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0399C0C-252F-4B28-BC30-24B95B2F8D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Gestante_DX_Anemia!$A$13:$CR$4393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<sst xmlns="http://schemas.openxmlformats.org/spreadsheetml/2006/main" count="165782" uniqueCount="10320">
  <si>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</si>
  <si>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</si>
  <si>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</si>
  <si>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</si>
  <si>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</si>
  <si>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</si>
  <si>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</si>
  <si>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</si>
  <si>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</si>
  <si>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</si>
  <si>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</si>
  <si>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</si>
  <si>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</si>
  <si>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</si>
  <si>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</si>
  <si>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</si>
  <si>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</si>
  <si>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</si>
  <si>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</si>
  <si>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</si>
  <si>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</si>
  <si>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</si>
  <si>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</si>
  <si>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</si>
  <si>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</si>
  <si>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</si>
  <si>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</si>
  <si>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</si>
  <si>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</si>
  <si>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</si>
  <si>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</si>
  <si>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</si>
  <si>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</si>
  <si>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</si>
  <si>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</si>
  <si>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</si>
  <si>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</si>
  <si>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</si>
  <si>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</si>
  <si>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</si>
  <si>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</si>
  <si>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</si>
  <si>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</si>
  <si>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</si>
  <si>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</si>
  <si>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</si>
  <si>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</si>
  <si>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</si>
  <si>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</si>
  <si>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</si>
  <si>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</si>
  <si>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</si>
  <si>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</si>
  <si>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</si>
  <si>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</si>
  <si>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</si>
  <si>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</si>
  <si>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</si>
  <si>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</si>
  <si>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</si>
  <si>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</si>
  <si>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</si>
  <si>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</si>
  <si>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</si>
  <si>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</si>
  <si>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</si>
  <si>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</si>
  <si>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</si>
  <si>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</si>
  <si>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</si>
  <si>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</si>
  <si>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</si>
  <si>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</si>
  <si>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</si>
  <si>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</si>
  <si>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</si>
  <si>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</si>
  <si>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</si>
  <si>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</si>
  <si>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</si>
  <si>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</si>
  <si>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</si>
  <si>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</si>
  <si>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</si>
  <si>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</si>
  <si>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</si>
  <si>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</si>
  <si>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</si>
  <si>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</si>
  <si>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</si>
  <si>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</si>
  <si>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</si>
  <si>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</si>
  <si>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</si>
  <si>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</si>
  <si>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</si>
  <si>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</si>
  <si>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</si>
  <si>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</si>
  <si>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</si>
  <si>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</si>
  <si>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</si>
  <si>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</si>
  <si>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</si>
  <si>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</si>
  <si>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</si>
  <si>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</si>
  <si>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</si>
  <si>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</si>
  <si>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</si>
  <si>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</si>
  <si>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</si>
  <si>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</si>
  <si>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</si>
  <si>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</si>
  <si>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</si>
  <si>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</si>
  <si>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</si>
  <si>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</si>
  <si>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</si>
  <si>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</si>
  <si>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</si>
  <si>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</si>
  <si>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</si>
  <si>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</si>
  <si>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</si>
  <si>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</si>
  <si>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</si>
  <si>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</si>
  <si>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</si>
  <si>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</si>
  <si>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</si>
  <si>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</si>
  <si>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</si>
  <si>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</si>
  <si>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</si>
  <si>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</si>
  <si>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</si>
  <si>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</si>
  <si>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</si>
  <si>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</si>
  <si>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</si>
  <si>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</si>
  <si>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</si>
  <si>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</si>
  <si>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</si>
  <si>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</si>
  <si>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</si>
  <si>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</si>
  <si>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</si>
  <si>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</si>
  <si>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</si>
  <si>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</si>
  <si>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</si>
  <si>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</si>
  <si>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</si>
  <si>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</si>
  <si>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</si>
  <si>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</si>
  <si>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</si>
  <si>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</si>
  <si>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</si>
  <si>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</si>
  <si>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</si>
  <si>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</si>
  <si>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</si>
  <si>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</si>
  <si>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</si>
  <si>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</si>
  <si>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</si>
  <si>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</si>
  <si>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</si>
  <si>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</si>
  <si>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</si>
  <si>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</si>
  <si>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</si>
  <si>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</si>
  <si>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</si>
  <si>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</si>
  <si>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</si>
  <si>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</si>
  <si>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</si>
  <si>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</si>
  <si>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</si>
  <si>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</si>
  <si>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</si>
  <si>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</si>
  <si>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</si>
  <si>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</si>
  <si>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</si>
  <si>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</si>
  <si>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</si>
  <si>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</si>
  <si>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</si>
  <si>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</si>
  <si>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</si>
  <si>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</si>
  <si>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</si>
  <si>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</si>
  <si>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</si>
  <si>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</si>
  <si>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</si>
  <si>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</si>
  <si>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</si>
  <si>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</si>
  <si>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</si>
  <si>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</si>
  <si>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</si>
  <si>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</si>
  <si>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</si>
  <si>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</si>
  <si>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</si>
  <si>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</si>
  <si>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</si>
  <si>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</si>
  <si>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</si>
  <si>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</si>
  <si>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</si>
  <si>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</si>
  <si>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</si>
  <si>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</si>
  <si>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</si>
  <si>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</si>
  <si>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</si>
  <si>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</si>
  <si>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</si>
  <si>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</si>
  <si>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</si>
  <si>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</si>
  <si>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</si>
  <si>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</si>
  <si>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</si>
  <si>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</si>
  <si>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</si>
  <si>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</si>
  <si>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</si>
  <si>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</si>
  <si>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</si>
  <si>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</si>
  <si>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</si>
  <si>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</si>
  <si>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</si>
  <si>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</si>
  <si>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</si>
  <si>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</si>
  <si>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</si>
  <si>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</si>
  <si>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</si>
  <si>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</si>
  <si>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</si>
  <si>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</si>
  <si>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</si>
  <si>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</si>
  <si>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</si>
  <si>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</si>
  <si>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</si>
  <si>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</si>
  <si>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</si>
  <si>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</si>
  <si>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</si>
  <si>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</si>
  <si>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</si>
  <si>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</si>
  <si>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</si>
  <si>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</si>
  <si>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</si>
  <si>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</si>
  <si>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</si>
  <si>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</si>
  <si>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</si>
  <si>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</si>
  <si>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</si>
  <si>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</si>
  <si>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</si>
  <si>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</si>
  <si>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</si>
  <si>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</si>
  <si>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</si>
  <si>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</si>
  <si>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</si>
  <si>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</si>
  <si>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</si>
  <si>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</si>
  <si>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</si>
  <si>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</si>
  <si>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</si>
  <si>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</si>
  <si>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</si>
  <si>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</si>
  <si>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</si>
  <si>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</si>
  <si>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</si>
  <si>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</si>
  <si>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</si>
  <si>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</si>
  <si>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</si>
  <si>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</si>
  <si>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</si>
  <si>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</si>
  <si>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</si>
  <si>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</si>
  <si>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</si>
  <si>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</si>
  <si>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</si>
  <si>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</si>
  <si>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</si>
  <si>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</si>
  <si>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</si>
  <si>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</si>
  <si>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</si>
  <si>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</si>
  <si>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</si>
  <si>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</si>
  <si>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</si>
  <si>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</si>
  <si>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</si>
  <si>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</si>
  <si>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</si>
  <si>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</si>
  <si>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</si>
  <si>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</si>
  <si>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</si>
  <si>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</si>
  <si>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</si>
  <si>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</si>
  <si>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</si>
  <si>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</si>
  <si>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</si>
  <si>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</si>
  <si>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</si>
  <si>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</si>
  <si>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</si>
  <si>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</si>
  <si>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</si>
  <si>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</si>
  <si>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</si>
  <si>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</si>
  <si>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</si>
  <si>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</si>
  <si>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</si>
  <si>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</si>
  <si>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</si>
  <si>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</si>
  <si>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</si>
  <si>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</si>
  <si>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</si>
  <si>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</si>
  <si>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</si>
  <si>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</si>
  <si>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</si>
  <si>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</si>
  <si>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</si>
  <si>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</si>
  <si>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</si>
  <si>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</si>
  <si>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</si>
  <si>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</si>
  <si>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</si>
  <si>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</si>
  <si>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</si>
  <si>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</si>
  <si>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</si>
  <si>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</si>
  <si>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</si>
  <si>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</si>
  <si>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</si>
  <si>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</si>
  <si>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</si>
  <si>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</si>
  <si>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</si>
  <si>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</si>
  <si>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</si>
  <si>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</si>
  <si>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</si>
  <si>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</si>
  <si>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</si>
  <si>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</si>
  <si>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</si>
  <si>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</si>
  <si>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</si>
  <si>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</si>
  <si>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</si>
  <si>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</si>
  <si>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</si>
  <si>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</si>
  <si>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</si>
  <si>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</si>
  <si>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</si>
  <si>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</si>
  <si>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</si>
  <si>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</si>
  <si>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</si>
  <si>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</si>
  <si>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</si>
  <si>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</si>
  <si>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</si>
  <si>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</si>
  <si>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</si>
  <si>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</si>
  <si>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</si>
  <si>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</si>
  <si>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</si>
  <si>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</si>
  <si>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</si>
  <si>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</si>
  <si>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</si>
  <si>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</si>
  <si>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</si>
  <si>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</si>
  <si>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</si>
  <si>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</si>
  <si>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</si>
  <si>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</si>
  <si>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</si>
  <si>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</si>
  <si>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</si>
  <si>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</si>
  <si>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</si>
  <si>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</si>
  <si>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</si>
  <si>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</si>
  <si>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</si>
  <si>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</si>
  <si>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</si>
  <si>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</si>
  <si>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</si>
  <si>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</si>
  <si>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</si>
  <si>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</si>
  <si>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</si>
  <si>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</si>
  <si>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</si>
  <si>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</si>
  <si>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</si>
  <si>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</si>
  <si>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</si>
  <si>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</si>
  <si>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</si>
  <si>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</si>
  <si>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</si>
  <si>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</si>
  <si>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</si>
  <si>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</si>
  <si>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</si>
  <si>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</si>
  <si>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</si>
  <si>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</si>
  <si>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</si>
  <si>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</si>
  <si>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</si>
  <si>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</si>
  <si>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</si>
  <si>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</si>
  <si>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</si>
  <si>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</si>
  <si>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</si>
  <si>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</si>
  <si>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</si>
  <si>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</si>
  <si>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</si>
  <si>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</si>
  <si>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</si>
  <si>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</si>
  <si>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</si>
  <si>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</si>
  <si>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</si>
  <si>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</si>
  <si>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</si>
  <si>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</si>
  <si>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</si>
  <si>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</si>
  <si>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</si>
  <si>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</si>
  <si>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</si>
  <si>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</si>
  <si>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</si>
  <si>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</si>
  <si>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</si>
  <si>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</si>
  <si>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</si>
  <si>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</si>
  <si>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</si>
  <si>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</si>
  <si>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</si>
  <si>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</si>
  <si>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</si>
  <si>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</si>
  <si>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</si>
  <si>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</si>
  <si>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</si>
  <si>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</si>
  <si>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</si>
  <si>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</si>
  <si>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</si>
  <si>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</si>
  <si>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</si>
  <si>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</si>
  <si>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</si>
  <si>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</si>
  <si>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</si>
  <si>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</si>
  <si>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</si>
  <si>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</si>
  <si>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</si>
  <si>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</si>
  <si>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</si>
  <si>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</si>
  <si>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</si>
  <si>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</si>
  <si>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</si>
  <si>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</si>
  <si>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</si>
  <si>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</si>
  <si>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</si>
  <si>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</si>
  <si>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</si>
  <si>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</si>
  <si>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</si>
  <si>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</si>
  <si>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</si>
  <si>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</si>
  <si>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</si>
  <si>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</si>
  <si>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</si>
  <si>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</si>
  <si>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</si>
  <si>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</si>
  <si>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</si>
  <si>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</si>
  <si>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</si>
  <si>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</si>
  <si>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</si>
  <si>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</si>
  <si>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</si>
  <si>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</si>
  <si>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</si>
  <si>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</si>
  <si>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</si>
  <si>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</si>
  <si>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</si>
  <si>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</si>
  <si>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</si>
  <si>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</si>
  <si>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</si>
  <si>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</si>
  <si>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</si>
  <si>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</si>
  <si>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</si>
  <si>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</si>
  <si>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</si>
  <si>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</si>
  <si>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</si>
  <si>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</si>
  <si>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</si>
  <si>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</si>
  <si>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</si>
  <si>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</si>
  <si>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</si>
  <si>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</si>
  <si>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</si>
  <si>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</si>
  <si>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</si>
  <si>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</si>
  <si>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</si>
  <si>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</si>
  <si>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</si>
  <si>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</si>
  <si>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</si>
  <si>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</si>
  <si>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</si>
  <si>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</si>
  <si>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</si>
  <si>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</si>
  <si>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</si>
  <si>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</si>
  <si>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</si>
  <si>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</si>
  <si>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</si>
  <si>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</si>
  <si>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</si>
  <si>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</si>
  <si>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</si>
  <si>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</si>
  <si>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</si>
  <si>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</si>
  <si>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</si>
  <si>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</si>
  <si>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</si>
  <si>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</si>
  <si>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</si>
  <si>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</si>
  <si>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</si>
  <si>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</si>
  <si>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</si>
  <si>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</si>
  <si>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</si>
  <si>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</si>
  <si>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</si>
  <si>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</si>
  <si>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</si>
  <si>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</si>
  <si>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</si>
  <si>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</si>
  <si>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</si>
  <si>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</si>
  <si>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</si>
  <si>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</si>
  <si>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</si>
  <si>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</si>
  <si>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</si>
  <si>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</si>
  <si>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</si>
  <si>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</si>
  <si>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</si>
  <si>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</si>
  <si>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</si>
  <si>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</si>
  <si>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</si>
  <si>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</si>
  <si>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</si>
  <si>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</si>
  <si>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</si>
  <si>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</si>
  <si>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</si>
  <si>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</si>
  <si>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</si>
  <si>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</si>
  <si>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</si>
  <si>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</si>
  <si>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</si>
  <si>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</si>
  <si>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</si>
  <si>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</si>
  <si>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</si>
  <si>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</si>
  <si>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</si>
  <si>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</si>
  <si>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</si>
  <si>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</si>
  <si>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</si>
  <si>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</si>
  <si>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</si>
  <si>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</si>
  <si>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</si>
  <si>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</si>
  <si>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</si>
  <si>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</si>
  <si>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</si>
  <si>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</si>
  <si>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</si>
  <si>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</si>
  <si>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</si>
  <si>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</si>
  <si>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</si>
  <si>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</si>
  <si>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</si>
  <si>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</si>
  <si>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</si>
  <si>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</si>
  <si>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</si>
  <si>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</si>
  <si>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</si>
  <si>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</si>
  <si>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</si>
  <si>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</si>
  <si>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</si>
  <si>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</si>
  <si>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</si>
  <si>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</si>
  <si>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</si>
  <si>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</si>
  <si>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</si>
  <si>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</si>
  <si>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</si>
  <si>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</si>
  <si>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</si>
  <si>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</si>
  <si>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</si>
  <si>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</si>
  <si>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</si>
  <si>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</si>
  <si>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</si>
  <si>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</si>
  <si>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</si>
  <si>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</si>
  <si>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</si>
  <si>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</si>
  <si>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</si>
  <si>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</si>
  <si>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</si>
  <si>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</si>
  <si>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</si>
  <si>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</si>
  <si>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</si>
  <si>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</si>
  <si>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</si>
  <si>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</si>
  <si>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</si>
  <si>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</si>
  <si>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</si>
  <si>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</si>
  <si>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</si>
  <si>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</si>
  <si>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</si>
  <si>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</si>
  <si>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</si>
  <si>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</si>
  <si>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</si>
  <si>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</si>
  <si>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</si>
  <si>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</si>
  <si>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</si>
  <si>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</si>
  <si>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</si>
  <si>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</si>
  <si>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</si>
  <si>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</si>
  <si>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</si>
  <si>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</si>
  <si>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</si>
  <si>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</si>
  <si>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</si>
  <si>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</si>
  <si>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</si>
  <si>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</si>
  <si>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</si>
  <si>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</si>
  <si>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</si>
  <si>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</si>
  <si>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</si>
  <si>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</si>
  <si>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</si>
  <si>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</si>
  <si>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</si>
  <si>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</si>
  <si>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</si>
  <si>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</si>
  <si>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</si>
  <si>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</si>
  <si>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</si>
  <si>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</si>
  <si>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</si>
  <si>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</si>
  <si>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</si>
  <si>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</si>
  <si>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</si>
  <si>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</si>
  <si>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</si>
  <si>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</si>
  <si>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</si>
  <si>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</si>
  <si>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</si>
  <si>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</si>
  <si>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</si>
  <si>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</si>
  <si>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</si>
  <si>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</si>
  <si>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</si>
  <si>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</si>
  <si>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</si>
  <si>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</si>
  <si>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</si>
  <si>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</si>
  <si>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</si>
  <si>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</si>
  <si>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</si>
  <si>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</si>
  <si>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</si>
  <si>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</si>
  <si>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</si>
  <si>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</si>
  <si>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</si>
  <si>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</si>
  <si>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</si>
  <si>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</si>
  <si>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</si>
  <si>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</si>
  <si>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</si>
  <si>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</si>
  <si>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</si>
  <si>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</si>
  <si>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</si>
  <si>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</si>
  <si>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</si>
  <si>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</si>
  <si>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</si>
  <si>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</si>
  <si>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</si>
  <si>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</si>
  <si>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</si>
  <si>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</si>
  <si>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</si>
  <si>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</si>
  <si>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</si>
  <si>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</si>
  <si>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</si>
  <si>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</si>
  <si>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</si>
  <si>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</si>
  <si>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</si>
  <si>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</si>
  <si>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</si>
  <si>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</si>
  <si>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</si>
  <si>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</si>
  <si>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</si>
  <si>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</si>
  <si>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</si>
  <si>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</si>
  <si>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</si>
  <si>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</si>
  <si>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</si>
  <si>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</si>
  <si>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</si>
  <si>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</si>
  <si>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</si>
  <si>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</si>
  <si>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</si>
  <si>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</si>
  <si>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</si>
  <si>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</si>
  <si>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</si>
  <si>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</si>
  <si>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</si>
  <si>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</si>
  <si>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</si>
  <si>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</si>
  <si>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</si>
  <si>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</si>
  <si>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</si>
  <si>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</si>
  <si>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</si>
  <si>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</si>
  <si>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</si>
  <si>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</si>
  <si>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</si>
  <si>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</si>
  <si>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</si>
  <si>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</si>
  <si>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</si>
  <si>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</si>
  <si>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</si>
  <si>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</si>
  <si>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</si>
  <si>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</si>
  <si>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</si>
  <si>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</si>
  <si>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</si>
  <si>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</si>
  <si>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</si>
  <si>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</si>
  <si>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</si>
  <si>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</si>
  <si>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</si>
  <si>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</si>
  <si>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</si>
  <si>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</si>
  <si>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</si>
  <si>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</si>
  <si>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</si>
  <si>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</si>
  <si>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</si>
  <si>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</si>
  <si>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</si>
  <si>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</si>
  <si>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</si>
  <si>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</si>
  <si>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</si>
  <si>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</si>
  <si>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</si>
  <si>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</si>
  <si>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</si>
  <si>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</si>
  <si>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</si>
  <si>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</si>
  <si>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</si>
  <si>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</si>
  <si>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</si>
  <si>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</si>
  <si>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</si>
  <si>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</si>
  <si>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</si>
  <si>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</si>
  <si>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</si>
  <si>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</si>
  <si>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</si>
  <si>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</si>
  <si>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</si>
  <si>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</si>
  <si>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</si>
  <si>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</si>
  <si>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</si>
  <si>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</si>
  <si>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</si>
  <si>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</si>
  <si>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</si>
  <si>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</si>
  <si>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</si>
  <si>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</si>
  <si>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</si>
  <si>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</si>
  <si>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</si>
  <si>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</si>
  <si>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</si>
  <si>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</si>
  <si>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</si>
  <si>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</si>
  <si>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</si>
  <si>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</si>
  <si>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</si>
  <si>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</si>
  <si>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</si>
  <si>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</si>
  <si>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</si>
  <si>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</si>
  <si>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</si>
  <si>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</si>
  <si>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</si>
  <si>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</si>
  <si>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</si>
  <si>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</si>
  <si>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</si>
  <si>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</si>
  <si>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</si>
  <si>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</si>
  <si>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</si>
  <si>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</si>
  <si>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</si>
  <si>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</si>
  <si>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</si>
  <si>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</si>
  <si>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</si>
  <si>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</si>
  <si>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</si>
  <si>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</si>
  <si>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</si>
  <si>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</si>
  <si>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</si>
  <si>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</si>
  <si>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</si>
  <si>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</si>
  <si>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</si>
  <si>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</si>
  <si>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</si>
  <si>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</si>
  <si>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</si>
  <si>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</si>
  <si>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</si>
  <si>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</si>
  <si>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</si>
  <si>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</si>
  <si>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</si>
  <si>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</si>
  <si>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</si>
  <si>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</si>
  <si>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</si>
  <si>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</si>
  <si>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</si>
  <si>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</si>
  <si>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</si>
  <si>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</si>
  <si>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</si>
  <si>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</si>
  <si>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</si>
  <si>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</si>
  <si>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</si>
  <si>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</si>
  <si>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</si>
  <si>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</si>
  <si>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</si>
  <si>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</si>
  <si>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</si>
  <si>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</si>
  <si>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</si>
  <si>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</si>
  <si>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</si>
  <si>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</si>
  <si>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</si>
  <si>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</si>
  <si>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</si>
  <si>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</si>
  <si>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</si>
  <si>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</si>
  <si>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</si>
  <si>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</si>
  <si>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</si>
  <si>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</si>
  <si>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</si>
  <si>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</si>
  <si>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</si>
  <si>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</si>
  <si>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</si>
  <si>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</si>
  <si>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</si>
  <si>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</si>
  <si>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</si>
  <si>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</si>
  <si>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</si>
  <si>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</si>
  <si>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</si>
  <si>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</si>
  <si>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</si>
  <si>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</si>
  <si>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</si>
  <si>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</si>
  <si>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</si>
  <si>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</si>
  <si>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</si>
  <si>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</si>
  <si>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</si>
  <si>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</si>
  <si>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</si>
  <si>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</si>
  <si>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</si>
  <si>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</si>
  <si>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</si>
  <si>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</si>
  <si>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</si>
  <si>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</si>
  <si>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</si>
  <si>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</si>
  <si>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</si>
  <si>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</si>
  <si>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</si>
  <si>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</si>
  <si>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</si>
  <si>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</si>
  <si>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</si>
  <si>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</si>
  <si>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</si>
  <si>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</si>
  <si>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</si>
  <si>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</si>
  <si>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</si>
  <si>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</si>
  <si>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</si>
  <si>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</si>
  <si>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</si>
  <si>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</si>
  <si>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</si>
  <si>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</si>
  <si>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</si>
  <si>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</si>
  <si>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</si>
  <si>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</si>
  <si>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</si>
  <si>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</si>
  <si>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</si>
  <si>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</si>
  <si>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</si>
  <si>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</si>
  <si>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</si>
  <si>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</si>
  <si>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</si>
  <si>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</si>
  <si>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</si>
  <si>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</si>
  <si>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</si>
  <si>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</si>
  <si>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</si>
  <si>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</si>
  <si>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</si>
  <si>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</si>
  <si>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</si>
  <si>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</si>
  <si>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</si>
  <si>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</si>
  <si>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</si>
  <si>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</si>
  <si>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</si>
  <si>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</si>
  <si>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</si>
  <si>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</si>
  <si>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</si>
  <si>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</si>
  <si>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</si>
  <si>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</si>
  <si>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</si>
  <si>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</si>
  <si>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</si>
  <si>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</si>
  <si>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</si>
  <si>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</si>
  <si>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</si>
  <si>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</si>
  <si>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</si>
  <si>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</si>
  <si>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</si>
  <si>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</si>
  <si>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</si>
  <si>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</si>
  <si>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</si>
  <si>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</si>
  <si>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</si>
  <si>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</si>
  <si>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</si>
  <si>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</si>
  <si>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</si>
  <si>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</si>
  <si>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</si>
  <si>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</si>
  <si>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</si>
  <si>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</si>
  <si>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</si>
  <si>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</si>
  <si>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</si>
  <si>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</si>
  <si>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</si>
  <si>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</si>
  <si>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</si>
  <si>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</si>
  <si>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</si>
  <si>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</si>
  <si>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</si>
  <si>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</si>
  <si>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</si>
  <si>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</si>
  <si>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</si>
  <si>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</si>
  <si>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</si>
  <si>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</si>
  <si>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</si>
  <si>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</si>
  <si>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</si>
  <si>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</si>
  <si>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</si>
  <si>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</si>
  <si>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</si>
  <si>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</si>
  <si>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</si>
  <si>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</si>
  <si>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</si>
  <si>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</si>
  <si>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</si>
  <si>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</si>
  <si>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</si>
  <si>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</si>
  <si>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</si>
  <si>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</si>
  <si>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</si>
  <si>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</si>
  <si>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</si>
  <si>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</si>
  <si>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</si>
  <si>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</si>
  <si>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</si>
  <si>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</si>
  <si>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</si>
  <si>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</si>
  <si>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</si>
  <si>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</si>
  <si>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</si>
  <si>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</si>
  <si>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</si>
  <si>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</si>
  <si>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</si>
  <si>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</si>
  <si>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</si>
  <si>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</si>
  <si>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</si>
  <si>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</si>
  <si>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</si>
  <si>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</si>
  <si>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</si>
  <si>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</si>
  <si>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</si>
  <si>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</si>
  <si>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</si>
  <si>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</si>
  <si>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</si>
  <si>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</si>
  <si>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</si>
  <si>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</si>
  <si>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</si>
  <si>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</si>
  <si>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</si>
  <si>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</si>
  <si>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</si>
  <si>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</si>
  <si>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</si>
  <si>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</si>
  <si>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</si>
  <si>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</si>
  <si>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</si>
  <si>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</si>
  <si>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</si>
  <si>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</si>
  <si>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</si>
  <si>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</si>
  <si>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</si>
  <si>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</si>
  <si>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</si>
  <si>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</si>
  <si>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</si>
  <si>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</si>
  <si>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</si>
  <si>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</si>
  <si>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</si>
  <si>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</si>
  <si>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</si>
  <si>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</si>
  <si>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</si>
  <si>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</si>
  <si>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</si>
  <si>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</si>
  <si>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</si>
  <si>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</si>
  <si>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</si>
  <si>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</si>
  <si>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</si>
  <si>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</si>
  <si>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</si>
  <si>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</si>
  <si>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</si>
  <si>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</si>
  <si>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</si>
  <si>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</si>
  <si>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</si>
  <si>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</si>
  <si>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</si>
  <si>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</si>
  <si>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</si>
  <si>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</si>
  <si>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</si>
  <si>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</si>
  <si>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</si>
  <si>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</si>
  <si>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</si>
  <si>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</si>
  <si>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</si>
  <si>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</si>
  <si>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</si>
  <si>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</si>
  <si>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</si>
  <si>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</si>
  <si>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</si>
  <si>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</si>
  <si>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</si>
  <si>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</si>
  <si>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</si>
  <si>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</si>
  <si>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</si>
  <si>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</si>
  <si>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</si>
  <si>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</si>
  <si>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</si>
  <si>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</si>
  <si>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</si>
  <si>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</si>
  <si>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</si>
  <si>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</si>
  <si>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</si>
  <si>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</si>
  <si>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</si>
  <si>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</si>
  <si>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</si>
  <si>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</si>
  <si>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</si>
  <si>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</si>
  <si>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</si>
  <si>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</si>
  <si>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</si>
  <si>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</si>
  <si>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</si>
  <si>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</si>
  <si>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</si>
  <si>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</si>
  <si>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</si>
  <si>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</si>
  <si>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</si>
  <si>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</si>
  <si>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</si>
  <si>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</si>
  <si>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</si>
  <si>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</si>
  <si>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</si>
  <si>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</si>
  <si>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</si>
  <si>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</si>
  <si>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</si>
  <si>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</si>
  <si>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</si>
  <si>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</si>
  <si>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</si>
  <si>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</si>
  <si>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</si>
  <si>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</si>
  <si>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</si>
  <si>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</si>
  <si>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</si>
  <si>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</si>
  <si>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</si>
  <si>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</si>
  <si>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</si>
  <si>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</si>
  <si>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</si>
  <si>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</si>
  <si>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</si>
  <si>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</si>
  <si>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</si>
  <si>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</si>
  <si>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</si>
  <si>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</si>
  <si>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</si>
  <si>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</si>
  <si>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</si>
  <si>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</si>
  <si>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</si>
  <si>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</si>
  <si>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</si>
  <si>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</si>
  <si>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</si>
  <si>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</si>
  <si>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</si>
  <si>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</si>
  <si>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</si>
  <si>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</si>
  <si>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</si>
  <si>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</si>
  <si>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</si>
  <si>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</si>
  <si>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</si>
  <si>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</si>
  <si>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</si>
  <si>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</si>
  <si>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</si>
  <si>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</si>
  <si>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</si>
  <si>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</si>
  <si>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</si>
  <si>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</si>
  <si>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</si>
  <si>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</si>
  <si>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</si>
  <si>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</si>
  <si>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</si>
  <si>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</si>
  <si>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</si>
  <si>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</si>
  <si>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</si>
  <si>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</si>
  <si>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</si>
  <si>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</si>
  <si>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</si>
  <si>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</si>
  <si>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</si>
  <si>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</si>
  <si>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</si>
  <si>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</si>
  <si>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</si>
  <si>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</si>
  <si>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</si>
  <si>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</si>
  <si>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</si>
  <si>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</si>
  <si>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</si>
  <si>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</si>
  <si>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</si>
  <si>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</si>
  <si>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</si>
  <si>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</si>
  <si>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</si>
  <si>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</si>
  <si>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</si>
  <si>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</si>
  <si>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</si>
  <si>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</si>
  <si>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</si>
  <si>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</si>
  <si>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</si>
  <si>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</si>
  <si>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</si>
  <si>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</si>
  <si>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</si>
  <si>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</si>
  <si>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</si>
  <si>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</si>
  <si>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</si>
  <si>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</si>
  <si>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</si>
  <si>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</si>
  <si>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</si>
  <si>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</si>
  <si>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</si>
  <si>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</si>
  <si>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</si>
  <si>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</si>
  <si>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</si>
  <si>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</si>
  <si>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</si>
  <si>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</si>
  <si>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</si>
  <si>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</si>
  <si>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</si>
  <si>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</si>
  <si>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</si>
  <si>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</si>
  <si>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</si>
  <si>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</si>
  <si>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</si>
  <si>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</si>
  <si>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</si>
  <si>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</si>
  <si>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</si>
  <si>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</si>
  <si>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</si>
  <si>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</si>
  <si>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</si>
  <si>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</si>
  <si>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</si>
  <si>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</si>
  <si>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</si>
  <si>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</si>
  <si>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</si>
  <si>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</si>
  <si>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</si>
  <si>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</si>
  <si>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</si>
  <si>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</si>
  <si>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</si>
  <si>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</si>
  <si>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</si>
  <si>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</si>
  <si>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</si>
  <si>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</si>
  <si>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</si>
  <si>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</si>
  <si>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</si>
  <si>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</si>
  <si>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</si>
  <si>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</si>
  <si>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</si>
  <si>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</si>
  <si>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</si>
  <si>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</si>
  <si>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</si>
  <si>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</si>
  <si>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</si>
  <si>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</si>
  <si>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</si>
  <si>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</si>
  <si>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</si>
  <si>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</si>
  <si>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</si>
  <si>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</si>
  <si>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</si>
  <si>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</si>
  <si>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</si>
  <si>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</si>
  <si>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</si>
  <si>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</si>
  <si>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</si>
  <si>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</si>
  <si>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</si>
  <si>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</si>
  <si>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</si>
  <si>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</si>
  <si>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</si>
  <si>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</si>
  <si>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</si>
  <si>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</si>
  <si>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</si>
  <si>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</si>
  <si>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</si>
  <si>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</si>
  <si>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</si>
  <si>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</si>
  <si>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</si>
  <si>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</si>
  <si>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</si>
  <si>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</si>
  <si>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</si>
  <si>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</si>
  <si>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</si>
  <si>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</si>
  <si>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</si>
  <si>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</si>
  <si>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</si>
  <si>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</si>
  <si>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</si>
  <si>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</si>
  <si>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</si>
  <si>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</si>
  <si>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</si>
  <si>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</si>
  <si>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</si>
  <si>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</si>
  <si>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</si>
  <si>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</si>
  <si>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</si>
  <si>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</si>
  <si>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</si>
  <si>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</si>
  <si>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</si>
  <si>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</si>
  <si>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</si>
  <si>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</si>
  <si>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</si>
  <si>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</si>
  <si>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</si>
  <si>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</si>
  <si>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</si>
  <si>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</si>
  <si>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</si>
  <si>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</si>
  <si>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</si>
  <si>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</si>
  <si>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</si>
  <si>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</si>
  <si>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</si>
  <si>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</si>
  <si>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</si>
  <si>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</si>
  <si>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</si>
  <si>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</si>
  <si>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</si>
  <si>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</si>
  <si>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</si>
  <si>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</si>
  <si>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</si>
  <si>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</si>
  <si>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</si>
  <si>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</si>
  <si>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</si>
  <si>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</si>
  <si>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</si>
  <si>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</si>
  <si>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</si>
  <si>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</si>
  <si>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</si>
  <si>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</si>
  <si>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</si>
  <si>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</si>
  <si>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</si>
  <si>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</si>
  <si>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</si>
  <si>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</si>
  <si>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</si>
  <si>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</si>
  <si>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</si>
  <si>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</si>
  <si>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</si>
  <si>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</si>
  <si>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</si>
  <si>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</si>
  <si>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</si>
  <si>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</si>
  <si>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</si>
  <si>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</si>
  <si>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</si>
  <si>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</si>
  <si>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</si>
  <si>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</si>
  <si>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</si>
  <si>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</si>
  <si>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</si>
  <si>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</si>
  <si>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</si>
  <si>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</si>
  <si>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</si>
  <si>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</si>
  <si>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</si>
  <si>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</si>
  <si>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</si>
  <si>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</si>
  <si>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</si>
  <si>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</si>
  <si>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</si>
  <si>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</si>
  <si>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</si>
  <si>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</si>
  <si>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</si>
  <si>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</si>
  <si>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</si>
  <si>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</si>
  <si>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</si>
  <si>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</si>
  <si>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</si>
  <si>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</si>
  <si>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</si>
  <si>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</si>
  <si>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</si>
  <si>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</si>
  <si>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</si>
  <si>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</si>
  <si>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</si>
  <si>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</si>
  <si>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</si>
  <si>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</si>
  <si>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</si>
  <si>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</si>
  <si>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</si>
  <si>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</si>
  <si>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</si>
  <si>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</si>
  <si>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</si>
  <si>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</si>
  <si>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</si>
  <si>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</si>
  <si>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</si>
  <si>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</si>
  <si>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</si>
  <si>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</si>
  <si>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</si>
  <si>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</si>
  <si>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</si>
  <si>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</si>
  <si>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</si>
  <si>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</si>
  <si>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</si>
  <si>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</si>
  <si>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</si>
  <si>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</si>
  <si>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</si>
  <si>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</si>
  <si>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</si>
  <si>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</si>
  <si>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</si>
  <si>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</si>
  <si>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</si>
  <si>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</si>
  <si>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</si>
  <si>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</si>
  <si>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</si>
  <si>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</si>
  <si>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</si>
  <si>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</si>
  <si>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</si>
  <si>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</si>
  <si>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</si>
  <si>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</si>
  <si>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</si>
  <si>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</si>
  <si>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</si>
  <si>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</si>
  <si>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</si>
  <si>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</si>
  <si>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</si>
  <si>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</si>
  <si>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</si>
  <si>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</si>
  <si>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</si>
  <si>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</si>
  <si>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</si>
  <si>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</si>
  <si>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</si>
  <si>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</si>
  <si>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</si>
  <si>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</si>
  <si>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</si>
  <si>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</si>
  <si>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</si>
  <si>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</si>
  <si>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</si>
  <si>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</si>
  <si>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</si>
  <si>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</si>
  <si>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</si>
  <si>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</si>
  <si>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</si>
  <si>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</si>
  <si>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</si>
  <si>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</si>
  <si>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</si>
  <si>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</si>
  <si>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</si>
  <si>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</si>
  <si>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</si>
  <si>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</si>
  <si>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</si>
  <si>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</si>
  <si>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</si>
  <si>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</si>
  <si>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</si>
  <si>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</si>
  <si>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</si>
  <si>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</si>
  <si>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</si>
  <si>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</si>
  <si>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</si>
  <si>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</si>
  <si>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</si>
  <si>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</si>
  <si>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</si>
  <si>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</si>
  <si>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</si>
  <si>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</si>
  <si>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</si>
  <si>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</si>
  <si>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</si>
  <si>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</si>
  <si>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</si>
  <si>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</si>
  <si>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</si>
  <si>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</si>
  <si>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</si>
  <si>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</si>
  <si>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</si>
  <si>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</si>
  <si>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</si>
  <si>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</si>
  <si>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</si>
  <si>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</si>
  <si>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</si>
  <si>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</si>
  <si>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</si>
  <si>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</si>
  <si>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</si>
  <si>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</si>
  <si>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</si>
  <si>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</si>
  <si>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</si>
  <si>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</si>
  <si>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</si>
  <si>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</si>
  <si>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</si>
  <si>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</si>
  <si>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</si>
  <si>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</si>
  <si>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</si>
  <si>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</si>
  <si>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</si>
  <si>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</si>
  <si>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</si>
  <si>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</si>
  <si>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</si>
  <si>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</si>
  <si>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</si>
  <si>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</si>
  <si>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</si>
  <si>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</si>
  <si>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</si>
  <si>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</si>
  <si>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</si>
  <si>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</si>
  <si>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</si>
  <si>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</si>
  <si>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</si>
  <si>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</si>
  <si>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</si>
  <si>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</si>
  <si>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</si>
  <si>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</si>
  <si>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</si>
  <si>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</si>
  <si>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</si>
  <si>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</si>
  <si>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</si>
  <si>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</si>
  <si>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</si>
  <si>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</si>
  <si>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</si>
  <si>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</si>
  <si>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</si>
  <si>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</si>
  <si>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</si>
  <si>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</si>
  <si>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</si>
  <si>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</si>
  <si>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</si>
  <si>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</si>
  <si>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</si>
  <si>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</si>
  <si>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</si>
  <si>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</si>
  <si>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</si>
  <si>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</si>
  <si>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</si>
  <si>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</si>
  <si>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</si>
  <si>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</si>
  <si>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</si>
  <si>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</si>
  <si>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</si>
  <si>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</si>
  <si>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</si>
  <si>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</si>
  <si>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</si>
  <si>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</si>
  <si>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</si>
  <si>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</si>
  <si>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</si>
  <si>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</si>
  <si>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</si>
  <si>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</si>
  <si>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</si>
  <si>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</si>
  <si>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</si>
  <si>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</si>
  <si>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</si>
  <si>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</si>
  <si>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</si>
  <si>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</si>
  <si>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</si>
  <si>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</si>
  <si>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</si>
  <si>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</si>
  <si>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</si>
  <si>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</si>
  <si>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</si>
  <si>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</si>
  <si>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</si>
  <si>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</si>
  <si>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</si>
  <si>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</si>
  <si>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</si>
  <si>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</si>
  <si>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</si>
  <si>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</si>
  <si>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</si>
  <si>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</si>
  <si>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</si>
  <si>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</si>
  <si>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</si>
  <si>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</si>
  <si>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</si>
  <si>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</si>
  <si>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</si>
  <si>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</si>
  <si>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</si>
  <si>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</si>
  <si>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</si>
  <si>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</si>
  <si>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</si>
  <si>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</si>
  <si>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</si>
  <si>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</si>
  <si>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</si>
  <si>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</si>
  <si>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</si>
  <si>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</si>
  <si>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</si>
  <si>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</si>
  <si>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</si>
  <si>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</si>
  <si>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</si>
  <si>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</si>
  <si>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</si>
  <si>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</si>
  <si>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</si>
  <si>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</si>
  <si>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</si>
  <si>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</si>
  <si>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</si>
  <si>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</si>
  <si>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</si>
  <si>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</si>
  <si>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</si>
  <si>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</si>
  <si>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</si>
  <si>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</si>
  <si>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</si>
  <si>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</si>
  <si>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</si>
  <si>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</si>
  <si>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</si>
  <si>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</si>
  <si>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</si>
  <si>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</si>
  <si>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</si>
  <si>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</si>
  <si>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</si>
  <si>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</si>
  <si>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</si>
  <si>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</si>
  <si>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</si>
  <si>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</si>
  <si>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</si>
  <si>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</si>
  <si>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</si>
  <si>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</si>
  <si>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</si>
  <si>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</si>
  <si>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</si>
  <si>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</si>
  <si>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</si>
  <si>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</si>
  <si>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</si>
  <si>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</si>
  <si>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</si>
  <si>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</si>
  <si>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</si>
  <si>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</si>
  <si>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</si>
  <si>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</si>
  <si>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</si>
  <si>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</si>
  <si>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</si>
  <si>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</si>
  <si>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</si>
  <si>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</si>
  <si>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</si>
  <si>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</si>
  <si>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</si>
  <si>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</si>
  <si>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</si>
  <si>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</si>
  <si>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</si>
  <si>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</si>
  <si>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</si>
  <si>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</si>
  <si>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</si>
  <si>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</si>
  <si>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</si>
  <si>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</si>
  <si>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</si>
  <si>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</si>
  <si>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</si>
  <si>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</si>
  <si>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</si>
  <si>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</si>
  <si>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</si>
  <si>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</si>
  <si>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</si>
  <si>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</si>
  <si>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</si>
  <si>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</si>
  <si>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</si>
  <si>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</si>
  <si>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</si>
  <si>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</si>
  <si>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</si>
  <si>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</si>
  <si>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</si>
  <si>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</si>
  <si>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</si>
  <si>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</si>
  <si>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</si>
  <si>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</si>
  <si>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</si>
  <si>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</si>
  <si>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</si>
  <si>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</si>
  <si>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</si>
  <si>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</si>
  <si>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</si>
  <si>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</si>
  <si>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</si>
  <si>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</si>
  <si>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</si>
  <si>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</si>
  <si>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</si>
  <si>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</si>
  <si>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</si>
  <si>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</si>
  <si>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</si>
  <si>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</si>
  <si>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</si>
  <si>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</si>
  <si>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</si>
  <si>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</si>
  <si>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</si>
  <si>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</si>
  <si>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</si>
  <si>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</si>
  <si>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</si>
  <si>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</si>
  <si>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</si>
  <si>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</si>
  <si>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</si>
  <si>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</si>
  <si>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</si>
  <si>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</si>
  <si>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</si>
  <si>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</si>
  <si>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</si>
  <si>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</si>
  <si>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</si>
  <si>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</si>
  <si>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</si>
  <si>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</si>
  <si>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</si>
  <si>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</si>
  <si>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</si>
  <si>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</si>
  <si>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</si>
  <si>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</si>
  <si>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</si>
  <si>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</si>
  <si>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</si>
  <si>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</si>
  <si>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</si>
  <si>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</si>
  <si>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</si>
  <si>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</si>
  <si>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</si>
  <si>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</si>
  <si>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</si>
  <si>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</si>
  <si>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</si>
  <si>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</si>
  <si>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</si>
  <si>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</si>
  <si>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</si>
  <si>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</si>
  <si>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</si>
  <si>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</si>
  <si>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</si>
  <si>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</si>
  <si>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</si>
  <si>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</si>
  <si>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</si>
  <si>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</si>
  <si>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</si>
  <si>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</si>
  <si>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</si>
  <si>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</si>
  <si>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</si>
  <si>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</si>
  <si>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</si>
  <si>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</si>
  <si>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</si>
  <si>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</si>
  <si>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</si>
  <si>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</si>
  <si>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</si>
  <si>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</si>
  <si>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</si>
  <si>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</si>
  <si>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</si>
  <si>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</si>
  <si>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</si>
  <si>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</si>
  <si>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</si>
  <si>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</si>
  <si>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</si>
  <si>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</si>
  <si>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</si>
  <si>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</si>
  <si>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</si>
  <si>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</si>
  <si>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</si>
  <si>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</si>
  <si>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</si>
  <si>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</si>
  <si>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</si>
  <si>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</si>
  <si>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</si>
  <si>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</si>
  <si>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</si>
  <si>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</si>
  <si>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</si>
  <si>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</si>
  <si>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</si>
  <si>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</si>
  <si>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</si>
  <si>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</si>
  <si>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</si>
  <si>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</si>
  <si>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</si>
  <si>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</si>
  <si>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</si>
  <si>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</si>
  <si>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</si>
  <si>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</si>
  <si>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</si>
  <si>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</si>
  <si>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</si>
  <si>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</si>
  <si>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</si>
  <si>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</si>
  <si>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</si>
  <si>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</si>
  <si>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</si>
  <si>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</si>
  <si>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</si>
  <si>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</si>
  <si>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</si>
  <si>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</si>
  <si>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</si>
  <si>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</si>
  <si>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</si>
  <si>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</si>
  <si>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</si>
  <si>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</si>
  <si>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</si>
  <si>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</si>
  <si>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</si>
  <si>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</si>
  <si>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</si>
  <si>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</si>
  <si>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</si>
  <si>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</si>
  <si>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</si>
  <si>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</si>
  <si>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</si>
  <si>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</si>
  <si>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</si>
  <si>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</si>
  <si>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</si>
  <si>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</si>
  <si>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</si>
  <si>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</si>
  <si>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</si>
  <si>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</si>
  <si>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</si>
  <si>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</si>
  <si>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</si>
  <si>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</si>
  <si>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</si>
  <si>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</si>
  <si>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</si>
  <si>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</si>
  <si>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</si>
  <si>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</si>
  <si>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</si>
  <si>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</si>
  <si>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</si>
  <si>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</si>
  <si>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</si>
  <si>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</si>
  <si>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</si>
  <si>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</si>
  <si>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</si>
  <si>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</si>
  <si>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</si>
  <si>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</si>
  <si>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</si>
  <si>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</si>
  <si>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</si>
  <si>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</si>
  <si>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</si>
  <si>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</si>
  <si>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</si>
  <si>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</si>
  <si>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</si>
  <si>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</si>
  <si>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</si>
  <si>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</si>
  <si>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</si>
  <si>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</si>
  <si>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</si>
  <si>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</si>
  <si>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</si>
  <si>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</si>
  <si>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</si>
  <si>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</si>
  <si>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</si>
  <si>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</si>
  <si>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</si>
  <si>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</si>
  <si>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</si>
  <si>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</si>
  <si>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</si>
  <si>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</si>
  <si>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</si>
  <si>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</si>
  <si>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</si>
  <si>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</si>
  <si>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</si>
  <si>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</si>
  <si>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</si>
  <si>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</si>
  <si>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</si>
  <si>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</si>
  <si>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</si>
  <si>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</si>
  <si>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</si>
  <si>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</si>
  <si>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</si>
  <si>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</si>
  <si>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</si>
  <si>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</si>
  <si>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</si>
  <si>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</si>
  <si>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</si>
  <si>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</si>
  <si>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</si>
  <si>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</si>
  <si>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</si>
  <si>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</si>
  <si>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</si>
  <si>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</si>
  <si>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</si>
  <si>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</si>
  <si>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</si>
  <si>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</si>
  <si>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</si>
  <si>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</si>
  <si>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</si>
  <si>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</si>
  <si>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</si>
  <si>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</si>
  <si>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</si>
  <si>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</si>
  <si>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</si>
  <si>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</si>
  <si>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</si>
  <si>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</si>
  <si>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</si>
  <si>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</si>
  <si>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</si>
  <si>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</si>
  <si>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</si>
  <si>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</si>
  <si>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</si>
  <si>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</si>
  <si>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</si>
  <si>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</si>
  <si>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</si>
  <si>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</si>
  <si>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</si>
  <si>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</si>
  <si>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</si>
  <si>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</si>
  <si>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</si>
  <si>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</si>
  <si>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</si>
  <si>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</si>
  <si>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</si>
  <si>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</si>
  <si>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</si>
  <si>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</si>
  <si>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</si>
  <si>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</si>
  <si>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</si>
  <si>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</si>
  <si>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</si>
  <si>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</si>
  <si>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</si>
  <si>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</si>
  <si>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</si>
  <si>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</si>
  <si>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</si>
  <si>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</si>
  <si>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</si>
  <si>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</si>
  <si>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</si>
  <si>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</si>
  <si>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</si>
  <si>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</si>
  <si>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</si>
  <si>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</si>
  <si>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</si>
  <si>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</si>
  <si>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</si>
  <si>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</si>
  <si>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</si>
  <si>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</si>
  <si>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</si>
  <si>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</si>
  <si>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</si>
  <si>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</si>
  <si>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</si>
  <si>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</si>
  <si>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</si>
  <si>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</si>
  <si>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</si>
  <si>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</si>
  <si>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</si>
  <si>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</si>
  <si>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</si>
  <si>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</si>
  <si>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</si>
  <si>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</si>
  <si>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</si>
  <si>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</si>
  <si>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</si>
  <si>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</si>
  <si>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</si>
  <si>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</si>
  <si>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</si>
  <si>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</si>
  <si>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</si>
  <si>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</si>
  <si>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</si>
  <si>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</si>
  <si>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</si>
  <si>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</si>
  <si>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</si>
  <si>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</si>
  <si>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</si>
  <si>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</si>
  <si>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</si>
  <si>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</si>
  <si>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</si>
  <si>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</si>
  <si>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</si>
  <si>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</si>
  <si>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</si>
  <si>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</si>
  <si>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</si>
  <si>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</si>
  <si>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</si>
  <si>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</si>
  <si>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</si>
  <si>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</si>
  <si>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</si>
  <si>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</si>
  <si>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</si>
  <si>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</si>
  <si>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</si>
  <si>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</si>
  <si>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</si>
  <si>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</si>
  <si>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</si>
  <si>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</si>
  <si>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</si>
  <si>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</si>
  <si>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</si>
  <si>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</si>
  <si>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</si>
  <si>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</si>
  <si>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</si>
  <si>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</si>
  <si>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</si>
  <si>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</si>
  <si>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</si>
  <si>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</si>
  <si>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</si>
  <si>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</si>
  <si>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</si>
  <si>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</si>
  <si>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</si>
  <si>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</si>
  <si>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</si>
  <si>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</si>
  <si>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</si>
  <si>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</si>
  <si>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</si>
  <si>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</si>
  <si>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</si>
  <si>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</si>
  <si>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</si>
  <si>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</si>
  <si>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</si>
  <si>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</si>
  <si>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</si>
  <si>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</si>
  <si>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</si>
  <si>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</si>
  <si>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</si>
  <si>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</si>
  <si>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</si>
  <si>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</si>
  <si>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</si>
  <si>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</si>
  <si>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</si>
  <si>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</si>
  <si>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</si>
  <si>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</si>
  <si>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</si>
  <si>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</si>
  <si>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</si>
  <si>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</si>
  <si>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</si>
  <si>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</si>
  <si>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</si>
  <si>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</si>
  <si>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</si>
  <si>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</si>
  <si>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</si>
  <si>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</si>
  <si>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</si>
  <si>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</si>
  <si>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</si>
  <si>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</si>
  <si>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</si>
  <si>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</si>
  <si>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</si>
  <si>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</si>
  <si>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</si>
  <si>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</si>
  <si>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</si>
  <si>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</si>
  <si>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</si>
  <si>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</si>
  <si>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</si>
  <si>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</si>
  <si>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</si>
  <si>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</si>
  <si>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</si>
  <si>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</si>
  <si>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</si>
  <si>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</si>
  <si>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</si>
  <si>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</si>
  <si>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</si>
  <si>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</si>
  <si>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</si>
  <si>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</si>
  <si>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</si>
  <si>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</si>
  <si>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</si>
  <si>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</si>
  <si>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</si>
  <si>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</si>
  <si>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</si>
  <si>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</si>
  <si>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</si>
  <si>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</si>
  <si>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</si>
  <si>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</si>
  <si>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</si>
  <si>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</si>
  <si>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</si>
  <si>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</si>
  <si>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</si>
  <si>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</si>
  <si>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</si>
  <si>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</si>
  <si>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</si>
  <si>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</si>
  <si>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</si>
  <si>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</si>
  <si>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</si>
  <si>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</si>
  <si>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</si>
  <si>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</si>
  <si>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</si>
  <si>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</si>
  <si>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</si>
  <si>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</si>
  <si>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</si>
  <si>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</si>
  <si>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</si>
  <si>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</si>
  <si>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</si>
  <si>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</si>
  <si>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</si>
  <si>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</si>
  <si>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</si>
  <si>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</si>
  <si>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</si>
  <si>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</si>
  <si>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</si>
  <si>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</si>
  <si>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</si>
  <si>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</si>
  <si>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</si>
  <si>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</si>
  <si>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</si>
  <si>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</si>
  <si>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</si>
  <si>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</si>
  <si>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</si>
  <si>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</si>
  <si>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</si>
  <si>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</si>
  <si>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</si>
  <si>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</si>
  <si>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</si>
  <si>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</si>
  <si>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</si>
  <si>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</si>
  <si>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</si>
  <si>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</si>
  <si>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</si>
  <si>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</si>
  <si>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</si>
  <si>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</si>
  <si>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</si>
  <si>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</si>
  <si>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</si>
  <si>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</si>
  <si>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</si>
  <si>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</si>
  <si>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</si>
  <si>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</si>
  <si>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</si>
  <si>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</si>
  <si>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</si>
  <si>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</si>
  <si>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</si>
  <si>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</si>
  <si>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</si>
  <si>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</si>
  <si>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</si>
  <si>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</si>
  <si>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</si>
  <si>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</si>
  <si>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</si>
  <si>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</si>
  <si>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</si>
  <si>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</si>
  <si>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</si>
  <si>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</si>
  <si>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</si>
  <si>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</si>
  <si>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</si>
  <si>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</si>
  <si>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</si>
  <si>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</si>
  <si>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</si>
  <si>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</si>
  <si>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</si>
  <si>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</si>
  <si>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</si>
  <si>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</si>
  <si>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</si>
  <si>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</si>
  <si>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</si>
  <si>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</si>
  <si>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</si>
  <si>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</si>
  <si>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</si>
  <si>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</si>
  <si>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</si>
  <si>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</si>
  <si>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</si>
  <si>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</si>
  <si>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</si>
  <si>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</si>
  <si>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</si>
  <si>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</si>
  <si>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</si>
  <si>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</si>
  <si>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</si>
  <si>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</si>
  <si>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</si>
  <si>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</si>
  <si>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</si>
  <si>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</si>
  <si>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</si>
  <si>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</si>
  <si>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</si>
  <si>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</si>
  <si>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</si>
  <si>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</si>
  <si>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</si>
  <si>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</si>
  <si>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</si>
  <si>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</si>
  <si>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</si>
  <si>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</si>
  <si>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</si>
  <si>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</si>
  <si>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</si>
  <si>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</si>
  <si>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</si>
  <si>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</si>
  <si>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</si>
  <si>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</si>
  <si>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</si>
  <si>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</si>
  <si>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</si>
  <si>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</si>
  <si>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</si>
  <si>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</si>
  <si>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</si>
  <si>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</si>
  <si>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</si>
  <si>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</si>
  <si>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</si>
  <si>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</si>
  <si>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</si>
  <si>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</si>
  <si>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</si>
  <si>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</si>
  <si>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</si>
  <si>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</si>
  <si>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</si>
  <si>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</si>
  <si>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</si>
  <si>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</si>
  <si>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</si>
  <si>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</si>
  <si>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</si>
  <si>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</si>
  <si>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</si>
  <si>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</si>
  <si>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</si>
  <si>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</si>
  <si>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</si>
  <si>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</si>
  <si>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</si>
  <si>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</si>
  <si>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</si>
  <si>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</si>
  <si>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</si>
  <si>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</si>
  <si>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</si>
  <si>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</si>
  <si>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</si>
  <si>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</si>
  <si>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</si>
  <si>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</si>
  <si>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</si>
  <si>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</si>
  <si>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</si>
  <si>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</si>
  <si>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</si>
  <si>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</si>
  <si>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</si>
  <si>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</si>
  <si>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</si>
  <si>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</si>
  <si>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</si>
  <si>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</si>
  <si>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</si>
  <si>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</si>
  <si>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</si>
  <si>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</si>
  <si>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</si>
  <si>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</si>
  <si>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</si>
  <si>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</si>
  <si>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</si>
  <si>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</si>
  <si>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</si>
  <si>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</si>
  <si>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</si>
  <si>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</si>
  <si>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</si>
  <si>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</si>
  <si>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</si>
  <si>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</si>
  <si>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</si>
  <si>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</si>
  <si>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</si>
  <si>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</si>
  <si>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</si>
  <si>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</si>
  <si>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</si>
  <si>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</si>
  <si>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</si>
  <si>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</si>
  <si>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</si>
  <si>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</si>
  <si>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</si>
  <si>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</si>
  <si>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</si>
  <si>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</si>
  <si>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</si>
  <si>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</si>
  <si>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</si>
  <si>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</si>
  <si>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</si>
  <si>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</si>
  <si>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</si>
  <si>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</si>
  <si>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</si>
  <si>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</si>
  <si>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</si>
  <si>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</si>
  <si>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</si>
  <si>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</si>
  <si>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</si>
  <si>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</si>
  <si>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</si>
  <si>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</si>
  <si>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</si>
  <si>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</si>
  <si>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</si>
  <si>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</si>
  <si>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</si>
  <si>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</si>
  <si>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</si>
  <si>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</si>
  <si>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</si>
  <si>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</si>
  <si>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</si>
  <si>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</si>
  <si>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</si>
  <si>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</si>
  <si>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</si>
  <si>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</si>
  <si>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</si>
  <si>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</si>
  <si>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</si>
  <si>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</si>
  <si>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</si>
  <si>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</si>
  <si>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</si>
  <si>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</si>
  <si>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</si>
  <si>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</si>
  <si>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</si>
  <si>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</si>
  <si>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</si>
  <si>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</si>
  <si>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</si>
  <si>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</si>
  <si>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</si>
  <si>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</si>
  <si>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</si>
  <si>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</si>
  <si>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</si>
  <si>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</si>
  <si>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</si>
  <si>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</si>
  <si>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</si>
  <si>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</si>
  <si>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</si>
  <si>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</si>
  <si>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</si>
  <si>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</si>
  <si>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</si>
  <si>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</si>
  <si>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</si>
  <si>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</si>
  <si>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</si>
  <si>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</si>
  <si>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</si>
  <si>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</si>
  <si>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</si>
  <si>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</si>
  <si>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</si>
  <si>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</si>
  <si>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</si>
  <si>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</si>
  <si>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</si>
  <si>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</si>
  <si>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</si>
  <si>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</si>
  <si>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</si>
  <si>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</si>
  <si>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</si>
  <si>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</si>
  <si>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</si>
  <si>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</si>
  <si>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</si>
  <si>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</si>
  <si>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</si>
  <si>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</si>
  <si>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</si>
  <si>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</si>
  <si>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</si>
  <si>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</si>
  <si>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</si>
  <si>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</si>
  <si>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</si>
  <si>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</si>
  <si>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</si>
  <si>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</si>
  <si>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</si>
  <si>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</si>
  <si>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</si>
  <si>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</si>
  <si>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</si>
  <si>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</si>
  <si>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</si>
  <si>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</si>
  <si>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</si>
  <si>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</si>
  <si>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</si>
  <si>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</si>
  <si>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</si>
  <si>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</si>
  <si>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</si>
  <si>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</si>
  <si>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</si>
  <si>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</si>
  <si>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</si>
  <si>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</si>
  <si>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</si>
  <si>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</si>
  <si>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</si>
  <si>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</si>
  <si>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</si>
  <si>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</si>
  <si>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</si>
  <si>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</si>
  <si>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</si>
  <si>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</si>
  <si>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</si>
  <si>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</si>
  <si>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</si>
  <si>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</si>
  <si>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</si>
  <si>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</si>
  <si>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</si>
  <si>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</si>
  <si>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</si>
  <si>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</si>
  <si>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</si>
  <si>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</si>
  <si>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</si>
  <si>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</si>
  <si>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</si>
  <si>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</si>
  <si>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</si>
  <si>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</si>
  <si>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</si>
  <si>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</si>
  <si>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</si>
  <si>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</si>
  <si>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</si>
  <si>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</si>
  <si>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</si>
  <si>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</si>
  <si>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</si>
  <si>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</si>
  <si>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</si>
  <si>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</si>
  <si>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</si>
  <si>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</si>
  <si>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</si>
  <si>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</si>
  <si>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</si>
  <si>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</si>
  <si>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</si>
  <si>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</si>
  <si>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</si>
  <si>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</si>
  <si>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</si>
  <si>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</si>
  <si>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</si>
  <si>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</si>
  <si>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</si>
  <si>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</si>
  <si>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</si>
  <si>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</si>
  <si>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</si>
  <si>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</si>
  <si>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</si>
  <si>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</si>
  <si>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</si>
  <si>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</si>
  <si>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</si>
  <si>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</si>
  <si>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</si>
  <si>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</si>
  <si>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</si>
  <si>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</si>
  <si>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</si>
  <si>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</si>
  <si>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</si>
  <si>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</si>
  <si>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</si>
  <si>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</si>
  <si>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</si>
  <si>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</si>
  <si>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</si>
  <si>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</si>
  <si>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</si>
  <si>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</si>
  <si>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</si>
  <si>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</si>
  <si>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</si>
  <si>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</si>
  <si>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</si>
  <si>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</si>
  <si>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</si>
  <si>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</si>
  <si>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</si>
  <si>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</si>
  <si>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</si>
  <si>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</si>
  <si>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</si>
  <si>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</si>
  <si>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</si>
  <si>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</si>
  <si>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</si>
  <si>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</si>
  <si>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</si>
  <si>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</si>
  <si>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</si>
  <si>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</si>
  <si>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</si>
  <si>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</si>
  <si>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</si>
  <si>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</si>
  <si>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</si>
  <si>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</si>
  <si>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</si>
  <si>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</si>
  <si>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</si>
  <si>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</si>
  <si>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</si>
  <si>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</si>
  <si>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</si>
  <si>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</si>
  <si>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</si>
  <si>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</si>
  <si>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</si>
  <si>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</si>
  <si>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</si>
  <si>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</si>
  <si>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</si>
  <si>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</si>
  <si>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</si>
  <si>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</si>
  <si>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</si>
  <si>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</si>
  <si>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</si>
  <si>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</si>
  <si>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</si>
  <si>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</si>
  <si>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</si>
  <si>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</si>
  <si>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</si>
  <si>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</si>
  <si>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</si>
  <si>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</si>
  <si>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</si>
  <si>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</si>
  <si>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</si>
  <si>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</si>
  <si>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</si>
  <si>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</si>
  <si>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</si>
  <si>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</si>
  <si>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</si>
  <si>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</si>
  <si>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</si>
  <si>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</si>
  <si>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</si>
  <si>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</si>
  <si>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</si>
  <si>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</si>
  <si>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</si>
  <si>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</si>
  <si>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</si>
  <si>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</si>
  <si>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</si>
  <si>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</si>
  <si>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</si>
  <si>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</si>
  <si>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</si>
  <si>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</si>
  <si>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</si>
  <si>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</si>
  <si>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</si>
  <si>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</si>
  <si>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</si>
  <si>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</si>
  <si>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</si>
  <si>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</si>
  <si>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</si>
  <si>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</si>
  <si>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</si>
  <si>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</si>
  <si>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</si>
  <si>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</si>
  <si>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</si>
  <si>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</si>
  <si>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</si>
  <si>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</si>
  <si>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</si>
  <si>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</si>
  <si>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</si>
  <si>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</si>
  <si>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</si>
  <si>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</si>
  <si>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</si>
  <si>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</si>
  <si>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</si>
  <si>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</si>
  <si>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</si>
  <si>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</si>
  <si>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</si>
  <si>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</si>
  <si>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</si>
  <si>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</si>
  <si>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</si>
  <si>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</si>
  <si>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</si>
  <si>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</si>
  <si>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</si>
  <si>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</si>
  <si>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</si>
  <si>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</si>
  <si>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</si>
  <si>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</si>
  <si>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</si>
  <si>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</si>
  <si>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</si>
  <si>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</si>
  <si>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</si>
  <si>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</si>
  <si>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</si>
  <si>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</si>
  <si>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</si>
  <si>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</si>
  <si>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</si>
  <si>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</si>
  <si>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</si>
  <si>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</si>
  <si>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</si>
  <si>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</si>
  <si>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</si>
  <si>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</si>
  <si>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</si>
  <si>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</si>
  <si>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</si>
  <si>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</si>
  <si>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</si>
  <si>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</si>
  <si>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</si>
  <si>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</si>
  <si>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</si>
  <si>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</si>
  <si>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</si>
  <si>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</si>
  <si>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</si>
  <si>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</si>
  <si>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</si>
  <si>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</si>
  <si>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</si>
  <si>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</si>
  <si>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</si>
  <si>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</si>
  <si>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</si>
  <si>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</si>
  <si>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</si>
  <si>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</si>
  <si>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</si>
  <si>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</si>
  <si>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</si>
  <si>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</si>
  <si>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</si>
  <si>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</si>
  <si>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</si>
  <si>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</si>
  <si>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</si>
  <si>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</si>
  <si>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</si>
  <si>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</si>
  <si>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</si>
  <si>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</si>
  <si>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</si>
  <si>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</si>
  <si>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</si>
  <si>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</si>
  <si>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</si>
  <si>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</si>
  <si>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</si>
  <si>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</si>
  <si>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</si>
  <si>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</si>
  <si>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</si>
  <si>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</si>
  <si>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</si>
  <si>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</si>
  <si>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</si>
  <si>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</si>
  <si>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</si>
  <si>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</si>
  <si>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</si>
  <si>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</si>
  <si>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</si>
  <si>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</si>
  <si>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</si>
  <si>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</si>
  <si>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</si>
  <si>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</si>
  <si>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</si>
  <si>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</si>
  <si>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</si>
  <si>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</si>
  <si>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</si>
  <si>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</si>
  <si>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</si>
  <si>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</si>
  <si>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</si>
  <si>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</si>
  <si>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</si>
  <si>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</si>
  <si>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</si>
  <si>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</si>
  <si>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</si>
  <si>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</si>
  <si>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</si>
  <si>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</si>
  <si>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</si>
  <si>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</si>
  <si>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</si>
  <si>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</si>
  <si>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</si>
  <si>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</si>
  <si>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</si>
  <si>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</si>
  <si>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</si>
  <si>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</si>
  <si>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</si>
  <si>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</si>
  <si>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</si>
  <si>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</si>
  <si>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</si>
  <si>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</si>
  <si>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</si>
  <si>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</si>
  <si>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</si>
  <si>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</si>
  <si>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</si>
  <si>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</si>
  <si>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</si>
  <si>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</si>
  <si>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</si>
  <si>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</si>
  <si>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</si>
  <si>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</si>
  <si>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</si>
  <si>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</si>
  <si>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</si>
  <si>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</si>
  <si>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</si>
  <si>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</si>
  <si>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</si>
  <si>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</si>
  <si>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</si>
  <si>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</si>
  <si>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</si>
  <si>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</si>
  <si>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</si>
  <si>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</si>
  <si>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</si>
  <si>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</si>
  <si>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</si>
  <si>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</si>
  <si>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</si>
  <si>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</si>
  <si>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</si>
  <si>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</si>
  <si>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</si>
  <si>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</si>
  <si>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</si>
  <si>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</si>
  <si>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</si>
  <si>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</si>
  <si>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</si>
  <si>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</si>
  <si>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</si>
  <si>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</si>
  <si>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</si>
  <si>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</si>
  <si>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</si>
  <si>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</si>
  <si>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</si>
  <si>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</si>
  <si>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</si>
  <si>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</si>
  <si>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</si>
  <si>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</si>
  <si>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</si>
  <si>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</si>
  <si>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</si>
  <si>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</si>
  <si>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</si>
  <si>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</si>
  <si>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</si>
  <si>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</si>
  <si>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</si>
  <si>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</si>
  <si>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</si>
  <si>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</si>
  <si>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</si>
  <si>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</si>
  <si>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</si>
  <si>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</si>
  <si>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</si>
  <si>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</si>
  <si>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</si>
  <si>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</si>
  <si>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</si>
  <si>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</si>
  <si>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</si>
  <si>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</si>
  <si>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</si>
  <si>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</si>
  <si>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</si>
  <si>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</si>
  <si>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</si>
  <si>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</si>
  <si>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</si>
  <si>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</si>
  <si>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</si>
  <si>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</si>
  <si>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</si>
  <si>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</si>
  <si>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</si>
  <si>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</si>
  <si>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</si>
  <si>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</si>
  <si>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</si>
  <si>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</si>
  <si>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</si>
  <si>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</si>
  <si>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</si>
  <si>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</si>
  <si>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</si>
  <si>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</si>
  <si>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</si>
  <si>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</si>
  <si>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</si>
  <si>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</si>
  <si>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</si>
  <si>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</si>
  <si>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</si>
  <si>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</si>
  <si>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</si>
  <si>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</si>
  <si>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</si>
  <si>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</si>
  <si>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</si>
  <si>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</si>
  <si>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</si>
  <si>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</si>
  <si>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</si>
  <si>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</si>
  <si>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</si>
  <si>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</si>
  <si>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</si>
  <si>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</si>
  <si>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</si>
  <si>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</si>
  <si>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</si>
  <si>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</si>
  <si>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</si>
  <si>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</si>
  <si>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</si>
  <si>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</si>
  <si>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</si>
  <si>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</si>
  <si>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</si>
  <si>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</si>
  <si>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</si>
  <si>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</si>
  <si>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</si>
  <si>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</si>
  <si>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</si>
  <si>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</si>
  <si>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</si>
  <si>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</si>
  <si>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</si>
  <si>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</si>
  <si>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</si>
  <si>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</si>
  <si>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</si>
  <si>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</si>
  <si>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</si>
  <si>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</si>
  <si>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</si>
  <si>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</si>
  <si>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</si>
  <si>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</si>
  <si>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</si>
  <si>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</si>
  <si>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</si>
  <si>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</si>
  <si>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</si>
  <si>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</si>
  <si>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</si>
  <si>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</si>
  <si>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</si>
  <si>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</si>
  <si>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</si>
  <si>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</si>
  <si>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</si>
  <si>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</si>
  <si>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</si>
  <si>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</si>
  <si>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</si>
  <si>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</si>
  <si>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</si>
  <si>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</si>
  <si>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</si>
  <si>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</si>
  <si>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</si>
  <si>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</si>
  <si>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</si>
  <si>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</si>
  <si>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</si>
  <si>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</si>
  <si>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</si>
  <si>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</si>
  <si>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</si>
  <si>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</si>
  <si>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</si>
  <si>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</si>
  <si>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</si>
  <si>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</si>
  <si>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</si>
  <si>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</si>
  <si>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</si>
  <si>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</si>
  <si>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</si>
  <si>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</si>
  <si>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</si>
  <si>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</si>
  <si>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</si>
  <si>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</si>
  <si>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</si>
  <si>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</si>
  <si>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</si>
  <si>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</si>
  <si>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</si>
  <si>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</si>
  <si>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</si>
  <si>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</si>
  <si>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</si>
  <si>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</si>
  <si>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</si>
  <si>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</si>
  <si>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</si>
  <si>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</si>
  <si>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</si>
  <si>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</si>
  <si>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</si>
  <si>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</si>
  <si>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</si>
  <si>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</si>
  <si>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</si>
  <si>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</si>
  <si>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</si>
  <si>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</si>
  <si>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</si>
  <si>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</si>
  <si>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</si>
  <si>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</si>
  <si>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</si>
  <si>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</si>
  <si>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</si>
  <si>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</si>
  <si>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</si>
  <si>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</si>
  <si>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</si>
  <si>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</si>
  <si>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</si>
  <si>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</si>
  <si>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</si>
  <si>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</si>
  <si>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</si>
  <si>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</si>
  <si>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</si>
  <si>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</si>
  <si>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</si>
  <si>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</si>
  <si>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</si>
  <si>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</si>
  <si>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</si>
  <si>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</si>
  <si>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</si>
  <si>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</si>
  <si>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</si>
  <si>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</si>
  <si>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</si>
  <si>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</si>
  <si>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</si>
  <si>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</si>
  <si>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</si>
  <si>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</si>
  <si>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</si>
  <si>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</si>
  <si>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</si>
  <si>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</si>
  <si>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</si>
  <si>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</si>
  <si>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</si>
  <si>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</si>
  <si>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</si>
  <si>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</si>
  <si>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</si>
  <si>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</si>
  <si>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</si>
  <si>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</si>
  <si>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</si>
  <si>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</si>
  <si>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</si>
  <si>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</si>
  <si>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</si>
  <si>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</si>
  <si>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</si>
  <si>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</si>
  <si>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</si>
  <si>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</si>
  <si>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</si>
  <si>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</si>
  <si>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</si>
  <si>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</si>
  <si>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</si>
  <si>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</si>
  <si>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</si>
  <si>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</si>
  <si>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</si>
  <si>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</si>
  <si>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</si>
  <si>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</si>
  <si>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</si>
  <si>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</si>
  <si>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</si>
  <si>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</si>
  <si>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</si>
  <si>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</si>
  <si>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</si>
  <si>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</si>
  <si>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</si>
  <si>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</si>
  <si>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</si>
  <si>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</si>
  <si>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</si>
  <si>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</si>
  <si>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</si>
  <si>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</si>
  <si>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</si>
  <si>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</si>
  <si>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</si>
  <si>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</si>
  <si>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</si>
  <si>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</si>
  <si>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</si>
  <si>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</si>
  <si>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</si>
  <si>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</si>
  <si>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</si>
  <si>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</si>
  <si>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</si>
  <si>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</si>
  <si>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</si>
  <si>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</si>
  <si>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</si>
  <si>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</si>
  <si>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</si>
  <si>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</si>
  <si>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</si>
  <si>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</si>
  <si>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</si>
  <si>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</si>
  <si>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</si>
  <si>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</si>
  <si>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</si>
  <si>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</si>
  <si>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</si>
  <si>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</si>
  <si>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</si>
  <si>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</si>
  <si>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</si>
  <si>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</si>
  <si>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</si>
  <si>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</si>
  <si>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</si>
  <si>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</si>
  <si>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</si>
  <si>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</si>
  <si>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</si>
  <si>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</si>
  <si>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</si>
  <si>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</si>
  <si>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</si>
  <si>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</si>
  <si>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</si>
  <si>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</si>
  <si>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</si>
  <si>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</si>
  <si>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</si>
  <si>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</si>
  <si>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</si>
  <si>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</si>
  <si>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</si>
  <si>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</si>
  <si>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</si>
  <si>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</si>
  <si>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</si>
  <si>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</si>
  <si>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</si>
  <si>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</si>
  <si>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</si>
  <si>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</si>
  <si>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</si>
  <si>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</si>
  <si>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</si>
  <si>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</si>
  <si>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</si>
  <si>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</si>
  <si>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</si>
  <si>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</si>
  <si>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</si>
  <si>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</si>
  <si>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</si>
  <si>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</si>
  <si>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</si>
  <si>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</si>
  <si>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</si>
  <si>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</si>
  <si>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</si>
  <si>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</si>
  <si>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</si>
  <si>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</si>
  <si>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</si>
  <si>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</si>
  <si>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</si>
  <si>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</si>
  <si>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</si>
  <si>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</si>
  <si>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</si>
  <si>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</si>
  <si>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</si>
  <si>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</si>
  <si>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</si>
  <si>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</si>
  <si>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</si>
  <si>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</si>
  <si>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</si>
  <si>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</si>
  <si>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</si>
  <si>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</si>
  <si>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</si>
  <si>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</si>
  <si>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</si>
  <si>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</si>
  <si>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</si>
  <si>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</si>
  <si>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</si>
  <si>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</si>
  <si>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</si>
  <si>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</si>
  <si>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</si>
  <si>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</si>
  <si>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</si>
  <si>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</si>
  <si>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</si>
  <si>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</si>
  <si>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</si>
  <si>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</si>
  <si>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</si>
  <si>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</si>
  <si>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</si>
  <si>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</si>
  <si>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</si>
  <si>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</si>
  <si>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</si>
  <si>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</si>
  <si>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</si>
  <si>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</si>
  <si>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</si>
  <si>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</si>
  <si>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</si>
  <si>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</si>
  <si>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</si>
  <si>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</si>
  <si>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</si>
  <si>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</si>
  <si>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</si>
  <si>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</si>
  <si>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</si>
  <si>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</si>
  <si>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</si>
  <si>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</si>
  <si>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</si>
  <si>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</si>
  <si>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</si>
  <si>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</si>
  <si>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</si>
  <si>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</si>
  <si>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</si>
  <si>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</si>
  <si>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</si>
  <si>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</si>
  <si>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</si>
  <si>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</si>
  <si>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</si>
  <si>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</si>
  <si>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</si>
  <si>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</si>
  <si>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</si>
  <si>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</si>
  <si>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</si>
  <si>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</si>
  <si>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</si>
  <si>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</si>
  <si>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</si>
  <si>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</si>
  <si>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</si>
  <si>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</si>
  <si>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</si>
  <si>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</si>
  <si>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</si>
  <si>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</si>
  <si>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</si>
  <si>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</si>
  <si>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</si>
  <si>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</si>
  <si>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</si>
  <si>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</si>
  <si>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</si>
  <si>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</si>
  <si>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</si>
  <si>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</si>
  <si>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</si>
  <si>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</si>
  <si>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</si>
  <si>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</si>
  <si>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</si>
  <si>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</si>
  <si>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</si>
  <si>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</si>
  <si>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</si>
  <si>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</si>
  <si>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</si>
  <si>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</si>
  <si>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</si>
  <si>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</si>
  <si>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</si>
  <si>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</si>
  <si>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</si>
  <si>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</si>
  <si>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</si>
  <si>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</si>
  <si>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</si>
  <si>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</si>
  <si>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</si>
  <si>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</si>
  <si>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</si>
  <si>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</si>
  <si>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</si>
  <si>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</si>
  <si>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</si>
  <si>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</si>
  <si>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</si>
  <si>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</si>
  <si>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</si>
  <si>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</si>
  <si>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</si>
  <si>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</si>
  <si>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</si>
  <si>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</si>
  <si>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</si>
  <si>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</si>
  <si>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</si>
  <si>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</si>
  <si>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</si>
  <si>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</si>
  <si>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</si>
  <si>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</si>
  <si>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</si>
  <si>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</si>
  <si>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</si>
  <si>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</si>
  <si>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</si>
  <si>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</si>
  <si>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</si>
  <si>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</si>
  <si>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</si>
  <si>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</si>
  <si>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</si>
  <si>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</si>
  <si>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</si>
  <si>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</si>
  <si>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</si>
  <si>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</si>
  <si>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</si>
  <si>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</si>
  <si>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</si>
  <si>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</si>
  <si>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</si>
  <si>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</si>
  <si>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</si>
  <si>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</si>
  <si>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</si>
  <si>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</si>
  <si>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</si>
  <si>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</si>
  <si>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</si>
  <si>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</si>
  <si>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</si>
  <si>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</si>
  <si>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</si>
  <si>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</si>
  <si>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</si>
  <si>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</si>
  <si>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</si>
  <si>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</si>
  <si>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</si>
  <si>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</si>
  <si>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</si>
  <si>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</si>
  <si>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</si>
  <si>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</si>
  <si>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</si>
  <si>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</si>
  <si>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</si>
  <si>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</si>
  <si>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</si>
  <si>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</si>
  <si>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</si>
  <si>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</si>
  <si>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</si>
  <si>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</si>
  <si>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</si>
  <si>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</si>
  <si>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</si>
  <si>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</si>
  <si>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</si>
  <si>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</si>
  <si>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</si>
  <si>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</si>
  <si>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</si>
  <si>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</si>
  <si>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</si>
  <si>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</si>
  <si>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</si>
  <si>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</si>
  <si>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</si>
  <si>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</si>
  <si>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</si>
  <si>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</si>
  <si>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</si>
  <si>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</si>
  <si>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</si>
  <si>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</si>
  <si>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</si>
  <si>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</si>
  <si>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</si>
  <si>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</si>
  <si>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</si>
  <si>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</si>
  <si>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</si>
  <si>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</si>
  <si>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</si>
  <si>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</si>
  <si>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</si>
  <si>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</si>
  <si>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</si>
  <si>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</si>
  <si>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</si>
  <si>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</si>
  <si>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</si>
  <si>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</si>
  <si>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</si>
  <si>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</si>
  <si>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</si>
  <si>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</si>
  <si>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</si>
  <si>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</si>
  <si>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</si>
  <si>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</si>
  <si>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</si>
  <si>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</si>
  <si>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</si>
  <si>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</si>
  <si>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</si>
  <si>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</si>
  <si>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</si>
  <si>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</si>
  <si>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</si>
  <si>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</si>
  <si>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</si>
  <si>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</si>
  <si>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</si>
  <si>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</si>
  <si>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</si>
  <si>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</si>
  <si>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</si>
  <si>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</si>
  <si>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</si>
  <si>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</si>
  <si>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</si>
  <si>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</si>
  <si>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</si>
  <si>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</si>
  <si>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</si>
  <si>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</si>
  <si>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</si>
  <si>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</si>
  <si>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</si>
  <si>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</si>
  <si>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</si>
  <si>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</si>
  <si>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</si>
  <si>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</si>
  <si>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</si>
  <si>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</si>
  <si>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</si>
  <si>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</si>
  <si>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</si>
  <si>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</si>
  <si>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</si>
  <si>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</si>
  <si>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</si>
  <si>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</si>
  <si>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</si>
  <si>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</si>
  <si>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</si>
  <si>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</si>
  <si>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</si>
  <si>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</si>
  <si>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</si>
  <si>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</si>
  <si>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</si>
  <si>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</si>
  <si>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</si>
  <si>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</si>
  <si>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</si>
  <si>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</si>
  <si>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</si>
  <si>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</si>
  <si>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</si>
  <si>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</si>
  <si>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</si>
  <si>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</si>
  <si>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</si>
  <si>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</si>
  <si>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</si>
  <si>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</si>
  <si>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</si>
  <si>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</si>
  <si>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</si>
  <si>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</si>
  <si>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</si>
  <si>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</si>
  <si>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</si>
  <si>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</si>
  <si>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</si>
  <si>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</si>
  <si>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</si>
  <si>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</si>
  <si>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</si>
  <si>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</si>
  <si>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</si>
  <si>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</si>
  <si>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</si>
  <si>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</si>
  <si>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</si>
  <si>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</si>
  <si>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</si>
  <si>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</si>
  <si>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</si>
  <si>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</si>
  <si>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</si>
  <si>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</si>
  <si>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</si>
  <si>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</si>
  <si>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</si>
  <si>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</si>
  <si>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</si>
  <si>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</si>
  <si>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</si>
  <si>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</si>
  <si>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</si>
  <si>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</si>
  <si>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</si>
  <si>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</si>
  <si>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</si>
  <si>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</si>
  <si>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</si>
  <si>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</si>
  <si>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</si>
  <si>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</si>
  <si>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</si>
  <si>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</si>
  <si>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</si>
  <si>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</si>
  <si>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</si>
  <si>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</si>
  <si>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</si>
  <si>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</si>
  <si>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</si>
  <si>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</si>
  <si>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</si>
  <si>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</si>
  <si>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</si>
  <si>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</si>
  <si>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</si>
  <si>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</si>
  <si>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</si>
  <si>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</si>
  <si>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</si>
  <si>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</si>
  <si>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</si>
  <si>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</si>
  <si>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</si>
  <si>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</si>
  <si>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</si>
  <si>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</si>
  <si>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</si>
  <si>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</si>
  <si>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</si>
  <si>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</si>
  <si>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</si>
  <si>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</si>
  <si>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</si>
  <si>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</si>
  <si>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</si>
  <si>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</si>
  <si>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</si>
  <si>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</si>
  <si>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</si>
  <si>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</si>
  <si>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</si>
  <si>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</si>
  <si>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</si>
  <si>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</si>
  <si>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</si>
  <si>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</si>
  <si>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</si>
  <si>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</si>
  <si>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</si>
  <si>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</si>
  <si>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</si>
  <si>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</si>
  <si>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</si>
  <si>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</si>
  <si>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</si>
  <si>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</si>
  <si>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</si>
  <si>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</si>
  <si>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</si>
  <si>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</si>
  <si>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</si>
  <si>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</si>
  <si>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</si>
  <si>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</si>
  <si>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</si>
  <si>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</si>
  <si>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</si>
  <si>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</si>
  <si>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</si>
  <si>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</si>
  <si>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</si>
  <si>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</si>
  <si>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</si>
  <si>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</si>
  <si>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</si>
  <si>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</si>
  <si>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</si>
  <si>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</si>
  <si>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</si>
  <si>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</si>
  <si>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</si>
  <si>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</si>
  <si>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</si>
  <si>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</si>
  <si>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</si>
  <si>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</si>
  <si>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</si>
  <si>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</si>
  <si>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</si>
  <si>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</si>
  <si>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</si>
  <si>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</si>
  <si>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</si>
  <si>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</si>
  <si>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</si>
  <si>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</si>
  <si>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</si>
  <si>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</si>
  <si>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</si>
  <si>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</si>
  <si>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</si>
  <si>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</si>
  <si>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</si>
  <si>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</si>
  <si>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</si>
  <si>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</si>
  <si>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</si>
  <si>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</si>
  <si>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</si>
  <si>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</si>
  <si>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</si>
  <si>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</si>
  <si>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</si>
  <si>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</si>
  <si>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</si>
  <si>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</si>
  <si>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</si>
  <si>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</si>
  <si>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</si>
  <si>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</si>
  <si>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</si>
  <si>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</si>
  <si>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</si>
  <si>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</si>
  <si>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</si>
  <si>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</si>
  <si>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</si>
  <si>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</si>
  <si>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</si>
  <si>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</si>
  <si>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</si>
  <si>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</si>
  <si>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</si>
  <si>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</si>
  <si>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</si>
  <si>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</si>
  <si>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</si>
  <si>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</si>
  <si>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</si>
  <si>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</si>
  <si>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</si>
  <si>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</si>
  <si>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</si>
  <si>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</si>
  <si>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</si>
  <si>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</si>
  <si>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</si>
  <si>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</si>
  <si>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</si>
  <si>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</si>
  <si>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</si>
  <si>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</si>
  <si>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</si>
  <si>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</si>
  <si>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</si>
  <si>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</si>
  <si>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</si>
  <si>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</si>
  <si>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</si>
  <si>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</si>
  <si>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</si>
  <si>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</si>
  <si>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</si>
  <si>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</si>
  <si>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</si>
  <si>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</si>
  <si>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</si>
  <si>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</si>
  <si>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</si>
  <si>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</si>
  <si>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</si>
  <si>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</si>
  <si>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</si>
  <si>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</si>
  <si>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</si>
  <si>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</si>
  <si>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</si>
  <si>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</si>
  <si>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</si>
  <si>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</si>
  <si>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</si>
  <si>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</si>
  <si>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</si>
  <si>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</si>
  <si>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</si>
  <si>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</si>
  <si>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</si>
  <si>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</si>
  <si>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</si>
  <si>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</si>
  <si>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</si>
  <si>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</si>
  <si>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</si>
  <si>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</si>
  <si>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</si>
  <si>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</si>
  <si>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</si>
  <si>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</si>
  <si>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</si>
  <si>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</si>
  <si>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</si>
  <si>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</si>
  <si>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</si>
  <si>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</si>
  <si>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</si>
  <si>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</si>
  <si>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</si>
  <si>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</si>
  <si>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</si>
  <si>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</si>
  <si>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</si>
  <si>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</si>
  <si>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</si>
  <si>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</si>
  <si>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</si>
  <si>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</si>
  <si>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</si>
  <si>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</si>
  <si>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</si>
  <si>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</si>
  <si>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</si>
  <si>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</si>
  <si>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</si>
  <si>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</si>
  <si>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</si>
  <si>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</si>
  <si>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</si>
  <si>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</si>
  <si>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</si>
  <si>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</si>
  <si>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</si>
  <si>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</si>
  <si>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</si>
  <si>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</si>
  <si>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</si>
  <si>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</si>
  <si>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</si>
  <si>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</si>
  <si>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</si>
  <si>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</si>
  <si>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</si>
  <si>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</si>
  <si>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</si>
  <si>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</si>
  <si>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</si>
  <si>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</si>
  <si>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</si>
  <si>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</si>
  <si>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</si>
  <si>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</si>
  <si>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</si>
  <si>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</si>
  <si>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</si>
  <si>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</si>
  <si>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</si>
  <si>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</si>
  <si>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</si>
  <si>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</si>
  <si>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</si>
  <si>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</si>
  <si>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</si>
  <si>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</si>
  <si>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</si>
  <si>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</si>
  <si>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</si>
  <si>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</si>
  <si>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</si>
  <si>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</si>
  <si>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</si>
  <si>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</si>
  <si>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</si>
  <si>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</si>
  <si>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</si>
  <si>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</si>
  <si>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</si>
  <si>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</si>
  <si>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</si>
  <si>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</si>
  <si>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</si>
  <si>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</si>
  <si>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</si>
  <si>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</si>
  <si>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</si>
  <si>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</si>
  <si>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</si>
  <si>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</si>
  <si>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</si>
  <si>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</si>
  <si>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</si>
  <si>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</si>
  <si>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</si>
  <si>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</si>
  <si>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</si>
  <si>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</si>
  <si>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</si>
  <si>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</si>
  <si>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</si>
  <si>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</si>
  <si>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</si>
  <si>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</si>
  <si>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</si>
  <si>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</si>
  <si>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</si>
  <si>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</si>
  <si>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</si>
  <si>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</si>
  <si>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</si>
  <si>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</si>
  <si>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</si>
  <si>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</si>
  <si>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</si>
  <si>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</si>
  <si>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</si>
  <si>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</si>
  <si>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</si>
  <si>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</si>
  <si>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</si>
  <si>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</si>
  <si>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</si>
  <si>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</si>
  <si>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</si>
  <si>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</si>
  <si>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</si>
  <si>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</si>
  <si>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</si>
  <si>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</si>
  <si>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</si>
  <si>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</si>
  <si>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</si>
  <si>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</si>
  <si>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</si>
  <si>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</si>
  <si>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</si>
  <si>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</si>
  <si>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</si>
  <si>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</si>
  <si>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</si>
  <si>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</si>
  <si>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</si>
  <si>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</si>
  <si>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</si>
  <si>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</si>
  <si>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</si>
  <si>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</si>
  <si>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</si>
  <si>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</si>
  <si>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</si>
  <si>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</si>
  <si>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</si>
  <si>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</si>
  <si>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</si>
  <si>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</si>
  <si>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</si>
  <si>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</si>
  <si>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</si>
  <si>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</si>
  <si>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</si>
  <si>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</si>
  <si>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</si>
  <si>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</si>
  <si>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</si>
  <si>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</si>
  <si>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</si>
  <si>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</si>
  <si>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</si>
  <si>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</si>
  <si>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</si>
  <si>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</si>
  <si>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</si>
  <si>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</si>
  <si>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</si>
  <si>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</si>
  <si>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</si>
  <si>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</si>
  <si>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</si>
  <si>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</si>
  <si>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</si>
  <si>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</si>
  <si>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</si>
  <si>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</si>
  <si>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</si>
  <si>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</si>
  <si>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</si>
  <si>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</si>
  <si>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</si>
  <si>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</si>
  <si>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</si>
  <si>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</si>
  <si>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</si>
  <si>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</si>
  <si>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</si>
  <si>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</si>
  <si>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</si>
  <si>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</si>
  <si>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</si>
  <si>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</si>
  <si>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</si>
  <si>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</si>
  <si>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</si>
  <si>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</si>
  <si>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</si>
  <si>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</si>
  <si>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</si>
  <si>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</si>
  <si>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</si>
  <si>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</si>
  <si>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</si>
  <si>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</si>
  <si>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</si>
  <si>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</si>
  <si>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</si>
  <si>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</si>
  <si>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</si>
  <si>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</si>
  <si>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</si>
  <si>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</si>
  <si>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</si>
  <si>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</si>
  <si>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</si>
  <si>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</si>
  <si>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</si>
  <si>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</si>
  <si>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</si>
  <si>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</si>
  <si>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</si>
  <si>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</si>
  <si>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</si>
  <si>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</si>
  <si>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</si>
  <si>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</si>
  <si>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</si>
  <si>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</si>
  <si>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</si>
  <si>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</si>
  <si>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</si>
  <si>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</si>
  <si>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</si>
  <si>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</si>
  <si>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</si>
  <si>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</si>
  <si>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</si>
  <si>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</si>
  <si>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</si>
  <si>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</si>
  <si>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</si>
  <si>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</si>
  <si>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</si>
  <si>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</si>
  <si>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</si>
  <si>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</si>
  <si>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</si>
  <si>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</si>
  <si>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</si>
  <si>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</si>
  <si>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</si>
  <si>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</si>
  <si>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</si>
  <si>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</si>
  <si>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</si>
  <si>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</si>
  <si>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</si>
  <si>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</si>
  <si>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</si>
  <si>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</si>
  <si>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</si>
  <si>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</si>
  <si>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</si>
  <si>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</si>
  <si>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</si>
  <si>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</si>
  <si>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</si>
  <si>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</si>
  <si>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</si>
  <si>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</si>
  <si>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</si>
  <si>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</si>
  <si>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</si>
  <si>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</si>
  <si>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</si>
  <si>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</si>
  <si>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</si>
  <si>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</si>
  <si>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</si>
  <si>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</si>
  <si>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</si>
  <si>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</si>
  <si>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</si>
  <si>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</si>
  <si>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</si>
  <si>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</si>
  <si>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</si>
  <si>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</si>
  <si>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</si>
  <si>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</si>
  <si>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</si>
  <si>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</si>
  <si>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</si>
  <si>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</si>
  <si>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</si>
  <si>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</si>
  <si>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</si>
  <si>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</si>
  <si>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</si>
  <si>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</si>
  <si>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</si>
  <si>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</si>
  <si>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</si>
  <si>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</si>
  <si>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</si>
  <si>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</si>
  <si>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</si>
  <si>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</si>
  <si>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</si>
  <si>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</si>
  <si>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</si>
  <si>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</si>
  <si>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</si>
  <si>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</si>
  <si>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</si>
  <si>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</si>
  <si>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</si>
  <si>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</si>
  <si>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</si>
  <si>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</si>
  <si>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</si>
  <si>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</si>
  <si>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</si>
  <si>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</si>
  <si>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</si>
  <si>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</si>
  <si>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</si>
  <si>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</si>
  <si>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</si>
  <si>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</si>
  <si>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</si>
  <si>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</si>
  <si>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</si>
  <si>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</si>
  <si>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</si>
  <si>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</si>
  <si>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</si>
  <si>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</si>
  <si>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</si>
  <si>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</si>
  <si>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</si>
  <si>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</si>
  <si>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</si>
  <si>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</si>
  <si>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</si>
  <si>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</si>
  <si>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</si>
  <si>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</si>
  <si>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</si>
  <si>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</si>
  <si>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</si>
  <si>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</si>
  <si>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</si>
  <si>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</si>
  <si>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</si>
  <si>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</si>
  <si>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</si>
  <si>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</si>
  <si>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</si>
  <si>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</si>
  <si>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</si>
  <si>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</si>
  <si>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</si>
  <si>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</si>
  <si>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</si>
  <si>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</si>
  <si>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</si>
  <si>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</si>
  <si>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</si>
  <si>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</si>
  <si>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</si>
  <si>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</si>
  <si>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</si>
  <si>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</si>
  <si>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</si>
  <si>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</si>
  <si>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</si>
  <si>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</si>
  <si>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</si>
  <si>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</si>
  <si>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</si>
  <si>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</si>
  <si>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</si>
  <si>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</si>
  <si>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</si>
  <si>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</si>
  <si>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</si>
  <si>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</si>
  <si>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</si>
  <si>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</si>
  <si>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</si>
  <si>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</si>
  <si>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</si>
  <si>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</si>
  <si>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</si>
  <si>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</si>
  <si>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</si>
  <si>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</si>
  <si>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</si>
  <si>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</si>
  <si>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</si>
  <si>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</si>
  <si>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</si>
  <si>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</si>
  <si>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</si>
  <si>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</si>
  <si>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</si>
  <si>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</si>
  <si>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</si>
  <si>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</si>
  <si>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</si>
  <si>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</si>
  <si>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</si>
  <si>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</si>
  <si>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</si>
  <si>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</si>
  <si>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</si>
  <si>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</si>
  <si>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</si>
  <si>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</si>
  <si>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</si>
  <si>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</si>
  <si>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</si>
  <si>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</si>
  <si>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</si>
  <si>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</si>
  <si>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</si>
  <si>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</si>
  <si>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</si>
  <si>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</si>
  <si>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</si>
  <si>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</si>
  <si>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</si>
  <si>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</si>
  <si>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</si>
  <si>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</si>
  <si>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</si>
  <si>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</si>
  <si>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</si>
  <si>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</si>
  <si>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</si>
  <si>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</si>
  <si>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</si>
  <si>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</si>
  <si>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</si>
  <si>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</si>
  <si>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</si>
  <si>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</si>
  <si>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</si>
  <si>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</si>
  <si>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</si>
  <si>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</si>
  <si>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</si>
  <si>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</si>
  <si>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</si>
  <si>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</si>
  <si>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</si>
  <si>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</si>
  <si>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</si>
  <si>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</si>
  <si>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</si>
  <si>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</si>
  <si>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</si>
  <si>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</si>
  <si>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</si>
  <si>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</si>
  <si>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</si>
  <si>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</si>
  <si>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</si>
  <si>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</si>
  <si>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</si>
  <si>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</si>
  <si>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</si>
  <si>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</si>
  <si>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</si>
  <si>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</si>
  <si>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</si>
  <si>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</si>
  <si>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</si>
  <si>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</si>
  <si>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</si>
  <si>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</si>
  <si>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</si>
  <si>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</si>
  <si>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</si>
  <si>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</si>
  <si>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</si>
  <si>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</si>
  <si>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</si>
  <si>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</si>
  <si>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</si>
  <si>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</si>
  <si>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</si>
  <si>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</si>
  <si>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</si>
  <si>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</si>
  <si>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</si>
  <si>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</si>
  <si>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</si>
  <si>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</si>
  <si>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</si>
  <si>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</si>
  <si>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</si>
  <si>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</si>
  <si>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</si>
  <si>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</si>
  <si>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</si>
  <si>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</si>
  <si>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</si>
  <si>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</si>
  <si>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</si>
  <si>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</si>
  <si>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</si>
  <si>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</si>
  <si>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</si>
  <si>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</si>
  <si>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</si>
  <si>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</si>
  <si>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</si>
  <si>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</si>
  <si>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</si>
  <si>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</si>
  <si>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</si>
  <si>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</si>
  <si>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</si>
  <si>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</si>
  <si>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</si>
  <si>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</si>
  <si>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</si>
  <si>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</si>
  <si>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</si>
  <si>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</si>
  <si>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</si>
  <si>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</si>
  <si>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</si>
  <si>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</si>
  <si>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</si>
  <si>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</si>
  <si>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</si>
  <si>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</si>
  <si>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</si>
  <si>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</si>
  <si>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</si>
  <si>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</si>
  <si>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</si>
  <si>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</si>
  <si>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</si>
  <si>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</si>
  <si>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</si>
  <si>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</si>
  <si>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</si>
  <si>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</si>
  <si>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</si>
  <si>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</si>
  <si>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</si>
  <si>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</si>
  <si>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</si>
  <si>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</si>
  <si>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</si>
  <si>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</si>
  <si>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</si>
  <si>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</si>
  <si>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</si>
  <si>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</si>
  <si>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</si>
  <si>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</si>
  <si>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</si>
  <si>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</si>
  <si>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</si>
  <si>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</si>
  <si>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</si>
  <si>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</si>
  <si>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</si>
  <si>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</si>
  <si>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</si>
  <si>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</si>
  <si>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</si>
  <si>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</si>
  <si>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</si>
  <si>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</si>
  <si>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</si>
  <si>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</si>
  <si>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</si>
  <si>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</si>
  <si>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</si>
  <si>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</si>
  <si>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</si>
  <si>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</si>
  <si>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</si>
  <si>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</si>
  <si>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</si>
  <si>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</si>
  <si>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</si>
  <si>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</si>
  <si>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</si>
  <si>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</si>
  <si>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</si>
  <si>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</si>
  <si>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</si>
  <si>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</si>
  <si>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</si>
  <si>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</si>
  <si>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</si>
  <si>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</si>
  <si>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</si>
  <si>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</si>
  <si>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</si>
  <si>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</si>
  <si>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</si>
  <si>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</si>
  <si>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</si>
  <si>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</si>
  <si>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</si>
  <si>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</si>
  <si>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</si>
  <si>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</si>
  <si>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</si>
  <si>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</si>
  <si>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</si>
  <si>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</si>
  <si>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</si>
  <si>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</si>
  <si>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</si>
  <si>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</si>
  <si>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</si>
  <si>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</si>
  <si>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</si>
  <si>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</si>
  <si>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</si>
  <si>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</si>
  <si>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</si>
  <si>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</si>
  <si>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</si>
  <si>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</si>
  <si>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</si>
  <si>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</si>
  <si>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</si>
  <si>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</si>
  <si>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</si>
  <si>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</si>
  <si>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</si>
  <si>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</si>
  <si>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</si>
  <si>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</si>
  <si>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</si>
  <si>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</si>
  <si>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</si>
  <si>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</si>
  <si>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</si>
  <si>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</si>
  <si>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</si>
  <si>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</si>
  <si>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</si>
  <si>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</si>
  <si>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</si>
  <si>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</si>
  <si>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</si>
  <si>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</si>
  <si>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</si>
  <si>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</si>
  <si>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</si>
  <si>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</si>
  <si>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</si>
  <si>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</si>
  <si>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</si>
  <si>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</si>
  <si>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</si>
  <si>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</si>
  <si>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</si>
  <si>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</si>
  <si>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</si>
  <si>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</si>
  <si>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</si>
  <si>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</si>
  <si>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</si>
  <si>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</si>
  <si>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</si>
  <si>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</si>
  <si>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</si>
  <si>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</si>
  <si>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</si>
  <si>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</si>
  <si>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</si>
  <si>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</si>
  <si>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</si>
  <si>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</si>
  <si>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</si>
  <si>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</si>
  <si>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</si>
  <si>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</si>
  <si>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</si>
  <si>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</si>
  <si>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</si>
  <si>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</si>
  <si>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</si>
  <si>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</si>
  <si>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</si>
  <si>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</si>
  <si>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</si>
  <si>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</si>
  <si>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</si>
  <si>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</si>
  <si>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</si>
  <si>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</si>
  <si>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</si>
  <si>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</si>
  <si>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</si>
  <si>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</si>
  <si>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</si>
  <si>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</si>
  <si>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</si>
  <si>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</si>
  <si>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</si>
  <si>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</si>
  <si>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</si>
  <si>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</si>
  <si>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</si>
  <si>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</si>
  <si>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</si>
  <si>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</si>
  <si>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</si>
  <si>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</si>
  <si>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</si>
  <si>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</si>
  <si>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</si>
  <si>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</si>
  <si>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</si>
  <si>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</si>
  <si>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</si>
  <si>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</si>
  <si>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</si>
  <si>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</si>
  <si>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</si>
  <si>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</si>
  <si>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</si>
  <si>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</si>
  <si>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</si>
  <si>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</si>
  <si>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</si>
  <si>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</si>
  <si>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</si>
  <si>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</si>
  <si>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</si>
  <si>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</si>
  <si>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</si>
  <si>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</si>
  <si>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</si>
  <si>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</si>
  <si>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</si>
  <si>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</si>
  <si>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</si>
  <si>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</si>
  <si>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</si>
  <si>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</si>
  <si>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</si>
  <si>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</si>
  <si>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</si>
  <si>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</si>
  <si>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</si>
  <si>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</si>
  <si>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</si>
  <si>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</si>
  <si>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</si>
  <si>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</si>
  <si>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</si>
  <si>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</si>
  <si>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</si>
  <si>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</si>
  <si>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</si>
  <si>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</si>
  <si>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</si>
  <si>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</si>
  <si>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</si>
  <si>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</si>
  <si>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</si>
  <si>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</si>
  <si>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</si>
  <si>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</si>
  <si>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</si>
  <si>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</si>
  <si>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</si>
  <si>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</si>
  <si>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</si>
  <si>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</si>
  <si>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</si>
  <si>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</si>
  <si>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</si>
  <si>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</si>
  <si>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</si>
  <si>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</si>
  <si>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</si>
  <si>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</si>
  <si>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</si>
  <si>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</si>
  <si>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</si>
  <si>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</si>
  <si>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</si>
  <si>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</si>
  <si>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</si>
  <si>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</si>
  <si>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</si>
  <si>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</si>
  <si>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</si>
  <si>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</si>
  <si>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</si>
  <si>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</si>
  <si>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</si>
  <si>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</si>
  <si>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</si>
  <si>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</si>
  <si>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</si>
  <si>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</si>
  <si>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</si>
  <si>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</si>
  <si>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</si>
  <si>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</si>
  <si>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</si>
  <si>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</si>
  <si>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</si>
  <si>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</si>
  <si>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</si>
  <si>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</si>
  <si>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</si>
  <si>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</si>
  <si>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</si>
  <si>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</si>
  <si>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</si>
  <si>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</si>
  <si>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</si>
  <si>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</si>
  <si>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</si>
  <si>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</si>
  <si>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</si>
  <si>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</si>
  <si>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</si>
  <si>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</si>
  <si>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</si>
  <si>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</si>
  <si>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</si>
  <si>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</si>
  <si>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</si>
  <si>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</si>
  <si>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</si>
  <si>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</si>
  <si>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</si>
  <si>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</si>
  <si>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</si>
  <si>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</si>
  <si>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</si>
  <si>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</si>
  <si>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</si>
  <si>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</si>
  <si>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</si>
  <si>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</si>
  <si>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</si>
  <si>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</si>
  <si>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</si>
  <si>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</si>
  <si>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</si>
  <si>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</si>
  <si>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</si>
  <si>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</si>
  <si>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</si>
  <si>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</si>
  <si>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</si>
  <si>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</si>
  <si>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</si>
  <si>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</si>
  <si>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</si>
  <si>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</si>
  <si>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</si>
  <si>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</si>
  <si>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</si>
  <si>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</si>
  <si>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</si>
  <si>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</si>
  <si>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</si>
  <si>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</si>
  <si>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</si>
  <si>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</si>
  <si>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</si>
  <si>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</si>
  <si>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</si>
  <si>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</si>
  <si>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</si>
  <si>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</si>
  <si>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</si>
  <si>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</si>
  <si>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</si>
  <si>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</si>
  <si>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</si>
  <si>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</si>
  <si>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</si>
  <si>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</si>
  <si>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</si>
  <si>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</si>
  <si>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</si>
  <si>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</si>
  <si>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</si>
  <si>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</si>
  <si>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</si>
  <si>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</si>
  <si>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</si>
  <si>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</si>
  <si>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</si>
  <si>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</si>
  <si>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</si>
  <si>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</si>
  <si>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</si>
  <si>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</si>
  <si>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</si>
  <si>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</si>
  <si>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</si>
  <si>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</si>
  <si>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</si>
  <si>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</si>
  <si>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</si>
  <si>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</si>
  <si>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</si>
  <si>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</si>
  <si>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</si>
  <si>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</si>
  <si>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</si>
  <si>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</si>
  <si>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</si>
  <si>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</si>
  <si>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</si>
  <si>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</si>
  <si>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</si>
  <si>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</si>
  <si>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</si>
  <si>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</si>
  <si>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</si>
  <si>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</si>
  <si>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</si>
  <si>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</si>
  <si>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</si>
  <si>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</si>
  <si>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</si>
  <si>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</si>
  <si>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</si>
  <si>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</si>
  <si>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</si>
  <si>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</si>
  <si>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</si>
  <si>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</si>
  <si>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</si>
  <si>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</si>
  <si>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</si>
  <si>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</si>
  <si>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</si>
  <si>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</si>
  <si>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</si>
  <si>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</si>
  <si>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</si>
  <si>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</si>
  <si>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</si>
  <si>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</si>
  <si>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</si>
  <si>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</si>
  <si>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</si>
  <si>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</si>
  <si>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</si>
  <si>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</si>
  <si>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</si>
  <si>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</si>
  <si>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</si>
  <si>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</si>
  <si>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</si>
  <si>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</si>
  <si>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</si>
  <si>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</si>
  <si>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</si>
  <si>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</si>
  <si>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</si>
  <si>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</si>
  <si>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</si>
  <si>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</si>
  <si>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</si>
  <si>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</si>
  <si>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</si>
  <si>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</si>
  <si>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</si>
  <si>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</si>
  <si>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</si>
  <si>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</si>
  <si>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</si>
  <si>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</si>
  <si>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</si>
  <si>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</si>
  <si>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</si>
  <si>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</si>
  <si>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</si>
  <si>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</si>
  <si>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</si>
  <si>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</si>
  <si>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</si>
  <si>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</si>
  <si>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</si>
  <si>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</si>
  <si>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</si>
  <si>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</si>
  <si>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</si>
  <si>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</si>
  <si>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</si>
  <si>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</si>
  <si>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</si>
  <si>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</si>
  <si>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</si>
  <si>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</si>
  <si>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</si>
  <si>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</si>
  <si>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</si>
  <si>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</si>
  <si>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</si>
  <si>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</si>
  <si>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</si>
  <si>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</si>
  <si>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</si>
  <si>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</si>
  <si>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</si>
  <si>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</si>
  <si>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</si>
  <si>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</si>
  <si>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</si>
  <si>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</si>
  <si>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</si>
  <si>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</si>
  <si>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</si>
  <si>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</si>
  <si>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</si>
  <si>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</si>
  <si>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</si>
  <si>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</si>
  <si>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</si>
  <si>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</si>
  <si>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</si>
  <si>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</si>
  <si>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</si>
  <si>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</si>
  <si>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</si>
  <si>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</si>
  <si>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</si>
  <si>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</si>
  <si>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</si>
  <si>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</si>
  <si>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</si>
  <si>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</si>
  <si>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</si>
  <si>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</si>
  <si>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</si>
  <si>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</si>
  <si>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</si>
  <si>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</si>
  <si>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</si>
  <si>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</si>
  <si>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</si>
  <si>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</si>
  <si>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</si>
  <si>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</si>
  <si>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</si>
  <si>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</si>
  <si>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</si>
  <si>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</si>
  <si>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</si>
  <si>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</si>
  <si>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</si>
  <si>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</si>
  <si>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</si>
  <si>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</si>
  <si>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</si>
  <si>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</si>
  <si>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</si>
  <si>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</si>
  <si>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</si>
  <si>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</si>
  <si>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</si>
  <si>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</si>
  <si>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</si>
  <si>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</si>
  <si>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</si>
  <si>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</si>
  <si>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</si>
  <si>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</si>
  <si>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</si>
  <si>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</si>
  <si>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</si>
  <si>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</si>
  <si>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</si>
  <si>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</si>
  <si>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</si>
  <si>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</si>
  <si>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</si>
  <si>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</si>
  <si>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</si>
  <si>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</si>
  <si>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</si>
  <si>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</si>
  <si>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</si>
  <si>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</si>
  <si>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</si>
  <si>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</si>
  <si>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</si>
  <si>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</si>
  <si>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</si>
  <si>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</si>
  <si>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</si>
  <si>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</si>
  <si>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</si>
  <si>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</si>
  <si>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</si>
  <si>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</si>
  <si>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</si>
  <si>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</si>
  <si>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</si>
  <si>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</si>
  <si>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</si>
  <si>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</si>
  <si>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</si>
  <si>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</si>
  <si>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</si>
  <si>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</si>
  <si>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</si>
  <si>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</si>
  <si>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</si>
  <si>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</si>
  <si>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</si>
  <si>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</si>
  <si>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</si>
  <si>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</si>
  <si>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</si>
  <si>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</si>
  <si>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</si>
  <si>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</si>
  <si>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</si>
  <si>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</si>
  <si>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</si>
  <si>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</si>
  <si>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</si>
  <si>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</si>
  <si>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</si>
  <si>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</si>
  <si>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</si>
  <si>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</si>
  <si>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</si>
  <si>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</si>
  <si>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</si>
  <si>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</si>
  <si>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</si>
  <si>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</si>
  <si>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</si>
  <si>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</si>
  <si>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</si>
  <si>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</si>
  <si>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</si>
  <si>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</si>
  <si>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</si>
  <si>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</si>
  <si>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</si>
  <si>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</si>
  <si>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</si>
  <si>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</si>
  <si>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</si>
  <si>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</si>
  <si>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</si>
  <si>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</si>
  <si>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</si>
  <si>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</si>
  <si>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</si>
  <si>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</si>
  <si>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</si>
  <si>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</si>
  <si>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</si>
  <si>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</si>
  <si>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</si>
  <si>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</si>
  <si>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</si>
  <si>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</si>
  <si>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</si>
  <si>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</si>
  <si>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</si>
  <si>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</si>
  <si>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</si>
  <si>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</si>
  <si>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</si>
  <si>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</si>
  <si>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</si>
  <si>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</si>
  <si>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</si>
  <si>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</si>
  <si>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</si>
  <si>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</si>
  <si>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</si>
  <si>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</si>
  <si>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</si>
  <si>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</si>
  <si>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</si>
  <si>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</si>
  <si>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</si>
  <si>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</si>
  <si>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</si>
  <si>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</si>
  <si>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</si>
  <si>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</si>
  <si>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</si>
  <si>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</si>
  <si>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</si>
  <si>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</si>
  <si>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</si>
  <si>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</si>
  <si>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</si>
  <si>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</si>
  <si>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</si>
  <si>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</si>
  <si>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</si>
  <si>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</si>
  <si>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</si>
  <si>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</si>
  <si>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</si>
  <si>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</si>
  <si>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</si>
  <si>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</si>
  <si>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</si>
  <si>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</si>
  <si>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</si>
  <si>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</si>
  <si>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</si>
  <si>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</si>
  <si>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</si>
  <si>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</si>
  <si>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</si>
  <si>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</si>
  <si>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</si>
  <si>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</si>
  <si>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</si>
  <si>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</si>
  <si>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</si>
  <si>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</si>
  <si>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</si>
  <si>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</si>
  <si>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</si>
  <si>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</si>
  <si>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</si>
  <si>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</si>
  <si>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</si>
  <si>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</si>
  <si>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</si>
  <si>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</si>
  <si>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</si>
  <si>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</si>
  <si>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</si>
  <si>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</si>
  <si>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</si>
  <si>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</si>
  <si>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</si>
  <si>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</si>
  <si>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</si>
  <si>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</si>
  <si>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</si>
  <si>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</si>
  <si>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</si>
  <si>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</si>
  <si>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</si>
  <si>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</si>
  <si>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</si>
  <si>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</si>
  <si>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</si>
  <si>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</si>
  <si>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</si>
  <si>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</si>
  <si>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</si>
  <si>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</si>
  <si>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</si>
  <si>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</si>
  <si>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</si>
  <si>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</si>
  <si>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</si>
  <si>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</si>
  <si>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</si>
  <si>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</si>
  <si>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</si>
  <si>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</si>
  <si>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</si>
  <si>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</si>
  <si>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</si>
  <si>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</si>
  <si>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</si>
  <si>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</si>
  <si>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</si>
  <si>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</si>
  <si>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</si>
  <si>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</si>
  <si>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</si>
  <si>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</si>
  <si>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</si>
  <si>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</si>
  <si>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</si>
  <si>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</si>
  <si>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</si>
  <si>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</si>
  <si>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</si>
  <si>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</si>
  <si>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</si>
  <si>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</si>
  <si>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</si>
  <si>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</si>
  <si>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</si>
  <si>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</si>
  <si>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</si>
  <si>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</si>
  <si>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</si>
  <si>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</si>
  <si>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</si>
  <si>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</si>
  <si>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</si>
  <si>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</si>
  <si>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</si>
  <si>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</si>
  <si>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</si>
  <si>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</si>
  <si>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</si>
  <si>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</si>
  <si>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</si>
  <si>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</si>
  <si>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</si>
  <si>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</si>
  <si>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</si>
  <si>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</si>
  <si>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</si>
  <si>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</si>
  <si>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</si>
  <si>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</si>
  <si>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</si>
  <si>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</si>
  <si>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</si>
  <si>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</si>
  <si>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</si>
  <si>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</si>
  <si>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</si>
  <si>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</si>
  <si>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</si>
  <si>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</si>
  <si>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</si>
  <si>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</si>
  <si>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</si>
  <si>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</si>
  <si>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</si>
  <si>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</si>
  <si>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</si>
  <si>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</si>
  <si>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</si>
  <si>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</si>
  <si>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</si>
  <si>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</si>
  <si>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</si>
  <si>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</si>
  <si>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</si>
  <si>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</si>
  <si>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</si>
  <si>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</si>
  <si>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</si>
  <si>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</si>
  <si>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</si>
  <si>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</si>
  <si>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</si>
  <si>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</si>
  <si>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</si>
  <si>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</si>
  <si>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</si>
  <si>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</si>
  <si>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</si>
  <si>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</si>
  <si>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</si>
  <si>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</si>
  <si>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</si>
  <si>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</si>
  <si>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</si>
  <si>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</si>
  <si>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</si>
  <si>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</si>
  <si>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</si>
  <si>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</si>
  <si>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</si>
  <si>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</si>
  <si>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</si>
  <si>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</si>
  <si>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</si>
  <si>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</si>
  <si>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</si>
  <si>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</si>
  <si>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</si>
  <si>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</si>
  <si>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</si>
  <si>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</si>
  <si>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</si>
  <si>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</si>
  <si>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</si>
  <si>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</si>
  <si>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</si>
  <si>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</si>
  <si>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</si>
  <si>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</si>
  <si>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</si>
  <si>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</si>
  <si>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</si>
  <si>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</si>
  <si>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</si>
  <si>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</si>
  <si>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</si>
  <si>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</si>
  <si>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</si>
  <si>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</si>
  <si>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</si>
  <si>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</si>
  <si>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</si>
  <si>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</si>
  <si>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</si>
  <si>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</si>
  <si>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</si>
  <si>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</si>
  <si>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</si>
  <si>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</si>
  <si>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</si>
  <si>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</si>
  <si>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</si>
  <si>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</si>
  <si>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</si>
  <si>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</si>
  <si>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</si>
  <si>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</si>
  <si>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</si>
  <si>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</si>
  <si>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</si>
  <si>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</si>
  <si>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</si>
  <si>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</si>
  <si>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</si>
  <si>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</si>
  <si>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</si>
  <si>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</si>
  <si>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</si>
  <si>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</si>
  <si>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</si>
  <si>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</si>
  <si>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</si>
  <si>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</si>
  <si>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</si>
  <si>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</si>
  <si>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</si>
  <si>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</si>
  <si>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</si>
  <si>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</si>
  <si>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</si>
  <si>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</si>
  <si>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</si>
  <si>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</si>
  <si>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</si>
  <si>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</si>
  <si>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</si>
  <si>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</si>
  <si>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</si>
  <si>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</si>
  <si>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</si>
  <si>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</si>
  <si>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</si>
  <si>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</si>
  <si>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</si>
  <si>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</si>
  <si>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</si>
  <si>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</si>
  <si>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</si>
  <si>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</si>
  <si>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</si>
  <si>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</si>
  <si>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</si>
  <si>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</si>
  <si>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</si>
  <si>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</si>
  <si>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</si>
  <si>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</si>
  <si>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</si>
  <si>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</si>
  <si>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</si>
  <si>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</si>
  <si>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</si>
  <si>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</si>
  <si>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</si>
  <si>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</si>
  <si>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</si>
  <si>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</si>
  <si>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</si>
  <si>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</si>
  <si>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</si>
  <si>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</si>
  <si>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</si>
  <si>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</si>
  <si>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</si>
  <si>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</si>
  <si>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</si>
  <si>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</si>
  <si>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</si>
  <si>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</si>
  <si>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</si>
  <si>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</si>
  <si>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</si>
  <si>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</si>
  <si>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</si>
  <si>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</si>
  <si>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</si>
  <si>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</si>
  <si>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</si>
  <si>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</si>
  <si>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</si>
  <si>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</si>
  <si>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</si>
  <si>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</si>
  <si>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</si>
  <si>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</si>
  <si>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</si>
  <si>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</si>
  <si>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</si>
  <si>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</si>
  <si>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</si>
  <si>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</si>
  <si>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</si>
  <si>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</si>
  <si>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</si>
  <si>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</si>
  <si>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</si>
  <si>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</si>
  <si>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</si>
  <si>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</si>
  <si>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</si>
  <si>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</si>
  <si>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</si>
  <si>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</si>
  <si>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</si>
  <si>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</si>
  <si>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</si>
  <si>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</si>
  <si>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</si>
  <si>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</si>
  <si>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</si>
  <si>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</si>
  <si>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</si>
  <si>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</si>
  <si>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</si>
  <si>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</si>
  <si>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</si>
  <si>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</si>
  <si>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</si>
  <si>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</si>
  <si>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</si>
  <si>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</si>
  <si>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</si>
  <si>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</si>
  <si>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</si>
  <si>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</si>
  <si>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</si>
  <si>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</si>
  <si>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</si>
  <si>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</si>
  <si>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</si>
  <si>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</si>
  <si>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</si>
  <si>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</si>
  <si>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</si>
  <si>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</si>
  <si>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</si>
  <si>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</si>
  <si>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</si>
  <si>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</si>
  <si>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</si>
  <si>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</si>
  <si>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</si>
  <si>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</si>
  <si>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</si>
  <si>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</si>
  <si>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</si>
  <si>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</si>
  <si>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</si>
  <si>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</si>
  <si>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</si>
  <si>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</si>
  <si>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</si>
  <si>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</si>
  <si>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</si>
  <si>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</si>
  <si>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</si>
  <si>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</si>
  <si>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</si>
  <si>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</si>
  <si>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</si>
  <si>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</si>
  <si>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</si>
  <si>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</si>
  <si>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</si>
  <si>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</si>
  <si>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</si>
  <si>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</si>
  <si>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</si>
  <si>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</si>
  <si>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</si>
  <si>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</si>
  <si>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</si>
  <si>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</si>
  <si>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</si>
  <si>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</si>
  <si>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</si>
  <si>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</si>
  <si>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</si>
  <si>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</si>
  <si>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</si>
  <si>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</si>
  <si>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</si>
  <si>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</si>
  <si>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</si>
  <si>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</si>
  <si>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</si>
  <si>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</si>
  <si>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</si>
  <si>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</si>
  <si>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</si>
  <si>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</si>
  <si>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</si>
  <si>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</si>
  <si>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</si>
  <si>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</si>
  <si>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</si>
  <si>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</si>
  <si>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</si>
  <si>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</si>
  <si>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</si>
  <si>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</si>
  <si>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</si>
  <si>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</si>
  <si>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</si>
  <si>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</si>
  <si>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</si>
  <si>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</si>
  <si>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</si>
  <si>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</si>
  <si>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</si>
  <si>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</si>
  <si>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</si>
  <si>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</si>
  <si>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</si>
  <si>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</si>
  <si>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</si>
  <si>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</si>
  <si>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</si>
  <si>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</si>
  <si>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</si>
  <si>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</si>
  <si>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</si>
  <si>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</si>
  <si>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</si>
  <si>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</si>
  <si>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</si>
  <si>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</si>
  <si>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</si>
  <si>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</si>
  <si>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</si>
  <si>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</si>
  <si>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</si>
  <si>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</si>
  <si>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</si>
  <si>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</si>
  <si>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</si>
  <si>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</si>
  <si>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</si>
  <si>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</si>
  <si>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</si>
  <si>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</si>
  <si>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</si>
  <si>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</si>
  <si>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</si>
  <si>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</si>
  <si>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</si>
  <si>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</si>
  <si>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</si>
  <si>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</si>
  <si>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</si>
  <si>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</si>
  <si>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</si>
  <si>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</si>
  <si>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</si>
  <si>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</si>
  <si>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</si>
  <si>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</si>
  <si>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</si>
  <si>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</si>
  <si>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</si>
  <si>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</si>
  <si>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</si>
  <si>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</si>
  <si>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</si>
  <si>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</si>
  <si>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</si>
  <si>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</si>
  <si>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</si>
  <si>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</si>
  <si>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</si>
  <si>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</si>
  <si>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</si>
  <si>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</si>
  <si>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</si>
  <si>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</si>
  <si>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</si>
  <si>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</si>
  <si>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</si>
  <si>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</si>
  <si>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</si>
  <si>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</si>
  <si>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</si>
  <si>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</si>
  <si>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</si>
  <si>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</si>
  <si>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</si>
  <si>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</si>
  <si>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</si>
  <si>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</si>
  <si>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</si>
  <si>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</si>
  <si>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</si>
  <si>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</si>
  <si>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</si>
  <si>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</si>
  <si>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</si>
  <si>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</si>
  <si>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</si>
  <si>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</si>
  <si>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</si>
  <si>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</si>
  <si>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</si>
  <si>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</si>
  <si>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</si>
  <si>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</si>
  <si>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</si>
  <si>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</si>
  <si>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</si>
  <si>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</si>
  <si>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</si>
  <si>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</si>
  <si>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</si>
  <si>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</si>
  <si>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</si>
  <si>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</si>
  <si>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</si>
  <si>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</si>
  <si>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</si>
  <si>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</si>
  <si>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</si>
  <si>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</si>
  <si>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</si>
  <si>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</si>
  <si>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</si>
  <si>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</si>
  <si>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</si>
  <si>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</si>
  <si>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</si>
  <si>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</si>
  <si>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</si>
  <si>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</si>
  <si>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</si>
  <si>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</si>
  <si>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</si>
  <si>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</si>
  <si>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</si>
  <si>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</si>
  <si>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</si>
  <si>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</si>
  <si>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</si>
  <si>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</si>
  <si>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</si>
  <si>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</si>
  <si>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</si>
  <si>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</si>
  <si>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</si>
  <si>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</si>
  <si>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</si>
  <si>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</si>
  <si>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</si>
  <si>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</si>
  <si>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</si>
  <si>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</si>
  <si>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</si>
  <si>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</si>
  <si>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</si>
  <si>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</si>
  <si>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</si>
  <si>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</si>
  <si>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</si>
  <si>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</si>
  <si>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</si>
  <si>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</si>
  <si>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</si>
  <si>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</si>
  <si>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</si>
  <si>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</si>
  <si>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</si>
  <si>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</si>
  <si>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</si>
  <si>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</si>
  <si>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</si>
  <si>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</si>
  <si>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</si>
  <si>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</si>
  <si>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</si>
  <si>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</si>
  <si>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</si>
  <si>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</si>
  <si>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</si>
  <si>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</si>
  <si>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</si>
  <si>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</si>
  <si>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</si>
  <si>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</si>
  <si>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</si>
  <si>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</si>
  <si>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</si>
  <si>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</si>
  <si>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</si>
  <si>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</si>
  <si>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</si>
  <si>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</si>
  <si>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</si>
  <si>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</si>
  <si>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</si>
  <si>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</si>
  <si>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</si>
  <si>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</si>
  <si>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</si>
  <si>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</si>
  <si>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</si>
  <si>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</si>
  <si>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</si>
  <si>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</si>
  <si>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</si>
  <si>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</si>
  <si>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</si>
  <si>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</si>
  <si>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</si>
  <si>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</si>
  <si>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</si>
  <si>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</si>
  <si>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</si>
  <si>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</si>
  <si>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</si>
  <si>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</si>
  <si>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</si>
  <si>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</si>
  <si>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</si>
  <si>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</si>
  <si>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</si>
  <si>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</si>
  <si>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</si>
  <si>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</si>
  <si>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</si>
  <si>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</si>
  <si>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</si>
  <si>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</si>
  <si>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</si>
  <si>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</si>
  <si>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</si>
  <si>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</si>
  <si>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</si>
  <si>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</si>
  <si>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</si>
  <si>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</si>
  <si>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</si>
  <si>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</si>
  <si>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</si>
  <si>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</si>
  <si>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</si>
  <si>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</si>
  <si>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</si>
  <si>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</si>
  <si>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</si>
  <si>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</si>
  <si>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</si>
  <si>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</si>
  <si>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</si>
  <si>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</si>
  <si>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</si>
  <si>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</si>
  <si>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</si>
  <si>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</si>
  <si>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</si>
  <si>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</si>
  <si>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</si>
  <si>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</si>
  <si>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</si>
  <si>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</si>
  <si>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</si>
  <si>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</si>
  <si>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</si>
  <si>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</si>
  <si>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</si>
  <si>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</si>
  <si>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</si>
  <si>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</si>
  <si>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</si>
  <si>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</si>
  <si>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</si>
  <si>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</si>
  <si>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</si>
  <si>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</si>
  <si>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</si>
  <si>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</si>
  <si>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</si>
  <si>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</si>
  <si>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</si>
  <si>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</si>
  <si>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</si>
  <si>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</si>
  <si>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</si>
  <si>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</si>
  <si>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</si>
  <si>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</si>
  <si>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</si>
  <si>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</si>
  <si>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</si>
  <si>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</si>
  <si>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</si>
  <si>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</si>
  <si>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</si>
  <si>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</si>
  <si>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</si>
  <si>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</si>
  <si>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</si>
  <si>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</si>
  <si>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</si>
  <si>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</si>
  <si>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</si>
  <si>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</si>
  <si>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</si>
  <si>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</si>
  <si>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</si>
  <si>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</si>
  <si>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</si>
  <si>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</si>
  <si>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</si>
  <si>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</si>
  <si>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</si>
  <si>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</si>
  <si>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</si>
  <si>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</si>
  <si>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</si>
  <si>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</si>
  <si>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</si>
  <si>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</si>
  <si>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</si>
  <si>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</si>
  <si>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</si>
  <si>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</si>
  <si>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</si>
  <si>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</si>
  <si>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</si>
  <si>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</si>
  <si>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</si>
  <si>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</si>
  <si>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</si>
  <si>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</si>
  <si>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</si>
  <si>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</si>
  <si>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</si>
  <si>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</si>
  <si>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</si>
  <si>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</si>
  <si>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</si>
  <si>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</si>
  <si>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</si>
  <si>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</si>
  <si>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</si>
  <si>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</si>
  <si>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</si>
  <si>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</si>
  <si>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</si>
  <si>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</si>
  <si>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</si>
  <si>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</si>
  <si>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</si>
  <si>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</si>
  <si>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</si>
  <si>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</si>
  <si>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</si>
  <si>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</si>
  <si>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</si>
  <si>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</si>
  <si>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</si>
  <si>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</si>
  <si>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</si>
  <si>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</si>
  <si>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</si>
  <si>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</si>
  <si>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</si>
  <si>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</si>
  <si>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</si>
  <si>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</si>
  <si>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</si>
  <si>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</si>
  <si>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</si>
  <si>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</si>
  <si>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</si>
  <si>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</si>
  <si>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</si>
  <si>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</si>
  <si>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</si>
  <si>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</si>
  <si>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</si>
  <si>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</si>
  <si>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</si>
  <si>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</si>
  <si>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</si>
  <si>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</si>
  <si>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</si>
  <si>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</si>
  <si>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</si>
  <si>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</si>
  <si>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</si>
  <si>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</si>
  <si>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</si>
  <si>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</si>
  <si>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</si>
  <si>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</si>
  <si>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</si>
  <si>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</si>
  <si>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</si>
  <si>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</si>
  <si>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</si>
  <si>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</si>
  <si>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</si>
  <si>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</si>
  <si>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</si>
  <si>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</si>
  <si>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</si>
  <si>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</si>
  <si>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</si>
  <si>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</si>
  <si>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</si>
  <si>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</si>
  <si>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</si>
  <si>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</si>
  <si>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</si>
  <si>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</si>
  <si>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</si>
  <si>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</si>
  <si>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</si>
  <si>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</si>
  <si>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</si>
  <si>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</si>
  <si>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</si>
  <si>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</si>
  <si>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</si>
  <si>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</si>
  <si>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</si>
  <si>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</si>
  <si>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</si>
  <si>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</si>
  <si>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</si>
  <si>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</si>
  <si>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</si>
  <si>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</si>
  <si>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</si>
  <si>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</si>
  <si>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</si>
  <si>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</si>
  <si>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</si>
  <si>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</si>
  <si>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</si>
  <si>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</si>
  <si>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</si>
  <si>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</si>
  <si>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</si>
  <si>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</si>
  <si>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</si>
  <si>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</si>
  <si>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</si>
  <si>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</si>
  <si>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</si>
  <si>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</si>
  <si>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</si>
  <si>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</si>
  <si>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</si>
  <si>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</si>
  <si>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</si>
  <si>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</si>
  <si>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</si>
  <si>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</si>
  <si>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</si>
  <si>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</si>
  <si>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</si>
  <si>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</si>
  <si>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</si>
  <si>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</si>
  <si>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</si>
  <si>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</si>
  <si>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</si>
  <si>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</si>
  <si>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</si>
  <si>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</si>
  <si>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</si>
  <si>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</si>
  <si>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</si>
  <si>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</si>
  <si>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</si>
  <si>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</si>
  <si>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</si>
  <si>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</si>
  <si>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</si>
  <si>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</si>
  <si>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</si>
  <si>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</si>
  <si>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</si>
  <si>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</si>
  <si>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</si>
  <si>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</si>
  <si>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</si>
  <si>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</si>
  <si>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</si>
  <si>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</si>
  <si>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</si>
  <si>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</si>
  <si>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</si>
  <si>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</si>
  <si>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</si>
  <si>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</si>
  <si>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</si>
  <si>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</si>
  <si>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</si>
  <si>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</si>
  <si>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</si>
  <si>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</si>
  <si>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</si>
  <si>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</si>
  <si>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</si>
  <si>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</si>
  <si>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</si>
  <si>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</si>
  <si>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</si>
  <si>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</si>
  <si>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</si>
  <si>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</si>
  <si>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</si>
  <si>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</si>
  <si>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</si>
  <si>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</si>
  <si>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</si>
  <si>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</si>
  <si>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</si>
  <si>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</si>
  <si>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</si>
  <si>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</si>
  <si>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</si>
  <si>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</si>
  <si>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</si>
  <si>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</si>
  <si>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</si>
  <si>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</si>
  <si>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</si>
  <si>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</si>
  <si>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</si>
  <si>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</si>
  <si>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</si>
  <si>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</si>
  <si>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</si>
  <si>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</si>
  <si>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</si>
  <si>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</si>
  <si>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</si>
  <si>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</si>
  <si>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</si>
  <si>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</si>
  <si>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</si>
  <si>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</si>
  <si>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</si>
  <si>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</si>
  <si>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</si>
  <si>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</si>
  <si>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</si>
  <si>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</si>
  <si>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</si>
  <si>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</si>
  <si>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</si>
  <si>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</si>
  <si>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</si>
  <si>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</si>
  <si>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</si>
  <si>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</si>
  <si>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</si>
  <si>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</si>
  <si>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</si>
  <si>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</si>
  <si>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</si>
  <si>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</si>
  <si>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</si>
  <si>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</si>
  <si>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</si>
  <si>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</si>
  <si>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</si>
  <si>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</si>
  <si>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</si>
  <si>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</si>
  <si>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</si>
  <si>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</si>
  <si>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</si>
  <si>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</si>
  <si>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</si>
  <si>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</si>
  <si>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</si>
  <si>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</si>
  <si>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</si>
  <si>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</si>
  <si>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</si>
  <si>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</si>
  <si>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</si>
  <si>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</si>
  <si>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</si>
  <si>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</si>
  <si>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</si>
  <si>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</si>
  <si>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</si>
  <si>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</si>
  <si>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</si>
  <si>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</si>
  <si>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</si>
  <si>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</si>
  <si>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</si>
  <si>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</si>
  <si>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</si>
  <si>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</si>
  <si>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</si>
  <si>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</si>
  <si>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</si>
  <si>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</si>
  <si>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</si>
  <si>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</si>
  <si>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</si>
  <si>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</si>
  <si>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</si>
  <si>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</si>
  <si>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</si>
  <si>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</si>
  <si>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</si>
  <si>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</si>
  <si>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</si>
  <si>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</si>
  <si>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</si>
  <si>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</si>
  <si>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</si>
  <si>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</si>
  <si>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</si>
  <si>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</si>
  <si>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</si>
  <si>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</si>
  <si>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</si>
  <si>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</si>
  <si>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</si>
  <si>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</si>
  <si>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</si>
  <si>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</si>
  <si>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</si>
  <si>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</si>
  <si>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</si>
  <si>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</si>
  <si>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</si>
  <si>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</si>
  <si>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</si>
  <si>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</si>
  <si>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</si>
  <si>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</si>
  <si>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</si>
  <si>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</si>
  <si>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</si>
  <si>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</si>
  <si>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</si>
  <si>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</si>
  <si>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</si>
  <si>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</si>
  <si>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</si>
  <si>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</si>
  <si>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</si>
  <si>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</si>
  <si>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</si>
  <si>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</si>
  <si>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</si>
  <si>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</si>
  <si>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</si>
  <si>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</si>
  <si>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</si>
  <si>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</si>
  <si>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</si>
  <si>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</si>
  <si>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</si>
  <si>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</si>
  <si>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</si>
  <si>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</si>
  <si>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</si>
  <si>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</si>
  <si>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</si>
  <si>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</si>
  <si>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</si>
  <si>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</si>
  <si>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</si>
  <si>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</si>
  <si>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</si>
  <si>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</si>
  <si>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</si>
  <si>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</si>
  <si>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</si>
  <si>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</si>
  <si>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</si>
  <si>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</si>
  <si>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</si>
  <si>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</si>
  <si>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</si>
  <si>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</si>
  <si>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</si>
  <si>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</si>
  <si>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</si>
  <si>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</si>
  <si>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</si>
  <si>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</si>
  <si>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</si>
  <si>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</si>
  <si>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</si>
  <si>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</si>
  <si>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</si>
  <si>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</si>
  <si>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</si>
  <si>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</si>
  <si>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</si>
  <si>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</si>
  <si>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</si>
  <si>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</si>
  <si>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</si>
  <si>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</si>
  <si>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</si>
  <si>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</si>
  <si>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</si>
  <si>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</si>
  <si>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</si>
  <si>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</si>
  <si>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</si>
  <si>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</si>
  <si>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</si>
  <si>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</si>
  <si>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</si>
  <si>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</si>
  <si>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</si>
  <si>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</si>
  <si>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</si>
  <si>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</si>
  <si>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</si>
  <si>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</si>
  <si>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</si>
  <si>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</si>
  <si>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</si>
  <si>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</si>
  <si>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</si>
  <si>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</si>
  <si>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</si>
  <si>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</si>
  <si>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</si>
  <si>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</si>
  <si>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</si>
  <si>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</si>
  <si>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</si>
  <si>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</si>
  <si>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</si>
  <si>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</si>
  <si>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</si>
  <si>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</si>
  <si>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</si>
  <si>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</si>
  <si>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</si>
  <si>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</si>
  <si>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</si>
  <si>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</si>
  <si>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</si>
  <si>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</si>
  <si>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</si>
  <si>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</si>
  <si>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</si>
  <si>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</si>
  <si>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</si>
  <si>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</si>
  <si>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</si>
  <si>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</si>
  <si>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</si>
  <si>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</si>
  <si>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</si>
  <si>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</si>
  <si>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</si>
  <si>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</si>
  <si>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</si>
  <si>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</si>
  <si>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</si>
  <si>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</si>
  <si>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</si>
  <si>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</si>
  <si>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</si>
  <si>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</si>
  <si>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</si>
  <si>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</si>
  <si>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</si>
  <si>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</si>
  <si>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</si>
  <si>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</si>
  <si>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</si>
  <si>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</si>
  <si>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</si>
  <si>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</si>
  <si>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</si>
  <si>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</si>
  <si>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</si>
  <si>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</si>
  <si>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</si>
  <si>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</si>
  <si>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</si>
  <si>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</si>
  <si>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</si>
  <si>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</si>
  <si>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</si>
  <si>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</si>
  <si>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</si>
  <si>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</si>
  <si>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</si>
  <si>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</si>
  <si>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</si>
  <si>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</si>
  <si>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</si>
  <si>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</si>
  <si>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</si>
  <si>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</si>
  <si>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</si>
  <si>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</si>
  <si>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</si>
  <si>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</si>
  <si>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</si>
  <si>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</si>
  <si>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</si>
  <si>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</si>
  <si>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</si>
  <si>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</si>
  <si>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</si>
  <si>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</si>
  <si>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</si>
  <si>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</si>
  <si>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</si>
  <si>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</si>
  <si>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</si>
  <si>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</si>
  <si>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</si>
  <si>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</si>
  <si>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</si>
  <si>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</si>
  <si>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</si>
  <si>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</si>
  <si>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</si>
  <si>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</si>
  <si>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</si>
  <si>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</si>
  <si>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</si>
  <si>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</si>
  <si>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</si>
  <si>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</si>
  <si>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</si>
  <si>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</si>
  <si>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</si>
  <si>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</si>
  <si>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</si>
  <si>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</si>
  <si>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</si>
  <si>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</si>
  <si>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</si>
  <si>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</si>
  <si>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</si>
  <si>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</si>
  <si>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</si>
  <si>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</si>
  <si>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</si>
  <si>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</si>
  <si>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</si>
  <si>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</si>
  <si>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</si>
  <si>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</si>
  <si>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</si>
  <si>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</si>
  <si>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</si>
  <si>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</si>
  <si>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</si>
  <si>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</si>
  <si>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</si>
  <si>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</si>
  <si>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</si>
  <si>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</si>
  <si>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</si>
  <si>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</si>
  <si>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</si>
  <si>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</si>
  <si>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</si>
  <si>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</si>
  <si>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</si>
  <si>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</si>
  <si>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</si>
  <si>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</si>
  <si>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</si>
  <si>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</si>
  <si>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</si>
  <si>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</si>
  <si>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</si>
  <si>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</si>
  <si>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</si>
  <si>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</si>
  <si>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</si>
  <si>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</si>
  <si>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</si>
  <si>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</si>
  <si>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</si>
  <si>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</si>
  <si>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</si>
  <si>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</si>
  <si>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</si>
  <si>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</si>
  <si>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</si>
  <si>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</si>
  <si>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</si>
  <si>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</si>
  <si>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</si>
  <si>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</si>
  <si>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</si>
  <si>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</si>
  <si>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</si>
  <si>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</si>
  <si>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</si>
  <si>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</si>
  <si>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</si>
  <si>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</si>
  <si>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</si>
  <si>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</si>
  <si>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</si>
  <si>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</si>
  <si>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</si>
  <si>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</si>
  <si>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</si>
  <si>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</si>
  <si>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</si>
  <si>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</si>
  <si>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</si>
  <si>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</si>
  <si>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</si>
  <si>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</si>
  <si>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</si>
  <si>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</si>
  <si>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</si>
  <si>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</si>
  <si>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</si>
  <si>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</si>
  <si>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</si>
  <si>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</si>
  <si>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</si>
  <si>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</si>
  <si>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</si>
  <si>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</si>
  <si>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</si>
  <si>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</si>
  <si>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</si>
  <si>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</si>
  <si>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</si>
  <si>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</si>
  <si>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</si>
  <si>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</si>
  <si>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</si>
  <si>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</si>
  <si>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</si>
  <si>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</si>
  <si>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</si>
  <si>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</si>
  <si>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</si>
  <si>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</si>
  <si>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</si>
  <si>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</si>
  <si>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</si>
  <si>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</si>
  <si>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</si>
  <si>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</si>
  <si>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</si>
  <si>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</si>
  <si>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</si>
  <si>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</si>
  <si>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</si>
  <si>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</si>
  <si>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</si>
  <si>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</si>
  <si>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</si>
  <si>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</si>
  <si>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</si>
  <si>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</si>
  <si>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</si>
  <si>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</si>
  <si>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</si>
  <si>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</si>
  <si>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</si>
  <si>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</si>
  <si>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</si>
  <si>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</si>
  <si>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</si>
  <si>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</si>
  <si>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</si>
  <si>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</si>
  <si>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</si>
  <si>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</si>
  <si>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</si>
  <si>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</si>
  <si>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</si>
  <si>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</si>
  <si>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</si>
  <si>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</si>
  <si>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</si>
  <si>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</si>
  <si>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</si>
  <si>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</si>
  <si>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</si>
  <si>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</si>
  <si>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</si>
  <si>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</si>
  <si>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</si>
  <si>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</si>
  <si>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</si>
  <si>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</si>
  <si>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</si>
  <si>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</si>
  <si>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</si>
  <si>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</si>
  <si>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</si>
  <si>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</si>
  <si>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</si>
  <si>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</si>
  <si>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</si>
  <si>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</si>
  <si>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</si>
  <si>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</si>
  <si>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</si>
  <si>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</si>
  <si>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</si>
  <si>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</si>
  <si>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</si>
  <si>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</si>
  <si>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</si>
  <si>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</si>
  <si>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</si>
  <si>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</si>
  <si>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</si>
  <si>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</si>
  <si>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</si>
  <si>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</si>
  <si>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</si>
  <si>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</si>
  <si>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</si>
  <si>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</si>
  <si>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</si>
  <si>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</si>
  <si>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</si>
  <si>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</si>
  <si>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</si>
  <si>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</si>
  <si>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</si>
  <si>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</si>
  <si>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</si>
  <si>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</si>
  <si>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</si>
  <si>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</si>
  <si>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</si>
  <si>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</si>
  <si>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</si>
  <si>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</si>
  <si>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</si>
  <si>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</si>
  <si>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</si>
  <si>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</si>
  <si>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</si>
  <si>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</si>
  <si>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</si>
  <si>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</si>
  <si>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</si>
  <si>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</si>
  <si>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</si>
  <si>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</si>
  <si>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</si>
  <si>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</si>
  <si>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</si>
  <si>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</si>
  <si>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</si>
  <si>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</si>
  <si>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</si>
  <si>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</si>
  <si>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</si>
  <si>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</si>
  <si>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</si>
  <si>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</si>
  <si>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</si>
  <si>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</si>
  <si>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</si>
  <si>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</si>
  <si>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</si>
  <si>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</si>
  <si>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</si>
  <si>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</si>
  <si>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</si>
  <si>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</si>
  <si>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</si>
  <si>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</si>
  <si>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</si>
  <si>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</si>
  <si>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</si>
  <si>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</si>
  <si>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</si>
  <si>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</si>
  <si>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</si>
  <si>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</si>
  <si>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</si>
  <si>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</si>
  <si>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</si>
  <si>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</si>
  <si>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</si>
  <si>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</si>
  <si>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</si>
  <si>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</si>
  <si>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</si>
  <si>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</si>
  <si>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</si>
  <si>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</si>
  <si>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</si>
  <si>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</si>
  <si>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</si>
  <si>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</si>
  <si>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</si>
  <si>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</si>
  <si>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</si>
  <si>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</si>
  <si>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</si>
  <si>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</si>
  <si>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</si>
  <si>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</si>
  <si>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</si>
  <si>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</si>
  <si>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</si>
  <si>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</si>
  <si>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</si>
  <si>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</si>
  <si>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</si>
  <si>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</si>
  <si>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</si>
  <si>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</si>
  <si>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</si>
  <si>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</si>
  <si>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</si>
  <si>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</si>
  <si>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</si>
  <si>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</si>
  <si>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</si>
  <si>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</si>
  <si>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</si>
  <si>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</si>
  <si>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</si>
  <si>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</si>
  <si>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</si>
  <si>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</si>
  <si>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</si>
  <si>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</si>
  <si>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</si>
  <si>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</si>
  <si>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</si>
  <si>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</si>
  <si>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</si>
  <si>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</si>
  <si>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</si>
  <si>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</si>
  <si>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</si>
  <si>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</si>
  <si>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</si>
  <si>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</si>
  <si>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</si>
  <si>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</si>
  <si>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</si>
  <si>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</si>
  <si>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</si>
  <si>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</si>
  <si>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</si>
  <si>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</si>
  <si>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</si>
  <si>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</si>
  <si>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</si>
  <si>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</si>
  <si>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</si>
  <si>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</si>
  <si>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</si>
  <si>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</si>
  <si>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</si>
  <si>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</si>
  <si>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</si>
  <si>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</si>
  <si>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</si>
  <si>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</si>
  <si>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</si>
  <si>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</si>
  <si>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</si>
  <si>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</si>
  <si>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</si>
  <si>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</si>
  <si>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</si>
  <si>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</si>
  <si>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</si>
  <si>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</si>
  <si>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</si>
  <si>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</si>
  <si>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</si>
  <si>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</si>
  <si>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</si>
  <si>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</si>
  <si>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</si>
  <si>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</si>
  <si>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</si>
  <si>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</si>
  <si>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</si>
  <si>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</si>
  <si>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</si>
  <si>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</si>
  <si>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</si>
  <si>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</si>
  <si>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</si>
  <si>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</si>
  <si>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</si>
  <si>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</si>
  <si>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</si>
  <si>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</si>
  <si>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</si>
  <si>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</si>
  <si>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</si>
  <si>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</si>
  <si>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</si>
  <si>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</si>
  <si>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</si>
  <si>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</si>
  <si>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</si>
  <si>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</si>
  <si>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</si>
  <si>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</si>
  <si>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</si>
  <si>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</si>
  <si>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</si>
  <si>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</si>
  <si>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</si>
  <si>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</si>
  <si>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</si>
  <si>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</si>
  <si>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</si>
  <si>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</si>
  <si>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</si>
  <si>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</si>
  <si>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</si>
  <si>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</si>
  <si>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</si>
  <si>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</si>
  <si>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</si>
  <si>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</si>
  <si>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</si>
  <si>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</si>
  <si>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</si>
  <si>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</si>
  <si>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</si>
  <si>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</si>
  <si>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</si>
  <si>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</si>
  <si>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</si>
  <si>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</si>
  <si>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</si>
  <si>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</si>
  <si>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</si>
  <si>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</si>
  <si>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</si>
  <si>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</si>
  <si>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</si>
  <si>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</si>
  <si>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</si>
  <si>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</si>
  <si>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</si>
  <si>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</si>
  <si>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</si>
  <si>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</si>
  <si>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</si>
  <si>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</si>
  <si>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</si>
  <si>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</si>
  <si>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</si>
  <si>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</si>
  <si>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</si>
  <si>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</si>
  <si>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</si>
  <si>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</si>
  <si>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</si>
  <si>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</si>
  <si>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</si>
  <si>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</si>
  <si>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</si>
  <si>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</si>
  <si>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</si>
  <si>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</si>
  <si>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</si>
  <si>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</si>
  <si>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</si>
  <si>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</si>
  <si>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</si>
  <si>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</si>
  <si>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</si>
  <si>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</si>
  <si>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</si>
  <si>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</si>
  <si>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</si>
  <si>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</si>
  <si>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</si>
  <si>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</si>
  <si>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</si>
  <si>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</si>
  <si>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</si>
  <si>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</si>
  <si>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</si>
  <si>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</si>
  <si>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</si>
  <si>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</si>
  <si>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</si>
  <si>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</si>
  <si>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</si>
  <si>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</si>
  <si>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</si>
  <si>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</si>
  <si>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</si>
  <si>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</si>
  <si>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</si>
  <si>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</si>
  <si>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</si>
  <si>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</si>
  <si>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</si>
  <si>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</si>
  <si>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</si>
  <si>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</si>
  <si>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</si>
  <si>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</si>
  <si>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</si>
  <si>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</si>
  <si>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</si>
  <si>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</si>
  <si>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</si>
  <si>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</si>
  <si>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</si>
  <si>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</si>
  <si>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</si>
  <si>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</si>
  <si>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</si>
  <si>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</si>
  <si>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</si>
  <si>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</si>
  <si>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</si>
  <si>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</si>
  <si>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</si>
  <si>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</si>
  <si>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</si>
  <si>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</si>
  <si>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</si>
  <si>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</si>
  <si>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</si>
  <si>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</si>
  <si>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</si>
  <si>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</si>
  <si>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</si>
  <si>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</si>
  <si>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</si>
  <si>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</si>
  <si>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</si>
  <si>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</si>
  <si>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</si>
  <si>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</si>
  <si>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</si>
  <si>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</si>
  <si>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</si>
  <si>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</si>
  <si>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</si>
  <si>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</si>
  <si>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</si>
  <si>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</si>
  <si>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</si>
  <si>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</si>
  <si>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</si>
  <si>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</si>
  <si>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</si>
  <si>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</si>
  <si>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</si>
  <si>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</si>
  <si>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</si>
  <si>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2002-03-03</t>
  </si>
  <si>
    <t>60013137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</si>
  <si>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</si>
  <si>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</si>
  <si>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</si>
  <si>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</si>
  <si>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</si>
  <si>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</si>
  <si>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</si>
  <si>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</si>
  <si>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</si>
  <si>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</si>
  <si>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</si>
  <si>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</si>
  <si>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</si>
  <si>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</si>
  <si>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</si>
  <si>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</si>
  <si>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</si>
  <si>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</si>
  <si>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</si>
  <si>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</si>
  <si>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</si>
  <si>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</si>
  <si>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</si>
  <si>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</si>
  <si>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</si>
  <si>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</si>
  <si>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</si>
  <si>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</si>
  <si>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</si>
  <si>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</si>
  <si>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</si>
  <si>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</si>
  <si>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</si>
  <si>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</si>
  <si>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</si>
  <si>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</si>
  <si>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</si>
  <si>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</si>
  <si>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</si>
  <si>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</si>
  <si>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</si>
  <si>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</si>
  <si>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</si>
  <si>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</si>
  <si>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</si>
  <si>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</si>
  <si>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</si>
  <si>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</si>
  <si>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</si>
  <si>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</si>
  <si>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</si>
  <si>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</si>
  <si>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</si>
  <si>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</si>
  <si>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</si>
  <si>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</si>
  <si>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</si>
  <si>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</si>
  <si>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</si>
  <si>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</si>
  <si>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</si>
  <si>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</si>
  <si>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</si>
  <si>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</si>
  <si>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</si>
  <si>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</si>
  <si>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</si>
  <si>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</si>
  <si>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</si>
  <si>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</si>
  <si>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</si>
  <si>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</si>
  <si>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</si>
  <si>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</si>
  <si>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</si>
  <si>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</si>
  <si>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</si>
  <si>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</si>
  <si>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</si>
  <si>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</si>
  <si>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</si>
  <si>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</si>
  <si>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</si>
  <si>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</si>
  <si>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</si>
  <si>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</si>
  <si>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</si>
  <si>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</si>
  <si>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</si>
  <si>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</si>
  <si>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</si>
  <si>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</si>
  <si>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</si>
  <si>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</si>
  <si>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</si>
  <si>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</si>
  <si>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</si>
  <si>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</si>
  <si>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</si>
  <si>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</si>
  <si>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</si>
  <si>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</si>
  <si>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</si>
  <si>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</si>
  <si>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</si>
  <si>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</si>
  <si>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</si>
  <si>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</si>
  <si>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</si>
  <si>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</si>
  <si>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</si>
  <si>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</si>
  <si>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</si>
  <si>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</si>
  <si>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</si>
  <si>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</si>
  <si>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</si>
  <si>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</si>
  <si>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</si>
  <si>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</si>
  <si>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</si>
  <si>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</si>
  <si>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</si>
  <si>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</si>
  <si>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</si>
  <si>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</si>
  <si>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</si>
  <si>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</si>
  <si>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</si>
  <si>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</si>
  <si>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</si>
  <si>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</si>
  <si>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</si>
  <si>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</si>
  <si>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</si>
  <si>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</si>
  <si>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</si>
  <si>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</si>
  <si>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</si>
  <si>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</si>
  <si>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</si>
  <si>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</si>
  <si>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</si>
  <si>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</si>
  <si>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</si>
  <si>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</si>
  <si>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</si>
  <si>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</si>
  <si>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</si>
  <si>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</si>
  <si>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</si>
  <si>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</si>
  <si>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</si>
  <si>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</si>
  <si>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</si>
  <si>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</si>
  <si>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</si>
  <si>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</si>
  <si>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</si>
  <si>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</si>
  <si>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</si>
  <si>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</si>
  <si>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</si>
  <si>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</si>
  <si>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</si>
  <si>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</si>
  <si>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</si>
  <si>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</si>
  <si>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</si>
  <si>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</si>
  <si>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</si>
  <si>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</si>
  <si>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</si>
  <si>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</si>
  <si>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</si>
  <si>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</si>
  <si>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</si>
  <si>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</si>
  <si>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</si>
  <si>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</si>
  <si>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</si>
  <si>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</si>
  <si>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</si>
  <si>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</si>
  <si>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</si>
  <si>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</si>
  <si>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</si>
  <si>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</si>
  <si>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</si>
  <si>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</si>
  <si>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</si>
  <si>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</si>
  <si>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</si>
  <si>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</si>
  <si>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</si>
  <si>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</si>
  <si>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</si>
  <si>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</si>
  <si>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</si>
  <si>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</si>
  <si>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</si>
  <si>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</si>
  <si>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</si>
  <si>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</si>
  <si>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</si>
  <si>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</si>
  <si>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</si>
  <si>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</si>
  <si>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</si>
  <si>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</si>
  <si>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</si>
  <si>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</si>
  <si>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</si>
  <si>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</si>
  <si>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</si>
  <si>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</si>
  <si>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</si>
  <si>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</si>
  <si>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</si>
  <si>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</si>
  <si>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</si>
  <si>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</si>
  <si>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</si>
  <si>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</si>
  <si>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</si>
  <si>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</si>
  <si>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</si>
  <si>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</si>
  <si>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</si>
  <si>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</si>
  <si>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</si>
  <si>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</si>
  <si>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</si>
  <si>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</si>
  <si>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</si>
  <si>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</si>
  <si>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</si>
  <si>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</si>
  <si>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</si>
  <si>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</si>
  <si>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</si>
  <si>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</si>
  <si>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</si>
  <si>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</si>
  <si>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</si>
  <si>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</si>
  <si>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</si>
  <si>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</si>
  <si>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</si>
  <si>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</si>
  <si>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</si>
  <si>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</si>
  <si>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</si>
  <si>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</si>
  <si>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</si>
  <si>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</si>
  <si>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</si>
  <si>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</si>
  <si>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</si>
  <si>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</si>
  <si>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</si>
  <si>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</si>
  <si>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</si>
  <si>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</si>
  <si>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</si>
  <si>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</si>
  <si>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</si>
  <si>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</si>
  <si>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</si>
  <si>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</si>
  <si>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</si>
  <si>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</si>
  <si>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</si>
  <si>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</si>
  <si>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</si>
  <si>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</si>
  <si>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</si>
  <si>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</si>
  <si>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</si>
  <si>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</si>
  <si>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</si>
  <si>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</si>
  <si>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</si>
  <si>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</si>
  <si>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</si>
  <si>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</si>
  <si>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</si>
  <si>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</si>
  <si>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</si>
  <si>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</si>
  <si>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</si>
  <si>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</si>
  <si>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</si>
  <si>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</si>
  <si>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</si>
  <si>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</si>
  <si>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</si>
  <si>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</si>
  <si>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</si>
  <si>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</si>
  <si>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</si>
  <si>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</si>
  <si>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</si>
  <si>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</si>
  <si>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</si>
  <si>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</si>
  <si>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</si>
  <si>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</si>
  <si>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</si>
  <si>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</si>
  <si>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</si>
  <si>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</si>
  <si>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</si>
  <si>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</si>
  <si>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</si>
  <si>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</si>
  <si>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</si>
  <si>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</si>
  <si>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</si>
  <si>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</si>
  <si>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</si>
  <si>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</si>
  <si>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</si>
  <si>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</si>
  <si>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</si>
  <si>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</si>
  <si>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</si>
  <si>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</si>
  <si>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</si>
  <si>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</si>
  <si>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</si>
  <si>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</si>
  <si>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</si>
  <si>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</si>
  <si>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</si>
  <si>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</si>
  <si>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</si>
  <si>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</si>
  <si>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</si>
  <si>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</si>
  <si>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</si>
  <si>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</si>
  <si>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</si>
  <si>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</si>
  <si>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</si>
  <si>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</si>
  <si>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</si>
  <si>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</si>
  <si>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</si>
  <si>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</si>
  <si>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</si>
  <si>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</si>
  <si>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</si>
  <si>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</si>
  <si>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</si>
  <si>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</si>
  <si>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</si>
  <si>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</si>
  <si>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</si>
  <si>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</si>
  <si>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</si>
  <si>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</si>
  <si>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</si>
  <si>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</si>
  <si>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</si>
  <si>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</si>
  <si>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</si>
  <si>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</si>
  <si>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</si>
  <si>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</si>
  <si>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</si>
  <si>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</si>
  <si>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</si>
  <si>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</si>
  <si>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</si>
  <si>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</si>
  <si>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</si>
  <si>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</si>
  <si>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</si>
  <si>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</si>
  <si>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</si>
  <si>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</si>
  <si>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</si>
  <si>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</si>
  <si>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</si>
  <si>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</si>
  <si>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</si>
  <si>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</si>
  <si>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</si>
  <si>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</si>
  <si>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</si>
  <si>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</si>
  <si>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</si>
  <si>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</si>
  <si>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</si>
  <si>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</si>
  <si>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</si>
  <si>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</si>
  <si>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</si>
  <si>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</si>
  <si>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</si>
  <si>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</si>
  <si>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</si>
  <si>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</si>
  <si>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</si>
  <si>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</si>
  <si>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</si>
  <si>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</si>
  <si>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</si>
  <si>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</si>
  <si>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</si>
  <si>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</si>
  <si>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</si>
  <si>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</si>
  <si>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</si>
  <si>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</si>
  <si>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</si>
  <si>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</si>
  <si>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</si>
  <si>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</si>
  <si>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</si>
  <si>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</si>
  <si>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</si>
  <si>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</si>
  <si>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</si>
  <si>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</si>
  <si>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</si>
  <si>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</si>
  <si>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</si>
  <si>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</si>
  <si>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</si>
  <si>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</si>
  <si>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</si>
  <si>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</si>
  <si>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</si>
  <si>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</si>
  <si>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</si>
  <si>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</si>
  <si>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</si>
  <si>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</si>
  <si>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</si>
  <si>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</si>
  <si>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</si>
  <si>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</si>
  <si>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</si>
  <si>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</si>
  <si>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</si>
  <si>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</si>
  <si>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</si>
  <si>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</si>
  <si>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</si>
  <si>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</si>
  <si>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</si>
  <si>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</si>
  <si>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</si>
  <si>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</si>
  <si>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</si>
  <si>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</si>
  <si>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</si>
  <si>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</si>
  <si>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</si>
  <si>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</si>
  <si>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</si>
  <si>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</si>
  <si>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</si>
  <si>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</si>
  <si>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</si>
  <si>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</si>
  <si>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</si>
  <si>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</si>
  <si>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</si>
  <si>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</si>
  <si>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</si>
  <si>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</si>
  <si>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</si>
  <si>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</si>
  <si>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</si>
  <si>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</si>
  <si>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</si>
  <si>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</si>
  <si>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</si>
  <si>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</si>
  <si>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</si>
  <si>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</si>
  <si>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</si>
  <si>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</si>
  <si>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</si>
  <si>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</si>
  <si>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</si>
  <si>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</si>
  <si>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</si>
  <si>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</si>
  <si>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</si>
  <si>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</si>
  <si>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</si>
  <si>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</si>
  <si>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</si>
  <si>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</si>
  <si>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</si>
  <si>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</si>
  <si>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</si>
  <si>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</si>
  <si>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</si>
  <si>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</si>
  <si>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</si>
  <si>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</si>
  <si>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</si>
  <si>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</si>
  <si>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</si>
  <si>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</si>
  <si>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</si>
  <si>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</si>
  <si>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</si>
  <si>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</si>
  <si>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</si>
  <si>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</si>
  <si>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</si>
  <si>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</si>
  <si>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</si>
  <si>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</si>
  <si>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</si>
  <si>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</si>
  <si>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</si>
  <si>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</si>
  <si>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</si>
  <si>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</si>
  <si>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</si>
  <si>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</si>
  <si>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</si>
  <si>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</si>
  <si>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</si>
  <si>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</si>
  <si>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</si>
  <si>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</si>
  <si>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</si>
  <si>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</si>
  <si>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</si>
  <si>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</si>
  <si>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</si>
  <si>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</si>
  <si>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</si>
  <si>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</si>
  <si>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</si>
  <si>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</si>
  <si>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</si>
  <si>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</si>
  <si>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</si>
  <si>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</si>
  <si>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</si>
  <si>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</si>
  <si>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</si>
  <si>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</si>
  <si>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</si>
  <si>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</si>
  <si>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</si>
  <si>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</si>
  <si>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</si>
  <si>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</si>
  <si>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</si>
  <si>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</si>
  <si>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</si>
  <si>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</si>
  <si>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</si>
  <si>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</si>
  <si>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</si>
  <si>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</si>
  <si>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</si>
  <si>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</si>
  <si>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</si>
  <si>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</si>
  <si>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</si>
  <si>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</si>
  <si>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</si>
  <si>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</si>
  <si>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</si>
  <si>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</si>
  <si>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</si>
  <si>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</si>
  <si>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</si>
  <si>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</si>
  <si>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</si>
  <si>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</si>
  <si>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</si>
  <si>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</si>
  <si>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</si>
  <si>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</si>
  <si>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</si>
  <si>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</si>
  <si>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</si>
  <si>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</si>
  <si>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</si>
  <si>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</si>
  <si>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</si>
  <si>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</si>
  <si>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</si>
  <si>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</si>
  <si>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</si>
  <si>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</si>
  <si>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</si>
  <si>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</si>
  <si>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</si>
  <si>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</si>
  <si>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</si>
  <si>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</si>
  <si>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</si>
  <si>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</si>
  <si>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</si>
  <si>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</si>
  <si>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</si>
  <si>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</si>
  <si>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</si>
  <si>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</si>
  <si>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</si>
  <si>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</si>
  <si>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</si>
  <si>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</si>
  <si>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</si>
  <si>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</si>
  <si>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</si>
  <si>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</si>
  <si>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</si>
  <si>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</si>
  <si>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</si>
  <si>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</si>
  <si>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</si>
  <si>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</si>
  <si>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</si>
  <si>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</si>
  <si>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</si>
  <si>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</si>
  <si>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</si>
  <si>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</si>
  <si>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</si>
  <si>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</si>
  <si>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</si>
  <si>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</si>
  <si>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</si>
  <si>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</si>
  <si>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</si>
  <si>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</si>
  <si>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</si>
  <si>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</si>
  <si>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</si>
  <si>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</si>
  <si>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</si>
  <si>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</si>
  <si>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SAMITO</t>
  </si>
  <si>
    <t>NNC</t>
  </si>
  <si>
    <t>60644588</t>
  </si>
  <si>
    <t>BS6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</si>
  <si>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</si>
  <si>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</si>
  <si>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</si>
  <si>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</si>
  <si>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</si>
  <si>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</si>
  <si>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</si>
  <si>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</si>
  <si>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</si>
  <si>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</si>
  <si>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</si>
  <si>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</si>
  <si>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</si>
  <si>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</si>
  <si>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</si>
  <si>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</si>
  <si>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</si>
  <si>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</si>
  <si>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</si>
  <si>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</si>
  <si>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</si>
  <si>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</si>
  <si>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</si>
  <si>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</si>
  <si>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</si>
  <si>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</si>
  <si>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</si>
  <si>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</si>
  <si>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</si>
  <si>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</si>
  <si>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</si>
  <si>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</si>
  <si>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</si>
  <si>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</si>
  <si>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</si>
  <si>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</si>
  <si>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</si>
  <si>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</si>
  <si>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</si>
  <si>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</si>
  <si>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</si>
  <si>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</si>
  <si>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</si>
  <si>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</si>
  <si>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</si>
  <si>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</si>
  <si>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</si>
  <si>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</si>
  <si>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</si>
  <si>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</si>
  <si>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</si>
  <si>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</si>
  <si>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</si>
  <si>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</si>
  <si>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</si>
  <si>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</si>
  <si>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</si>
  <si>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</si>
  <si>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</si>
  <si>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</si>
  <si>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</si>
  <si>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</si>
  <si>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</si>
  <si>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</si>
  <si>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</si>
  <si>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</si>
  <si>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</si>
  <si>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</si>
  <si>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</si>
  <si>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</si>
  <si>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</si>
  <si>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</si>
  <si>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</si>
  <si>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</si>
  <si>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</si>
  <si>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</si>
  <si>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</si>
  <si>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</si>
  <si>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</si>
  <si>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</si>
  <si>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</si>
  <si>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</si>
  <si>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</si>
  <si>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</si>
  <si>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</si>
  <si>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</si>
  <si>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</si>
  <si>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</si>
  <si>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</si>
  <si>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</si>
  <si>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</si>
  <si>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</si>
  <si>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</si>
  <si>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</si>
  <si>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</si>
  <si>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</si>
  <si>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</si>
  <si>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</si>
  <si>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</si>
  <si>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</si>
  <si>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</si>
  <si>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</si>
  <si>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</si>
  <si>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</si>
  <si>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</si>
  <si>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</si>
  <si>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</si>
  <si>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</si>
  <si>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</si>
  <si>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</si>
  <si>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</si>
  <si>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</si>
  <si>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</si>
  <si>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</si>
  <si>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</si>
  <si>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</si>
  <si>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</si>
  <si>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</si>
  <si>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</si>
  <si>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</si>
  <si>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</si>
  <si>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</si>
  <si>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</si>
  <si>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</si>
  <si>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</si>
  <si>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</si>
  <si>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</si>
  <si>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</si>
  <si>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</si>
  <si>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</si>
  <si>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</si>
  <si>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</si>
  <si>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</si>
  <si>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</si>
  <si>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</si>
  <si>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</si>
  <si>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</si>
  <si>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</si>
  <si>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</si>
  <si>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</si>
  <si>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</si>
  <si>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</si>
  <si>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</si>
  <si>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</si>
  <si>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</si>
  <si>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</si>
  <si>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</si>
  <si>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</si>
  <si>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</si>
  <si>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</si>
  <si>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</si>
  <si>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</si>
  <si>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</si>
  <si>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</si>
  <si>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</si>
  <si>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</si>
  <si>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</si>
  <si>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</si>
  <si>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</si>
  <si>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</si>
  <si>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</si>
  <si>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</si>
  <si>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</si>
  <si>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</si>
  <si>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</si>
  <si>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</si>
  <si>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</si>
  <si>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</si>
  <si>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</si>
  <si>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</si>
  <si>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</si>
  <si>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</si>
  <si>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</si>
  <si>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</si>
  <si>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</si>
  <si>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</si>
  <si>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</si>
  <si>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</si>
  <si>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</si>
  <si>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</si>
  <si>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</si>
  <si>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</si>
  <si>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</si>
  <si>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</si>
  <si>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</si>
  <si>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</si>
  <si>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</si>
  <si>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</si>
  <si>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</si>
  <si>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</si>
  <si>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</si>
  <si>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</si>
  <si>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</si>
  <si>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</si>
  <si>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</si>
  <si>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</si>
  <si>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</si>
  <si>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</si>
  <si>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</si>
  <si>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</si>
  <si>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</si>
  <si>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</si>
  <si>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</si>
  <si>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</si>
  <si>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</si>
  <si>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</si>
  <si>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</si>
  <si>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</si>
  <si>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</si>
  <si>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</si>
  <si>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</si>
  <si>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</si>
  <si>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</si>
  <si>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</si>
  <si>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</si>
  <si>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</si>
  <si>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</si>
  <si>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</si>
  <si>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</si>
  <si>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</si>
  <si>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</si>
  <si>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</si>
  <si>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</si>
  <si>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</si>
  <si>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</si>
  <si>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</si>
  <si>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</si>
  <si>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</si>
  <si>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</si>
  <si>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</si>
  <si>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</si>
  <si>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</si>
  <si>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</si>
  <si>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</si>
  <si>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</si>
  <si>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</si>
  <si>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</si>
  <si>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</si>
  <si>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</si>
  <si>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</si>
  <si>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</si>
  <si>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</si>
  <si>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</si>
  <si>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</si>
  <si>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</si>
  <si>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</si>
  <si>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</si>
  <si>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</si>
  <si>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</si>
  <si>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</si>
  <si>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</si>
  <si>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</si>
  <si>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</si>
  <si>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</si>
  <si>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</si>
  <si>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</si>
  <si>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</si>
  <si>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</si>
  <si>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</si>
  <si>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</si>
  <si>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</si>
  <si>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</si>
  <si>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</si>
  <si>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</si>
  <si>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</si>
  <si>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</si>
  <si>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</si>
  <si>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</si>
  <si>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</si>
  <si>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</si>
  <si>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</si>
  <si>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</si>
  <si>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</si>
  <si>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</si>
  <si>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</si>
  <si>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</si>
  <si>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</si>
  <si>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</si>
  <si>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</si>
  <si>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</si>
  <si>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</si>
  <si>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</si>
  <si>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</si>
  <si>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</si>
  <si>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</si>
  <si>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</si>
  <si>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</si>
  <si>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</si>
  <si>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</si>
  <si>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</si>
  <si>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</si>
  <si>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</si>
  <si>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</si>
  <si>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</si>
  <si>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</si>
  <si>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</si>
  <si>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</si>
  <si>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</si>
  <si>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</si>
  <si>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</si>
  <si>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</si>
  <si>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</si>
  <si>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</si>
  <si>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</si>
  <si>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</si>
  <si>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</si>
  <si>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</si>
  <si>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</si>
  <si>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</si>
  <si>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</si>
  <si>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</si>
  <si>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</si>
  <si>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</si>
  <si>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</si>
  <si>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</si>
  <si>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</si>
  <si>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</si>
  <si>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</si>
  <si>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</si>
  <si>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</si>
  <si>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</si>
  <si>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</si>
  <si>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</si>
  <si>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</si>
  <si>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</si>
  <si>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</si>
  <si>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</si>
  <si>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</si>
  <si>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</si>
  <si>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</si>
  <si>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</si>
  <si>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</si>
  <si>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</si>
  <si>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</si>
  <si>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</si>
  <si>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</si>
  <si>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</si>
  <si>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</si>
  <si>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</si>
  <si>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</si>
  <si>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</si>
  <si>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</si>
  <si>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</si>
  <si>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</si>
  <si>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</si>
  <si>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</si>
  <si>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</si>
  <si>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</si>
  <si>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</si>
  <si>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</si>
  <si>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</si>
  <si>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</si>
  <si>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</si>
  <si>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</si>
  <si>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</si>
  <si>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</si>
  <si>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</si>
  <si>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</si>
  <si>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</si>
  <si>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</si>
  <si>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</si>
  <si>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</si>
  <si>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</si>
  <si>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</si>
  <si>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</si>
  <si>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</si>
  <si>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</si>
  <si>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</si>
  <si>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</si>
  <si>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</si>
  <si>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</si>
  <si>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</si>
  <si>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</si>
  <si>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</si>
  <si>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</si>
  <si>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</si>
  <si>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</si>
  <si>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</si>
  <si>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</si>
  <si>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</si>
  <si>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</si>
  <si>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</si>
  <si>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</si>
  <si>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</si>
  <si>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</si>
  <si>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</si>
  <si>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</si>
  <si>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</si>
  <si>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</si>
  <si>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</si>
  <si>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</si>
  <si>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</si>
  <si>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</si>
  <si>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</si>
  <si>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</si>
  <si>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</si>
  <si>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</si>
  <si>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</si>
  <si>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</si>
  <si>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</si>
  <si>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</si>
  <si>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</si>
  <si>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</si>
  <si>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</si>
  <si>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</si>
  <si>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</si>
  <si>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</si>
  <si>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</si>
  <si>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</si>
  <si>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</si>
  <si>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</si>
  <si>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</si>
  <si>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</si>
  <si>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</si>
  <si>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</si>
  <si>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</si>
  <si>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</si>
  <si>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</si>
  <si>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2005-05-24</t>
  </si>
  <si>
    <t>61936192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</si>
  <si>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</si>
  <si>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</si>
  <si>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</si>
  <si>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</si>
  <si>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</si>
  <si>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</si>
  <si>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</si>
  <si>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</si>
  <si>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</si>
  <si>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</si>
  <si>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</si>
  <si>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</si>
  <si>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</si>
  <si>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</si>
  <si>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</si>
  <si>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</si>
  <si>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</si>
  <si>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</si>
  <si>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</si>
  <si>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</si>
  <si>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</si>
  <si>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</si>
  <si>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</si>
  <si>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</si>
  <si>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</si>
  <si>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</si>
  <si>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</si>
  <si>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</si>
  <si>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</si>
  <si>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</si>
  <si>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</si>
  <si>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</si>
  <si>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</si>
  <si>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</si>
  <si>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</si>
  <si>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</si>
  <si>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</si>
  <si>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</si>
  <si>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</si>
  <si>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</si>
  <si>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</si>
  <si>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</si>
  <si>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</si>
  <si>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</si>
  <si>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</si>
  <si>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</si>
  <si>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</si>
  <si>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</si>
  <si>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</si>
  <si>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</si>
  <si>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</si>
  <si>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</si>
  <si>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</si>
  <si>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</si>
  <si>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</si>
  <si>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</si>
  <si>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</si>
  <si>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</si>
  <si>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</si>
  <si>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</si>
  <si>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</si>
  <si>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</si>
  <si>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</si>
  <si>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</si>
  <si>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</si>
  <si>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</si>
  <si>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</si>
  <si>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</si>
  <si>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</si>
  <si>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</si>
  <si>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</si>
  <si>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</si>
  <si>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</si>
  <si>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</si>
  <si>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</si>
  <si>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</si>
  <si>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</si>
  <si>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</si>
  <si>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</si>
  <si>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</si>
  <si>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</si>
  <si>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</si>
  <si>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</si>
  <si>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</si>
  <si>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</si>
  <si>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</si>
  <si>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</si>
  <si>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</si>
  <si>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</si>
  <si>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</si>
  <si>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</si>
  <si>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</si>
  <si>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</si>
  <si>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</si>
  <si>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</si>
  <si>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</si>
  <si>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</si>
  <si>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</si>
  <si>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</si>
  <si>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</si>
  <si>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</si>
  <si>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</si>
  <si>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</si>
  <si>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</si>
  <si>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</si>
  <si>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</si>
  <si>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</si>
  <si>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</si>
  <si>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</si>
  <si>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</si>
  <si>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</si>
  <si>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</si>
  <si>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</si>
  <si>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</si>
  <si>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</si>
  <si>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</si>
  <si>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</si>
  <si>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</si>
  <si>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</si>
  <si>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</si>
  <si>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</si>
  <si>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</si>
  <si>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</si>
  <si>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</si>
  <si>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</si>
  <si>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</si>
  <si>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</si>
  <si>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73883939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</si>
  <si>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</si>
  <si>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</si>
  <si>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</si>
  <si>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</si>
  <si>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</si>
  <si>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</si>
  <si>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</si>
  <si>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</si>
  <si>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</si>
  <si>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</si>
  <si>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</si>
  <si>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</si>
  <si>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</si>
  <si>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</si>
  <si>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</si>
  <si>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</si>
  <si>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</si>
  <si>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</si>
  <si>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</si>
  <si>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</si>
  <si>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</si>
  <si>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</si>
  <si>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</si>
  <si>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</si>
  <si>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</si>
  <si>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</si>
  <si>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</si>
  <si>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</si>
  <si>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</si>
  <si>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</si>
  <si>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</si>
  <si>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2003-06-04</t>
  </si>
  <si>
    <t>75111513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</si>
  <si>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</si>
  <si>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</si>
  <si>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</si>
  <si>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</si>
  <si>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</si>
  <si>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</si>
  <si>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</si>
  <si>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</si>
  <si>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</si>
  <si>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</si>
  <si>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</si>
  <si>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</si>
  <si>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</si>
  <si>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</si>
  <si>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</si>
  <si>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</si>
  <si>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</si>
  <si>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</si>
  <si>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</si>
  <si>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</si>
  <si>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</si>
  <si>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</si>
  <si>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</si>
  <si>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</si>
  <si>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</si>
  <si>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</si>
  <si>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</si>
  <si>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</si>
  <si>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</si>
  <si>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</si>
  <si>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</si>
  <si>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</si>
  <si>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</si>
  <si>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</si>
  <si>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MR2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</si>
  <si>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</si>
  <si>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</si>
  <si>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</si>
  <si>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</si>
  <si>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</si>
  <si>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</si>
  <si>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</si>
  <si>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</si>
  <si>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</si>
  <si>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</si>
  <si>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</si>
  <si>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</si>
  <si>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</si>
  <si>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</si>
  <si>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</si>
  <si>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</si>
  <si>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</si>
  <si>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</si>
  <si>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</si>
  <si>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</si>
  <si>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</si>
  <si>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</si>
  <si>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</si>
  <si>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</si>
  <si>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</si>
  <si>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</si>
  <si>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</si>
  <si>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</si>
  <si>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</si>
  <si>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</si>
  <si>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</si>
  <si>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</si>
  <si>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</si>
  <si>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</si>
  <si>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</si>
  <si>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</si>
  <si>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</si>
  <si>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</si>
  <si>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</si>
  <si>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</si>
  <si>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</si>
  <si>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</si>
  <si>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</si>
  <si>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</si>
  <si>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</si>
  <si>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</si>
  <si>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</si>
  <si>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</si>
  <si>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</si>
  <si>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</si>
  <si>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</si>
  <si>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</si>
  <si>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</si>
  <si>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</si>
  <si>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</si>
  <si>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</si>
  <si>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</si>
  <si>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</si>
  <si>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</si>
  <si>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</si>
  <si>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</si>
  <si>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</si>
  <si>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</si>
  <si>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</si>
  <si>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</si>
  <si>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</si>
  <si>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</si>
  <si>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</si>
  <si>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</si>
  <si>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</si>
  <si>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</si>
  <si>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</si>
  <si>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</si>
  <si>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</si>
  <si>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</si>
  <si>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</si>
  <si>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</si>
  <si>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</si>
  <si>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</si>
  <si>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</si>
  <si>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</si>
  <si>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</si>
  <si>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</si>
  <si>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</si>
  <si>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</si>
  <si>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</si>
  <si>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</si>
  <si>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</si>
  <si>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</si>
  <si>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</si>
  <si>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</si>
  <si>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</si>
  <si>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</si>
  <si>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</si>
  <si>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</si>
  <si>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</si>
  <si>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</si>
  <si>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</si>
  <si>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</si>
  <si>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</si>
  <si>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</si>
  <si>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</si>
  <si>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</si>
  <si>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</si>
  <si>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</si>
  <si>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</si>
  <si>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</si>
  <si>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</si>
  <si>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</si>
  <si>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</si>
  <si>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</si>
  <si>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</si>
  <si>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</si>
  <si>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</si>
  <si>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</si>
  <si>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</si>
  <si>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</si>
  <si>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</si>
  <si>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</si>
  <si>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</si>
  <si>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</si>
  <si>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</si>
  <si>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</si>
  <si>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</si>
  <si>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</si>
  <si>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</si>
  <si>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</si>
  <si>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</si>
  <si>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</si>
  <si>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</si>
  <si>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</si>
  <si>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</si>
  <si>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</si>
  <si>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</si>
  <si>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</si>
  <si>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</si>
  <si>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</si>
  <si>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</si>
  <si>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</si>
  <si>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</si>
  <si>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</si>
  <si>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</si>
  <si>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</si>
  <si>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</si>
  <si>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</si>
  <si>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</si>
  <si>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</si>
  <si>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</si>
  <si>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</si>
  <si>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</si>
  <si>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</si>
  <si>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</si>
  <si>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</si>
  <si>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</si>
  <si>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</si>
  <si>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</si>
  <si>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</si>
  <si>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</si>
  <si>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</si>
  <si>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</si>
  <si>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</si>
  <si>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</si>
  <si>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</si>
  <si>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</si>
  <si>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</si>
  <si>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</si>
  <si>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</si>
  <si>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</si>
  <si>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</si>
  <si>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</si>
  <si>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</si>
  <si>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</si>
  <si>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</si>
  <si>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</si>
  <si>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</si>
  <si>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</si>
  <si>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</si>
  <si>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</si>
  <si>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</si>
  <si>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</si>
  <si>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</si>
  <si>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</si>
  <si>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</si>
  <si>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</si>
  <si>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</si>
  <si>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</si>
  <si>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</si>
  <si>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</si>
  <si>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</si>
  <si>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</si>
  <si>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</si>
  <si>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</si>
  <si>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</si>
  <si>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</si>
  <si>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</si>
  <si>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</si>
  <si>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</si>
  <si>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</si>
  <si>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</si>
  <si>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</si>
  <si>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</si>
  <si>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</si>
  <si>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</si>
  <si>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</si>
  <si>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</si>
  <si>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</si>
  <si>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</si>
  <si>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</si>
  <si>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</si>
  <si>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</si>
  <si>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</si>
  <si>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</si>
  <si>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</si>
  <si>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</si>
  <si>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</si>
  <si>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</si>
  <si>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</si>
  <si>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</si>
  <si>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</si>
  <si>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</si>
  <si>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</si>
  <si>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</si>
  <si>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</si>
  <si>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</si>
  <si>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</si>
  <si>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</si>
  <si>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</si>
  <si>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</si>
  <si>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</si>
  <si>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</si>
  <si>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</si>
  <si>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</si>
  <si>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</si>
  <si>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</si>
  <si>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</si>
  <si>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</si>
  <si>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</si>
  <si>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</si>
  <si>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</si>
  <si>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</si>
  <si>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</si>
  <si>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</si>
  <si>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</si>
  <si>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</si>
  <si>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</si>
  <si>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</si>
  <si>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</si>
  <si>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</si>
  <si>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</si>
  <si>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</si>
  <si>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</si>
  <si>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</si>
  <si>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</si>
  <si>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</si>
  <si>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</si>
  <si>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</si>
  <si>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</si>
  <si>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</si>
  <si>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</si>
  <si>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</si>
  <si>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</si>
  <si>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</si>
  <si>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</si>
  <si>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</si>
  <si>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</si>
  <si>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</si>
  <si>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</si>
  <si>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</si>
  <si>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</si>
  <si>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</si>
  <si>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</si>
  <si>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</si>
  <si>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</si>
  <si>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</si>
  <si>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</si>
  <si>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</si>
  <si>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</si>
  <si>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</si>
  <si>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</si>
  <si>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</si>
  <si>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</si>
  <si>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</si>
  <si>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</si>
  <si>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</si>
  <si>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</si>
  <si>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</si>
  <si>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</si>
  <si>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</si>
  <si>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</si>
  <si>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</si>
  <si>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</si>
  <si>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</si>
  <si>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</si>
  <si>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</si>
  <si>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</si>
  <si>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</si>
  <si>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</si>
  <si>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</si>
  <si>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</si>
  <si>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</si>
  <si>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</si>
  <si>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</si>
  <si>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</si>
  <si>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</si>
  <si>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</si>
  <si>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</si>
  <si>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</si>
  <si>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</si>
  <si>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</si>
  <si>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</si>
  <si>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</si>
  <si>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</si>
  <si>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</si>
  <si>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</si>
  <si>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</si>
  <si>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</si>
  <si>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</si>
  <si>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</si>
  <si>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</si>
  <si>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</si>
  <si>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</si>
  <si>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</si>
  <si>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</si>
  <si>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</si>
  <si>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</si>
  <si>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</si>
  <si>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</si>
  <si>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</si>
  <si>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</si>
  <si>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</si>
  <si>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</si>
  <si>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</si>
  <si>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</si>
  <si>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</si>
  <si>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</si>
  <si>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</si>
  <si>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</si>
  <si>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</si>
  <si>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</si>
  <si>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</si>
  <si>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</si>
  <si>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</si>
  <si>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</si>
  <si>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</si>
  <si>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</si>
  <si>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</si>
  <si>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</si>
  <si>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</si>
  <si>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</si>
  <si>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</si>
  <si>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</si>
  <si>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</si>
  <si>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</si>
  <si>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</si>
  <si>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</si>
  <si>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</si>
  <si>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</si>
  <si>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</si>
  <si>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</si>
  <si>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</si>
  <si>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</si>
  <si>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</si>
  <si>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</si>
  <si>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</si>
  <si>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</si>
  <si>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</si>
  <si>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</si>
  <si>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</si>
  <si>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</si>
  <si>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</si>
  <si>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</si>
  <si>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</si>
  <si>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</si>
  <si>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</si>
  <si>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</si>
  <si>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</si>
  <si>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</si>
  <si>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</si>
  <si>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</si>
  <si>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</si>
  <si>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</si>
  <si>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</si>
  <si>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</si>
  <si>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</si>
  <si>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</si>
  <si>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</si>
  <si>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</si>
  <si>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</si>
  <si>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</si>
  <si>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</si>
  <si>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</si>
  <si>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</si>
  <si>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</si>
  <si>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</si>
  <si>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</si>
  <si>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</si>
  <si>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</si>
  <si>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</si>
  <si>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</si>
  <si>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</si>
  <si>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</si>
  <si>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</si>
  <si>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</si>
  <si>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</si>
  <si>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</si>
  <si>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</si>
  <si>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</si>
  <si>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</si>
  <si>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</si>
  <si>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</si>
  <si>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</si>
  <si>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</si>
  <si>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</si>
  <si>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</si>
  <si>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</si>
  <si>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</si>
  <si>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</si>
  <si>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</si>
  <si>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</si>
  <si>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</si>
  <si>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</si>
  <si>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</si>
  <si>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</si>
  <si>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</si>
  <si>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</si>
  <si>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</si>
  <si>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</si>
  <si>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</si>
  <si>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</si>
  <si>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</si>
  <si>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</si>
  <si>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</si>
  <si>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</si>
  <si>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</si>
  <si>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</si>
  <si>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</si>
  <si>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</si>
  <si>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</si>
  <si>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</si>
  <si>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</si>
  <si>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</si>
  <si>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</si>
  <si>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</si>
  <si>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</si>
  <si>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</si>
  <si>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</si>
  <si>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</si>
  <si>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</si>
  <si>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</si>
  <si>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</si>
  <si>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</si>
  <si>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</si>
  <si>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</si>
  <si>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</si>
  <si>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</si>
  <si>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</si>
  <si>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</si>
  <si>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</si>
  <si>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</si>
  <si>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</si>
  <si>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</si>
  <si>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</si>
  <si>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</si>
  <si>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</si>
  <si>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</si>
  <si>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</si>
  <si>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</si>
  <si>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</si>
  <si>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</si>
  <si>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</si>
  <si>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</si>
  <si>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</si>
  <si>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</si>
  <si>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</si>
  <si>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</si>
  <si>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</si>
  <si>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</si>
  <si>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</si>
  <si>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</si>
  <si>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</si>
  <si>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</si>
  <si>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</si>
  <si>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</si>
  <si>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</si>
  <si>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</si>
  <si>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</si>
  <si>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</si>
  <si>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</si>
  <si>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</si>
  <si>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</si>
  <si>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</si>
  <si>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</si>
  <si>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</si>
  <si>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</si>
  <si>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</si>
  <si>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</si>
  <si>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</si>
  <si>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</si>
  <si>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</si>
  <si>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</si>
  <si>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</si>
  <si>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</si>
  <si>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</si>
  <si>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</si>
  <si>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</si>
  <si>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</si>
  <si>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</si>
  <si>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</si>
  <si>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</si>
  <si>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</si>
  <si>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</si>
  <si>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</si>
  <si>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</si>
  <si>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</si>
  <si>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</si>
  <si>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</si>
  <si>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</si>
  <si>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</si>
  <si>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</si>
  <si>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</si>
  <si>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</si>
  <si>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</si>
  <si>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</si>
  <si>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</si>
  <si>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</si>
  <si>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</si>
  <si>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</si>
  <si>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</si>
  <si>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</si>
  <si>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</si>
  <si>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</si>
  <si>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</si>
  <si>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</si>
  <si>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</si>
  <si>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</si>
  <si>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</si>
  <si>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</si>
  <si>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</si>
  <si>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</si>
  <si>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</si>
  <si>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</si>
  <si>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75606086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</si>
  <si>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</si>
  <si>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</si>
  <si>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</si>
  <si>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</si>
  <si>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</si>
  <si>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</si>
  <si>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</si>
  <si>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</si>
  <si>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</si>
  <si>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</si>
  <si>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</si>
  <si>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</si>
  <si>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</si>
  <si>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</si>
  <si>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</si>
  <si>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</si>
  <si>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</si>
  <si>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</si>
  <si>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</si>
  <si>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</si>
  <si>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</si>
  <si>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</si>
  <si>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</si>
  <si>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</si>
  <si>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</si>
  <si>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</si>
  <si>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</si>
  <si>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</si>
  <si>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</si>
  <si>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</si>
  <si>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</si>
  <si>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</si>
  <si>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</si>
  <si>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</si>
  <si>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</si>
  <si>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</si>
  <si>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</si>
  <si>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</si>
  <si>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</si>
  <si>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</si>
  <si>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</si>
  <si>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</si>
  <si>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</si>
  <si>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</si>
  <si>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</si>
  <si>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</si>
  <si>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</si>
  <si>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</si>
  <si>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</si>
  <si>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</si>
  <si>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</si>
  <si>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</si>
  <si>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</si>
  <si>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</si>
  <si>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</si>
  <si>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</si>
  <si>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</si>
  <si>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</si>
  <si>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</si>
  <si>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</si>
  <si>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</si>
  <si>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</si>
  <si>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</si>
  <si>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</si>
  <si>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</si>
  <si>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</si>
  <si>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</si>
  <si>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</si>
  <si>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</si>
  <si>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</si>
  <si>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</si>
  <si>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</si>
  <si>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</si>
  <si>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</si>
  <si>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</si>
  <si>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</si>
  <si>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</si>
  <si>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</si>
  <si>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</si>
  <si>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</si>
  <si>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</si>
  <si>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</si>
  <si>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</si>
  <si>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</si>
  <si>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</si>
  <si>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</si>
  <si>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</si>
  <si>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</si>
  <si>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</si>
  <si>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</si>
  <si>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</si>
  <si>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</si>
  <si>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</si>
  <si>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</si>
  <si>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</si>
  <si>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</si>
  <si>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</si>
  <si>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</si>
  <si>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</si>
  <si>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</si>
  <si>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</si>
  <si>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</si>
  <si>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</si>
  <si>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</si>
  <si>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</si>
  <si>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</si>
  <si>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</si>
  <si>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</si>
  <si>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</si>
  <si>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</si>
  <si>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</si>
  <si>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</si>
  <si>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</si>
  <si>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</si>
  <si>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</si>
  <si>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</si>
  <si>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</si>
  <si>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</si>
  <si>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</si>
  <si>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</si>
  <si>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</si>
  <si>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</si>
  <si>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</si>
  <si>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</si>
  <si>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</si>
  <si>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</si>
  <si>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</si>
  <si>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</si>
  <si>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</si>
  <si>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</si>
  <si>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</si>
  <si>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</si>
  <si>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</si>
  <si>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</si>
  <si>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</si>
  <si>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</si>
  <si>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</si>
  <si>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</si>
  <si>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</si>
  <si>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</si>
  <si>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</si>
  <si>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</si>
  <si>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</si>
  <si>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</si>
  <si>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</si>
  <si>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</si>
  <si>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</si>
  <si>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</si>
  <si>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</si>
  <si>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</si>
  <si>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</si>
  <si>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</si>
  <si>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</si>
  <si>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</si>
  <si>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</si>
  <si>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</si>
  <si>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</si>
  <si>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</si>
  <si>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</si>
  <si>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</si>
  <si>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</si>
  <si>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</si>
  <si>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</si>
  <si>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</si>
  <si>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</si>
  <si>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</si>
  <si>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</si>
  <si>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</si>
  <si>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</si>
  <si>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</si>
  <si>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</si>
  <si>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</si>
  <si>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</si>
  <si>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</si>
  <si>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</si>
  <si>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</si>
  <si>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</si>
  <si>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</si>
  <si>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</si>
  <si>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</si>
  <si>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</si>
  <si>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</si>
  <si>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</si>
  <si>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</si>
  <si>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</si>
  <si>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</si>
  <si>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</si>
  <si>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</si>
  <si>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</si>
  <si>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</si>
  <si>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</si>
  <si>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</si>
  <si>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</si>
  <si>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</si>
  <si>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</si>
  <si>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</si>
  <si>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</si>
  <si>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</si>
  <si>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</si>
  <si>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</si>
  <si>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</si>
  <si>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</si>
  <si>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</si>
  <si>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</si>
  <si>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</si>
  <si>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</si>
  <si>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</si>
  <si>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</si>
  <si>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</si>
  <si>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</si>
  <si>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</si>
  <si>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</si>
  <si>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</si>
  <si>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</si>
  <si>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</si>
  <si>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</si>
  <si>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</si>
  <si>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</si>
  <si>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</si>
  <si>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</si>
  <si>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</si>
  <si>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</si>
  <si>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</si>
  <si>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</si>
  <si>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</si>
  <si>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</si>
  <si>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</si>
  <si>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</si>
  <si>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</si>
  <si>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</si>
  <si>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</si>
  <si>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</si>
  <si>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</si>
  <si>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71809940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</si>
  <si>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</si>
  <si>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</si>
  <si>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</si>
  <si>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</si>
  <si>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</si>
  <si>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</si>
  <si>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</si>
  <si>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</si>
  <si>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</si>
  <si>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</si>
  <si>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</si>
  <si>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</si>
  <si>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</si>
  <si>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</si>
  <si>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</si>
  <si>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</si>
  <si>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</si>
  <si>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</si>
  <si>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</si>
  <si>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</si>
  <si>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</si>
  <si>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</si>
  <si>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</si>
  <si>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</si>
  <si>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</si>
  <si>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</si>
  <si>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</si>
  <si>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</si>
  <si>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</si>
  <si>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</si>
  <si>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</si>
  <si>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</si>
  <si>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</si>
  <si>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</si>
  <si>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</si>
  <si>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</si>
  <si>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</si>
  <si>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</si>
  <si>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</si>
  <si>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</si>
  <si>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</si>
  <si>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</si>
  <si>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</si>
  <si>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</si>
  <si>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</si>
  <si>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</si>
  <si>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</si>
  <si>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</si>
  <si>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</si>
  <si>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</si>
  <si>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</si>
  <si>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</si>
  <si>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</si>
  <si>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</si>
  <si>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</si>
  <si>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</si>
  <si>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</si>
  <si>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</si>
  <si>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</si>
  <si>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</si>
  <si>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</si>
  <si>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</si>
  <si>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</si>
  <si>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</si>
  <si>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</si>
  <si>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</si>
  <si>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</si>
  <si>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</si>
  <si>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</si>
  <si>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</si>
  <si>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</si>
  <si>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</si>
  <si>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</si>
  <si>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</si>
  <si>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</si>
  <si>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</si>
  <si>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</si>
  <si>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</si>
  <si>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</si>
  <si>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</si>
  <si>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</si>
  <si>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</si>
  <si>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</si>
  <si>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</si>
  <si>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</si>
  <si>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</si>
  <si>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</si>
  <si>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</si>
  <si>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</si>
  <si>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</si>
  <si>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</si>
  <si>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</si>
  <si>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</si>
  <si>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</si>
  <si>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</si>
  <si>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</si>
  <si>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</si>
  <si>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</si>
  <si>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</si>
  <si>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</si>
  <si>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</si>
  <si>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</si>
  <si>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</si>
  <si>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</si>
  <si>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</si>
  <si>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</si>
  <si>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</si>
  <si>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</si>
  <si>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</si>
  <si>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</si>
  <si>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</si>
  <si>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</si>
  <si>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</si>
  <si>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</si>
  <si>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</si>
  <si>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</si>
  <si>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</si>
  <si>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</si>
  <si>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</si>
  <si>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</si>
  <si>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</si>
  <si>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</si>
  <si>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</si>
  <si>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</si>
  <si>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</si>
  <si>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</si>
  <si>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</si>
  <si>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</si>
  <si>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</si>
  <si>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</si>
  <si>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</si>
  <si>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</si>
  <si>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</si>
  <si>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</si>
  <si>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</si>
  <si>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</si>
  <si>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</si>
  <si>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</si>
  <si>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</si>
  <si>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</si>
  <si>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</si>
  <si>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</si>
  <si>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</si>
  <si>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</si>
  <si>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</si>
  <si>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</si>
  <si>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</si>
  <si>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</si>
  <si>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</si>
  <si>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</si>
  <si>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</si>
  <si>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</si>
  <si>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</si>
  <si>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</si>
  <si>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</si>
  <si>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</si>
  <si>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</si>
  <si>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</si>
  <si>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</si>
  <si>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</si>
  <si>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</si>
  <si>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</si>
  <si>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</si>
  <si>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</si>
  <si>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</si>
  <si>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</si>
  <si>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</si>
  <si>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</si>
  <si>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</si>
  <si>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</si>
  <si>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</si>
  <si>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</si>
  <si>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</si>
  <si>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</si>
  <si>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</si>
  <si>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</si>
  <si>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</si>
  <si>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</si>
  <si>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</si>
  <si>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</si>
  <si>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</si>
  <si>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</si>
  <si>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</si>
  <si>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</si>
  <si>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</si>
  <si>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</si>
  <si>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</si>
  <si>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</si>
  <si>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</si>
  <si>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</si>
  <si>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</si>
  <si>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</si>
  <si>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</si>
  <si>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</si>
  <si>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</si>
  <si>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</si>
  <si>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</si>
  <si>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</si>
  <si>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</si>
  <si>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</si>
  <si>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</si>
  <si>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</si>
  <si>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</si>
  <si>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</si>
  <si>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</si>
  <si>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</si>
  <si>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</si>
  <si>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</si>
  <si>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</si>
  <si>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</si>
  <si>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</si>
  <si>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</si>
  <si>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</si>
  <si>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</si>
  <si>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</si>
  <si>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</si>
  <si>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</si>
  <si>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</si>
  <si>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</si>
  <si>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</si>
  <si>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</si>
  <si>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</si>
  <si>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</si>
  <si>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</si>
  <si>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</si>
  <si>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</si>
  <si>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</si>
  <si>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</si>
  <si>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</si>
  <si>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</si>
  <si>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</si>
  <si>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</si>
  <si>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</si>
  <si>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</si>
  <si>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</si>
  <si>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</si>
  <si>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</si>
  <si>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</si>
  <si>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</si>
  <si>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</si>
  <si>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</si>
  <si>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</si>
  <si>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</si>
  <si>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</si>
  <si>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</si>
  <si>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</si>
  <si>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</si>
  <si>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</si>
  <si>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</si>
  <si>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</si>
  <si>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</si>
  <si>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</si>
  <si>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</si>
  <si>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SANTA FE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</si>
  <si>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</si>
  <si>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</si>
  <si>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</si>
  <si>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</si>
  <si>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</si>
  <si>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</si>
  <si>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</si>
  <si>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</si>
  <si>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</si>
  <si>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</si>
  <si>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</si>
  <si>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</si>
  <si>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</si>
  <si>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</si>
  <si>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</si>
  <si>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</si>
  <si>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</si>
  <si>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</si>
  <si>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</si>
  <si>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</si>
  <si>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</si>
  <si>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</si>
  <si>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</si>
  <si>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</si>
  <si>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</si>
  <si>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</si>
  <si>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</si>
  <si>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</si>
  <si>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</si>
  <si>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</si>
  <si>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</si>
  <si>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</si>
  <si>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</si>
  <si>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1990-03-20</t>
  </si>
  <si>
    <t>46671872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</si>
  <si>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</si>
  <si>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</si>
  <si>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</si>
  <si>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</si>
  <si>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</si>
  <si>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</si>
  <si>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</si>
  <si>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</si>
  <si>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</si>
  <si>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</si>
  <si>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</si>
  <si>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</si>
  <si>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</si>
  <si>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</si>
  <si>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</si>
  <si>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</si>
  <si>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</si>
  <si>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</si>
  <si>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</si>
  <si>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</si>
  <si>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</si>
  <si>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</si>
  <si>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</si>
  <si>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</si>
  <si>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</si>
  <si>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</si>
  <si>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</si>
  <si>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</si>
  <si>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</si>
  <si>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</si>
  <si>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</si>
  <si>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</si>
  <si>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</si>
  <si>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</si>
  <si>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</si>
  <si>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</si>
  <si>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</si>
  <si>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</si>
  <si>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</si>
  <si>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</si>
  <si>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</si>
  <si>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</si>
  <si>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</si>
  <si>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</si>
  <si>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</si>
  <si>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</si>
  <si>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BELEN DE RIO TIGRE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</si>
  <si>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</si>
  <si>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</si>
  <si>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</si>
  <si>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</si>
  <si>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</si>
  <si>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</si>
  <si>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</si>
  <si>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</si>
  <si>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</si>
  <si>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</si>
  <si>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</si>
  <si>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</si>
  <si>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</si>
  <si>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</si>
  <si>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</si>
  <si>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</si>
  <si>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</si>
  <si>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</si>
  <si>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</si>
  <si>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</si>
  <si>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</si>
  <si>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</si>
  <si>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</si>
  <si>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</si>
  <si>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</si>
  <si>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</si>
  <si>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</si>
  <si>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</si>
  <si>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</si>
  <si>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</si>
  <si>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</si>
  <si>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</si>
  <si>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</si>
  <si>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</si>
  <si>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</si>
  <si>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</si>
  <si>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</si>
  <si>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</si>
  <si>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</si>
  <si>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</si>
  <si>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</si>
  <si>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</si>
  <si>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</si>
  <si>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</si>
  <si>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</si>
  <si>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</si>
  <si>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</si>
  <si>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113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</si>
  <si>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</si>
  <si>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</si>
  <si>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</si>
  <si>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</si>
  <si>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</si>
  <si>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</si>
  <si>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</si>
  <si>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</si>
  <si>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</si>
  <si>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</si>
  <si>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</si>
  <si>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</si>
  <si>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</si>
  <si>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</si>
  <si>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</si>
  <si>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</si>
  <si>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</si>
  <si>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</si>
  <si>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</si>
  <si>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</si>
  <si>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</si>
  <si>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</si>
  <si>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</si>
  <si>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</si>
  <si>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</si>
  <si>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</si>
  <si>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</si>
  <si>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</si>
  <si>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</si>
  <si>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</si>
  <si>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</si>
  <si>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</si>
  <si>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</si>
  <si>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</si>
  <si>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</si>
  <si>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</si>
  <si>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</si>
  <si>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</si>
  <si>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</si>
  <si>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</si>
  <si>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</si>
  <si>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</si>
  <si>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</si>
  <si>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</si>
  <si>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</si>
  <si>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</si>
  <si>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</si>
  <si>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</si>
  <si>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</si>
  <si>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</si>
  <si>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</si>
  <si>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</si>
  <si>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</si>
  <si>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</si>
  <si>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</si>
  <si>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</si>
  <si>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</si>
  <si>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</si>
  <si>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</si>
  <si>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</si>
  <si>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</si>
  <si>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</si>
  <si>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</si>
  <si>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</si>
  <si>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</si>
  <si>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</si>
  <si>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</si>
  <si>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</si>
  <si>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</si>
  <si>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</si>
  <si>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</si>
  <si>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</si>
  <si>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</si>
  <si>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</si>
  <si>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</si>
  <si>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</si>
  <si>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</si>
  <si>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</si>
  <si>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</si>
  <si>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</si>
  <si>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</si>
  <si>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</si>
  <si>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</si>
  <si>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</si>
  <si>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</si>
  <si>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</si>
  <si>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</si>
  <si>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</si>
  <si>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</si>
  <si>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</si>
  <si>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</si>
  <si>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</si>
  <si>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</si>
  <si>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</si>
  <si>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</si>
  <si>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</si>
  <si>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</si>
  <si>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</si>
  <si>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</si>
  <si>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</si>
  <si>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</si>
  <si>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</si>
  <si>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</si>
  <si>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</si>
  <si>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</si>
  <si>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</si>
  <si>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</si>
  <si>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</si>
  <si>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</si>
  <si>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</si>
  <si>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</si>
  <si>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</si>
  <si>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</si>
  <si>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</si>
  <si>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</si>
  <si>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</si>
  <si>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</si>
  <si>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</si>
  <si>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</si>
  <si>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</si>
  <si>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</si>
  <si>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</si>
  <si>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</si>
  <si>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</si>
  <si>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</si>
  <si>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</si>
  <si>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</si>
  <si>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</si>
  <si>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</si>
  <si>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</si>
  <si>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</si>
  <si>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</si>
  <si>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</si>
  <si>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</si>
  <si>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</si>
  <si>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</si>
  <si>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</si>
  <si>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</si>
  <si>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</si>
  <si>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</si>
  <si>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</si>
  <si>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</si>
  <si>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</si>
  <si>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</si>
  <si>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</si>
  <si>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</si>
  <si>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</si>
  <si>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</si>
  <si>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</si>
  <si>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</si>
  <si>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</si>
  <si>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</si>
  <si>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</si>
  <si>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</si>
  <si>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</si>
  <si>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</si>
  <si>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</si>
  <si>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</si>
  <si>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</si>
  <si>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</si>
  <si>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</si>
  <si>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</si>
  <si>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</si>
  <si>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</si>
  <si>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</si>
  <si>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</si>
  <si>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</si>
  <si>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</si>
  <si>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</si>
  <si>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</si>
  <si>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</si>
  <si>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</si>
  <si>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</si>
  <si>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</si>
  <si>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</si>
  <si>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</si>
  <si>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</si>
  <si>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</si>
  <si>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</si>
  <si>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</si>
  <si>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</si>
  <si>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</si>
  <si>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</si>
  <si>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</si>
  <si>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</si>
  <si>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</si>
  <si>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</si>
  <si>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</si>
  <si>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</si>
  <si>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</si>
  <si>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</si>
  <si>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</si>
  <si>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</si>
  <si>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</si>
  <si>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</si>
  <si>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</si>
  <si>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</si>
  <si>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</si>
  <si>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</si>
  <si>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</si>
  <si>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</si>
  <si>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</si>
  <si>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</si>
  <si>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</si>
  <si>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</si>
  <si>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</si>
  <si>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</si>
  <si>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</si>
  <si>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</si>
  <si>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</si>
  <si>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</si>
  <si>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</si>
  <si>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</si>
  <si>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</si>
  <si>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</si>
  <si>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</si>
  <si>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</si>
  <si>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</si>
  <si>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1993-10-18</t>
  </si>
  <si>
    <t>60323216</t>
  </si>
  <si>
    <t>LK4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</si>
  <si>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</si>
  <si>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</si>
  <si>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</si>
  <si>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</si>
  <si>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</si>
  <si>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</si>
  <si>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</si>
  <si>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</si>
  <si>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</si>
  <si>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</si>
  <si>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</si>
  <si>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</si>
  <si>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</si>
  <si>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</si>
  <si>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</si>
  <si>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</si>
  <si>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</si>
  <si>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</si>
  <si>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</si>
  <si>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</si>
  <si>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</si>
  <si>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</si>
  <si>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</si>
  <si>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</si>
  <si>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</si>
  <si>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</si>
  <si>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</si>
  <si>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</si>
  <si>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</si>
  <si>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</si>
  <si>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</si>
  <si>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</si>
  <si>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</si>
  <si>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</si>
  <si>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</si>
  <si>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</si>
  <si>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</si>
  <si>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</si>
  <si>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</si>
  <si>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</si>
  <si>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</si>
  <si>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</si>
  <si>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</si>
  <si>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</si>
  <si>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</si>
  <si>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</si>
  <si>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</si>
  <si>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</si>
  <si>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</si>
  <si>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</si>
  <si>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</si>
  <si>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</si>
  <si>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</si>
  <si>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</si>
  <si>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</si>
  <si>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MANCO CAPAC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</si>
  <si>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</si>
  <si>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</si>
  <si>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</si>
  <si>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</si>
  <si>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</si>
  <si>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</si>
  <si>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</si>
  <si>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</si>
  <si>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</si>
  <si>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</si>
  <si>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</si>
  <si>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</si>
  <si>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</si>
  <si>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</si>
  <si>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</si>
  <si>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</si>
  <si>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</si>
  <si>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</si>
  <si>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HUAPAPA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</si>
  <si>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</si>
  <si>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</si>
  <si>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</si>
  <si>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</si>
  <si>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</si>
  <si>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</si>
  <si>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</si>
  <si>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</si>
  <si>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</si>
  <si>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</si>
  <si>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</si>
  <si>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</si>
  <si>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</si>
  <si>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</si>
  <si>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</si>
  <si>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</si>
  <si>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</si>
  <si>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</si>
  <si>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</si>
  <si>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</si>
  <si>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</si>
  <si>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</si>
  <si>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</si>
  <si>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</si>
  <si>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</si>
  <si>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</si>
  <si>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</si>
  <si>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</si>
  <si>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</si>
  <si>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</si>
  <si>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</si>
  <si>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</si>
  <si>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</si>
  <si>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</si>
  <si>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</si>
  <si>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</si>
  <si>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</si>
  <si>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</si>
  <si>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</si>
  <si>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</si>
  <si>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</si>
  <si>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</si>
  <si>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</si>
  <si>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</si>
  <si>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</si>
  <si>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</si>
  <si>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</si>
  <si>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</si>
  <si>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</si>
  <si>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</si>
  <si>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</si>
  <si>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</si>
  <si>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</si>
  <si>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</si>
  <si>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</si>
  <si>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</si>
  <si>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</si>
  <si>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</si>
  <si>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</si>
  <si>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</si>
  <si>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</si>
  <si>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</si>
  <si>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</si>
  <si>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</si>
  <si>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</si>
  <si>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</si>
  <si>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</si>
  <si>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</si>
  <si>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</si>
  <si>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</si>
  <si>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</si>
  <si>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</si>
  <si>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</si>
  <si>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</si>
  <si>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</si>
  <si>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</si>
  <si>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</si>
  <si>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</si>
  <si>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</si>
  <si>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</si>
  <si>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</si>
  <si>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</si>
  <si>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</si>
  <si>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</si>
  <si>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</si>
  <si>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</si>
  <si>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</si>
  <si>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</si>
  <si>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</si>
  <si>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77000139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</si>
  <si>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</si>
  <si>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</si>
  <si>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</si>
  <si>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</si>
  <si>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</si>
  <si>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</si>
  <si>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</si>
  <si>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</si>
  <si>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</si>
  <si>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</si>
  <si>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</si>
  <si>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CENTRO DE SALUD MENTAL COMUNITARIO CABALLO COCHA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</si>
  <si>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</si>
  <si>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</si>
  <si>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</si>
  <si>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</si>
  <si>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</si>
  <si>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</si>
  <si>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</si>
  <si>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</si>
  <si>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</si>
  <si>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</si>
  <si>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</si>
  <si>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</si>
  <si>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</si>
  <si>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</si>
  <si>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</si>
  <si>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</si>
  <si>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</si>
  <si>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</si>
  <si>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</si>
  <si>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</si>
  <si>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</si>
  <si>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</si>
  <si>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</si>
  <si>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</si>
  <si>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</si>
  <si>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</si>
  <si>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</si>
  <si>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</si>
  <si>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</si>
  <si>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</si>
  <si>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</si>
  <si>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</si>
  <si>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</si>
  <si>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</si>
  <si>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</si>
  <si>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</si>
  <si>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</si>
  <si>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</si>
  <si>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</si>
  <si>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</si>
  <si>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</si>
  <si>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</si>
  <si>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</si>
  <si>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</si>
  <si>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</si>
  <si>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</si>
  <si>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</si>
  <si>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</si>
  <si>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</si>
  <si>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</si>
  <si>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</si>
  <si>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</si>
  <si>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</si>
  <si>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</si>
  <si>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1992-01-13</t>
  </si>
  <si>
    <t>47590924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</si>
  <si>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</si>
  <si>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</si>
  <si>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</si>
  <si>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</si>
  <si>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</si>
  <si>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</si>
  <si>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</si>
  <si>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</si>
  <si>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CANTA GALLO</t>
  </si>
  <si>
    <t>47769982</t>
  </si>
  <si>
    <t>1993-01-30</t>
  </si>
  <si>
    <t>47989096</t>
  </si>
  <si>
    <t>1993-12-04</t>
  </si>
  <si>
    <t>48005176</t>
  </si>
  <si>
    <t>1992-06-03</t>
  </si>
  <si>
    <t>48378941</t>
  </si>
  <si>
    <t xml:space="preserve">ROHABOYA MESTIZO </t>
  </si>
  <si>
    <t>48472606</t>
  </si>
  <si>
    <t>SANTA MERCEDES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</si>
  <si>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</si>
  <si>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</si>
  <si>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</si>
  <si>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</si>
  <si>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</si>
  <si>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</si>
  <si>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</si>
  <si>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</si>
  <si>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</si>
  <si>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</si>
  <si>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</si>
  <si>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</si>
  <si>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</si>
  <si>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</si>
  <si>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</si>
  <si>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</si>
  <si>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</si>
  <si>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</si>
  <si>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</si>
  <si>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</si>
  <si>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</si>
  <si>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SANTA ELENA DE IMAZA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</si>
  <si>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</si>
  <si>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</si>
  <si>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</si>
  <si>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</si>
  <si>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</si>
  <si>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</si>
  <si>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</si>
  <si>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</si>
  <si>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</si>
  <si>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</si>
  <si>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</si>
  <si>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</si>
  <si>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</si>
  <si>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</si>
  <si>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</si>
  <si>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</si>
  <si>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</si>
  <si>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</si>
  <si>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</si>
  <si>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NUEVO ARICA De Balsapuerto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</si>
  <si>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</si>
  <si>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</si>
  <si>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</si>
  <si>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</si>
  <si>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</si>
  <si>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</si>
  <si>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</si>
  <si>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</si>
  <si>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</si>
  <si>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</si>
  <si>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</si>
  <si>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</si>
  <si>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</si>
  <si>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</si>
  <si>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</si>
  <si>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</si>
  <si>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</si>
  <si>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</si>
  <si>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</si>
  <si>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</si>
  <si>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</si>
  <si>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</si>
  <si>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</si>
  <si>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</si>
  <si>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</si>
  <si>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</si>
  <si>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</si>
  <si>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</si>
  <si>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</si>
  <si>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</si>
  <si>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</si>
  <si>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</si>
  <si>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</si>
  <si>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</si>
  <si>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</si>
  <si>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</si>
  <si>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</si>
  <si>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</si>
  <si>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</si>
  <si>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</si>
  <si>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</si>
  <si>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</si>
  <si>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</si>
  <si>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</si>
  <si>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</si>
  <si>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</si>
  <si>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</si>
  <si>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</si>
  <si>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</si>
  <si>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</si>
  <si>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</si>
  <si>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</si>
  <si>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</si>
  <si>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</si>
  <si>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FRAY MARTIN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</si>
  <si>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</si>
  <si>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</si>
  <si>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</si>
  <si>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</si>
  <si>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</si>
  <si>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</si>
  <si>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</si>
  <si>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</si>
  <si>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</si>
  <si>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</si>
  <si>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63105300</t>
  </si>
  <si>
    <t>Z298</t>
  </si>
  <si>
    <t>P01</t>
  </si>
  <si>
    <t>LIS</t>
  </si>
  <si>
    <t>2009-08-19</t>
  </si>
  <si>
    <t>63132989</t>
  </si>
  <si>
    <t>2002-03-22</t>
  </si>
  <si>
    <t>63276305</t>
  </si>
  <si>
    <t>PUERTO ALEGRE DE LAGUNAS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</si>
  <si>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</si>
  <si>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</si>
  <si>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</si>
  <si>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</si>
  <si>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</si>
  <si>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</si>
  <si>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</si>
  <si>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</si>
  <si>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</si>
  <si>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</si>
  <si>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</si>
  <si>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HUARMI ISLA</t>
  </si>
  <si>
    <t>71068823</t>
  </si>
  <si>
    <t>71092489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</si>
  <si>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</si>
  <si>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</si>
  <si>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</si>
  <si>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</si>
  <si>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</si>
  <si>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</si>
  <si>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</si>
  <si>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</si>
  <si>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</si>
  <si>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</si>
  <si>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</si>
  <si>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</si>
  <si>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</si>
  <si>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</si>
  <si>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</si>
  <si>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</si>
  <si>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</si>
  <si>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</si>
  <si>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</si>
  <si>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</si>
  <si>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</si>
  <si>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</si>
  <si>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</si>
  <si>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</si>
  <si>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</si>
  <si>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</si>
  <si>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</si>
  <si>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</si>
  <si>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</si>
  <si>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</si>
  <si>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</si>
  <si>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</si>
  <si>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</si>
  <si>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</si>
  <si>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</si>
  <si>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</si>
  <si>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</si>
  <si>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</si>
  <si>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</si>
  <si>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</si>
  <si>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</si>
  <si>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</si>
  <si>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</si>
  <si>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</si>
  <si>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</si>
  <si>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</si>
  <si>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</si>
  <si>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</si>
  <si>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</si>
  <si>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</si>
  <si>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</si>
  <si>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</si>
  <si>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</si>
  <si>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</si>
  <si>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</si>
  <si>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</si>
  <si>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</si>
  <si>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</si>
  <si>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</si>
  <si>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</si>
  <si>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</si>
  <si>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</si>
  <si>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</si>
  <si>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</si>
  <si>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</si>
  <si>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</si>
  <si>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</si>
  <si>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</si>
  <si>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</si>
  <si>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</si>
  <si>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</si>
  <si>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</si>
  <si>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</si>
  <si>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</si>
  <si>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</si>
  <si>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</si>
  <si>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</si>
  <si>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</si>
  <si>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</si>
  <si>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</si>
  <si>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</si>
  <si>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</si>
  <si>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</si>
  <si>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</si>
  <si>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</si>
  <si>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</si>
  <si>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</si>
  <si>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</si>
  <si>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</si>
  <si>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</si>
  <si>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</si>
  <si>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</si>
  <si>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</si>
  <si>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</si>
  <si>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</si>
  <si>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</si>
  <si>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</si>
  <si>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</si>
  <si>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</si>
  <si>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</si>
  <si>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</si>
  <si>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</si>
  <si>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</si>
  <si>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</si>
  <si>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</si>
  <si>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</si>
  <si>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</si>
  <si>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</si>
  <si>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</si>
  <si>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</si>
  <si>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</si>
  <si>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</si>
  <si>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</si>
  <si>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</si>
  <si>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</si>
  <si>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</si>
  <si>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</si>
  <si>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</si>
  <si>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</si>
  <si>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</si>
  <si>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</si>
  <si>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</si>
  <si>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</si>
  <si>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</si>
  <si>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</si>
  <si>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</si>
  <si>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</si>
  <si>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</si>
  <si>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</si>
  <si>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</si>
  <si>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</si>
  <si>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</si>
  <si>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</si>
  <si>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</si>
  <si>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</si>
  <si>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</si>
  <si>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</si>
  <si>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</si>
  <si>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</si>
  <si>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</si>
  <si>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</si>
  <si>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</si>
  <si>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</si>
  <si>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</si>
  <si>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</si>
  <si>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</si>
  <si>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</si>
  <si>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</si>
  <si>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</si>
  <si>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</si>
  <si>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</si>
  <si>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</si>
  <si>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</si>
  <si>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</si>
  <si>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</si>
  <si>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</si>
  <si>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</si>
  <si>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</si>
  <si>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</si>
  <si>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</si>
  <si>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</si>
  <si>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</si>
  <si>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</si>
  <si>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</si>
  <si>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</si>
  <si>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</si>
  <si>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</si>
  <si>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</si>
  <si>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</si>
  <si>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</si>
  <si>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</si>
  <si>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</si>
  <si>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</si>
  <si>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</si>
  <si>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</si>
  <si>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</si>
  <si>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</si>
  <si>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</si>
  <si>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</si>
  <si>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</si>
  <si>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</si>
  <si>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</si>
  <si>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</si>
  <si>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</si>
  <si>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</si>
  <si>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</si>
  <si>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</si>
  <si>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</si>
  <si>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</si>
  <si>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</si>
  <si>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</si>
  <si>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</si>
  <si>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</si>
  <si>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</si>
  <si>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2009-11-23</t>
  </si>
  <si>
    <t>63173211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</si>
  <si>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</si>
  <si>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</si>
  <si>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</si>
  <si>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</si>
  <si>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</si>
  <si>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</si>
  <si>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</si>
  <si>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</si>
  <si>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</si>
  <si>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</si>
  <si>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</si>
  <si>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</si>
  <si>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NM3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</si>
  <si>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</si>
  <si>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</si>
  <si>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</si>
  <si>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</si>
  <si>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</si>
  <si>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</si>
  <si>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</si>
  <si>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</si>
  <si>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</si>
  <si>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</si>
  <si>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</si>
  <si>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</si>
  <si>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</si>
  <si>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</si>
  <si>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</si>
  <si>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</si>
  <si>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</si>
  <si>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</si>
  <si>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</si>
  <si>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</si>
  <si>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76362466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</si>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</sst>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0" fillId="41" borderId="14" xfId="0" applyNumberFormat="1" applyFont="1" applyFill="1" applyBorder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0" fillId="41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4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393" totalsRowShown="0" headerRowDxfId="203" dataDxfId="109" headerRowBorderDxfId="202">
  <autoFilter ref="A13:CR4393" xr:uid="{00000000-0009-0000-0100-000001000000}"/>
  <tableColumns count="96">
    <tableColumn id="1" xr3:uid="{00000000-0010-0000-0000-000001000000}" name="FECHA_NAC" dataDxfId="201"/>
    <tableColumn id="2" xr3:uid="{00000000-0010-0000-0000-000002000000}" name="NUMERO_DOC" dataDxfId="200"/>
    <tableColumn id="3" xr3:uid="{00000000-0010-0000-0000-000003000000}" name="GENERO" dataDxfId="199"/>
    <tableColumn id="4" xr3:uid="{00000000-0010-0000-0000-000004000000}" name="ETNIA" dataDxfId="198"/>
    <tableColumn id="5" xr3:uid="{00000000-0010-0000-0000-000005000000}" name="ANIO" dataDxfId="197"/>
    <tableColumn id="6" xr3:uid="{00000000-0010-0000-0000-000006000000}" name="MES" dataDxfId="196"/>
    <tableColumn id="7" xr3:uid="{00000000-0010-0000-0000-000007000000}" name="DIA" dataDxfId="195"/>
    <tableColumn id="8" xr3:uid="{00000000-0010-0000-0000-000008000000}" name="LOTE" dataDxfId="194"/>
    <tableColumn id="9" xr3:uid="{00000000-0010-0000-0000-000009000000}" name="NUM_PAG" dataDxfId="193"/>
    <tableColumn id="10" xr3:uid="{00000000-0010-0000-0000-00000A000000}" name="NUM_REG" dataDxfId="192"/>
    <tableColumn id="12" xr3:uid="{00000000-0010-0000-0000-00000C000000}" name="EDAD_REG" dataDxfId="191"/>
    <tableColumn id="13" xr3:uid="{00000000-0010-0000-0000-00000D000000}" name="TIPO_EDAD" dataDxfId="190"/>
    <tableColumn id="14" xr3:uid="{00000000-0010-0000-0000-00000E000000}" name="CODIGO" dataDxfId="107"/>
    <tableColumn id="15" xr3:uid="{00000000-0010-0000-0000-00000F000000}" name="DIAG" dataDxfId="105"/>
    <tableColumn id="16" xr3:uid="{00000000-0010-0000-0000-000010000000}" name="LAB" dataDxfId="106"/>
    <tableColumn id="17" xr3:uid="{00000000-0010-0000-0000-000011000000}" name="RENAES" dataDxfId="108"/>
    <tableColumn id="95" xr3:uid="{00000000-0010-0000-0000-00005F000000}" name="Red" dataDxfId="189"/>
    <tableColumn id="96" xr3:uid="{00000000-0010-0000-0000-000060000000}" name="MicroRed" dataDxfId="188"/>
    <tableColumn id="97" xr3:uid="{00000000-0010-0000-0000-000061000000}" name="EESS" dataDxfId="187"/>
    <tableColumn id="18" xr3:uid="{00000000-0010-0000-0000-000012000000}" name="FECHA_1" dataDxfId="186"/>
    <tableColumn id="19" xr3:uid="{00000000-0010-0000-0000-000013000000}" name="CODIGO_1" dataDxfId="185"/>
    <tableColumn id="20" xr3:uid="{00000000-0010-0000-0000-000014000000}" name="DIAG_1" dataDxfId="184"/>
    <tableColumn id="21" xr3:uid="{00000000-0010-0000-0000-000015000000}" name="LAB_1" dataDxfId="183"/>
    <tableColumn id="22" xr3:uid="{00000000-0010-0000-0000-000016000000}" name="LOTE_1" dataDxfId="182"/>
    <tableColumn id="23" xr3:uid="{00000000-0010-0000-0000-000017000000}" name="NUM_PAG_1" dataDxfId="181"/>
    <tableColumn id="24" xr3:uid="{00000000-0010-0000-0000-000018000000}" name="NUM_REG_1" dataDxfId="180"/>
    <tableColumn id="25" xr3:uid="{00000000-0010-0000-0000-000019000000}" name="FECHA_C1" dataDxfId="179"/>
    <tableColumn id="26" xr3:uid="{00000000-0010-0000-0000-00001A000000}" name="CODIGO_C1" dataDxfId="178"/>
    <tableColumn id="27" xr3:uid="{00000000-0010-0000-0000-00001B000000}" name="DIAG_C1" dataDxfId="177"/>
    <tableColumn id="28" xr3:uid="{00000000-0010-0000-0000-00001C000000}" name="LAB_C1" dataDxfId="176"/>
    <tableColumn id="29" xr3:uid="{00000000-0010-0000-0000-00001D000000}" name="LOTE_C1" dataDxfId="175"/>
    <tableColumn id="30" xr3:uid="{00000000-0010-0000-0000-00001E000000}" name="NUM_PAG_C1" dataDxfId="174"/>
    <tableColumn id="31" xr3:uid="{00000000-0010-0000-0000-00001F000000}" name="NUM_REG_C1" dataDxfId="173"/>
    <tableColumn id="32" xr3:uid="{00000000-0010-0000-0000-000020000000}" name="FECHA_2" dataDxfId="172"/>
    <tableColumn id="33" xr3:uid="{00000000-0010-0000-0000-000021000000}" name="CODIGO_2" dataDxfId="171"/>
    <tableColumn id="34" xr3:uid="{00000000-0010-0000-0000-000022000000}" name="DIAG_2" dataDxfId="170"/>
    <tableColumn id="35" xr3:uid="{00000000-0010-0000-0000-000023000000}" name="LAB_2" dataDxfId="169"/>
    <tableColumn id="36" xr3:uid="{00000000-0010-0000-0000-000024000000}" name="LOTE_2" dataDxfId="168"/>
    <tableColumn id="37" xr3:uid="{00000000-0010-0000-0000-000025000000}" name="NUM_PAG_2" dataDxfId="167"/>
    <tableColumn id="38" xr3:uid="{00000000-0010-0000-0000-000026000000}" name="NUM_REG_2" dataDxfId="166"/>
    <tableColumn id="39" xr3:uid="{00000000-0010-0000-0000-000027000000}" name="FECHA_C2" dataDxfId="165"/>
    <tableColumn id="40" xr3:uid="{00000000-0010-0000-0000-000028000000}" name="CODIGO_C2" dataDxfId="164"/>
    <tableColumn id="41" xr3:uid="{00000000-0010-0000-0000-000029000000}" name="DIAG_C2" dataDxfId="163"/>
    <tableColumn id="42" xr3:uid="{00000000-0010-0000-0000-00002A000000}" name="LAB_C2" dataDxfId="162"/>
    <tableColumn id="43" xr3:uid="{00000000-0010-0000-0000-00002B000000}" name="LOTE_C2" dataDxfId="161"/>
    <tableColumn id="44" xr3:uid="{00000000-0010-0000-0000-00002C000000}" name="NUM_PAG_C2" dataDxfId="160"/>
    <tableColumn id="45" xr3:uid="{00000000-0010-0000-0000-00002D000000}" name="NUM_REG_C2" dataDxfId="159"/>
    <tableColumn id="46" xr3:uid="{00000000-0010-0000-0000-00002E000000}" name="FECHA_3" dataDxfId="158"/>
    <tableColumn id="47" xr3:uid="{00000000-0010-0000-0000-00002F000000}" name="CODIGO_3" dataDxfId="157"/>
    <tableColumn id="48" xr3:uid="{00000000-0010-0000-0000-000030000000}" name="DIAG_3" dataDxfId="156"/>
    <tableColumn id="49" xr3:uid="{00000000-0010-0000-0000-000031000000}" name="LAB_3" dataDxfId="155"/>
    <tableColumn id="50" xr3:uid="{00000000-0010-0000-0000-000032000000}" name="LOTE_3" dataDxfId="154"/>
    <tableColumn id="51" xr3:uid="{00000000-0010-0000-0000-000033000000}" name="NUM_PAG_3" dataDxfId="153"/>
    <tableColumn id="52" xr3:uid="{00000000-0010-0000-0000-000034000000}" name="NUM_REG_3" dataDxfId="152"/>
    <tableColumn id="53" xr3:uid="{00000000-0010-0000-0000-000035000000}" name="FECHA_4" dataDxfId="151"/>
    <tableColumn id="54" xr3:uid="{00000000-0010-0000-0000-000036000000}" name="CODIGO_4" dataDxfId="150"/>
    <tableColumn id="55" xr3:uid="{00000000-0010-0000-0000-000037000000}" name="DIAG_4" dataDxfId="149"/>
    <tableColumn id="56" xr3:uid="{00000000-0010-0000-0000-000038000000}" name="LAB_4" dataDxfId="148"/>
    <tableColumn id="57" xr3:uid="{00000000-0010-0000-0000-000039000000}" name="LOTE_4" dataDxfId="147"/>
    <tableColumn id="58" xr3:uid="{00000000-0010-0000-0000-00003A000000}" name="NUM_PAG_4" dataDxfId="146"/>
    <tableColumn id="59" xr3:uid="{00000000-0010-0000-0000-00003B000000}" name="NUM_REG_4" dataDxfId="145"/>
    <tableColumn id="60" xr3:uid="{00000000-0010-0000-0000-00003C000000}" name="FECHA_5" dataDxfId="144"/>
    <tableColumn id="61" xr3:uid="{00000000-0010-0000-0000-00003D000000}" name="CODIGO_5" dataDxfId="143"/>
    <tableColumn id="62" xr3:uid="{00000000-0010-0000-0000-00003E000000}" name="DIAG_5" dataDxfId="142"/>
    <tableColumn id="63" xr3:uid="{00000000-0010-0000-0000-00003F000000}" name="LAB_5" dataDxfId="141"/>
    <tableColumn id="64" xr3:uid="{00000000-0010-0000-0000-000040000000}" name="LOTE_5" dataDxfId="140"/>
    <tableColumn id="65" xr3:uid="{00000000-0010-0000-0000-000041000000}" name="NUM_PAG_5" dataDxfId="139"/>
    <tableColumn id="66" xr3:uid="{00000000-0010-0000-0000-000042000000}" name="NUM_REG_5" dataDxfId="138"/>
    <tableColumn id="67" xr3:uid="{00000000-0010-0000-0000-000043000000}" name="FECHA_6" dataDxfId="137"/>
    <tableColumn id="68" xr3:uid="{00000000-0010-0000-0000-000044000000}" name="CODIGO_6" dataDxfId="136"/>
    <tableColumn id="69" xr3:uid="{00000000-0010-0000-0000-000045000000}" name="DIAG_6" dataDxfId="135"/>
    <tableColumn id="70" xr3:uid="{00000000-0010-0000-0000-000046000000}" name="LAB_6" dataDxfId="134"/>
    <tableColumn id="71" xr3:uid="{00000000-0010-0000-0000-000047000000}" name="LOTE_6" dataDxfId="133"/>
    <tableColumn id="72" xr3:uid="{00000000-0010-0000-0000-000048000000}" name="NUM_PAG_6" dataDxfId="132"/>
    <tableColumn id="73" xr3:uid="{00000000-0010-0000-0000-000049000000}" name="NUM_REG_6" dataDxfId="131"/>
    <tableColumn id="74" xr3:uid="{00000000-0010-0000-0000-00004A000000}" name="FECHA_C3" dataDxfId="130"/>
    <tableColumn id="75" xr3:uid="{00000000-0010-0000-0000-00004B000000}" name="CODIGO_C3" dataDxfId="129"/>
    <tableColumn id="76" xr3:uid="{00000000-0010-0000-0000-00004C000000}" name="DIAG_C3" dataDxfId="128"/>
    <tableColumn id="77" xr3:uid="{00000000-0010-0000-0000-00004D000000}" name="LAB_C3" dataDxfId="127"/>
    <tableColumn id="78" xr3:uid="{00000000-0010-0000-0000-00004E000000}" name="LOTE_C3" dataDxfId="126"/>
    <tableColumn id="79" xr3:uid="{00000000-0010-0000-0000-00004F000000}" name="NUM_PAG_C3" dataDxfId="125"/>
    <tableColumn id="80" xr3:uid="{00000000-0010-0000-0000-000050000000}" name="NUM_REG_C3" dataDxfId="124"/>
    <tableColumn id="81" xr3:uid="{00000000-0010-0000-0000-000051000000}" name="FECHA_TA" dataDxfId="123"/>
    <tableColumn id="82" xr3:uid="{00000000-0010-0000-0000-000052000000}" name="CODIGO_TA" dataDxfId="122"/>
    <tableColumn id="83" xr3:uid="{00000000-0010-0000-0000-000053000000}" name="DIAG_TA" dataDxfId="121"/>
    <tableColumn id="84" xr3:uid="{00000000-0010-0000-0000-000054000000}" name="LAB_TA" dataDxfId="120"/>
    <tableColumn id="85" xr3:uid="{00000000-0010-0000-0000-000055000000}" name="LOTE_TA" dataDxfId="119"/>
    <tableColumn id="86" xr3:uid="{00000000-0010-0000-0000-000056000000}" name="NUM_PAG_TA" dataDxfId="118"/>
    <tableColumn id="87" xr3:uid="{00000000-0010-0000-0000-000057000000}" name="NUM_REG_TA" dataDxfId="117"/>
    <tableColumn id="88" xr3:uid="{00000000-0010-0000-0000-000058000000}" name="FECHA_PR" dataDxfId="116"/>
    <tableColumn id="89" xr3:uid="{00000000-0010-0000-0000-000059000000}" name="CODIGO_PR" dataDxfId="115"/>
    <tableColumn id="90" xr3:uid="{00000000-0010-0000-0000-00005A000000}" name="DIAG_PR" dataDxfId="114"/>
    <tableColumn id="91" xr3:uid="{00000000-0010-0000-0000-00005B000000}" name="LAB_PR" dataDxfId="113"/>
    <tableColumn id="92" xr3:uid="{00000000-0010-0000-0000-00005C000000}" name="LOTE_PR" dataDxfId="112"/>
    <tableColumn id="93" xr3:uid="{00000000-0010-0000-0000-00005D000000}" name="NUM_PAG_PR" dataDxfId="111"/>
    <tableColumn id="94" xr3:uid="{00000000-0010-0000-0000-00005E000000}" name="NUM_REG_PR" dataDxfId="1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393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BY14" sqref="BY14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9" t="s">
        <v>995</v>
      </c>
      <c r="U8" s="50"/>
      <c r="V8" s="50"/>
      <c r="W8" s="24">
        <f>+SUBTOTAL(3,Tabla1[CODIGO])</f>
        <v>4380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4" t="s">
        <v>439</v>
      </c>
      <c r="B12" s="35"/>
      <c r="C12" s="35"/>
      <c r="D12" s="36"/>
      <c r="E12" s="37" t="s">
        <v>996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40" t="s">
        <v>440</v>
      </c>
      <c r="R12" s="41"/>
      <c r="S12" s="42"/>
      <c r="T12" s="43" t="s">
        <v>441</v>
      </c>
      <c r="U12" s="44"/>
      <c r="V12" s="44"/>
      <c r="W12" s="44"/>
      <c r="X12" s="44"/>
      <c r="Y12" s="44"/>
      <c r="Z12" s="45"/>
      <c r="AA12" s="46" t="s">
        <v>442</v>
      </c>
      <c r="AB12" s="47"/>
      <c r="AC12" s="47"/>
      <c r="AD12" s="47"/>
      <c r="AE12" s="47"/>
      <c r="AF12" s="47"/>
      <c r="AG12" s="48"/>
      <c r="AH12" s="57" t="s">
        <v>443</v>
      </c>
      <c r="AI12" s="57"/>
      <c r="AJ12" s="57"/>
      <c r="AK12" s="57"/>
      <c r="AL12" s="57"/>
      <c r="AM12" s="57"/>
      <c r="AN12" s="57"/>
      <c r="AO12" s="46" t="s">
        <v>444</v>
      </c>
      <c r="AP12" s="47"/>
      <c r="AQ12" s="47"/>
      <c r="AR12" s="47"/>
      <c r="AS12" s="47"/>
      <c r="AT12" s="47"/>
      <c r="AU12" s="48"/>
      <c r="AV12" s="43" t="s">
        <v>445</v>
      </c>
      <c r="AW12" s="44"/>
      <c r="AX12" s="44"/>
      <c r="AY12" s="44"/>
      <c r="AZ12" s="44"/>
      <c r="BA12" s="44"/>
      <c r="BB12" s="45"/>
      <c r="BC12" s="54" t="s">
        <v>446</v>
      </c>
      <c r="BD12" s="55"/>
      <c r="BE12" s="55"/>
      <c r="BF12" s="55"/>
      <c r="BG12" s="55"/>
      <c r="BH12" s="55"/>
      <c r="BI12" s="56"/>
      <c r="BJ12" s="43" t="s">
        <v>447</v>
      </c>
      <c r="BK12" s="44"/>
      <c r="BL12" s="44"/>
      <c r="BM12" s="44"/>
      <c r="BN12" s="44"/>
      <c r="BO12" s="44"/>
      <c r="BP12" s="45"/>
      <c r="BQ12" s="54" t="s">
        <v>448</v>
      </c>
      <c r="BR12" s="55"/>
      <c r="BS12" s="55"/>
      <c r="BT12" s="55"/>
      <c r="BU12" s="55"/>
      <c r="BV12" s="55"/>
      <c r="BW12" s="56"/>
      <c r="BX12" s="46" t="s">
        <v>449</v>
      </c>
      <c r="BY12" s="47"/>
      <c r="BZ12" s="47"/>
      <c r="CA12" s="47"/>
      <c r="CB12" s="47"/>
      <c r="CC12" s="47"/>
      <c r="CD12" s="48"/>
      <c r="CE12" s="51" t="s">
        <v>1216</v>
      </c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3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437</v>
      </c>
      <c r="R13" s="30" t="s">
        <v>438</v>
      </c>
      <c r="S13" s="31" t="s">
        <v>456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3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450</v>
      </c>
      <c r="CN13" s="22" t="s">
        <v>451</v>
      </c>
      <c r="CO13" s="22" t="s">
        <v>452</v>
      </c>
      <c r="CP13" s="22" t="s">
        <v>453</v>
      </c>
      <c r="CQ13" s="22" t="s">
        <v>454</v>
      </c>
      <c r="CR13" s="23" t="s">
        <v>455</v>
      </c>
    </row>
    <row r="14" spans="1:96" x14ac:dyDescent="0.3">
      <c r="A14" s="1" t="s">
        <v>1258</v>
      </c>
      <c r="B14" s="1" t="s">
        <v>1259</v>
      </c>
      <c r="C14" s="1" t="s">
        <v>97</v>
      </c>
      <c r="D14" s="1" t="s">
        <v>3360</v>
      </c>
      <c r="E14" s="1" t="s">
        <v>1260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468</v>
      </c>
      <c r="N14" s="2" t="s">
        <v>91</v>
      </c>
      <c r="O14" s="2" t="s">
        <v>92</v>
      </c>
      <c r="P14">
        <v>185</v>
      </c>
      <c r="Q14" t="s">
        <v>295</v>
      </c>
      <c r="R14" t="s">
        <v>296</v>
      </c>
      <c r="S14" t="s">
        <v>366</v>
      </c>
      <c r="T14" s="1" t="s">
        <v>1261</v>
      </c>
      <c r="U14" s="1" t="s">
        <v>469</v>
      </c>
      <c r="V14" s="1" t="s">
        <v>91</v>
      </c>
      <c r="W14" s="59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3040</v>
      </c>
      <c r="AI14" s="1" t="s">
        <v>469</v>
      </c>
      <c r="AJ14" s="1" t="s">
        <v>91</v>
      </c>
      <c r="AK14" s="59">
        <v>5</v>
      </c>
      <c r="AL14" s="1" t="s">
        <v>3663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4415</v>
      </c>
      <c r="B15" s="1" t="s">
        <v>4416</v>
      </c>
      <c r="C15" s="1" t="s">
        <v>97</v>
      </c>
      <c r="D15" s="1" t="s">
        <v>3360</v>
      </c>
      <c r="E15" s="1" t="s">
        <v>1260</v>
      </c>
      <c r="F15" s="1" t="s">
        <v>99</v>
      </c>
      <c r="G15" s="1" t="s">
        <v>113</v>
      </c>
      <c r="H15" s="1" t="s">
        <v>470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468</v>
      </c>
      <c r="N15" s="2" t="s">
        <v>91</v>
      </c>
      <c r="O15" s="2" t="s">
        <v>104</v>
      </c>
      <c r="P15">
        <v>211</v>
      </c>
      <c r="Q15" t="s">
        <v>300</v>
      </c>
      <c r="R15" t="s">
        <v>322</v>
      </c>
      <c r="S15" t="s">
        <v>385</v>
      </c>
      <c r="T15" s="1" t="s">
        <v>4417</v>
      </c>
      <c r="U15" s="1" t="s">
        <v>469</v>
      </c>
      <c r="V15" s="1" t="s">
        <v>91</v>
      </c>
      <c r="W15" s="59">
        <v>5</v>
      </c>
      <c r="X15" s="1" t="s">
        <v>470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6496</v>
      </c>
      <c r="AI15" s="1" t="s">
        <v>469</v>
      </c>
      <c r="AJ15" s="1" t="s">
        <v>91</v>
      </c>
      <c r="AK15" s="59">
        <v>6</v>
      </c>
      <c r="AL15" s="1" t="s">
        <v>6678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3361</v>
      </c>
      <c r="B16" s="1" t="s">
        <v>3362</v>
      </c>
      <c r="C16" s="1" t="s">
        <v>97</v>
      </c>
      <c r="D16" s="1" t="s">
        <v>3360</v>
      </c>
      <c r="E16" s="1" t="s">
        <v>1260</v>
      </c>
      <c r="F16" s="1" t="s">
        <v>88</v>
      </c>
      <c r="G16" s="1" t="s">
        <v>108</v>
      </c>
      <c r="H16" s="1" t="s">
        <v>467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468</v>
      </c>
      <c r="N16" s="2" t="s">
        <v>91</v>
      </c>
      <c r="O16" s="2" t="s">
        <v>104</v>
      </c>
      <c r="P16">
        <v>1</v>
      </c>
      <c r="Q16" t="s">
        <v>399</v>
      </c>
      <c r="R16" t="s">
        <v>400</v>
      </c>
      <c r="S16" t="s">
        <v>403</v>
      </c>
      <c r="T16" s="1" t="s">
        <v>3363</v>
      </c>
      <c r="U16" s="1" t="s">
        <v>469</v>
      </c>
      <c r="V16" s="1" t="s">
        <v>91</v>
      </c>
      <c r="W16" s="59">
        <v>30</v>
      </c>
      <c r="X16" s="1" t="s">
        <v>467</v>
      </c>
      <c r="Y16" s="1" t="s">
        <v>88</v>
      </c>
      <c r="Z16" s="1" t="s">
        <v>129</v>
      </c>
      <c r="AA16" s="1" t="s">
        <v>4418</v>
      </c>
      <c r="AB16" s="1" t="s">
        <v>468</v>
      </c>
      <c r="AC16" s="1" t="s">
        <v>105</v>
      </c>
      <c r="AD16" s="32"/>
      <c r="AE16" s="1" t="s">
        <v>3215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3681</v>
      </c>
      <c r="CF16" s="1" t="s">
        <v>469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2674</v>
      </c>
      <c r="B17" s="1" t="s">
        <v>2675</v>
      </c>
      <c r="C17" s="1" t="s">
        <v>97</v>
      </c>
      <c r="D17" s="1" t="s">
        <v>3360</v>
      </c>
      <c r="E17" s="1" t="s">
        <v>1260</v>
      </c>
      <c r="F17" s="1" t="s">
        <v>90</v>
      </c>
      <c r="G17" s="1" t="s">
        <v>118</v>
      </c>
      <c r="H17" s="1" t="s">
        <v>273</v>
      </c>
      <c r="I17" s="1" t="s">
        <v>100</v>
      </c>
      <c r="J17" s="1" t="s">
        <v>102</v>
      </c>
      <c r="K17" s="1">
        <v>46</v>
      </c>
      <c r="L17" s="1" t="s">
        <v>101</v>
      </c>
      <c r="M17" s="1" t="s">
        <v>468</v>
      </c>
      <c r="N17" s="2" t="s">
        <v>91</v>
      </c>
      <c r="O17" s="2" t="s">
        <v>104</v>
      </c>
      <c r="P17">
        <v>1</v>
      </c>
      <c r="Q17" t="s">
        <v>399</v>
      </c>
      <c r="R17" t="s">
        <v>400</v>
      </c>
      <c r="S17" t="s">
        <v>403</v>
      </c>
      <c r="T17" s="1" t="s">
        <v>4833</v>
      </c>
      <c r="U17" s="1" t="s">
        <v>469</v>
      </c>
      <c r="V17" s="1" t="s">
        <v>91</v>
      </c>
      <c r="W17" s="59">
        <v>60</v>
      </c>
      <c r="X17" s="1" t="s">
        <v>467</v>
      </c>
      <c r="Y17" s="1" t="s">
        <v>248</v>
      </c>
      <c r="Z17" s="1" t="s">
        <v>96</v>
      </c>
      <c r="AA17" s="1" t="s">
        <v>2723</v>
      </c>
      <c r="AB17" s="1" t="s">
        <v>468</v>
      </c>
      <c r="AC17" s="1" t="s">
        <v>179</v>
      </c>
      <c r="AD17" s="32"/>
      <c r="AE17" s="1" t="s">
        <v>3023</v>
      </c>
      <c r="AF17" s="1" t="s">
        <v>95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 t="s">
        <v>5032</v>
      </c>
      <c r="AP17" s="1" t="s">
        <v>468</v>
      </c>
      <c r="AQ17" s="1" t="s">
        <v>91</v>
      </c>
      <c r="AR17" s="1" t="s">
        <v>104</v>
      </c>
      <c r="AS17" s="1" t="s">
        <v>244</v>
      </c>
      <c r="AT17" s="1" t="s">
        <v>118</v>
      </c>
      <c r="AU17" s="1" t="s">
        <v>96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 t="s">
        <v>4424</v>
      </c>
      <c r="BY17" s="1" t="s">
        <v>468</v>
      </c>
      <c r="BZ17" s="1" t="s">
        <v>91</v>
      </c>
      <c r="CA17" s="32"/>
      <c r="CB17" s="1" t="s">
        <v>245</v>
      </c>
      <c r="CC17" s="1" t="s">
        <v>131</v>
      </c>
      <c r="CD17" s="1" t="s">
        <v>88</v>
      </c>
      <c r="CE17" s="1" t="s">
        <v>5381</v>
      </c>
      <c r="CF17" s="1" t="s">
        <v>469</v>
      </c>
      <c r="CG17" s="1" t="s">
        <v>91</v>
      </c>
      <c r="CH17" s="1" t="s">
        <v>123</v>
      </c>
      <c r="CI17" s="1" t="s">
        <v>5563</v>
      </c>
      <c r="CJ17" s="1" t="s">
        <v>99</v>
      </c>
      <c r="CK17" s="1" t="s">
        <v>88</v>
      </c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6403</v>
      </c>
      <c r="B18" s="1" t="s">
        <v>6404</v>
      </c>
      <c r="C18" s="1" t="s">
        <v>97</v>
      </c>
      <c r="D18" s="1" t="s">
        <v>3360</v>
      </c>
      <c r="E18" s="1" t="s">
        <v>1260</v>
      </c>
      <c r="F18" s="1" t="s">
        <v>102</v>
      </c>
      <c r="G18" s="1" t="s">
        <v>129</v>
      </c>
      <c r="H18" s="1" t="s">
        <v>4857</v>
      </c>
      <c r="I18" s="1" t="s">
        <v>96</v>
      </c>
      <c r="J18" s="1" t="s">
        <v>142</v>
      </c>
      <c r="K18" s="1">
        <v>47</v>
      </c>
      <c r="L18" s="1" t="s">
        <v>101</v>
      </c>
      <c r="M18" s="1" t="s">
        <v>468</v>
      </c>
      <c r="N18" s="2" t="s">
        <v>91</v>
      </c>
      <c r="O18" s="2" t="s">
        <v>104</v>
      </c>
      <c r="P18">
        <v>4</v>
      </c>
      <c r="Q18" t="s">
        <v>306</v>
      </c>
      <c r="R18" t="s">
        <v>307</v>
      </c>
      <c r="S18" t="s">
        <v>4195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5370</v>
      </c>
      <c r="B19" s="1" t="s">
        <v>5371</v>
      </c>
      <c r="C19" s="1" t="s">
        <v>97</v>
      </c>
      <c r="D19" s="1" t="s">
        <v>3360</v>
      </c>
      <c r="E19" s="1" t="s">
        <v>1260</v>
      </c>
      <c r="F19" s="1" t="s">
        <v>99</v>
      </c>
      <c r="G19" s="1" t="s">
        <v>151</v>
      </c>
      <c r="H19" s="1" t="s">
        <v>470</v>
      </c>
      <c r="I19" s="1" t="s">
        <v>5372</v>
      </c>
      <c r="J19" s="1" t="s">
        <v>96</v>
      </c>
      <c r="K19" s="1">
        <v>33</v>
      </c>
      <c r="L19" s="1" t="s">
        <v>101</v>
      </c>
      <c r="M19" s="1" t="s">
        <v>468</v>
      </c>
      <c r="N19" s="2" t="s">
        <v>91</v>
      </c>
      <c r="O19" s="2" t="s">
        <v>104</v>
      </c>
      <c r="P19">
        <v>16</v>
      </c>
      <c r="Q19" t="s">
        <v>306</v>
      </c>
      <c r="R19" t="s">
        <v>330</v>
      </c>
      <c r="S19" t="s">
        <v>377</v>
      </c>
      <c r="T19" s="1" t="s">
        <v>5564</v>
      </c>
      <c r="U19" s="1" t="s">
        <v>469</v>
      </c>
      <c r="V19" s="1" t="s">
        <v>91</v>
      </c>
      <c r="W19" s="59">
        <v>5</v>
      </c>
      <c r="X19" s="1" t="s">
        <v>470</v>
      </c>
      <c r="Y19" s="1" t="s">
        <v>110</v>
      </c>
      <c r="Z19" s="1" t="s">
        <v>90</v>
      </c>
      <c r="AA19" s="1"/>
      <c r="AB19" s="1"/>
      <c r="AC19" s="1"/>
      <c r="AD19" s="1"/>
      <c r="AE19" s="1"/>
      <c r="AF19" s="1"/>
      <c r="AG19" s="1"/>
      <c r="AH19" s="1" t="s">
        <v>5886</v>
      </c>
      <c r="AI19" s="1" t="s">
        <v>469</v>
      </c>
      <c r="AJ19" s="1" t="s">
        <v>91</v>
      </c>
      <c r="AK19" s="59">
        <v>8</v>
      </c>
      <c r="AL19" s="1" t="s">
        <v>470</v>
      </c>
      <c r="AM19" s="1" t="s">
        <v>110</v>
      </c>
      <c r="AN19" s="1" t="s">
        <v>98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2660</v>
      </c>
      <c r="B20" s="1" t="s">
        <v>4419</v>
      </c>
      <c r="C20" s="1" t="s">
        <v>97</v>
      </c>
      <c r="D20" s="1" t="s">
        <v>3360</v>
      </c>
      <c r="E20" s="1" t="s">
        <v>1260</v>
      </c>
      <c r="F20" s="1" t="s">
        <v>99</v>
      </c>
      <c r="G20" s="1" t="s">
        <v>107</v>
      </c>
      <c r="H20" s="1" t="s">
        <v>467</v>
      </c>
      <c r="I20" s="1" t="s">
        <v>96</v>
      </c>
      <c r="J20" s="1" t="s">
        <v>131</v>
      </c>
      <c r="K20" s="1">
        <v>34</v>
      </c>
      <c r="L20" s="1" t="s">
        <v>101</v>
      </c>
      <c r="M20" s="1" t="s">
        <v>468</v>
      </c>
      <c r="N20" s="2" t="s">
        <v>91</v>
      </c>
      <c r="O20" s="2" t="s">
        <v>104</v>
      </c>
      <c r="P20">
        <v>1</v>
      </c>
      <c r="Q20" t="s">
        <v>399</v>
      </c>
      <c r="R20" t="s">
        <v>400</v>
      </c>
      <c r="S20" t="s">
        <v>403</v>
      </c>
      <c r="T20" s="1" t="s">
        <v>4418</v>
      </c>
      <c r="U20" s="1" t="s">
        <v>469</v>
      </c>
      <c r="V20" s="1" t="s">
        <v>91</v>
      </c>
      <c r="W20" s="59">
        <v>60</v>
      </c>
      <c r="X20" s="1" t="s">
        <v>467</v>
      </c>
      <c r="Y20" s="1" t="s">
        <v>96</v>
      </c>
      <c r="Z20" s="1" t="s">
        <v>131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5373</v>
      </c>
      <c r="B21" s="1" t="s">
        <v>5374</v>
      </c>
      <c r="C21" s="1" t="s">
        <v>97</v>
      </c>
      <c r="D21" s="1" t="s">
        <v>3360</v>
      </c>
      <c r="E21" s="1" t="s">
        <v>1260</v>
      </c>
      <c r="F21" s="1" t="s">
        <v>99</v>
      </c>
      <c r="G21" s="1" t="s">
        <v>96</v>
      </c>
      <c r="H21" s="1" t="s">
        <v>5375</v>
      </c>
      <c r="I21" s="1" t="s">
        <v>119</v>
      </c>
      <c r="J21" s="1" t="s">
        <v>127</v>
      </c>
      <c r="K21" s="1">
        <v>18</v>
      </c>
      <c r="L21" s="1" t="s">
        <v>101</v>
      </c>
      <c r="M21" s="1" t="s">
        <v>468</v>
      </c>
      <c r="N21" s="2" t="s">
        <v>91</v>
      </c>
      <c r="O21" s="58"/>
      <c r="P21">
        <v>125</v>
      </c>
      <c r="Q21" t="s">
        <v>317</v>
      </c>
      <c r="R21" t="s">
        <v>318</v>
      </c>
      <c r="S21" t="s">
        <v>319</v>
      </c>
      <c r="T21" s="1" t="s">
        <v>4171</v>
      </c>
      <c r="U21" s="1" t="s">
        <v>469</v>
      </c>
      <c r="V21" s="1" t="s">
        <v>91</v>
      </c>
      <c r="W21" s="59">
        <v>1</v>
      </c>
      <c r="X21" s="1" t="s">
        <v>5375</v>
      </c>
      <c r="Y21" s="1" t="s">
        <v>119</v>
      </c>
      <c r="Z21" s="1" t="s">
        <v>127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9314</v>
      </c>
      <c r="B22" s="1" t="s">
        <v>9315</v>
      </c>
      <c r="C22" s="1" t="s">
        <v>97</v>
      </c>
      <c r="D22" s="1" t="s">
        <v>3360</v>
      </c>
      <c r="E22" s="1" t="s">
        <v>1260</v>
      </c>
      <c r="F22" s="1" t="s">
        <v>127</v>
      </c>
      <c r="G22" s="1" t="s">
        <v>98</v>
      </c>
      <c r="H22" s="1" t="s">
        <v>470</v>
      </c>
      <c r="I22" s="1" t="s">
        <v>9316</v>
      </c>
      <c r="J22" s="1" t="s">
        <v>96</v>
      </c>
      <c r="K22" s="1">
        <v>45</v>
      </c>
      <c r="L22" s="1" t="s">
        <v>101</v>
      </c>
      <c r="M22" s="1" t="s">
        <v>468</v>
      </c>
      <c r="N22" s="2" t="s">
        <v>91</v>
      </c>
      <c r="O22" s="2" t="s">
        <v>104</v>
      </c>
      <c r="P22">
        <v>3</v>
      </c>
      <c r="Q22" t="s">
        <v>399</v>
      </c>
      <c r="R22" t="s">
        <v>400</v>
      </c>
      <c r="S22" t="s">
        <v>401</v>
      </c>
      <c r="T22" s="1" t="s">
        <v>9317</v>
      </c>
      <c r="U22" s="1" t="s">
        <v>469</v>
      </c>
      <c r="V22" s="1" t="s">
        <v>91</v>
      </c>
      <c r="W22" s="59">
        <v>2</v>
      </c>
      <c r="X22" s="1" t="s">
        <v>470</v>
      </c>
      <c r="Y22" s="1" t="s">
        <v>9316</v>
      </c>
      <c r="Z22" s="1" t="s">
        <v>96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9318</v>
      </c>
      <c r="B23" s="1" t="s">
        <v>9319</v>
      </c>
      <c r="C23" s="1" t="s">
        <v>97</v>
      </c>
      <c r="D23" s="1" t="s">
        <v>3360</v>
      </c>
      <c r="E23" s="1" t="s">
        <v>1260</v>
      </c>
      <c r="F23" s="1" t="s">
        <v>127</v>
      </c>
      <c r="G23" s="1" t="s">
        <v>108</v>
      </c>
      <c r="H23" s="1" t="s">
        <v>191</v>
      </c>
      <c r="I23" s="1" t="s">
        <v>90</v>
      </c>
      <c r="J23" s="1" t="s">
        <v>129</v>
      </c>
      <c r="K23" s="1">
        <v>47</v>
      </c>
      <c r="L23" s="1" t="s">
        <v>101</v>
      </c>
      <c r="M23" s="1" t="s">
        <v>468</v>
      </c>
      <c r="N23" s="2" t="s">
        <v>91</v>
      </c>
      <c r="O23" s="2" t="s">
        <v>104</v>
      </c>
      <c r="P23">
        <v>123</v>
      </c>
      <c r="Q23" t="s">
        <v>317</v>
      </c>
      <c r="R23" t="s">
        <v>336</v>
      </c>
      <c r="S23" t="s">
        <v>336</v>
      </c>
      <c r="T23" s="1" t="s">
        <v>9156</v>
      </c>
      <c r="U23" s="1" t="s">
        <v>469</v>
      </c>
      <c r="V23" s="1" t="s">
        <v>91</v>
      </c>
      <c r="W23" s="59">
        <v>1</v>
      </c>
      <c r="X23" s="1" t="s">
        <v>191</v>
      </c>
      <c r="Y23" s="1" t="s">
        <v>90</v>
      </c>
      <c r="Z23" s="1" t="s">
        <v>129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6968</v>
      </c>
      <c r="B24" s="1" t="s">
        <v>6969</v>
      </c>
      <c r="C24" s="1" t="s">
        <v>97</v>
      </c>
      <c r="D24" s="1" t="s">
        <v>3360</v>
      </c>
      <c r="E24" s="1" t="s">
        <v>1260</v>
      </c>
      <c r="F24" s="1" t="s">
        <v>102</v>
      </c>
      <c r="G24" s="1" t="s">
        <v>121</v>
      </c>
      <c r="H24" s="1" t="s">
        <v>5957</v>
      </c>
      <c r="I24" s="1" t="s">
        <v>88</v>
      </c>
      <c r="J24" s="1" t="s">
        <v>118</v>
      </c>
      <c r="K24" s="1">
        <v>44</v>
      </c>
      <c r="L24" s="1" t="s">
        <v>101</v>
      </c>
      <c r="M24" s="1" t="s">
        <v>468</v>
      </c>
      <c r="N24" s="2" t="s">
        <v>91</v>
      </c>
      <c r="O24" s="2" t="s">
        <v>92</v>
      </c>
      <c r="P24">
        <v>137</v>
      </c>
      <c r="Q24" t="s">
        <v>315</v>
      </c>
      <c r="R24" t="s">
        <v>315</v>
      </c>
      <c r="S24" t="s">
        <v>348</v>
      </c>
      <c r="T24" s="1" t="s">
        <v>5910</v>
      </c>
      <c r="U24" s="1" t="s">
        <v>469</v>
      </c>
      <c r="V24" s="1" t="s">
        <v>91</v>
      </c>
      <c r="W24" s="59">
        <v>7</v>
      </c>
      <c r="X24" s="1" t="s">
        <v>5957</v>
      </c>
      <c r="Y24" s="1" t="s">
        <v>88</v>
      </c>
      <c r="Z24" s="1" t="s">
        <v>118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 t="s">
        <v>6970</v>
      </c>
      <c r="CF24" s="1" t="s">
        <v>469</v>
      </c>
      <c r="CG24" s="1" t="s">
        <v>91</v>
      </c>
      <c r="CH24" s="1" t="s">
        <v>123</v>
      </c>
      <c r="CI24" s="1" t="s">
        <v>7550</v>
      </c>
      <c r="CJ24" s="1" t="s">
        <v>96</v>
      </c>
      <c r="CK24" s="1" t="s">
        <v>88</v>
      </c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1262</v>
      </c>
      <c r="B25" s="1" t="s">
        <v>1263</v>
      </c>
      <c r="C25" s="1" t="s">
        <v>97</v>
      </c>
      <c r="D25" s="1" t="s">
        <v>3360</v>
      </c>
      <c r="E25" s="1" t="s">
        <v>1260</v>
      </c>
      <c r="F25" s="1" t="s">
        <v>96</v>
      </c>
      <c r="G25" s="1" t="s">
        <v>122</v>
      </c>
      <c r="H25" s="1" t="s">
        <v>467</v>
      </c>
      <c r="I25" s="1" t="s">
        <v>102</v>
      </c>
      <c r="J25" s="1" t="s">
        <v>129</v>
      </c>
      <c r="K25" s="1">
        <v>43</v>
      </c>
      <c r="L25" s="1" t="s">
        <v>101</v>
      </c>
      <c r="M25" s="1" t="s">
        <v>468</v>
      </c>
      <c r="N25" s="2" t="s">
        <v>91</v>
      </c>
      <c r="O25" s="2" t="s">
        <v>92</v>
      </c>
      <c r="P25">
        <v>1</v>
      </c>
      <c r="Q25" t="s">
        <v>399</v>
      </c>
      <c r="R25" t="s">
        <v>400</v>
      </c>
      <c r="S25" t="s">
        <v>403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6405</v>
      </c>
      <c r="B26" s="1" t="s">
        <v>6406</v>
      </c>
      <c r="C26" s="1" t="s">
        <v>97</v>
      </c>
      <c r="D26" s="1" t="s">
        <v>3360</v>
      </c>
      <c r="E26" s="1" t="s">
        <v>1260</v>
      </c>
      <c r="F26" s="1" t="s">
        <v>102</v>
      </c>
      <c r="G26" s="1" t="s">
        <v>122</v>
      </c>
      <c r="H26" s="1" t="s">
        <v>100</v>
      </c>
      <c r="I26" s="1" t="s">
        <v>96</v>
      </c>
      <c r="J26" s="1" t="s">
        <v>131</v>
      </c>
      <c r="K26" s="1">
        <v>45</v>
      </c>
      <c r="L26" s="1" t="s">
        <v>101</v>
      </c>
      <c r="M26" s="1" t="s">
        <v>468</v>
      </c>
      <c r="N26" s="2" t="s">
        <v>91</v>
      </c>
      <c r="O26" s="2" t="s">
        <v>104</v>
      </c>
      <c r="P26">
        <v>185</v>
      </c>
      <c r="Q26" t="s">
        <v>295</v>
      </c>
      <c r="R26" t="s">
        <v>296</v>
      </c>
      <c r="S26" t="s">
        <v>366</v>
      </c>
      <c r="T26" s="1" t="s">
        <v>6208</v>
      </c>
      <c r="U26" s="1" t="s">
        <v>469</v>
      </c>
      <c r="V26" s="1" t="s">
        <v>91</v>
      </c>
      <c r="W26" s="59">
        <v>1</v>
      </c>
      <c r="X26" s="1" t="s">
        <v>100</v>
      </c>
      <c r="Y26" s="1" t="s">
        <v>96</v>
      </c>
      <c r="Z26" s="1" t="s">
        <v>131</v>
      </c>
      <c r="AA26" s="1" t="s">
        <v>7251</v>
      </c>
      <c r="AB26" s="1" t="s">
        <v>468</v>
      </c>
      <c r="AC26" s="1" t="s">
        <v>105</v>
      </c>
      <c r="AD26" s="1" t="s">
        <v>104</v>
      </c>
      <c r="AE26" s="1" t="s">
        <v>3447</v>
      </c>
      <c r="AF26" s="1" t="s">
        <v>108</v>
      </c>
      <c r="AG26" s="1" t="s">
        <v>88</v>
      </c>
      <c r="AH26" s="1" t="s">
        <v>7251</v>
      </c>
      <c r="AI26" s="1" t="s">
        <v>469</v>
      </c>
      <c r="AJ26" s="1" t="s">
        <v>91</v>
      </c>
      <c r="AK26" s="59">
        <v>2</v>
      </c>
      <c r="AL26" s="1" t="s">
        <v>3447</v>
      </c>
      <c r="AM26" s="1" t="s">
        <v>108</v>
      </c>
      <c r="AN26" s="1" t="s">
        <v>88</v>
      </c>
      <c r="AO26" s="1" t="s">
        <v>8336</v>
      </c>
      <c r="AP26" s="1" t="s">
        <v>468</v>
      </c>
      <c r="AQ26" s="1" t="s">
        <v>105</v>
      </c>
      <c r="AR26" s="1" t="s">
        <v>104</v>
      </c>
      <c r="AS26" s="1" t="s">
        <v>6182</v>
      </c>
      <c r="AT26" s="1" t="s">
        <v>107</v>
      </c>
      <c r="AU26" s="1" t="s">
        <v>131</v>
      </c>
      <c r="AV26" s="1" t="s">
        <v>8336</v>
      </c>
      <c r="AW26" s="1" t="s">
        <v>469</v>
      </c>
      <c r="AX26" s="1" t="s">
        <v>91</v>
      </c>
      <c r="AY26" s="59">
        <v>3</v>
      </c>
      <c r="AZ26" s="1" t="s">
        <v>6182</v>
      </c>
      <c r="BA26" s="1" t="s">
        <v>107</v>
      </c>
      <c r="BB26" s="1" t="s">
        <v>131</v>
      </c>
      <c r="BC26" s="1" t="s">
        <v>9320</v>
      </c>
      <c r="BD26" s="1" t="s">
        <v>469</v>
      </c>
      <c r="BE26" s="1" t="s">
        <v>91</v>
      </c>
      <c r="BF26" s="59">
        <v>4</v>
      </c>
      <c r="BG26" s="1" t="s">
        <v>4829</v>
      </c>
      <c r="BH26" s="1" t="s">
        <v>95</v>
      </c>
      <c r="BI26" s="1" t="s">
        <v>127</v>
      </c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 t="s">
        <v>9320</v>
      </c>
      <c r="BY26" s="1" t="s">
        <v>468</v>
      </c>
      <c r="BZ26" s="1" t="s">
        <v>91</v>
      </c>
      <c r="CA26" s="1" t="s">
        <v>104</v>
      </c>
      <c r="CB26" s="1" t="s">
        <v>4829</v>
      </c>
      <c r="CC26" s="1" t="s">
        <v>95</v>
      </c>
      <c r="CD26" s="1" t="s">
        <v>127</v>
      </c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3024</v>
      </c>
      <c r="B27" s="1" t="s">
        <v>3025</v>
      </c>
      <c r="C27" s="1" t="s">
        <v>97</v>
      </c>
      <c r="D27" s="1" t="s">
        <v>3360</v>
      </c>
      <c r="E27" s="1" t="s">
        <v>1260</v>
      </c>
      <c r="F27" s="1" t="s">
        <v>88</v>
      </c>
      <c r="G27" s="1" t="s">
        <v>88</v>
      </c>
      <c r="H27" s="1" t="s">
        <v>467</v>
      </c>
      <c r="I27" s="1" t="s">
        <v>90</v>
      </c>
      <c r="J27" s="1" t="s">
        <v>99</v>
      </c>
      <c r="K27" s="1">
        <v>43</v>
      </c>
      <c r="L27" s="1" t="s">
        <v>101</v>
      </c>
      <c r="M27" s="1" t="s">
        <v>468</v>
      </c>
      <c r="N27" s="2" t="s">
        <v>91</v>
      </c>
      <c r="O27" s="2" t="s">
        <v>92</v>
      </c>
      <c r="P27">
        <v>1</v>
      </c>
      <c r="Q27" t="s">
        <v>399</v>
      </c>
      <c r="R27" t="s">
        <v>400</v>
      </c>
      <c r="S27" t="s">
        <v>403</v>
      </c>
      <c r="T27" s="1" t="s">
        <v>3026</v>
      </c>
      <c r="U27" s="1" t="s">
        <v>469</v>
      </c>
      <c r="V27" s="1" t="s">
        <v>91</v>
      </c>
      <c r="W27" s="59">
        <v>30</v>
      </c>
      <c r="X27" s="1" t="s">
        <v>467</v>
      </c>
      <c r="Y27" s="1" t="s">
        <v>90</v>
      </c>
      <c r="Z27" s="1" t="s">
        <v>99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3664</v>
      </c>
      <c r="B28" s="1" t="s">
        <v>3665</v>
      </c>
      <c r="C28" s="1" t="s">
        <v>97</v>
      </c>
      <c r="D28" s="1" t="s">
        <v>3360</v>
      </c>
      <c r="E28" s="1" t="s">
        <v>1260</v>
      </c>
      <c r="F28" s="1" t="s">
        <v>88</v>
      </c>
      <c r="G28" s="1" t="s">
        <v>99</v>
      </c>
      <c r="H28" s="1" t="s">
        <v>192</v>
      </c>
      <c r="I28" s="1" t="s">
        <v>90</v>
      </c>
      <c r="J28" s="1" t="s">
        <v>142</v>
      </c>
      <c r="K28" s="1">
        <v>43</v>
      </c>
      <c r="L28" s="1" t="s">
        <v>101</v>
      </c>
      <c r="M28" s="1" t="s">
        <v>468</v>
      </c>
      <c r="N28" s="2" t="s">
        <v>91</v>
      </c>
      <c r="O28" s="2" t="s">
        <v>104</v>
      </c>
      <c r="P28">
        <v>210</v>
      </c>
      <c r="Q28" t="s">
        <v>399</v>
      </c>
      <c r="R28" t="s">
        <v>400</v>
      </c>
      <c r="S28" t="s">
        <v>416</v>
      </c>
      <c r="T28" s="1" t="s">
        <v>3048</v>
      </c>
      <c r="U28" s="1" t="s">
        <v>469</v>
      </c>
      <c r="V28" s="1" t="s">
        <v>91</v>
      </c>
      <c r="W28" s="59">
        <v>4</v>
      </c>
      <c r="X28" s="1" t="s">
        <v>192</v>
      </c>
      <c r="Y28" s="1" t="s">
        <v>90</v>
      </c>
      <c r="Z28" s="1" t="s">
        <v>142</v>
      </c>
      <c r="AA28" s="1"/>
      <c r="AB28" s="1"/>
      <c r="AC28" s="1"/>
      <c r="AD28" s="1"/>
      <c r="AE28" s="1"/>
      <c r="AF28" s="1"/>
      <c r="AG28" s="1"/>
      <c r="AH28" s="1" t="s">
        <v>4186</v>
      </c>
      <c r="AI28" s="1" t="s">
        <v>469</v>
      </c>
      <c r="AJ28" s="1" t="s">
        <v>91</v>
      </c>
      <c r="AK28" s="59">
        <v>5</v>
      </c>
      <c r="AL28" s="1" t="s">
        <v>4420</v>
      </c>
      <c r="AM28" s="1" t="s">
        <v>102</v>
      </c>
      <c r="AN28" s="1" t="s">
        <v>119</v>
      </c>
      <c r="AO28" s="1"/>
      <c r="AP28" s="1"/>
      <c r="AQ28" s="1"/>
      <c r="AR28" s="1"/>
      <c r="AS28" s="1"/>
      <c r="AT28" s="1"/>
      <c r="AU28" s="1"/>
      <c r="AV28" s="1" t="s">
        <v>4826</v>
      </c>
      <c r="AW28" s="1" t="s">
        <v>469</v>
      </c>
      <c r="AX28" s="1" t="s">
        <v>91</v>
      </c>
      <c r="AY28" s="59">
        <v>6</v>
      </c>
      <c r="AZ28" s="1" t="s">
        <v>193</v>
      </c>
      <c r="BA28" s="1" t="s">
        <v>111</v>
      </c>
      <c r="BB28" s="1" t="s">
        <v>90</v>
      </c>
      <c r="BC28" s="1" t="s">
        <v>5564</v>
      </c>
      <c r="BD28" s="1" t="s">
        <v>469</v>
      </c>
      <c r="BE28" s="1" t="s">
        <v>91</v>
      </c>
      <c r="BF28" s="59">
        <v>7</v>
      </c>
      <c r="BG28" s="1" t="s">
        <v>190</v>
      </c>
      <c r="BH28" s="1" t="s">
        <v>142</v>
      </c>
      <c r="BI28" s="1" t="s">
        <v>102</v>
      </c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4422</v>
      </c>
      <c r="B29" s="1" t="s">
        <v>5887</v>
      </c>
      <c r="C29" s="1" t="s">
        <v>97</v>
      </c>
      <c r="D29" s="1" t="s">
        <v>3360</v>
      </c>
      <c r="E29" s="1" t="s">
        <v>1260</v>
      </c>
      <c r="F29" s="1" t="s">
        <v>99</v>
      </c>
      <c r="G29" s="1" t="s">
        <v>122</v>
      </c>
      <c r="H29" s="1" t="s">
        <v>5888</v>
      </c>
      <c r="I29" s="1" t="s">
        <v>88</v>
      </c>
      <c r="J29" s="1" t="s">
        <v>109</v>
      </c>
      <c r="K29" s="1">
        <v>42</v>
      </c>
      <c r="L29" s="1" t="s">
        <v>101</v>
      </c>
      <c r="M29" s="1" t="s">
        <v>468</v>
      </c>
      <c r="N29" s="2" t="s">
        <v>91</v>
      </c>
      <c r="O29" s="58"/>
      <c r="P29">
        <v>150</v>
      </c>
      <c r="Q29" t="s">
        <v>315</v>
      </c>
      <c r="R29" t="s">
        <v>315</v>
      </c>
      <c r="S29" t="s">
        <v>315</v>
      </c>
      <c r="T29" s="1" t="s">
        <v>4832</v>
      </c>
      <c r="U29" s="1" t="s">
        <v>469</v>
      </c>
      <c r="V29" s="1" t="s">
        <v>91</v>
      </c>
      <c r="W29" s="59">
        <v>1</v>
      </c>
      <c r="X29" s="1" t="s">
        <v>470</v>
      </c>
      <c r="Y29" s="1" t="s">
        <v>2684</v>
      </c>
      <c r="Z29" s="1" t="s">
        <v>96</v>
      </c>
      <c r="AA29" s="1" t="s">
        <v>7385</v>
      </c>
      <c r="AB29" s="1" t="s">
        <v>468</v>
      </c>
      <c r="AC29" s="1" t="s">
        <v>105</v>
      </c>
      <c r="AD29" s="32"/>
      <c r="AE29" s="1" t="s">
        <v>5888</v>
      </c>
      <c r="AF29" s="1" t="s">
        <v>107</v>
      </c>
      <c r="AG29" s="1" t="s">
        <v>118</v>
      </c>
      <c r="AH29" s="1" t="s">
        <v>6407</v>
      </c>
      <c r="AI29" s="1" t="s">
        <v>469</v>
      </c>
      <c r="AJ29" s="1" t="s">
        <v>91</v>
      </c>
      <c r="AK29" s="59">
        <v>2</v>
      </c>
      <c r="AL29" s="1" t="s">
        <v>470</v>
      </c>
      <c r="AM29" s="1" t="s">
        <v>3288</v>
      </c>
      <c r="AN29" s="1" t="s">
        <v>96</v>
      </c>
      <c r="AO29" s="1"/>
      <c r="AP29" s="1"/>
      <c r="AQ29" s="1"/>
      <c r="AR29" s="1"/>
      <c r="AS29" s="1"/>
      <c r="AT29" s="1"/>
      <c r="AU29" s="1"/>
      <c r="AV29" s="1" t="s">
        <v>7385</v>
      </c>
      <c r="AW29" s="1" t="s">
        <v>469</v>
      </c>
      <c r="AX29" s="1" t="s">
        <v>91</v>
      </c>
      <c r="AY29" s="59">
        <v>3</v>
      </c>
      <c r="AZ29" s="1" t="s">
        <v>470</v>
      </c>
      <c r="BA29" s="1" t="s">
        <v>2970</v>
      </c>
      <c r="BB29" s="1" t="s">
        <v>96</v>
      </c>
      <c r="BC29" s="1" t="s">
        <v>9878</v>
      </c>
      <c r="BD29" s="1" t="s">
        <v>469</v>
      </c>
      <c r="BE29" s="1" t="s">
        <v>91</v>
      </c>
      <c r="BF29" s="59">
        <v>5</v>
      </c>
      <c r="BG29" s="1" t="s">
        <v>470</v>
      </c>
      <c r="BH29" s="1" t="s">
        <v>127</v>
      </c>
      <c r="BI29" s="1" t="s">
        <v>119</v>
      </c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 t="s">
        <v>9878</v>
      </c>
      <c r="CM29" s="1" t="s">
        <v>468</v>
      </c>
      <c r="CN29" s="1" t="s">
        <v>105</v>
      </c>
      <c r="CO29" s="1" t="s">
        <v>130</v>
      </c>
      <c r="CP29" s="1" t="s">
        <v>470</v>
      </c>
      <c r="CQ29" s="1" t="s">
        <v>127</v>
      </c>
      <c r="CR29" s="1" t="s">
        <v>119</v>
      </c>
    </row>
    <row r="30" spans="1:96" x14ac:dyDescent="0.3">
      <c r="A30" s="1" t="s">
        <v>7551</v>
      </c>
      <c r="B30" s="1" t="s">
        <v>7552</v>
      </c>
      <c r="C30" s="1" t="s">
        <v>97</v>
      </c>
      <c r="D30" s="1" t="s">
        <v>3360</v>
      </c>
      <c r="E30" s="1" t="s">
        <v>1260</v>
      </c>
      <c r="F30" s="1" t="s">
        <v>95</v>
      </c>
      <c r="G30" s="1" t="s">
        <v>142</v>
      </c>
      <c r="H30" s="1" t="s">
        <v>7553</v>
      </c>
      <c r="I30" s="1" t="s">
        <v>107</v>
      </c>
      <c r="J30" s="1" t="s">
        <v>119</v>
      </c>
      <c r="K30" s="1">
        <v>42</v>
      </c>
      <c r="L30" s="1" t="s">
        <v>101</v>
      </c>
      <c r="M30" s="1" t="s">
        <v>468</v>
      </c>
      <c r="N30" s="2" t="s">
        <v>105</v>
      </c>
      <c r="O30" s="58"/>
      <c r="P30">
        <v>210</v>
      </c>
      <c r="Q30" t="s">
        <v>399</v>
      </c>
      <c r="R30" t="s">
        <v>400</v>
      </c>
      <c r="S30" t="s">
        <v>416</v>
      </c>
      <c r="T30" s="1" t="s">
        <v>7055</v>
      </c>
      <c r="U30" s="1" t="s">
        <v>469</v>
      </c>
      <c r="V30" s="1" t="s">
        <v>91</v>
      </c>
      <c r="W30" s="59">
        <v>6</v>
      </c>
      <c r="X30" s="1" t="s">
        <v>134</v>
      </c>
      <c r="Y30" s="1" t="s">
        <v>108</v>
      </c>
      <c r="Z30" s="1" t="s">
        <v>96</v>
      </c>
      <c r="AA30" s="1" t="s">
        <v>7701</v>
      </c>
      <c r="AB30" s="1" t="s">
        <v>468</v>
      </c>
      <c r="AC30" s="1" t="s">
        <v>91</v>
      </c>
      <c r="AD30" s="1" t="s">
        <v>104</v>
      </c>
      <c r="AE30" s="1" t="s">
        <v>208</v>
      </c>
      <c r="AF30" s="1" t="s">
        <v>95</v>
      </c>
      <c r="AG30" s="1" t="s">
        <v>96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 t="s">
        <v>8336</v>
      </c>
      <c r="CF30" s="1" t="s">
        <v>469</v>
      </c>
      <c r="CG30" s="1" t="s">
        <v>91</v>
      </c>
      <c r="CH30" s="1" t="s">
        <v>123</v>
      </c>
      <c r="CI30" s="1" t="s">
        <v>180</v>
      </c>
      <c r="CJ30" s="1" t="s">
        <v>95</v>
      </c>
      <c r="CK30" s="1" t="s">
        <v>119</v>
      </c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1264</v>
      </c>
      <c r="B31" s="1" t="s">
        <v>1265</v>
      </c>
      <c r="C31" s="1" t="s">
        <v>97</v>
      </c>
      <c r="D31" s="1" t="s">
        <v>116</v>
      </c>
      <c r="E31" s="1" t="s">
        <v>1260</v>
      </c>
      <c r="F31" s="1" t="s">
        <v>96</v>
      </c>
      <c r="G31" s="1" t="s">
        <v>119</v>
      </c>
      <c r="H31" s="1" t="s">
        <v>154</v>
      </c>
      <c r="I31" s="1" t="s">
        <v>96</v>
      </c>
      <c r="J31" s="1" t="s">
        <v>96</v>
      </c>
      <c r="K31" s="1">
        <v>45</v>
      </c>
      <c r="L31" s="1" t="s">
        <v>101</v>
      </c>
      <c r="M31" s="1" t="s">
        <v>468</v>
      </c>
      <c r="N31" s="2" t="s">
        <v>105</v>
      </c>
      <c r="O31" s="2" t="s">
        <v>104</v>
      </c>
      <c r="P31">
        <v>101</v>
      </c>
      <c r="Q31" t="s">
        <v>298</v>
      </c>
      <c r="R31" t="s">
        <v>338</v>
      </c>
      <c r="S31" t="s">
        <v>338</v>
      </c>
      <c r="T31" s="1" t="s">
        <v>1266</v>
      </c>
      <c r="U31" s="1" t="s">
        <v>469</v>
      </c>
      <c r="V31" s="1" t="s">
        <v>91</v>
      </c>
      <c r="W31" s="59">
        <v>2</v>
      </c>
      <c r="X31" s="1" t="s">
        <v>154</v>
      </c>
      <c r="Y31" s="1" t="s">
        <v>96</v>
      </c>
      <c r="Z31" s="1" t="s">
        <v>96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1267</v>
      </c>
      <c r="B32" s="1" t="s">
        <v>1268</v>
      </c>
      <c r="C32" s="1" t="s">
        <v>97</v>
      </c>
      <c r="D32" s="1" t="s">
        <v>3360</v>
      </c>
      <c r="E32" s="1" t="s">
        <v>1260</v>
      </c>
      <c r="F32" s="1" t="s">
        <v>90</v>
      </c>
      <c r="G32" s="1" t="s">
        <v>102</v>
      </c>
      <c r="H32" s="1" t="s">
        <v>470</v>
      </c>
      <c r="I32" s="1" t="s">
        <v>95</v>
      </c>
      <c r="J32" s="1" t="s">
        <v>90</v>
      </c>
      <c r="K32" s="1">
        <v>42</v>
      </c>
      <c r="L32" s="1" t="s">
        <v>101</v>
      </c>
      <c r="M32" s="1" t="s">
        <v>468</v>
      </c>
      <c r="N32" s="2" t="s">
        <v>105</v>
      </c>
      <c r="O32" s="2" t="s">
        <v>104</v>
      </c>
      <c r="P32">
        <v>9</v>
      </c>
      <c r="Q32" t="s">
        <v>306</v>
      </c>
      <c r="R32" t="s">
        <v>330</v>
      </c>
      <c r="S32" t="s">
        <v>415</v>
      </c>
      <c r="T32" s="1" t="s">
        <v>1269</v>
      </c>
      <c r="U32" s="1" t="s">
        <v>469</v>
      </c>
      <c r="V32" s="1" t="s">
        <v>91</v>
      </c>
      <c r="W32" s="59">
        <v>7</v>
      </c>
      <c r="X32" s="1" t="s">
        <v>471</v>
      </c>
      <c r="Y32" s="1" t="s">
        <v>106</v>
      </c>
      <c r="Z32" s="1" t="s">
        <v>96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1146</v>
      </c>
      <c r="B33" s="1" t="s">
        <v>1111</v>
      </c>
      <c r="C33" s="1" t="s">
        <v>97</v>
      </c>
      <c r="D33" s="1" t="s">
        <v>3360</v>
      </c>
      <c r="E33" s="1" t="s">
        <v>1260</v>
      </c>
      <c r="F33" s="1" t="s">
        <v>96</v>
      </c>
      <c r="G33" s="1" t="s">
        <v>95</v>
      </c>
      <c r="H33" s="1" t="s">
        <v>1270</v>
      </c>
      <c r="I33" s="1" t="s">
        <v>88</v>
      </c>
      <c r="J33" s="1" t="s">
        <v>95</v>
      </c>
      <c r="K33" s="1">
        <v>42</v>
      </c>
      <c r="L33" s="1" t="s">
        <v>101</v>
      </c>
      <c r="M33" s="1" t="s">
        <v>468</v>
      </c>
      <c r="N33" s="2" t="s">
        <v>105</v>
      </c>
      <c r="O33" s="2" t="s">
        <v>104</v>
      </c>
      <c r="P33">
        <v>51</v>
      </c>
      <c r="Q33" t="s">
        <v>306</v>
      </c>
      <c r="R33" t="s">
        <v>342</v>
      </c>
      <c r="S33" t="s">
        <v>370</v>
      </c>
      <c r="T33" s="1" t="s">
        <v>1271</v>
      </c>
      <c r="U33" s="1" t="s">
        <v>469</v>
      </c>
      <c r="V33" s="1" t="s">
        <v>91</v>
      </c>
      <c r="W33" s="59">
        <v>3</v>
      </c>
      <c r="X33" s="1" t="s">
        <v>1270</v>
      </c>
      <c r="Y33" s="1" t="s">
        <v>88</v>
      </c>
      <c r="Z33" s="1" t="s">
        <v>95</v>
      </c>
      <c r="AA33" s="1" t="s">
        <v>1272</v>
      </c>
      <c r="AB33" s="1" t="s">
        <v>468</v>
      </c>
      <c r="AC33" s="1" t="s">
        <v>105</v>
      </c>
      <c r="AD33" s="32"/>
      <c r="AE33" s="1" t="s">
        <v>1270</v>
      </c>
      <c r="AF33" s="1" t="s">
        <v>90</v>
      </c>
      <c r="AG33" s="1" t="s">
        <v>131</v>
      </c>
      <c r="AH33" s="1" t="s">
        <v>1272</v>
      </c>
      <c r="AI33" s="1" t="s">
        <v>469</v>
      </c>
      <c r="AJ33" s="1" t="s">
        <v>91</v>
      </c>
      <c r="AK33" s="59">
        <v>4</v>
      </c>
      <c r="AL33" s="1" t="s">
        <v>1270</v>
      </c>
      <c r="AM33" s="1" t="s">
        <v>90</v>
      </c>
      <c r="AN33" s="1" t="s">
        <v>131</v>
      </c>
      <c r="AO33" s="1" t="s">
        <v>3027</v>
      </c>
      <c r="AP33" s="1" t="s">
        <v>468</v>
      </c>
      <c r="AQ33" s="1" t="s">
        <v>91</v>
      </c>
      <c r="AR33" s="1" t="s">
        <v>104</v>
      </c>
      <c r="AS33" s="1" t="s">
        <v>470</v>
      </c>
      <c r="AT33" s="1" t="s">
        <v>108</v>
      </c>
      <c r="AU33" s="1" t="s">
        <v>96</v>
      </c>
      <c r="AV33" s="1" t="s">
        <v>4337</v>
      </c>
      <c r="AW33" s="1" t="s">
        <v>469</v>
      </c>
      <c r="AX33" s="1" t="s">
        <v>91</v>
      </c>
      <c r="AY33" s="59">
        <v>5</v>
      </c>
      <c r="AZ33" s="1" t="s">
        <v>3130</v>
      </c>
      <c r="BA33" s="1" t="s">
        <v>100</v>
      </c>
      <c r="BB33" s="1" t="s">
        <v>99</v>
      </c>
      <c r="BC33" s="1" t="s">
        <v>5564</v>
      </c>
      <c r="BD33" s="1" t="s">
        <v>469</v>
      </c>
      <c r="BE33" s="1" t="s">
        <v>91</v>
      </c>
      <c r="BF33" s="59">
        <v>6</v>
      </c>
      <c r="BG33" s="1" t="s">
        <v>3130</v>
      </c>
      <c r="BH33" s="1" t="s">
        <v>100</v>
      </c>
      <c r="BI33" s="1" t="s">
        <v>118</v>
      </c>
      <c r="BJ33" s="1" t="s">
        <v>6181</v>
      </c>
      <c r="BK33" s="1" t="s">
        <v>469</v>
      </c>
      <c r="BL33" s="1" t="s">
        <v>91</v>
      </c>
      <c r="BM33" s="59">
        <v>8</v>
      </c>
      <c r="BN33" s="1" t="s">
        <v>3130</v>
      </c>
      <c r="BO33" s="1" t="s">
        <v>100</v>
      </c>
      <c r="BP33" s="1" t="s">
        <v>142</v>
      </c>
      <c r="BQ33" s="1" t="s">
        <v>6407</v>
      </c>
      <c r="BR33" s="1" t="s">
        <v>469</v>
      </c>
      <c r="BS33" s="1" t="s">
        <v>91</v>
      </c>
      <c r="BT33" s="59">
        <v>60</v>
      </c>
      <c r="BU33" s="1" t="s">
        <v>467</v>
      </c>
      <c r="BV33" s="1" t="s">
        <v>3387</v>
      </c>
      <c r="BW33" s="1" t="s">
        <v>96</v>
      </c>
      <c r="BX33" s="1" t="s">
        <v>4421</v>
      </c>
      <c r="BY33" s="1" t="s">
        <v>468</v>
      </c>
      <c r="BZ33" s="1" t="s">
        <v>91</v>
      </c>
      <c r="CA33" s="32"/>
      <c r="CB33" s="1" t="s">
        <v>180</v>
      </c>
      <c r="CC33" s="1" t="s">
        <v>111</v>
      </c>
      <c r="CD33" s="1" t="s">
        <v>96</v>
      </c>
      <c r="CE33" s="1" t="s">
        <v>6471</v>
      </c>
      <c r="CF33" s="1" t="s">
        <v>469</v>
      </c>
      <c r="CG33" s="1" t="s">
        <v>91</v>
      </c>
      <c r="CH33" s="1" t="s">
        <v>123</v>
      </c>
      <c r="CI33" s="1" t="s">
        <v>3393</v>
      </c>
      <c r="CJ33" s="1" t="s">
        <v>113</v>
      </c>
      <c r="CK33" s="1" t="s">
        <v>127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9150</v>
      </c>
      <c r="B34" s="1" t="s">
        <v>9151</v>
      </c>
      <c r="C34" s="1" t="s">
        <v>97</v>
      </c>
      <c r="D34" s="1" t="s">
        <v>3360</v>
      </c>
      <c r="E34" s="1" t="s">
        <v>1260</v>
      </c>
      <c r="F34" s="1" t="s">
        <v>127</v>
      </c>
      <c r="G34" s="1" t="s">
        <v>96</v>
      </c>
      <c r="H34" s="1" t="s">
        <v>149</v>
      </c>
      <c r="I34" s="1" t="s">
        <v>90</v>
      </c>
      <c r="J34" s="1" t="s">
        <v>113</v>
      </c>
      <c r="K34" s="1">
        <v>42</v>
      </c>
      <c r="L34" s="1" t="s">
        <v>101</v>
      </c>
      <c r="M34" s="1" t="s">
        <v>468</v>
      </c>
      <c r="N34" s="2" t="s">
        <v>91</v>
      </c>
      <c r="O34" s="58"/>
      <c r="P34">
        <v>1</v>
      </c>
      <c r="Q34" t="s">
        <v>399</v>
      </c>
      <c r="R34" t="s">
        <v>400</v>
      </c>
      <c r="S34" t="s">
        <v>403</v>
      </c>
      <c r="T34" s="1" t="s">
        <v>9152</v>
      </c>
      <c r="U34" s="1" t="s">
        <v>469</v>
      </c>
      <c r="V34" s="1" t="s">
        <v>91</v>
      </c>
      <c r="W34" s="59">
        <v>4</v>
      </c>
      <c r="X34" s="1" t="s">
        <v>470</v>
      </c>
      <c r="Y34" s="1" t="s">
        <v>88</v>
      </c>
      <c r="Z34" s="1" t="s">
        <v>116</v>
      </c>
      <c r="AA34" s="1" t="s">
        <v>9152</v>
      </c>
      <c r="AB34" s="1" t="s">
        <v>468</v>
      </c>
      <c r="AC34" s="1" t="s">
        <v>105</v>
      </c>
      <c r="AD34" s="1" t="s">
        <v>104</v>
      </c>
      <c r="AE34" s="1" t="s">
        <v>470</v>
      </c>
      <c r="AF34" s="1" t="s">
        <v>88</v>
      </c>
      <c r="AG34" s="1" t="s">
        <v>116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3028</v>
      </c>
      <c r="B35" s="1" t="s">
        <v>3029</v>
      </c>
      <c r="C35" s="1" t="s">
        <v>97</v>
      </c>
      <c r="D35" s="1" t="s">
        <v>3360</v>
      </c>
      <c r="E35" s="1" t="s">
        <v>1260</v>
      </c>
      <c r="F35" s="1" t="s">
        <v>90</v>
      </c>
      <c r="G35" s="1" t="s">
        <v>89</v>
      </c>
      <c r="H35" s="1" t="s">
        <v>146</v>
      </c>
      <c r="I35" s="1" t="s">
        <v>127</v>
      </c>
      <c r="J35" s="1" t="s">
        <v>88</v>
      </c>
      <c r="K35" s="1">
        <v>41</v>
      </c>
      <c r="L35" s="1" t="s">
        <v>101</v>
      </c>
      <c r="M35" s="1" t="s">
        <v>468</v>
      </c>
      <c r="N35" s="2" t="s">
        <v>105</v>
      </c>
      <c r="O35" s="2" t="s">
        <v>104</v>
      </c>
      <c r="P35">
        <v>224</v>
      </c>
      <c r="Q35" t="s">
        <v>300</v>
      </c>
      <c r="R35" t="s">
        <v>322</v>
      </c>
      <c r="S35" t="s">
        <v>391</v>
      </c>
      <c r="T35" s="1" t="s">
        <v>2697</v>
      </c>
      <c r="U35" s="1" t="s">
        <v>469</v>
      </c>
      <c r="V35" s="1" t="s">
        <v>91</v>
      </c>
      <c r="W35" s="59">
        <v>2</v>
      </c>
      <c r="X35" s="1" t="s">
        <v>146</v>
      </c>
      <c r="Y35" s="1" t="s">
        <v>127</v>
      </c>
      <c r="Z35" s="1" t="s">
        <v>88</v>
      </c>
      <c r="AA35" s="1" t="s">
        <v>5033</v>
      </c>
      <c r="AB35" s="1" t="s">
        <v>468</v>
      </c>
      <c r="AC35" s="1" t="s">
        <v>91</v>
      </c>
      <c r="AD35" s="1" t="s">
        <v>104</v>
      </c>
      <c r="AE35" s="1" t="s">
        <v>470</v>
      </c>
      <c r="AF35" s="1" t="s">
        <v>88</v>
      </c>
      <c r="AG35" s="1" t="s">
        <v>115</v>
      </c>
      <c r="AH35" s="1" t="s">
        <v>5032</v>
      </c>
      <c r="AI35" s="1" t="s">
        <v>469</v>
      </c>
      <c r="AJ35" s="1" t="s">
        <v>91</v>
      </c>
      <c r="AK35" s="59">
        <v>5</v>
      </c>
      <c r="AL35" s="1" t="s">
        <v>470</v>
      </c>
      <c r="AM35" s="1" t="s">
        <v>96</v>
      </c>
      <c r="AN35" s="1" t="s">
        <v>116</v>
      </c>
      <c r="AO35" s="1"/>
      <c r="AP35" s="1"/>
      <c r="AQ35" s="1"/>
      <c r="AR35" s="1"/>
      <c r="AS35" s="1"/>
      <c r="AT35" s="1"/>
      <c r="AU35" s="1"/>
      <c r="AV35" s="1" t="s">
        <v>5565</v>
      </c>
      <c r="AW35" s="1" t="s">
        <v>469</v>
      </c>
      <c r="AX35" s="1" t="s">
        <v>91</v>
      </c>
      <c r="AY35" s="59">
        <v>9</v>
      </c>
      <c r="AZ35" s="1" t="s">
        <v>470</v>
      </c>
      <c r="BA35" s="1" t="s">
        <v>90</v>
      </c>
      <c r="BB35" s="1" t="s">
        <v>88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1273</v>
      </c>
      <c r="B36" s="1" t="s">
        <v>1274</v>
      </c>
      <c r="C36" s="1" t="s">
        <v>97</v>
      </c>
      <c r="D36" s="1" t="s">
        <v>3360</v>
      </c>
      <c r="E36" s="1" t="s">
        <v>1260</v>
      </c>
      <c r="F36" s="1" t="s">
        <v>96</v>
      </c>
      <c r="G36" s="1" t="s">
        <v>88</v>
      </c>
      <c r="H36" s="1" t="s">
        <v>470</v>
      </c>
      <c r="I36" s="1" t="s">
        <v>90</v>
      </c>
      <c r="J36" s="1" t="s">
        <v>96</v>
      </c>
      <c r="K36" s="1">
        <v>41</v>
      </c>
      <c r="L36" s="1" t="s">
        <v>101</v>
      </c>
      <c r="M36" s="1" t="s">
        <v>468</v>
      </c>
      <c r="N36" s="2" t="s">
        <v>91</v>
      </c>
      <c r="O36" s="2" t="s">
        <v>104</v>
      </c>
      <c r="P36">
        <v>1</v>
      </c>
      <c r="Q36" t="s">
        <v>399</v>
      </c>
      <c r="R36" t="s">
        <v>400</v>
      </c>
      <c r="S36" t="s">
        <v>403</v>
      </c>
      <c r="T36" s="1" t="s">
        <v>1275</v>
      </c>
      <c r="U36" s="1" t="s">
        <v>469</v>
      </c>
      <c r="V36" s="1" t="s">
        <v>91</v>
      </c>
      <c r="W36" s="59">
        <v>30</v>
      </c>
      <c r="X36" s="1" t="s">
        <v>467</v>
      </c>
      <c r="Y36" s="1" t="s">
        <v>102</v>
      </c>
      <c r="Z36" s="1" t="s">
        <v>131</v>
      </c>
      <c r="AA36" s="1" t="s">
        <v>1275</v>
      </c>
      <c r="AB36" s="1" t="s">
        <v>468</v>
      </c>
      <c r="AC36" s="1" t="s">
        <v>91</v>
      </c>
      <c r="AD36" s="1" t="s">
        <v>92</v>
      </c>
      <c r="AE36" s="1" t="s">
        <v>467</v>
      </c>
      <c r="AF36" s="1" t="s">
        <v>102</v>
      </c>
      <c r="AG36" s="1" t="s">
        <v>131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1276</v>
      </c>
      <c r="B37" s="1" t="s">
        <v>1277</v>
      </c>
      <c r="C37" s="1" t="s">
        <v>97</v>
      </c>
      <c r="D37" s="1" t="s">
        <v>3360</v>
      </c>
      <c r="E37" s="1" t="s">
        <v>1260</v>
      </c>
      <c r="F37" s="1" t="s">
        <v>90</v>
      </c>
      <c r="G37" s="1" t="s">
        <v>121</v>
      </c>
      <c r="H37" s="1" t="s">
        <v>467</v>
      </c>
      <c r="I37" s="1" t="s">
        <v>142</v>
      </c>
      <c r="J37" s="1" t="s">
        <v>119</v>
      </c>
      <c r="K37" s="1">
        <v>42</v>
      </c>
      <c r="L37" s="1" t="s">
        <v>101</v>
      </c>
      <c r="M37" s="1" t="s">
        <v>468</v>
      </c>
      <c r="N37" s="2" t="s">
        <v>91</v>
      </c>
      <c r="O37" s="58" t="s">
        <v>96</v>
      </c>
      <c r="P37">
        <v>3</v>
      </c>
      <c r="Q37" t="s">
        <v>399</v>
      </c>
      <c r="R37" t="s">
        <v>400</v>
      </c>
      <c r="S37" t="s">
        <v>401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473</v>
      </c>
      <c r="B38" s="1" t="s">
        <v>474</v>
      </c>
      <c r="C38" s="1" t="s">
        <v>97</v>
      </c>
      <c r="D38" s="1" t="s">
        <v>3360</v>
      </c>
      <c r="E38" s="1" t="s">
        <v>1260</v>
      </c>
      <c r="F38" s="1" t="s">
        <v>96</v>
      </c>
      <c r="G38" s="1" t="s">
        <v>127</v>
      </c>
      <c r="H38" s="1" t="s">
        <v>90</v>
      </c>
      <c r="I38" s="1" t="s">
        <v>100</v>
      </c>
      <c r="J38" s="1" t="s">
        <v>121</v>
      </c>
      <c r="K38" s="1">
        <v>41</v>
      </c>
      <c r="L38" s="1" t="s">
        <v>101</v>
      </c>
      <c r="M38" s="1" t="s">
        <v>468</v>
      </c>
      <c r="N38" s="2" t="s">
        <v>105</v>
      </c>
      <c r="O38" s="2" t="s">
        <v>104</v>
      </c>
      <c r="P38">
        <v>185</v>
      </c>
      <c r="Q38" t="s">
        <v>295</v>
      </c>
      <c r="R38" t="s">
        <v>296</v>
      </c>
      <c r="S38" t="s">
        <v>366</v>
      </c>
      <c r="T38" s="1" t="s">
        <v>1278</v>
      </c>
      <c r="U38" s="1" t="s">
        <v>469</v>
      </c>
      <c r="V38" s="1" t="s">
        <v>91</v>
      </c>
      <c r="W38" s="59">
        <v>6</v>
      </c>
      <c r="X38" s="1" t="s">
        <v>1279</v>
      </c>
      <c r="Y38" s="1" t="s">
        <v>96</v>
      </c>
      <c r="Z38" s="1" t="s">
        <v>102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1280</v>
      </c>
      <c r="B39" s="1" t="s">
        <v>1281</v>
      </c>
      <c r="C39" s="1" t="s">
        <v>97</v>
      </c>
      <c r="D39" s="1" t="s">
        <v>3360</v>
      </c>
      <c r="E39" s="1" t="s">
        <v>1260</v>
      </c>
      <c r="F39" s="1" t="s">
        <v>96</v>
      </c>
      <c r="G39" s="1" t="s">
        <v>89</v>
      </c>
      <c r="H39" s="1" t="s">
        <v>470</v>
      </c>
      <c r="I39" s="1" t="s">
        <v>119</v>
      </c>
      <c r="J39" s="1" t="s">
        <v>116</v>
      </c>
      <c r="K39" s="1">
        <v>43</v>
      </c>
      <c r="L39" s="1" t="s">
        <v>101</v>
      </c>
      <c r="M39" s="1" t="s">
        <v>468</v>
      </c>
      <c r="N39" s="2" t="s">
        <v>91</v>
      </c>
      <c r="O39" s="2" t="s">
        <v>104</v>
      </c>
      <c r="P39">
        <v>3</v>
      </c>
      <c r="Q39" t="s">
        <v>399</v>
      </c>
      <c r="R39" t="s">
        <v>400</v>
      </c>
      <c r="S39" t="s">
        <v>401</v>
      </c>
      <c r="T39" s="1" t="s">
        <v>1282</v>
      </c>
      <c r="U39" s="1" t="s">
        <v>469</v>
      </c>
      <c r="V39" s="1" t="s">
        <v>91</v>
      </c>
      <c r="W39" s="59">
        <v>1</v>
      </c>
      <c r="X39" s="1" t="s">
        <v>470</v>
      </c>
      <c r="Y39" s="1" t="s">
        <v>119</v>
      </c>
      <c r="Z39" s="1" t="s">
        <v>116</v>
      </c>
      <c r="AA39" s="1"/>
      <c r="AB39" s="1"/>
      <c r="AC39" s="1"/>
      <c r="AD39" s="1"/>
      <c r="AE39" s="1"/>
      <c r="AF39" s="1"/>
      <c r="AG39" s="1"/>
      <c r="AH39" s="1" t="s">
        <v>4171</v>
      </c>
      <c r="AI39" s="1" t="s">
        <v>469</v>
      </c>
      <c r="AJ39" s="1" t="s">
        <v>91</v>
      </c>
      <c r="AK39" s="59">
        <v>10</v>
      </c>
      <c r="AL39" s="1" t="s">
        <v>467</v>
      </c>
      <c r="AM39" s="1" t="s">
        <v>88</v>
      </c>
      <c r="AN39" s="1" t="s">
        <v>90</v>
      </c>
      <c r="AO39" s="1"/>
      <c r="AP39" s="1"/>
      <c r="AQ39" s="1"/>
      <c r="AR39" s="1"/>
      <c r="AS39" s="1"/>
      <c r="AT39" s="1"/>
      <c r="AU39" s="1"/>
      <c r="AV39" s="1" t="s">
        <v>4421</v>
      </c>
      <c r="AW39" s="1" t="s">
        <v>469</v>
      </c>
      <c r="AX39" s="1" t="s">
        <v>91</v>
      </c>
      <c r="AY39" s="59">
        <v>7</v>
      </c>
      <c r="AZ39" s="1" t="s">
        <v>471</v>
      </c>
      <c r="BA39" s="1" t="s">
        <v>127</v>
      </c>
      <c r="BB39" s="1" t="s">
        <v>96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 t="s">
        <v>4439</v>
      </c>
      <c r="CF39" s="1" t="s">
        <v>469</v>
      </c>
      <c r="CG39" s="1" t="s">
        <v>91</v>
      </c>
      <c r="CH39" s="1" t="s">
        <v>123</v>
      </c>
      <c r="CI39" s="1" t="s">
        <v>1032</v>
      </c>
      <c r="CJ39" s="1" t="s">
        <v>111</v>
      </c>
      <c r="CK39" s="1" t="s">
        <v>90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1283</v>
      </c>
      <c r="B40" s="1" t="s">
        <v>1284</v>
      </c>
      <c r="C40" s="1" t="s">
        <v>97</v>
      </c>
      <c r="D40" s="1" t="s">
        <v>165</v>
      </c>
      <c r="E40" s="1" t="s">
        <v>1260</v>
      </c>
      <c r="F40" s="1" t="s">
        <v>96</v>
      </c>
      <c r="G40" s="1" t="s">
        <v>95</v>
      </c>
      <c r="H40" s="1" t="s">
        <v>1285</v>
      </c>
      <c r="I40" s="1" t="s">
        <v>102</v>
      </c>
      <c r="J40" s="1" t="s">
        <v>107</v>
      </c>
      <c r="K40" s="1">
        <v>42</v>
      </c>
      <c r="L40" s="1" t="s">
        <v>101</v>
      </c>
      <c r="M40" s="1" t="s">
        <v>468</v>
      </c>
      <c r="N40" s="2" t="s">
        <v>91</v>
      </c>
      <c r="O40" s="58" t="s">
        <v>267</v>
      </c>
      <c r="P40">
        <v>10259</v>
      </c>
      <c r="Q40" t="s">
        <v>300</v>
      </c>
      <c r="R40" t="s">
        <v>322</v>
      </c>
      <c r="S40" t="s">
        <v>1244</v>
      </c>
      <c r="T40" s="1" t="s">
        <v>3378</v>
      </c>
      <c r="U40" s="1" t="s">
        <v>469</v>
      </c>
      <c r="V40" s="1" t="s">
        <v>91</v>
      </c>
      <c r="W40" s="59">
        <v>1</v>
      </c>
      <c r="X40" s="1" t="s">
        <v>4172</v>
      </c>
      <c r="Y40" s="1" t="s">
        <v>99</v>
      </c>
      <c r="Z40" s="1" t="s">
        <v>99</v>
      </c>
      <c r="AA40" s="1"/>
      <c r="AB40" s="1"/>
      <c r="AC40" s="1"/>
      <c r="AD40" s="1"/>
      <c r="AE40" s="1"/>
      <c r="AF40" s="1"/>
      <c r="AG40" s="1"/>
      <c r="AH40" s="1" t="s">
        <v>4427</v>
      </c>
      <c r="AI40" s="1" t="s">
        <v>469</v>
      </c>
      <c r="AJ40" s="1" t="s">
        <v>91</v>
      </c>
      <c r="AK40" s="59">
        <v>2</v>
      </c>
      <c r="AL40" s="1" t="s">
        <v>5376</v>
      </c>
      <c r="AM40" s="1" t="s">
        <v>119</v>
      </c>
      <c r="AN40" s="1" t="s">
        <v>99</v>
      </c>
      <c r="AO40" s="1"/>
      <c r="AP40" s="1"/>
      <c r="AQ40" s="1"/>
      <c r="AR40" s="1"/>
      <c r="AS40" s="1"/>
      <c r="AT40" s="1"/>
      <c r="AU40" s="1"/>
      <c r="AV40" s="1" t="s">
        <v>5892</v>
      </c>
      <c r="AW40" s="1" t="s">
        <v>469</v>
      </c>
      <c r="AX40" s="1" t="s">
        <v>91</v>
      </c>
      <c r="AY40" s="59">
        <v>3</v>
      </c>
      <c r="AZ40" s="1" t="s">
        <v>6679</v>
      </c>
      <c r="BA40" s="1" t="s">
        <v>102</v>
      </c>
      <c r="BB40" s="1" t="s">
        <v>99</v>
      </c>
      <c r="BC40" s="1" t="s">
        <v>6680</v>
      </c>
      <c r="BD40" s="1" t="s">
        <v>469</v>
      </c>
      <c r="BE40" s="1" t="s">
        <v>91</v>
      </c>
      <c r="BF40" s="59">
        <v>5</v>
      </c>
      <c r="BG40" s="1" t="s">
        <v>183</v>
      </c>
      <c r="BH40" s="1" t="s">
        <v>88</v>
      </c>
      <c r="BI40" s="1" t="s">
        <v>96</v>
      </c>
      <c r="BJ40" s="1" t="s">
        <v>7195</v>
      </c>
      <c r="BK40" s="1" t="s">
        <v>469</v>
      </c>
      <c r="BL40" s="1" t="s">
        <v>91</v>
      </c>
      <c r="BM40" s="59">
        <v>6</v>
      </c>
      <c r="BN40" s="1" t="s">
        <v>134</v>
      </c>
      <c r="BO40" s="1" t="s">
        <v>100</v>
      </c>
      <c r="BP40" s="1" t="s">
        <v>113</v>
      </c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1286</v>
      </c>
      <c r="B41" s="1" t="s">
        <v>1287</v>
      </c>
      <c r="C41" s="1" t="s">
        <v>97</v>
      </c>
      <c r="D41" s="1" t="s">
        <v>3360</v>
      </c>
      <c r="E41" s="1" t="s">
        <v>1260</v>
      </c>
      <c r="F41" s="1" t="s">
        <v>96</v>
      </c>
      <c r="G41" s="1" t="s">
        <v>98</v>
      </c>
      <c r="H41" s="1" t="s">
        <v>467</v>
      </c>
      <c r="I41" s="1" t="s">
        <v>119</v>
      </c>
      <c r="J41" s="1" t="s">
        <v>96</v>
      </c>
      <c r="K41" s="1">
        <v>41</v>
      </c>
      <c r="L41" s="1" t="s">
        <v>101</v>
      </c>
      <c r="M41" s="1" t="s">
        <v>468</v>
      </c>
      <c r="N41" s="2" t="s">
        <v>91</v>
      </c>
      <c r="O41" s="2" t="s">
        <v>104</v>
      </c>
      <c r="P41">
        <v>1</v>
      </c>
      <c r="Q41" t="s">
        <v>399</v>
      </c>
      <c r="R41" t="s">
        <v>400</v>
      </c>
      <c r="S41" t="s">
        <v>403</v>
      </c>
      <c r="T41" s="1" t="s">
        <v>1288</v>
      </c>
      <c r="U41" s="1" t="s">
        <v>469</v>
      </c>
      <c r="V41" s="1" t="s">
        <v>91</v>
      </c>
      <c r="W41" s="59">
        <v>30</v>
      </c>
      <c r="X41" s="1" t="s">
        <v>467</v>
      </c>
      <c r="Y41" s="1" t="s">
        <v>119</v>
      </c>
      <c r="Z41" s="1" t="s">
        <v>96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8520</v>
      </c>
      <c r="B42" s="1" t="s">
        <v>8521</v>
      </c>
      <c r="C42" s="1" t="s">
        <v>97</v>
      </c>
      <c r="D42" s="1" t="s">
        <v>3360</v>
      </c>
      <c r="E42" s="1" t="s">
        <v>1260</v>
      </c>
      <c r="F42" s="1" t="s">
        <v>95</v>
      </c>
      <c r="G42" s="1" t="s">
        <v>109</v>
      </c>
      <c r="H42" s="1" t="s">
        <v>467</v>
      </c>
      <c r="I42" s="1" t="s">
        <v>95</v>
      </c>
      <c r="J42" s="1" t="s">
        <v>90</v>
      </c>
      <c r="K42" s="1">
        <v>41</v>
      </c>
      <c r="L42" s="1" t="s">
        <v>101</v>
      </c>
      <c r="M42" s="1" t="s">
        <v>468</v>
      </c>
      <c r="N42" s="2" t="s">
        <v>91</v>
      </c>
      <c r="O42" s="2" t="s">
        <v>117</v>
      </c>
      <c r="P42">
        <v>1</v>
      </c>
      <c r="Q42" t="s">
        <v>399</v>
      </c>
      <c r="R42" t="s">
        <v>400</v>
      </c>
      <c r="S42" t="s">
        <v>403</v>
      </c>
      <c r="T42" s="1" t="s">
        <v>6976</v>
      </c>
      <c r="U42" s="1" t="s">
        <v>469</v>
      </c>
      <c r="V42" s="1" t="s">
        <v>91</v>
      </c>
      <c r="W42" s="59">
        <v>30</v>
      </c>
      <c r="X42" s="1" t="s">
        <v>467</v>
      </c>
      <c r="Y42" s="1" t="s">
        <v>95</v>
      </c>
      <c r="Z42" s="1" t="s">
        <v>90</v>
      </c>
      <c r="AA42" s="1"/>
      <c r="AB42" s="1"/>
      <c r="AC42" s="1"/>
      <c r="AD42" s="1"/>
      <c r="AE42" s="1"/>
      <c r="AF42" s="1"/>
      <c r="AG42" s="1"/>
      <c r="AH42" s="1" t="s">
        <v>7055</v>
      </c>
      <c r="AI42" s="1" t="s">
        <v>469</v>
      </c>
      <c r="AJ42" s="1" t="s">
        <v>91</v>
      </c>
      <c r="AK42" s="59">
        <v>6</v>
      </c>
      <c r="AL42" s="1" t="s">
        <v>111</v>
      </c>
      <c r="AM42" s="1" t="s">
        <v>90</v>
      </c>
      <c r="AN42" s="1" t="s">
        <v>115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7605</v>
      </c>
      <c r="CF42" s="1" t="s">
        <v>469</v>
      </c>
      <c r="CG42" s="1" t="s">
        <v>91</v>
      </c>
      <c r="CH42" s="1" t="s">
        <v>123</v>
      </c>
      <c r="CI42" s="1" t="s">
        <v>111</v>
      </c>
      <c r="CJ42" s="1" t="s">
        <v>95</v>
      </c>
      <c r="CK42" s="1" t="s">
        <v>110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8921</v>
      </c>
      <c r="B43" s="1" t="s">
        <v>8922</v>
      </c>
      <c r="C43" s="1" t="s">
        <v>97</v>
      </c>
      <c r="D43" s="1" t="s">
        <v>116</v>
      </c>
      <c r="E43" s="1" t="s">
        <v>1260</v>
      </c>
      <c r="F43" s="1" t="s">
        <v>95</v>
      </c>
      <c r="G43" s="1" t="s">
        <v>106</v>
      </c>
      <c r="H43" s="1" t="s">
        <v>216</v>
      </c>
      <c r="I43" s="1" t="s">
        <v>90</v>
      </c>
      <c r="J43" s="1" t="s">
        <v>121</v>
      </c>
      <c r="K43" s="1">
        <v>41</v>
      </c>
      <c r="L43" s="1" t="s">
        <v>101</v>
      </c>
      <c r="M43" s="1" t="s">
        <v>468</v>
      </c>
      <c r="N43" s="2" t="s">
        <v>91</v>
      </c>
      <c r="O43" s="2" t="s">
        <v>104</v>
      </c>
      <c r="P43">
        <v>101</v>
      </c>
      <c r="Q43" t="s">
        <v>298</v>
      </c>
      <c r="R43" t="s">
        <v>338</v>
      </c>
      <c r="S43" t="s">
        <v>338</v>
      </c>
      <c r="T43" s="1" t="s">
        <v>7390</v>
      </c>
      <c r="U43" s="1" t="s">
        <v>469</v>
      </c>
      <c r="V43" s="1" t="s">
        <v>91</v>
      </c>
      <c r="W43" s="59">
        <v>5</v>
      </c>
      <c r="X43" s="1" t="s">
        <v>216</v>
      </c>
      <c r="Y43" s="1" t="s">
        <v>90</v>
      </c>
      <c r="Z43" s="1" t="s">
        <v>121</v>
      </c>
      <c r="AA43" s="1" t="s">
        <v>7701</v>
      </c>
      <c r="AB43" s="1" t="s">
        <v>468</v>
      </c>
      <c r="AC43" s="1" t="s">
        <v>91</v>
      </c>
      <c r="AD43" s="1" t="s">
        <v>104</v>
      </c>
      <c r="AE43" s="1" t="s">
        <v>485</v>
      </c>
      <c r="AF43" s="1" t="s">
        <v>90</v>
      </c>
      <c r="AG43" s="1" t="s">
        <v>96</v>
      </c>
      <c r="AH43" s="1" t="s">
        <v>7701</v>
      </c>
      <c r="AI43" s="1" t="s">
        <v>469</v>
      </c>
      <c r="AJ43" s="1" t="s">
        <v>91</v>
      </c>
      <c r="AK43" s="59">
        <v>6</v>
      </c>
      <c r="AL43" s="1" t="s">
        <v>485</v>
      </c>
      <c r="AM43" s="1" t="s">
        <v>90</v>
      </c>
      <c r="AN43" s="1" t="s">
        <v>96</v>
      </c>
      <c r="AO43" s="1"/>
      <c r="AP43" s="1"/>
      <c r="AQ43" s="1"/>
      <c r="AR43" s="1"/>
      <c r="AS43" s="1"/>
      <c r="AT43" s="1"/>
      <c r="AU43" s="1"/>
      <c r="AV43" s="1" t="s">
        <v>8002</v>
      </c>
      <c r="AW43" s="1" t="s">
        <v>469</v>
      </c>
      <c r="AX43" s="1" t="s">
        <v>91</v>
      </c>
      <c r="AY43" s="59">
        <v>7</v>
      </c>
      <c r="AZ43" s="1" t="s">
        <v>485</v>
      </c>
      <c r="BA43" s="1" t="s">
        <v>127</v>
      </c>
      <c r="BB43" s="1" t="s">
        <v>102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 t="s">
        <v>8002</v>
      </c>
      <c r="CM43" s="1" t="s">
        <v>468</v>
      </c>
      <c r="CN43" s="1" t="s">
        <v>91</v>
      </c>
      <c r="CO43" s="1" t="s">
        <v>130</v>
      </c>
      <c r="CP43" s="1" t="s">
        <v>485</v>
      </c>
      <c r="CQ43" s="1" t="s">
        <v>127</v>
      </c>
      <c r="CR43" s="1" t="s">
        <v>102</v>
      </c>
    </row>
    <row r="44" spans="1:96" x14ac:dyDescent="0.3">
      <c r="A44" s="1" t="s">
        <v>1289</v>
      </c>
      <c r="B44" s="1" t="s">
        <v>1290</v>
      </c>
      <c r="C44" s="1" t="s">
        <v>97</v>
      </c>
      <c r="D44" s="1" t="s">
        <v>3360</v>
      </c>
      <c r="E44" s="1" t="s">
        <v>1260</v>
      </c>
      <c r="F44" s="1" t="s">
        <v>96</v>
      </c>
      <c r="G44" s="1" t="s">
        <v>90</v>
      </c>
      <c r="H44" s="1" t="s">
        <v>183</v>
      </c>
      <c r="I44" s="1" t="s">
        <v>113</v>
      </c>
      <c r="J44" s="1" t="s">
        <v>88</v>
      </c>
      <c r="K44" s="1">
        <v>40</v>
      </c>
      <c r="L44" s="1" t="s">
        <v>101</v>
      </c>
      <c r="M44" s="1" t="s">
        <v>468</v>
      </c>
      <c r="N44" s="2" t="s">
        <v>105</v>
      </c>
      <c r="O44" s="2" t="s">
        <v>104</v>
      </c>
      <c r="P44">
        <v>25</v>
      </c>
      <c r="Q44" t="s">
        <v>306</v>
      </c>
      <c r="R44" t="s">
        <v>309</v>
      </c>
      <c r="S44" t="s">
        <v>314</v>
      </c>
      <c r="T44" s="1" t="s">
        <v>1291</v>
      </c>
      <c r="U44" s="1" t="s">
        <v>469</v>
      </c>
      <c r="V44" s="1" t="s">
        <v>91</v>
      </c>
      <c r="W44" s="59">
        <v>2</v>
      </c>
      <c r="X44" s="1" t="s">
        <v>183</v>
      </c>
      <c r="Y44" s="1" t="s">
        <v>113</v>
      </c>
      <c r="Z44" s="1" t="s">
        <v>88</v>
      </c>
      <c r="AA44" s="1" t="s">
        <v>1292</v>
      </c>
      <c r="AB44" s="1" t="s">
        <v>468</v>
      </c>
      <c r="AC44" s="1" t="s">
        <v>91</v>
      </c>
      <c r="AD44" s="32" t="s">
        <v>96</v>
      </c>
      <c r="AE44" s="1" t="s">
        <v>467</v>
      </c>
      <c r="AF44" s="1" t="s">
        <v>151</v>
      </c>
      <c r="AG44" s="1" t="s">
        <v>90</v>
      </c>
      <c r="AH44" s="1" t="s">
        <v>3048</v>
      </c>
      <c r="AI44" s="1" t="s">
        <v>469</v>
      </c>
      <c r="AJ44" s="1" t="s">
        <v>91</v>
      </c>
      <c r="AK44" s="59">
        <v>2</v>
      </c>
      <c r="AL44" s="1" t="s">
        <v>132</v>
      </c>
      <c r="AM44" s="1" t="s">
        <v>118</v>
      </c>
      <c r="AN44" s="1" t="s">
        <v>102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5034</v>
      </c>
      <c r="CF44" s="1" t="s">
        <v>469</v>
      </c>
      <c r="CG44" s="1" t="s">
        <v>91</v>
      </c>
      <c r="CH44" s="1" t="s">
        <v>123</v>
      </c>
      <c r="CI44" s="1" t="s">
        <v>3995</v>
      </c>
      <c r="CJ44" s="1" t="s">
        <v>111</v>
      </c>
      <c r="CK44" s="1" t="s">
        <v>99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476</v>
      </c>
      <c r="B45" s="1" t="s">
        <v>477</v>
      </c>
      <c r="C45" s="1" t="s">
        <v>97</v>
      </c>
      <c r="D45" s="1" t="s">
        <v>3360</v>
      </c>
      <c r="E45" s="1" t="s">
        <v>1260</v>
      </c>
      <c r="F45" s="1" t="s">
        <v>96</v>
      </c>
      <c r="G45" s="1" t="s">
        <v>142</v>
      </c>
      <c r="H45" s="1" t="s">
        <v>467</v>
      </c>
      <c r="I45" s="1" t="s">
        <v>96</v>
      </c>
      <c r="J45" s="1" t="s">
        <v>107</v>
      </c>
      <c r="K45" s="1">
        <v>40</v>
      </c>
      <c r="L45" s="1" t="s">
        <v>101</v>
      </c>
      <c r="M45" s="1" t="s">
        <v>468</v>
      </c>
      <c r="N45" s="2" t="s">
        <v>91</v>
      </c>
      <c r="O45" s="2" t="s">
        <v>92</v>
      </c>
      <c r="P45">
        <v>1</v>
      </c>
      <c r="Q45" t="s">
        <v>399</v>
      </c>
      <c r="R45" t="s">
        <v>400</v>
      </c>
      <c r="S45" t="s">
        <v>403</v>
      </c>
      <c r="T45" s="1" t="s">
        <v>1293</v>
      </c>
      <c r="U45" s="1" t="s">
        <v>469</v>
      </c>
      <c r="V45" s="1" t="s">
        <v>91</v>
      </c>
      <c r="W45" s="59">
        <v>30</v>
      </c>
      <c r="X45" s="1" t="s">
        <v>467</v>
      </c>
      <c r="Y45" s="1" t="s">
        <v>96</v>
      </c>
      <c r="Z45" s="1" t="s">
        <v>107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1294</v>
      </c>
      <c r="CF45" s="1" t="s">
        <v>469</v>
      </c>
      <c r="CG45" s="1" t="s">
        <v>91</v>
      </c>
      <c r="CH45" s="1" t="s">
        <v>123</v>
      </c>
      <c r="CI45" s="1" t="s">
        <v>246</v>
      </c>
      <c r="CJ45" s="1" t="s">
        <v>111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1295</v>
      </c>
      <c r="B46" s="1" t="s">
        <v>1296</v>
      </c>
      <c r="C46" s="1" t="s">
        <v>97</v>
      </c>
      <c r="D46" s="1" t="s">
        <v>3360</v>
      </c>
      <c r="E46" s="1" t="s">
        <v>1260</v>
      </c>
      <c r="F46" s="1" t="s">
        <v>96</v>
      </c>
      <c r="G46" s="1" t="s">
        <v>95</v>
      </c>
      <c r="H46" s="1" t="s">
        <v>186</v>
      </c>
      <c r="I46" s="1" t="s">
        <v>90</v>
      </c>
      <c r="J46" s="1" t="s">
        <v>107</v>
      </c>
      <c r="K46" s="1">
        <v>40</v>
      </c>
      <c r="L46" s="1" t="s">
        <v>101</v>
      </c>
      <c r="M46" s="1" t="s">
        <v>468</v>
      </c>
      <c r="N46" s="2" t="s">
        <v>91</v>
      </c>
      <c r="O46" s="2" t="s">
        <v>104</v>
      </c>
      <c r="P46">
        <v>123</v>
      </c>
      <c r="Q46" t="s">
        <v>317</v>
      </c>
      <c r="R46" t="s">
        <v>336</v>
      </c>
      <c r="S46" t="s">
        <v>336</v>
      </c>
      <c r="T46" s="1" t="s">
        <v>1271</v>
      </c>
      <c r="U46" s="1" t="s">
        <v>469</v>
      </c>
      <c r="V46" s="1" t="s">
        <v>91</v>
      </c>
      <c r="W46" s="59">
        <v>1</v>
      </c>
      <c r="X46" s="1" t="s">
        <v>186</v>
      </c>
      <c r="Y46" s="1" t="s">
        <v>90</v>
      </c>
      <c r="Z46" s="1" t="s">
        <v>107</v>
      </c>
      <c r="AA46" s="1"/>
      <c r="AB46" s="1"/>
      <c r="AC46" s="1"/>
      <c r="AD46" s="1"/>
      <c r="AE46" s="1"/>
      <c r="AF46" s="1"/>
      <c r="AG46" s="1"/>
      <c r="AH46" s="1" t="s">
        <v>1271</v>
      </c>
      <c r="AI46" s="1" t="s">
        <v>469</v>
      </c>
      <c r="AJ46" s="1" t="s">
        <v>91</v>
      </c>
      <c r="AK46" s="59">
        <v>6</v>
      </c>
      <c r="AL46" s="1" t="s">
        <v>186</v>
      </c>
      <c r="AM46" s="1" t="s">
        <v>90</v>
      </c>
      <c r="AN46" s="1" t="s">
        <v>107</v>
      </c>
      <c r="AO46" s="1"/>
      <c r="AP46" s="1"/>
      <c r="AQ46" s="1"/>
      <c r="AR46" s="1"/>
      <c r="AS46" s="1"/>
      <c r="AT46" s="1"/>
      <c r="AU46" s="1"/>
      <c r="AV46" s="1" t="s">
        <v>1297</v>
      </c>
      <c r="AW46" s="1" t="s">
        <v>469</v>
      </c>
      <c r="AX46" s="1" t="s">
        <v>91</v>
      </c>
      <c r="AY46" s="59">
        <v>2</v>
      </c>
      <c r="AZ46" s="1" t="s">
        <v>186</v>
      </c>
      <c r="BA46" s="1" t="s">
        <v>96</v>
      </c>
      <c r="BB46" s="1" t="s">
        <v>111</v>
      </c>
      <c r="BC46" s="1" t="s">
        <v>1297</v>
      </c>
      <c r="BD46" s="1" t="s">
        <v>469</v>
      </c>
      <c r="BE46" s="1" t="s">
        <v>91</v>
      </c>
      <c r="BF46" s="59">
        <v>3</v>
      </c>
      <c r="BG46" s="1" t="s">
        <v>186</v>
      </c>
      <c r="BH46" s="1" t="s">
        <v>99</v>
      </c>
      <c r="BI46" s="1" t="s">
        <v>108</v>
      </c>
      <c r="BJ46" s="1" t="s">
        <v>3037</v>
      </c>
      <c r="BK46" s="1" t="s">
        <v>469</v>
      </c>
      <c r="BL46" s="1" t="s">
        <v>91</v>
      </c>
      <c r="BM46" s="59">
        <v>3</v>
      </c>
      <c r="BN46" s="1" t="s">
        <v>186</v>
      </c>
      <c r="BO46" s="1" t="s">
        <v>102</v>
      </c>
      <c r="BP46" s="1" t="s">
        <v>119</v>
      </c>
      <c r="BQ46" s="1" t="s">
        <v>5035</v>
      </c>
      <c r="BR46" s="1" t="s">
        <v>469</v>
      </c>
      <c r="BS46" s="1" t="s">
        <v>91</v>
      </c>
      <c r="BT46" s="59">
        <v>4</v>
      </c>
      <c r="BU46" s="1" t="s">
        <v>191</v>
      </c>
      <c r="BV46" s="1" t="s">
        <v>90</v>
      </c>
      <c r="BW46" s="1" t="s">
        <v>118</v>
      </c>
      <c r="BX46" s="1"/>
      <c r="BY46" s="1"/>
      <c r="BZ46" s="1"/>
      <c r="CA46" s="1"/>
      <c r="CB46" s="1"/>
      <c r="CC46" s="1"/>
      <c r="CD46" s="1"/>
      <c r="CE46" s="1" t="s">
        <v>6175</v>
      </c>
      <c r="CF46" s="1" t="s">
        <v>469</v>
      </c>
      <c r="CG46" s="1" t="s">
        <v>91</v>
      </c>
      <c r="CH46" s="1" t="s">
        <v>123</v>
      </c>
      <c r="CI46" s="1" t="s">
        <v>186</v>
      </c>
      <c r="CJ46" s="1" t="s">
        <v>102</v>
      </c>
      <c r="CK46" s="1" t="s">
        <v>107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6408</v>
      </c>
      <c r="B47" s="1" t="s">
        <v>6409</v>
      </c>
      <c r="C47" s="1" t="s">
        <v>97</v>
      </c>
      <c r="D47" s="1" t="s">
        <v>3360</v>
      </c>
      <c r="E47" s="1" t="s">
        <v>1260</v>
      </c>
      <c r="F47" s="1" t="s">
        <v>102</v>
      </c>
      <c r="G47" s="1" t="s">
        <v>114</v>
      </c>
      <c r="H47" s="1" t="s">
        <v>470</v>
      </c>
      <c r="I47" s="1" t="s">
        <v>2993</v>
      </c>
      <c r="J47" s="1" t="s">
        <v>96</v>
      </c>
      <c r="K47" s="1">
        <v>41</v>
      </c>
      <c r="L47" s="1" t="s">
        <v>101</v>
      </c>
      <c r="M47" s="1" t="s">
        <v>468</v>
      </c>
      <c r="N47" s="2" t="s">
        <v>91</v>
      </c>
      <c r="O47" s="2" t="s">
        <v>104</v>
      </c>
      <c r="P47">
        <v>16</v>
      </c>
      <c r="Q47" t="s">
        <v>306</v>
      </c>
      <c r="R47" t="s">
        <v>330</v>
      </c>
      <c r="S47" t="s">
        <v>377</v>
      </c>
      <c r="T47" s="1" t="s">
        <v>6410</v>
      </c>
      <c r="U47" s="1" t="s">
        <v>469</v>
      </c>
      <c r="V47" s="1" t="s">
        <v>91</v>
      </c>
      <c r="W47" s="59">
        <v>1</v>
      </c>
      <c r="X47" s="1" t="s">
        <v>470</v>
      </c>
      <c r="Y47" s="1" t="s">
        <v>2993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 t="s">
        <v>8414</v>
      </c>
      <c r="AI47" s="1" t="s">
        <v>469</v>
      </c>
      <c r="AJ47" s="1" t="s">
        <v>91</v>
      </c>
      <c r="AK47" s="59">
        <v>7</v>
      </c>
      <c r="AL47" s="1" t="s">
        <v>471</v>
      </c>
      <c r="AM47" s="1" t="s">
        <v>4153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7386</v>
      </c>
      <c r="B48" s="1" t="s">
        <v>7387</v>
      </c>
      <c r="C48" s="1" t="s">
        <v>97</v>
      </c>
      <c r="D48" s="1" t="s">
        <v>3360</v>
      </c>
      <c r="E48" s="1" t="s">
        <v>1260</v>
      </c>
      <c r="F48" s="1" t="s">
        <v>95</v>
      </c>
      <c r="G48" s="1" t="s">
        <v>107</v>
      </c>
      <c r="H48" s="1" t="s">
        <v>7388</v>
      </c>
      <c r="I48" s="1" t="s">
        <v>127</v>
      </c>
      <c r="J48" s="1" t="s">
        <v>90</v>
      </c>
      <c r="K48" s="1">
        <v>41</v>
      </c>
      <c r="L48" s="1" t="s">
        <v>101</v>
      </c>
      <c r="M48" s="1" t="s">
        <v>468</v>
      </c>
      <c r="N48" s="2" t="s">
        <v>91</v>
      </c>
      <c r="O48" s="58"/>
      <c r="P48">
        <v>225</v>
      </c>
      <c r="Q48" t="s">
        <v>300</v>
      </c>
      <c r="R48" t="s">
        <v>322</v>
      </c>
      <c r="S48" t="s">
        <v>4555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7195</v>
      </c>
      <c r="CF48" s="1" t="s">
        <v>469</v>
      </c>
      <c r="CG48" s="1" t="s">
        <v>91</v>
      </c>
      <c r="CH48" s="1" t="s">
        <v>123</v>
      </c>
      <c r="CI48" s="1" t="s">
        <v>7554</v>
      </c>
      <c r="CJ48" s="1" t="s">
        <v>90</v>
      </c>
      <c r="CK48" s="1" t="s">
        <v>102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5889</v>
      </c>
      <c r="B49" s="1" t="s">
        <v>5890</v>
      </c>
      <c r="C49" s="1" t="s">
        <v>97</v>
      </c>
      <c r="D49" s="1" t="s">
        <v>248</v>
      </c>
      <c r="E49" s="1" t="s">
        <v>1260</v>
      </c>
      <c r="F49" s="1" t="s">
        <v>102</v>
      </c>
      <c r="G49" s="1" t="s">
        <v>118</v>
      </c>
      <c r="H49" s="1" t="s">
        <v>5615</v>
      </c>
      <c r="I49" s="1" t="s">
        <v>142</v>
      </c>
      <c r="J49" s="1" t="s">
        <v>100</v>
      </c>
      <c r="K49" s="1">
        <v>42</v>
      </c>
      <c r="L49" s="1" t="s">
        <v>101</v>
      </c>
      <c r="M49" s="1" t="s">
        <v>468</v>
      </c>
      <c r="N49" s="2" t="s">
        <v>91</v>
      </c>
      <c r="O49" s="2" t="s">
        <v>104</v>
      </c>
      <c r="P49">
        <v>185</v>
      </c>
      <c r="Q49" t="s">
        <v>295</v>
      </c>
      <c r="R49" t="s">
        <v>296</v>
      </c>
      <c r="S49" t="s">
        <v>366</v>
      </c>
      <c r="T49" s="1" t="s">
        <v>5886</v>
      </c>
      <c r="U49" s="1" t="s">
        <v>469</v>
      </c>
      <c r="V49" s="1" t="s">
        <v>91</v>
      </c>
      <c r="W49" s="59">
        <v>1</v>
      </c>
      <c r="X49" s="1" t="s">
        <v>5615</v>
      </c>
      <c r="Y49" s="1" t="s">
        <v>142</v>
      </c>
      <c r="Z49" s="1" t="s">
        <v>100</v>
      </c>
      <c r="AA49" s="1" t="s">
        <v>7385</v>
      </c>
      <c r="AB49" s="1" t="s">
        <v>468</v>
      </c>
      <c r="AC49" s="1" t="s">
        <v>105</v>
      </c>
      <c r="AD49" s="1" t="s">
        <v>104</v>
      </c>
      <c r="AE49" s="1" t="s">
        <v>3447</v>
      </c>
      <c r="AF49" s="1" t="s">
        <v>118</v>
      </c>
      <c r="AG49" s="1" t="s">
        <v>100</v>
      </c>
      <c r="AH49" s="1" t="s">
        <v>7385</v>
      </c>
      <c r="AI49" s="1" t="s">
        <v>469</v>
      </c>
      <c r="AJ49" s="1" t="s">
        <v>91</v>
      </c>
      <c r="AK49" s="59">
        <v>2</v>
      </c>
      <c r="AL49" s="1" t="s">
        <v>3447</v>
      </c>
      <c r="AM49" s="1" t="s">
        <v>118</v>
      </c>
      <c r="AN49" s="1" t="s">
        <v>100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5566</v>
      </c>
      <c r="B50" s="1" t="s">
        <v>5567</v>
      </c>
      <c r="C50" s="1" t="s">
        <v>97</v>
      </c>
      <c r="D50" s="1" t="s">
        <v>3360</v>
      </c>
      <c r="E50" s="1" t="s">
        <v>1260</v>
      </c>
      <c r="F50" s="1" t="s">
        <v>102</v>
      </c>
      <c r="G50" s="1" t="s">
        <v>102</v>
      </c>
      <c r="H50" s="1" t="s">
        <v>470</v>
      </c>
      <c r="I50" s="1" t="s">
        <v>99</v>
      </c>
      <c r="J50" s="1" t="s">
        <v>102</v>
      </c>
      <c r="K50" s="1">
        <v>40</v>
      </c>
      <c r="L50" s="1" t="s">
        <v>101</v>
      </c>
      <c r="M50" s="1" t="s">
        <v>468</v>
      </c>
      <c r="N50" s="2" t="s">
        <v>91</v>
      </c>
      <c r="O50" s="2" t="s">
        <v>104</v>
      </c>
      <c r="P50">
        <v>150</v>
      </c>
      <c r="Q50" t="s">
        <v>315</v>
      </c>
      <c r="R50" t="s">
        <v>315</v>
      </c>
      <c r="S50" t="s">
        <v>315</v>
      </c>
      <c r="T50" s="1" t="s">
        <v>5565</v>
      </c>
      <c r="U50" s="1" t="s">
        <v>469</v>
      </c>
      <c r="V50" s="1" t="s">
        <v>91</v>
      </c>
      <c r="W50" s="59">
        <v>1</v>
      </c>
      <c r="X50" s="1" t="s">
        <v>470</v>
      </c>
      <c r="Y50" s="1" t="s">
        <v>99</v>
      </c>
      <c r="Z50" s="1" t="s">
        <v>102</v>
      </c>
      <c r="AA50" s="1" t="s">
        <v>6178</v>
      </c>
      <c r="AB50" s="1" t="s">
        <v>468</v>
      </c>
      <c r="AC50" s="1" t="s">
        <v>105</v>
      </c>
      <c r="AD50" s="32"/>
      <c r="AE50" s="1" t="s">
        <v>5888</v>
      </c>
      <c r="AF50" s="1" t="s">
        <v>99</v>
      </c>
      <c r="AG50" s="1" t="s">
        <v>96</v>
      </c>
      <c r="AH50" s="1" t="s">
        <v>6681</v>
      </c>
      <c r="AI50" s="1" t="s">
        <v>469</v>
      </c>
      <c r="AJ50" s="1" t="s">
        <v>91</v>
      </c>
      <c r="AK50" s="59">
        <v>4</v>
      </c>
      <c r="AL50" s="1" t="s">
        <v>470</v>
      </c>
      <c r="AM50" s="1" t="s">
        <v>99</v>
      </c>
      <c r="AN50" s="1" t="s">
        <v>98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6176</v>
      </c>
      <c r="B51" s="1" t="s">
        <v>6177</v>
      </c>
      <c r="C51" s="1" t="s">
        <v>97</v>
      </c>
      <c r="D51" s="1" t="s">
        <v>3360</v>
      </c>
      <c r="E51" s="1" t="s">
        <v>1260</v>
      </c>
      <c r="F51" s="1" t="s">
        <v>102</v>
      </c>
      <c r="G51" s="1" t="s">
        <v>111</v>
      </c>
      <c r="H51" s="1" t="s">
        <v>470</v>
      </c>
      <c r="I51" s="1" t="s">
        <v>110</v>
      </c>
      <c r="J51" s="1" t="s">
        <v>95</v>
      </c>
      <c r="K51" s="1">
        <v>41</v>
      </c>
      <c r="L51" s="1" t="s">
        <v>101</v>
      </c>
      <c r="M51" s="1" t="s">
        <v>468</v>
      </c>
      <c r="N51" s="2" t="s">
        <v>91</v>
      </c>
      <c r="O51" s="2" t="s">
        <v>104</v>
      </c>
      <c r="P51">
        <v>150</v>
      </c>
      <c r="Q51" t="s">
        <v>315</v>
      </c>
      <c r="R51" t="s">
        <v>315</v>
      </c>
      <c r="S51" t="s">
        <v>315</v>
      </c>
      <c r="T51" s="1" t="s">
        <v>6178</v>
      </c>
      <c r="U51" s="1" t="s">
        <v>469</v>
      </c>
      <c r="V51" s="1" t="s">
        <v>91</v>
      </c>
      <c r="W51" s="59">
        <v>1</v>
      </c>
      <c r="X51" s="1" t="s">
        <v>470</v>
      </c>
      <c r="Y51" s="1" t="s">
        <v>110</v>
      </c>
      <c r="Z51" s="1" t="s">
        <v>95</v>
      </c>
      <c r="AA51" s="1"/>
      <c r="AB51" s="1"/>
      <c r="AC51" s="1"/>
      <c r="AD51" s="1"/>
      <c r="AE51" s="1"/>
      <c r="AF51" s="1"/>
      <c r="AG51" s="1"/>
      <c r="AH51" s="1" t="s">
        <v>7555</v>
      </c>
      <c r="AI51" s="1" t="s">
        <v>469</v>
      </c>
      <c r="AJ51" s="1" t="s">
        <v>91</v>
      </c>
      <c r="AK51" s="59">
        <v>2</v>
      </c>
      <c r="AL51" s="1" t="s">
        <v>470</v>
      </c>
      <c r="AM51" s="1" t="s">
        <v>96</v>
      </c>
      <c r="AN51" s="1" t="s">
        <v>99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5036</v>
      </c>
      <c r="B52" s="1" t="s">
        <v>5037</v>
      </c>
      <c r="C52" s="1" t="s">
        <v>97</v>
      </c>
      <c r="D52" s="1" t="s">
        <v>3360</v>
      </c>
      <c r="E52" s="1" t="s">
        <v>1260</v>
      </c>
      <c r="F52" s="1" t="s">
        <v>88</v>
      </c>
      <c r="G52" s="1" t="s">
        <v>116</v>
      </c>
      <c r="H52" s="1" t="s">
        <v>493</v>
      </c>
      <c r="I52" s="1" t="s">
        <v>88</v>
      </c>
      <c r="J52" s="1" t="s">
        <v>90</v>
      </c>
      <c r="K52" s="1">
        <v>41</v>
      </c>
      <c r="L52" s="1" t="s">
        <v>101</v>
      </c>
      <c r="M52" s="1" t="s">
        <v>468</v>
      </c>
      <c r="N52" s="2" t="s">
        <v>91</v>
      </c>
      <c r="O52" s="58"/>
      <c r="P52">
        <v>69</v>
      </c>
      <c r="Q52" t="s">
        <v>311</v>
      </c>
      <c r="R52" t="s">
        <v>312</v>
      </c>
      <c r="S52" t="s">
        <v>5038</v>
      </c>
      <c r="T52" s="1" t="s">
        <v>5035</v>
      </c>
      <c r="U52" s="1" t="s">
        <v>469</v>
      </c>
      <c r="V52" s="1" t="s">
        <v>91</v>
      </c>
      <c r="W52" s="59">
        <v>1</v>
      </c>
      <c r="X52" s="1" t="s">
        <v>493</v>
      </c>
      <c r="Y52" s="1" t="s">
        <v>88</v>
      </c>
      <c r="Z52" s="1" t="s">
        <v>90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1298</v>
      </c>
      <c r="B53" s="1" t="s">
        <v>1299</v>
      </c>
      <c r="C53" s="1" t="s">
        <v>97</v>
      </c>
      <c r="D53" s="1" t="s">
        <v>3360</v>
      </c>
      <c r="E53" s="1" t="s">
        <v>1260</v>
      </c>
      <c r="F53" s="1" t="s">
        <v>96</v>
      </c>
      <c r="G53" s="1" t="s">
        <v>114</v>
      </c>
      <c r="H53" s="1" t="s">
        <v>467</v>
      </c>
      <c r="I53" s="1" t="s">
        <v>119</v>
      </c>
      <c r="J53" s="1" t="s">
        <v>116</v>
      </c>
      <c r="K53" s="1">
        <v>40</v>
      </c>
      <c r="L53" s="1" t="s">
        <v>101</v>
      </c>
      <c r="M53" s="1" t="s">
        <v>468</v>
      </c>
      <c r="N53" s="2" t="s">
        <v>91</v>
      </c>
      <c r="O53" s="2" t="s">
        <v>92</v>
      </c>
      <c r="P53">
        <v>1</v>
      </c>
      <c r="Q53" t="s">
        <v>399</v>
      </c>
      <c r="R53" t="s">
        <v>400</v>
      </c>
      <c r="S53" t="s">
        <v>403</v>
      </c>
      <c r="T53" s="1" t="s">
        <v>1278</v>
      </c>
      <c r="U53" s="1" t="s">
        <v>469</v>
      </c>
      <c r="V53" s="1" t="s">
        <v>91</v>
      </c>
      <c r="W53" s="59">
        <v>30</v>
      </c>
      <c r="X53" s="1" t="s">
        <v>467</v>
      </c>
      <c r="Y53" s="1" t="s">
        <v>119</v>
      </c>
      <c r="Z53" s="1" t="s">
        <v>116</v>
      </c>
      <c r="AA53" s="1"/>
      <c r="AB53" s="1"/>
      <c r="AC53" s="1"/>
      <c r="AD53" s="1"/>
      <c r="AE53" s="1"/>
      <c r="AF53" s="1"/>
      <c r="AG53" s="1"/>
      <c r="AH53" s="1" t="s">
        <v>1467</v>
      </c>
      <c r="AI53" s="1" t="s">
        <v>469</v>
      </c>
      <c r="AJ53" s="1" t="s">
        <v>91</v>
      </c>
      <c r="AK53" s="59">
        <v>7</v>
      </c>
      <c r="AL53" s="1" t="s">
        <v>273</v>
      </c>
      <c r="AM53" s="1" t="s">
        <v>90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2680</v>
      </c>
      <c r="CF53" s="1" t="s">
        <v>469</v>
      </c>
      <c r="CG53" s="1" t="s">
        <v>91</v>
      </c>
      <c r="CH53" s="1" t="s">
        <v>123</v>
      </c>
      <c r="CI53" s="1" t="s">
        <v>273</v>
      </c>
      <c r="CJ53" s="1" t="s">
        <v>90</v>
      </c>
      <c r="CK53" s="1" t="s">
        <v>109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8522</v>
      </c>
      <c r="B54" s="1" t="s">
        <v>8523</v>
      </c>
      <c r="C54" s="1" t="s">
        <v>97</v>
      </c>
      <c r="D54" s="1" t="s">
        <v>3360</v>
      </c>
      <c r="E54" s="1" t="s">
        <v>1260</v>
      </c>
      <c r="F54" s="1" t="s">
        <v>119</v>
      </c>
      <c r="G54" s="1" t="s">
        <v>108</v>
      </c>
      <c r="H54" s="1" t="s">
        <v>467</v>
      </c>
      <c r="I54" s="1" t="s">
        <v>96</v>
      </c>
      <c r="J54" s="1" t="s">
        <v>118</v>
      </c>
      <c r="K54" s="1">
        <v>40</v>
      </c>
      <c r="L54" s="1" t="s">
        <v>101</v>
      </c>
      <c r="M54" s="1" t="s">
        <v>468</v>
      </c>
      <c r="N54" s="2" t="s">
        <v>91</v>
      </c>
      <c r="O54" s="2" t="s">
        <v>92</v>
      </c>
      <c r="P54">
        <v>3</v>
      </c>
      <c r="Q54" t="s">
        <v>399</v>
      </c>
      <c r="R54" t="s">
        <v>400</v>
      </c>
      <c r="S54" t="s">
        <v>401</v>
      </c>
      <c r="T54" s="1" t="s">
        <v>7956</v>
      </c>
      <c r="U54" s="1" t="s">
        <v>469</v>
      </c>
      <c r="V54" s="1" t="s">
        <v>91</v>
      </c>
      <c r="W54" s="59">
        <v>10</v>
      </c>
      <c r="X54" s="1" t="s">
        <v>467</v>
      </c>
      <c r="Y54" s="1" t="s">
        <v>96</v>
      </c>
      <c r="Z54" s="1" t="s">
        <v>118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8524</v>
      </c>
      <c r="B55" s="1" t="s">
        <v>8525</v>
      </c>
      <c r="C55" s="1" t="s">
        <v>97</v>
      </c>
      <c r="D55" s="1" t="s">
        <v>3360</v>
      </c>
      <c r="E55" s="1" t="s">
        <v>1260</v>
      </c>
      <c r="F55" s="1" t="s">
        <v>119</v>
      </c>
      <c r="G55" s="1" t="s">
        <v>118</v>
      </c>
      <c r="H55" s="1" t="s">
        <v>467</v>
      </c>
      <c r="I55" s="1" t="s">
        <v>99</v>
      </c>
      <c r="J55" s="1" t="s">
        <v>113</v>
      </c>
      <c r="K55" s="1">
        <v>40</v>
      </c>
      <c r="L55" s="1" t="s">
        <v>101</v>
      </c>
      <c r="M55" s="1" t="s">
        <v>468</v>
      </c>
      <c r="N55" s="2" t="s">
        <v>91</v>
      </c>
      <c r="O55" s="2" t="s">
        <v>92</v>
      </c>
      <c r="P55">
        <v>3</v>
      </c>
      <c r="Q55" t="s">
        <v>399</v>
      </c>
      <c r="R55" t="s">
        <v>400</v>
      </c>
      <c r="S55" t="s">
        <v>401</v>
      </c>
      <c r="T55" s="1" t="s">
        <v>8302</v>
      </c>
      <c r="U55" s="1" t="s">
        <v>469</v>
      </c>
      <c r="V55" s="1" t="s">
        <v>91</v>
      </c>
      <c r="W55" s="59">
        <v>10</v>
      </c>
      <c r="X55" s="1" t="s">
        <v>467</v>
      </c>
      <c r="Y55" s="1" t="s">
        <v>99</v>
      </c>
      <c r="Z55" s="1" t="s">
        <v>113</v>
      </c>
      <c r="AA55" s="1"/>
      <c r="AB55" s="1"/>
      <c r="AC55" s="1"/>
      <c r="AD55" s="1"/>
      <c r="AE55" s="1"/>
      <c r="AF55" s="1"/>
      <c r="AG55" s="1"/>
      <c r="AH55" s="1" t="s">
        <v>8336</v>
      </c>
      <c r="AI55" s="1" t="s">
        <v>469</v>
      </c>
      <c r="AJ55" s="1" t="s">
        <v>91</v>
      </c>
      <c r="AK55" s="59">
        <v>7</v>
      </c>
      <c r="AL55" s="1" t="s">
        <v>471</v>
      </c>
      <c r="AM55" s="1" t="s">
        <v>161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3030</v>
      </c>
      <c r="B56" s="1" t="s">
        <v>3031</v>
      </c>
      <c r="C56" s="1" t="s">
        <v>97</v>
      </c>
      <c r="D56" s="1" t="s">
        <v>3360</v>
      </c>
      <c r="E56" s="1" t="s">
        <v>1260</v>
      </c>
      <c r="F56" s="1" t="s">
        <v>88</v>
      </c>
      <c r="G56" s="1" t="s">
        <v>88</v>
      </c>
      <c r="H56" s="1" t="s">
        <v>3032</v>
      </c>
      <c r="I56" s="1" t="s">
        <v>88</v>
      </c>
      <c r="J56" s="1" t="s">
        <v>102</v>
      </c>
      <c r="K56" s="1">
        <v>40</v>
      </c>
      <c r="L56" s="1" t="s">
        <v>101</v>
      </c>
      <c r="M56" s="1" t="s">
        <v>468</v>
      </c>
      <c r="N56" s="2" t="s">
        <v>105</v>
      </c>
      <c r="O56" s="2" t="s">
        <v>104</v>
      </c>
      <c r="P56">
        <v>185</v>
      </c>
      <c r="Q56" t="s">
        <v>295</v>
      </c>
      <c r="R56" t="s">
        <v>296</v>
      </c>
      <c r="S56" t="s">
        <v>366</v>
      </c>
      <c r="T56" s="1" t="s">
        <v>3026</v>
      </c>
      <c r="U56" s="1" t="s">
        <v>469</v>
      </c>
      <c r="V56" s="1" t="s">
        <v>91</v>
      </c>
      <c r="W56" s="59">
        <v>4</v>
      </c>
      <c r="X56" s="1" t="s">
        <v>3032</v>
      </c>
      <c r="Y56" s="1" t="s">
        <v>88</v>
      </c>
      <c r="Z56" s="1" t="s">
        <v>102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4422</v>
      </c>
      <c r="B57" s="1" t="s">
        <v>4423</v>
      </c>
      <c r="C57" s="1" t="s">
        <v>97</v>
      </c>
      <c r="D57" s="1" t="s">
        <v>3360</v>
      </c>
      <c r="E57" s="1" t="s">
        <v>1260</v>
      </c>
      <c r="F57" s="1" t="s">
        <v>99</v>
      </c>
      <c r="G57" s="1" t="s">
        <v>108</v>
      </c>
      <c r="H57" s="1" t="s">
        <v>1656</v>
      </c>
      <c r="I57" s="1" t="s">
        <v>96</v>
      </c>
      <c r="J57" s="1" t="s">
        <v>96</v>
      </c>
      <c r="K57" s="1">
        <v>42</v>
      </c>
      <c r="L57" s="1" t="s">
        <v>101</v>
      </c>
      <c r="M57" s="1" t="s">
        <v>468</v>
      </c>
      <c r="N57" s="2" t="s">
        <v>91</v>
      </c>
      <c r="O57" s="2" t="s">
        <v>92</v>
      </c>
      <c r="P57">
        <v>251</v>
      </c>
      <c r="Q57" t="s">
        <v>303</v>
      </c>
      <c r="R57" t="s">
        <v>335</v>
      </c>
      <c r="S57" t="s">
        <v>394</v>
      </c>
      <c r="T57" s="1" t="s">
        <v>4424</v>
      </c>
      <c r="U57" s="1" t="s">
        <v>469</v>
      </c>
      <c r="V57" s="1" t="s">
        <v>91</v>
      </c>
      <c r="W57" s="59">
        <v>5</v>
      </c>
      <c r="X57" s="1" t="s">
        <v>1656</v>
      </c>
      <c r="Y57" s="1" t="s">
        <v>96</v>
      </c>
      <c r="Z57" s="1" t="s">
        <v>96</v>
      </c>
      <c r="AA57" s="1"/>
      <c r="AB57" s="1"/>
      <c r="AC57" s="1"/>
      <c r="AD57" s="1"/>
      <c r="AE57" s="1"/>
      <c r="AF57" s="1"/>
      <c r="AG57" s="1"/>
      <c r="AH57" s="1" t="s">
        <v>5891</v>
      </c>
      <c r="AI57" s="1" t="s">
        <v>469</v>
      </c>
      <c r="AJ57" s="1" t="s">
        <v>91</v>
      </c>
      <c r="AK57" s="59">
        <v>4</v>
      </c>
      <c r="AL57" s="1" t="s">
        <v>4033</v>
      </c>
      <c r="AM57" s="1" t="s">
        <v>96</v>
      </c>
      <c r="AN57" s="1" t="s">
        <v>95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1300</v>
      </c>
      <c r="B58" s="1" t="s">
        <v>1301</v>
      </c>
      <c r="C58" s="1" t="s">
        <v>97</v>
      </c>
      <c r="D58" s="1" t="s">
        <v>3360</v>
      </c>
      <c r="E58" s="1" t="s">
        <v>1260</v>
      </c>
      <c r="F58" s="1" t="s">
        <v>90</v>
      </c>
      <c r="G58" s="1" t="s">
        <v>109</v>
      </c>
      <c r="H58" s="1" t="s">
        <v>467</v>
      </c>
      <c r="I58" s="1" t="s">
        <v>107</v>
      </c>
      <c r="J58" s="1" t="s">
        <v>127</v>
      </c>
      <c r="K58" s="1">
        <v>42</v>
      </c>
      <c r="L58" s="1" t="s">
        <v>101</v>
      </c>
      <c r="M58" s="1" t="s">
        <v>468</v>
      </c>
      <c r="N58" s="2" t="s">
        <v>91</v>
      </c>
      <c r="O58" s="2" t="s">
        <v>92</v>
      </c>
      <c r="P58">
        <v>3</v>
      </c>
      <c r="Q58" t="s">
        <v>399</v>
      </c>
      <c r="R58" t="s">
        <v>400</v>
      </c>
      <c r="S58" t="s">
        <v>401</v>
      </c>
      <c r="T58" s="1" t="s">
        <v>3037</v>
      </c>
      <c r="U58" s="1" t="s">
        <v>469</v>
      </c>
      <c r="V58" s="1" t="s">
        <v>91</v>
      </c>
      <c r="W58" s="59">
        <v>6</v>
      </c>
      <c r="X58" s="1" t="s">
        <v>228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1302</v>
      </c>
      <c r="B59" s="1" t="s">
        <v>1303</v>
      </c>
      <c r="C59" s="1" t="s">
        <v>97</v>
      </c>
      <c r="D59" s="1" t="s">
        <v>3360</v>
      </c>
      <c r="E59" s="1" t="s">
        <v>1260</v>
      </c>
      <c r="F59" s="1" t="s">
        <v>96</v>
      </c>
      <c r="G59" s="1" t="s">
        <v>108</v>
      </c>
      <c r="H59" s="1" t="s">
        <v>467</v>
      </c>
      <c r="I59" s="1" t="s">
        <v>90</v>
      </c>
      <c r="J59" s="1" t="s">
        <v>110</v>
      </c>
      <c r="K59" s="1">
        <v>40</v>
      </c>
      <c r="L59" s="1" t="s">
        <v>101</v>
      </c>
      <c r="M59" s="1" t="s">
        <v>468</v>
      </c>
      <c r="N59" s="2" t="s">
        <v>91</v>
      </c>
      <c r="O59" s="2" t="s">
        <v>92</v>
      </c>
      <c r="P59">
        <v>1</v>
      </c>
      <c r="Q59" t="s">
        <v>399</v>
      </c>
      <c r="R59" t="s">
        <v>400</v>
      </c>
      <c r="S59" t="s">
        <v>403</v>
      </c>
      <c r="T59" s="1" t="s">
        <v>1304</v>
      </c>
      <c r="U59" s="1" t="s">
        <v>469</v>
      </c>
      <c r="V59" s="1" t="s">
        <v>91</v>
      </c>
      <c r="W59" s="59">
        <v>30</v>
      </c>
      <c r="X59" s="1" t="s">
        <v>467</v>
      </c>
      <c r="Y59" s="1" t="s">
        <v>90</v>
      </c>
      <c r="Z59" s="1" t="s">
        <v>110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1305</v>
      </c>
      <c r="CF59" s="1" t="s">
        <v>469</v>
      </c>
      <c r="CG59" s="1" t="s">
        <v>91</v>
      </c>
      <c r="CH59" s="1" t="s">
        <v>123</v>
      </c>
      <c r="CI59" s="1" t="s">
        <v>251</v>
      </c>
      <c r="CJ59" s="1" t="s">
        <v>90</v>
      </c>
      <c r="CK59" s="1" t="s">
        <v>88</v>
      </c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3364</v>
      </c>
      <c r="B60" s="1" t="s">
        <v>3365</v>
      </c>
      <c r="C60" s="1" t="s">
        <v>97</v>
      </c>
      <c r="D60" s="1" t="s">
        <v>3360</v>
      </c>
      <c r="E60" s="1" t="s">
        <v>1260</v>
      </c>
      <c r="F60" s="1" t="s">
        <v>90</v>
      </c>
      <c r="G60" s="1" t="s">
        <v>122</v>
      </c>
      <c r="H60" s="1" t="s">
        <v>2021</v>
      </c>
      <c r="I60" s="1" t="s">
        <v>90</v>
      </c>
      <c r="J60" s="1" t="s">
        <v>109</v>
      </c>
      <c r="K60" s="1">
        <v>45</v>
      </c>
      <c r="L60" s="1" t="s">
        <v>101</v>
      </c>
      <c r="M60" s="1" t="s">
        <v>468</v>
      </c>
      <c r="N60" s="2" t="s">
        <v>91</v>
      </c>
      <c r="O60" s="2" t="s">
        <v>104</v>
      </c>
      <c r="P60">
        <v>105</v>
      </c>
      <c r="Q60" t="s">
        <v>298</v>
      </c>
      <c r="R60" t="s">
        <v>340</v>
      </c>
      <c r="S60" t="s">
        <v>341</v>
      </c>
      <c r="T60" s="1" t="s">
        <v>1269</v>
      </c>
      <c r="U60" s="1" t="s">
        <v>469</v>
      </c>
      <c r="V60" s="1" t="s">
        <v>91</v>
      </c>
      <c r="W60" s="59">
        <v>4</v>
      </c>
      <c r="X60" s="1" t="s">
        <v>2021</v>
      </c>
      <c r="Y60" s="1" t="s">
        <v>90</v>
      </c>
      <c r="Z60" s="1" t="s">
        <v>109</v>
      </c>
      <c r="AA60" s="1"/>
      <c r="AB60" s="1"/>
      <c r="AC60" s="1"/>
      <c r="AD60" s="1"/>
      <c r="AE60" s="1"/>
      <c r="AF60" s="1"/>
      <c r="AG60" s="1"/>
      <c r="AH60" s="1" t="s">
        <v>3366</v>
      </c>
      <c r="AI60" s="1" t="s">
        <v>469</v>
      </c>
      <c r="AJ60" s="1" t="s">
        <v>91</v>
      </c>
      <c r="AK60" s="59">
        <v>5</v>
      </c>
      <c r="AL60" s="1" t="s">
        <v>3666</v>
      </c>
      <c r="AM60" s="1" t="s">
        <v>90</v>
      </c>
      <c r="AN60" s="1" t="s">
        <v>129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3033</v>
      </c>
      <c r="B61" s="1" t="s">
        <v>3034</v>
      </c>
      <c r="C61" s="1" t="s">
        <v>97</v>
      </c>
      <c r="D61" s="1" t="s">
        <v>3360</v>
      </c>
      <c r="E61" s="1" t="s">
        <v>1260</v>
      </c>
      <c r="F61" s="1" t="s">
        <v>90</v>
      </c>
      <c r="G61" s="1" t="s">
        <v>116</v>
      </c>
      <c r="H61" s="1" t="s">
        <v>3023</v>
      </c>
      <c r="I61" s="1" t="s">
        <v>113</v>
      </c>
      <c r="J61" s="1" t="s">
        <v>99</v>
      </c>
      <c r="K61" s="1">
        <v>40</v>
      </c>
      <c r="L61" s="1" t="s">
        <v>101</v>
      </c>
      <c r="M61" s="1" t="s">
        <v>468</v>
      </c>
      <c r="N61" s="2" t="s">
        <v>91</v>
      </c>
      <c r="O61" s="58"/>
      <c r="P61">
        <v>1</v>
      </c>
      <c r="Q61" t="s">
        <v>399</v>
      </c>
      <c r="R61" t="s">
        <v>400</v>
      </c>
      <c r="S61" t="s">
        <v>403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3372</v>
      </c>
      <c r="CF61" s="1" t="s">
        <v>469</v>
      </c>
      <c r="CG61" s="1" t="s">
        <v>91</v>
      </c>
      <c r="CH61" s="1" t="s">
        <v>123</v>
      </c>
      <c r="CI61" s="1" t="s">
        <v>284</v>
      </c>
      <c r="CJ61" s="1" t="s">
        <v>113</v>
      </c>
      <c r="CK61" s="1" t="s">
        <v>88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3368</v>
      </c>
      <c r="B62" s="1" t="s">
        <v>3369</v>
      </c>
      <c r="C62" s="1" t="s">
        <v>97</v>
      </c>
      <c r="D62" s="1" t="s">
        <v>3360</v>
      </c>
      <c r="E62" s="1" t="s">
        <v>1260</v>
      </c>
      <c r="F62" s="1" t="s">
        <v>88</v>
      </c>
      <c r="G62" s="1" t="s">
        <v>108</v>
      </c>
      <c r="H62" s="1" t="s">
        <v>470</v>
      </c>
      <c r="I62" s="1" t="s">
        <v>95</v>
      </c>
      <c r="J62" s="1" t="s">
        <v>102</v>
      </c>
      <c r="K62" s="1">
        <v>40</v>
      </c>
      <c r="L62" s="1" t="s">
        <v>101</v>
      </c>
      <c r="M62" s="1" t="s">
        <v>468</v>
      </c>
      <c r="N62" s="2" t="s">
        <v>91</v>
      </c>
      <c r="O62" s="2" t="s">
        <v>104</v>
      </c>
      <c r="P62">
        <v>13</v>
      </c>
      <c r="Q62" t="s">
        <v>306</v>
      </c>
      <c r="R62" t="s">
        <v>330</v>
      </c>
      <c r="S62" t="s">
        <v>419</v>
      </c>
      <c r="T62" s="1" t="s">
        <v>3363</v>
      </c>
      <c r="U62" s="1" t="s">
        <v>469</v>
      </c>
      <c r="V62" s="1" t="s">
        <v>91</v>
      </c>
      <c r="W62" s="59">
        <v>1</v>
      </c>
      <c r="X62" s="1" t="s">
        <v>470</v>
      </c>
      <c r="Y62" s="1" t="s">
        <v>95</v>
      </c>
      <c r="Z62" s="1" t="s">
        <v>102</v>
      </c>
      <c r="AA62" s="1" t="s">
        <v>4424</v>
      </c>
      <c r="AB62" s="1" t="s">
        <v>468</v>
      </c>
      <c r="AC62" s="1" t="s">
        <v>105</v>
      </c>
      <c r="AD62" s="1" t="s">
        <v>104</v>
      </c>
      <c r="AE62" s="1" t="s">
        <v>470</v>
      </c>
      <c r="AF62" s="1" t="s">
        <v>96</v>
      </c>
      <c r="AG62" s="1" t="s">
        <v>119</v>
      </c>
      <c r="AH62" s="1" t="s">
        <v>4424</v>
      </c>
      <c r="AI62" s="1" t="s">
        <v>469</v>
      </c>
      <c r="AJ62" s="1" t="s">
        <v>91</v>
      </c>
      <c r="AK62" s="59">
        <v>2</v>
      </c>
      <c r="AL62" s="1" t="s">
        <v>470</v>
      </c>
      <c r="AM62" s="1" t="s">
        <v>96</v>
      </c>
      <c r="AN62" s="1" t="s">
        <v>119</v>
      </c>
      <c r="AO62" s="1" t="s">
        <v>6407</v>
      </c>
      <c r="AP62" s="1" t="s">
        <v>468</v>
      </c>
      <c r="AQ62" s="1" t="s">
        <v>105</v>
      </c>
      <c r="AR62" s="1" t="s">
        <v>104</v>
      </c>
      <c r="AS62" s="1" t="s">
        <v>470</v>
      </c>
      <c r="AT62" s="1" t="s">
        <v>90</v>
      </c>
      <c r="AU62" s="1" t="s">
        <v>110</v>
      </c>
      <c r="AV62" s="1" t="s">
        <v>6407</v>
      </c>
      <c r="AW62" s="1" t="s">
        <v>469</v>
      </c>
      <c r="AX62" s="1" t="s">
        <v>91</v>
      </c>
      <c r="AY62" s="59">
        <v>3</v>
      </c>
      <c r="AZ62" s="1" t="s">
        <v>470</v>
      </c>
      <c r="BA62" s="1" t="s">
        <v>90</v>
      </c>
      <c r="BB62" s="1" t="s">
        <v>110</v>
      </c>
      <c r="BC62" s="1" t="s">
        <v>6411</v>
      </c>
      <c r="BD62" s="1" t="s">
        <v>469</v>
      </c>
      <c r="BE62" s="1" t="s">
        <v>91</v>
      </c>
      <c r="BF62" s="59">
        <v>10</v>
      </c>
      <c r="BG62" s="1" t="s">
        <v>467</v>
      </c>
      <c r="BH62" s="1" t="s">
        <v>88</v>
      </c>
      <c r="BI62" s="1" t="s">
        <v>115</v>
      </c>
      <c r="BJ62" s="1" t="s">
        <v>6680</v>
      </c>
      <c r="BK62" s="1" t="s">
        <v>469</v>
      </c>
      <c r="BL62" s="1" t="s">
        <v>91</v>
      </c>
      <c r="BM62" s="59">
        <v>4</v>
      </c>
      <c r="BN62" s="1" t="s">
        <v>147</v>
      </c>
      <c r="BO62" s="1" t="s">
        <v>99</v>
      </c>
      <c r="BP62" s="1" t="s">
        <v>88</v>
      </c>
      <c r="BQ62" s="1" t="s">
        <v>6682</v>
      </c>
      <c r="BR62" s="1" t="s">
        <v>469</v>
      </c>
      <c r="BS62" s="1" t="s">
        <v>91</v>
      </c>
      <c r="BT62" s="59">
        <v>3</v>
      </c>
      <c r="BU62" s="1" t="s">
        <v>471</v>
      </c>
      <c r="BV62" s="1" t="s">
        <v>88</v>
      </c>
      <c r="BW62" s="1" t="s">
        <v>88</v>
      </c>
      <c r="BX62" s="1" t="s">
        <v>7385</v>
      </c>
      <c r="BY62" s="1" t="s">
        <v>468</v>
      </c>
      <c r="BZ62" s="1" t="s">
        <v>105</v>
      </c>
      <c r="CA62" s="1" t="s">
        <v>104</v>
      </c>
      <c r="CB62" s="1" t="s">
        <v>7389</v>
      </c>
      <c r="CC62" s="1" t="s">
        <v>102</v>
      </c>
      <c r="CD62" s="1" t="s">
        <v>99</v>
      </c>
      <c r="CE62" s="1" t="s">
        <v>7385</v>
      </c>
      <c r="CF62" s="1" t="s">
        <v>469</v>
      </c>
      <c r="CG62" s="1" t="s">
        <v>91</v>
      </c>
      <c r="CH62" s="1" t="s">
        <v>123</v>
      </c>
      <c r="CI62" s="1" t="s">
        <v>7389</v>
      </c>
      <c r="CJ62" s="1" t="s">
        <v>102</v>
      </c>
      <c r="CK62" s="1" t="s">
        <v>99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3035</v>
      </c>
      <c r="B63" s="1" t="s">
        <v>3036</v>
      </c>
      <c r="C63" s="1" t="s">
        <v>97</v>
      </c>
      <c r="D63" s="1" t="s">
        <v>3360</v>
      </c>
      <c r="E63" s="1" t="s">
        <v>1260</v>
      </c>
      <c r="F63" s="1" t="s">
        <v>88</v>
      </c>
      <c r="G63" s="1" t="s">
        <v>119</v>
      </c>
      <c r="H63" s="1" t="s">
        <v>470</v>
      </c>
      <c r="I63" s="1" t="s">
        <v>119</v>
      </c>
      <c r="J63" s="1" t="s">
        <v>90</v>
      </c>
      <c r="K63" s="1">
        <v>40</v>
      </c>
      <c r="L63" s="1" t="s">
        <v>101</v>
      </c>
      <c r="M63" s="1" t="s">
        <v>468</v>
      </c>
      <c r="N63" s="2" t="s">
        <v>91</v>
      </c>
      <c r="O63" s="2" t="s">
        <v>117</v>
      </c>
      <c r="P63">
        <v>150</v>
      </c>
      <c r="Q63" t="s">
        <v>315</v>
      </c>
      <c r="R63" t="s">
        <v>315</v>
      </c>
      <c r="S63" t="s">
        <v>315</v>
      </c>
      <c r="T63" s="1" t="s">
        <v>3037</v>
      </c>
      <c r="U63" s="1" t="s">
        <v>469</v>
      </c>
      <c r="V63" s="1" t="s">
        <v>91</v>
      </c>
      <c r="W63" s="59">
        <v>1</v>
      </c>
      <c r="X63" s="1" t="s">
        <v>470</v>
      </c>
      <c r="Y63" s="1" t="s">
        <v>119</v>
      </c>
      <c r="Z63" s="1" t="s">
        <v>90</v>
      </c>
      <c r="AA63" s="1" t="s">
        <v>6178</v>
      </c>
      <c r="AB63" s="1" t="s">
        <v>468</v>
      </c>
      <c r="AC63" s="1" t="s">
        <v>105</v>
      </c>
      <c r="AD63" s="32"/>
      <c r="AE63" s="1" t="s">
        <v>5888</v>
      </c>
      <c r="AF63" s="1" t="s">
        <v>99</v>
      </c>
      <c r="AG63" s="1" t="s">
        <v>108</v>
      </c>
      <c r="AH63" s="1" t="s">
        <v>4425</v>
      </c>
      <c r="AI63" s="1" t="s">
        <v>469</v>
      </c>
      <c r="AJ63" s="1" t="s">
        <v>91</v>
      </c>
      <c r="AK63" s="59">
        <v>2</v>
      </c>
      <c r="AL63" s="1" t="s">
        <v>470</v>
      </c>
      <c r="AM63" s="1" t="s">
        <v>88</v>
      </c>
      <c r="AN63" s="1" t="s">
        <v>109</v>
      </c>
      <c r="AO63" s="1" t="s">
        <v>6683</v>
      </c>
      <c r="AP63" s="1" t="s">
        <v>468</v>
      </c>
      <c r="AQ63" s="1" t="s">
        <v>105</v>
      </c>
      <c r="AR63" s="1" t="s">
        <v>104</v>
      </c>
      <c r="AS63" s="1" t="s">
        <v>470</v>
      </c>
      <c r="AT63" s="1" t="s">
        <v>95</v>
      </c>
      <c r="AU63" s="1" t="s">
        <v>96</v>
      </c>
      <c r="AV63" s="1" t="s">
        <v>6178</v>
      </c>
      <c r="AW63" s="1" t="s">
        <v>469</v>
      </c>
      <c r="AX63" s="1" t="s">
        <v>91</v>
      </c>
      <c r="AY63" s="59">
        <v>3</v>
      </c>
      <c r="AZ63" s="1" t="s">
        <v>470</v>
      </c>
      <c r="BA63" s="1" t="s">
        <v>255</v>
      </c>
      <c r="BB63" s="1" t="s">
        <v>99</v>
      </c>
      <c r="BC63" s="1" t="s">
        <v>6683</v>
      </c>
      <c r="BD63" s="1" t="s">
        <v>469</v>
      </c>
      <c r="BE63" s="1" t="s">
        <v>91</v>
      </c>
      <c r="BF63" s="59">
        <v>4</v>
      </c>
      <c r="BG63" s="1" t="s">
        <v>470</v>
      </c>
      <c r="BH63" s="1" t="s">
        <v>95</v>
      </c>
      <c r="BI63" s="1" t="s">
        <v>96</v>
      </c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 t="s">
        <v>7196</v>
      </c>
      <c r="BY63" s="1" t="s">
        <v>468</v>
      </c>
      <c r="BZ63" s="1" t="s">
        <v>105</v>
      </c>
      <c r="CA63" s="1" t="s">
        <v>104</v>
      </c>
      <c r="CB63" s="1" t="s">
        <v>470</v>
      </c>
      <c r="CC63" s="1" t="s">
        <v>95</v>
      </c>
      <c r="CD63" s="1" t="s">
        <v>100</v>
      </c>
      <c r="CE63" s="1"/>
      <c r="CF63" s="1"/>
      <c r="CG63" s="1"/>
      <c r="CH63" s="1"/>
      <c r="CI63" s="1"/>
      <c r="CJ63" s="1"/>
      <c r="CK63" s="1"/>
      <c r="CL63" s="1" t="s">
        <v>4425</v>
      </c>
      <c r="CM63" s="1" t="s">
        <v>468</v>
      </c>
      <c r="CN63" s="1" t="s">
        <v>105</v>
      </c>
      <c r="CO63" s="1" t="s">
        <v>130</v>
      </c>
      <c r="CP63" s="1" t="s">
        <v>470</v>
      </c>
      <c r="CQ63" s="1" t="s">
        <v>88</v>
      </c>
      <c r="CR63" s="1" t="s">
        <v>109</v>
      </c>
    </row>
    <row r="64" spans="1:96" x14ac:dyDescent="0.3">
      <c r="A64" s="1" t="s">
        <v>1306</v>
      </c>
      <c r="B64" s="1" t="s">
        <v>1307</v>
      </c>
      <c r="C64" s="1" t="s">
        <v>97</v>
      </c>
      <c r="D64" s="1" t="s">
        <v>3360</v>
      </c>
      <c r="E64" s="1" t="s">
        <v>1260</v>
      </c>
      <c r="F64" s="1" t="s">
        <v>96</v>
      </c>
      <c r="G64" s="1" t="s">
        <v>127</v>
      </c>
      <c r="H64" s="1" t="s">
        <v>470</v>
      </c>
      <c r="I64" s="1" t="s">
        <v>96</v>
      </c>
      <c r="J64" s="1" t="s">
        <v>118</v>
      </c>
      <c r="K64" s="1">
        <v>39</v>
      </c>
      <c r="L64" s="1" t="s">
        <v>101</v>
      </c>
      <c r="M64" s="1" t="s">
        <v>468</v>
      </c>
      <c r="N64" s="2" t="s">
        <v>91</v>
      </c>
      <c r="O64" s="2" t="s">
        <v>104</v>
      </c>
      <c r="P64">
        <v>150</v>
      </c>
      <c r="Q64" t="s">
        <v>315</v>
      </c>
      <c r="R64" t="s">
        <v>315</v>
      </c>
      <c r="S64" t="s">
        <v>315</v>
      </c>
      <c r="T64" s="1" t="s">
        <v>1308</v>
      </c>
      <c r="U64" s="1" t="s">
        <v>469</v>
      </c>
      <c r="V64" s="1" t="s">
        <v>91</v>
      </c>
      <c r="W64" s="59">
        <v>1</v>
      </c>
      <c r="X64" s="1" t="s">
        <v>470</v>
      </c>
      <c r="Y64" s="1" t="s">
        <v>96</v>
      </c>
      <c r="Z64" s="1" t="s">
        <v>118</v>
      </c>
      <c r="AA64" s="1" t="s">
        <v>1309</v>
      </c>
      <c r="AB64" s="1" t="s">
        <v>468</v>
      </c>
      <c r="AC64" s="1" t="s">
        <v>91</v>
      </c>
      <c r="AD64" s="1" t="s">
        <v>104</v>
      </c>
      <c r="AE64" s="1" t="s">
        <v>470</v>
      </c>
      <c r="AF64" s="1" t="s">
        <v>102</v>
      </c>
      <c r="AG64" s="1" t="s">
        <v>100</v>
      </c>
      <c r="AH64" s="1" t="s">
        <v>1309</v>
      </c>
      <c r="AI64" s="1" t="s">
        <v>469</v>
      </c>
      <c r="AJ64" s="1" t="s">
        <v>91</v>
      </c>
      <c r="AK64" s="59">
        <v>2</v>
      </c>
      <c r="AL64" s="1" t="s">
        <v>470</v>
      </c>
      <c r="AM64" s="1" t="s">
        <v>102</v>
      </c>
      <c r="AN64" s="1" t="s">
        <v>100</v>
      </c>
      <c r="AO64" s="1" t="s">
        <v>3370</v>
      </c>
      <c r="AP64" s="1" t="s">
        <v>468</v>
      </c>
      <c r="AQ64" s="1" t="s">
        <v>91</v>
      </c>
      <c r="AR64" s="1" t="s">
        <v>104</v>
      </c>
      <c r="AS64" s="1" t="s">
        <v>470</v>
      </c>
      <c r="AT64" s="1" t="s">
        <v>107</v>
      </c>
      <c r="AU64" s="1" t="s">
        <v>96</v>
      </c>
      <c r="AV64" s="1" t="s">
        <v>3370</v>
      </c>
      <c r="AW64" s="1" t="s">
        <v>469</v>
      </c>
      <c r="AX64" s="1" t="s">
        <v>91</v>
      </c>
      <c r="AY64" s="59">
        <v>3</v>
      </c>
      <c r="AZ64" s="1" t="s">
        <v>470</v>
      </c>
      <c r="BA64" s="1" t="s">
        <v>107</v>
      </c>
      <c r="BB64" s="1" t="s">
        <v>96</v>
      </c>
      <c r="BC64" s="1" t="s">
        <v>4418</v>
      </c>
      <c r="BD64" s="1" t="s">
        <v>469</v>
      </c>
      <c r="BE64" s="1" t="s">
        <v>91</v>
      </c>
      <c r="BF64" s="59">
        <v>4</v>
      </c>
      <c r="BG64" s="1" t="s">
        <v>470</v>
      </c>
      <c r="BH64" s="1" t="s">
        <v>142</v>
      </c>
      <c r="BI64" s="1" t="s">
        <v>88</v>
      </c>
      <c r="BJ64" s="1" t="s">
        <v>5891</v>
      </c>
      <c r="BK64" s="1" t="s">
        <v>469</v>
      </c>
      <c r="BL64" s="1" t="s">
        <v>91</v>
      </c>
      <c r="BM64" s="59">
        <v>5</v>
      </c>
      <c r="BN64" s="1" t="s">
        <v>470</v>
      </c>
      <c r="BO64" s="1" t="s">
        <v>88</v>
      </c>
      <c r="BP64" s="1" t="s">
        <v>110</v>
      </c>
      <c r="BQ64" s="1"/>
      <c r="BR64" s="1"/>
      <c r="BS64" s="1"/>
      <c r="BT64" s="1"/>
      <c r="BU64" s="1"/>
      <c r="BV64" s="1"/>
      <c r="BW64" s="1"/>
      <c r="BX64" s="1" t="s">
        <v>4418</v>
      </c>
      <c r="BY64" s="1" t="s">
        <v>468</v>
      </c>
      <c r="BZ64" s="1" t="s">
        <v>105</v>
      </c>
      <c r="CA64" s="1" t="s">
        <v>104</v>
      </c>
      <c r="CB64" s="1" t="s">
        <v>470</v>
      </c>
      <c r="CC64" s="1" t="s">
        <v>142</v>
      </c>
      <c r="CD64" s="1" t="s">
        <v>88</v>
      </c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7920</v>
      </c>
      <c r="B65" s="1" t="s">
        <v>7921</v>
      </c>
      <c r="C65" s="1" t="s">
        <v>97</v>
      </c>
      <c r="D65" s="1" t="s">
        <v>3360</v>
      </c>
      <c r="E65" s="1" t="s">
        <v>1260</v>
      </c>
      <c r="F65" s="1" t="s">
        <v>95</v>
      </c>
      <c r="G65" s="1" t="s">
        <v>115</v>
      </c>
      <c r="H65" s="1" t="s">
        <v>7235</v>
      </c>
      <c r="I65" s="1" t="s">
        <v>90</v>
      </c>
      <c r="J65" s="1" t="s">
        <v>111</v>
      </c>
      <c r="K65" s="1">
        <v>40</v>
      </c>
      <c r="L65" s="1" t="s">
        <v>101</v>
      </c>
      <c r="M65" s="1" t="s">
        <v>468</v>
      </c>
      <c r="N65" s="2" t="s">
        <v>105</v>
      </c>
      <c r="O65" s="2" t="s">
        <v>104</v>
      </c>
      <c r="P65">
        <v>91</v>
      </c>
      <c r="Q65" t="s">
        <v>298</v>
      </c>
      <c r="R65" t="s">
        <v>299</v>
      </c>
      <c r="S65" t="s">
        <v>299</v>
      </c>
      <c r="T65" s="1" t="s">
        <v>7396</v>
      </c>
      <c r="U65" s="1" t="s">
        <v>469</v>
      </c>
      <c r="V65" s="1" t="s">
        <v>91</v>
      </c>
      <c r="W65" s="59">
        <v>2</v>
      </c>
      <c r="X65" s="1" t="s">
        <v>7235</v>
      </c>
      <c r="Y65" s="1" t="s">
        <v>90</v>
      </c>
      <c r="Z65" s="1" t="s">
        <v>111</v>
      </c>
      <c r="AA65" s="1" t="s">
        <v>8339</v>
      </c>
      <c r="AB65" s="1" t="s">
        <v>468</v>
      </c>
      <c r="AC65" s="1" t="s">
        <v>105</v>
      </c>
      <c r="AD65" s="1" t="s">
        <v>104</v>
      </c>
      <c r="AE65" s="1" t="s">
        <v>3433</v>
      </c>
      <c r="AF65" s="1" t="s">
        <v>102</v>
      </c>
      <c r="AG65" s="1" t="s">
        <v>113</v>
      </c>
      <c r="AH65" s="1" t="s">
        <v>8339</v>
      </c>
      <c r="AI65" s="1" t="s">
        <v>469</v>
      </c>
      <c r="AJ65" s="1" t="s">
        <v>91</v>
      </c>
      <c r="AK65" s="59">
        <v>3</v>
      </c>
      <c r="AL65" s="1" t="s">
        <v>3433</v>
      </c>
      <c r="AM65" s="1" t="s">
        <v>102</v>
      </c>
      <c r="AN65" s="1" t="s">
        <v>113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6179</v>
      </c>
      <c r="B66" s="1" t="s">
        <v>6180</v>
      </c>
      <c r="C66" s="1" t="s">
        <v>97</v>
      </c>
      <c r="D66" s="1" t="s">
        <v>3360</v>
      </c>
      <c r="E66" s="1" t="s">
        <v>1260</v>
      </c>
      <c r="F66" s="1" t="s">
        <v>102</v>
      </c>
      <c r="G66" s="1" t="s">
        <v>100</v>
      </c>
      <c r="H66" s="1" t="s">
        <v>119</v>
      </c>
      <c r="I66" s="1" t="s">
        <v>95</v>
      </c>
      <c r="J66" s="1" t="s">
        <v>108</v>
      </c>
      <c r="K66" s="1">
        <v>40</v>
      </c>
      <c r="L66" s="1" t="s">
        <v>101</v>
      </c>
      <c r="M66" s="1" t="s">
        <v>468</v>
      </c>
      <c r="N66" s="2" t="s">
        <v>91</v>
      </c>
      <c r="O66" s="2" t="s">
        <v>92</v>
      </c>
      <c r="P66">
        <v>6693</v>
      </c>
      <c r="Q66" t="s">
        <v>306</v>
      </c>
      <c r="R66" t="s">
        <v>309</v>
      </c>
      <c r="S66" t="s">
        <v>381</v>
      </c>
      <c r="T66" s="1" t="s">
        <v>5891</v>
      </c>
      <c r="U66" s="1" t="s">
        <v>469</v>
      </c>
      <c r="V66" s="1" t="s">
        <v>91</v>
      </c>
      <c r="W66" s="59">
        <v>1</v>
      </c>
      <c r="X66" s="1" t="s">
        <v>119</v>
      </c>
      <c r="Y66" s="1" t="s">
        <v>95</v>
      </c>
      <c r="Z66" s="1" t="s">
        <v>108</v>
      </c>
      <c r="AA66" s="1" t="s">
        <v>6970</v>
      </c>
      <c r="AB66" s="1" t="s">
        <v>468</v>
      </c>
      <c r="AC66" s="1" t="s">
        <v>105</v>
      </c>
      <c r="AD66" s="1" t="s">
        <v>92</v>
      </c>
      <c r="AE66" s="1" t="s">
        <v>95</v>
      </c>
      <c r="AF66" s="1" t="s">
        <v>111</v>
      </c>
      <c r="AG66" s="1" t="s">
        <v>90</v>
      </c>
      <c r="AH66" s="1" t="s">
        <v>6970</v>
      </c>
      <c r="AI66" s="1" t="s">
        <v>469</v>
      </c>
      <c r="AJ66" s="1" t="s">
        <v>91</v>
      </c>
      <c r="AK66" s="59">
        <v>2</v>
      </c>
      <c r="AL66" s="1" t="s">
        <v>95</v>
      </c>
      <c r="AM66" s="1" t="s">
        <v>111</v>
      </c>
      <c r="AN66" s="1" t="s">
        <v>90</v>
      </c>
      <c r="AO66" s="1" t="s">
        <v>7390</v>
      </c>
      <c r="AP66" s="1" t="s">
        <v>468</v>
      </c>
      <c r="AQ66" s="1" t="s">
        <v>91</v>
      </c>
      <c r="AR66" s="32"/>
      <c r="AS66" s="1" t="s">
        <v>3269</v>
      </c>
      <c r="AT66" s="1" t="s">
        <v>127</v>
      </c>
      <c r="AU66" s="1" t="s">
        <v>88</v>
      </c>
      <c r="AV66" s="1" t="s">
        <v>9341</v>
      </c>
      <c r="AW66" s="1" t="s">
        <v>469</v>
      </c>
      <c r="AX66" s="1" t="s">
        <v>91</v>
      </c>
      <c r="AY66" s="59">
        <v>2</v>
      </c>
      <c r="AZ66" s="1" t="s">
        <v>142</v>
      </c>
      <c r="BA66" s="1" t="s">
        <v>142</v>
      </c>
      <c r="BB66" s="1" t="s">
        <v>96</v>
      </c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 t="s">
        <v>7583</v>
      </c>
      <c r="BY66" s="1" t="s">
        <v>468</v>
      </c>
      <c r="BZ66" s="1" t="s">
        <v>91</v>
      </c>
      <c r="CA66" s="32"/>
      <c r="CB66" s="1" t="s">
        <v>152</v>
      </c>
      <c r="CC66" s="1" t="s">
        <v>102</v>
      </c>
      <c r="CD66" s="1" t="s">
        <v>127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2676</v>
      </c>
      <c r="B67" s="1" t="s">
        <v>2677</v>
      </c>
      <c r="C67" s="1" t="s">
        <v>97</v>
      </c>
      <c r="D67" s="1" t="s">
        <v>3360</v>
      </c>
      <c r="E67" s="1" t="s">
        <v>1260</v>
      </c>
      <c r="F67" s="1" t="s">
        <v>88</v>
      </c>
      <c r="G67" s="1" t="s">
        <v>113</v>
      </c>
      <c r="H67" s="1" t="s">
        <v>467</v>
      </c>
      <c r="I67" s="1" t="s">
        <v>118</v>
      </c>
      <c r="J67" s="1" t="s">
        <v>95</v>
      </c>
      <c r="K67" s="1">
        <v>39</v>
      </c>
      <c r="L67" s="1" t="s">
        <v>101</v>
      </c>
      <c r="M67" s="1" t="s">
        <v>468</v>
      </c>
      <c r="N67" s="2" t="s">
        <v>91</v>
      </c>
      <c r="O67" s="2" t="s">
        <v>92</v>
      </c>
      <c r="P67">
        <v>3</v>
      </c>
      <c r="Q67" t="s">
        <v>399</v>
      </c>
      <c r="R67" t="s">
        <v>400</v>
      </c>
      <c r="S67" t="s">
        <v>401</v>
      </c>
      <c r="T67" s="1" t="s">
        <v>3371</v>
      </c>
      <c r="U67" s="1" t="s">
        <v>469</v>
      </c>
      <c r="V67" s="1" t="s">
        <v>91</v>
      </c>
      <c r="W67" s="59">
        <v>10</v>
      </c>
      <c r="X67" s="1" t="s">
        <v>467</v>
      </c>
      <c r="Y67" s="1" t="s">
        <v>118</v>
      </c>
      <c r="Z67" s="1" t="s">
        <v>95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4426</v>
      </c>
      <c r="CF67" s="1" t="s">
        <v>469</v>
      </c>
      <c r="CG67" s="1" t="s">
        <v>91</v>
      </c>
      <c r="CH67" s="1" t="s">
        <v>123</v>
      </c>
      <c r="CI67" s="1" t="s">
        <v>471</v>
      </c>
      <c r="CJ67" s="1" t="s">
        <v>96</v>
      </c>
      <c r="CK67" s="1" t="s">
        <v>118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1310</v>
      </c>
      <c r="B68" s="1" t="s">
        <v>1311</v>
      </c>
      <c r="C68" s="1" t="s">
        <v>97</v>
      </c>
      <c r="D68" s="1" t="s">
        <v>165</v>
      </c>
      <c r="E68" s="1" t="s">
        <v>1260</v>
      </c>
      <c r="F68" s="1" t="s">
        <v>96</v>
      </c>
      <c r="G68" s="1" t="s">
        <v>109</v>
      </c>
      <c r="H68" s="1" t="s">
        <v>242</v>
      </c>
      <c r="I68" s="1" t="s">
        <v>102</v>
      </c>
      <c r="J68" s="1" t="s">
        <v>88</v>
      </c>
      <c r="K68" s="1">
        <v>39</v>
      </c>
      <c r="L68" s="1" t="s">
        <v>101</v>
      </c>
      <c r="M68" s="1" t="s">
        <v>468</v>
      </c>
      <c r="N68" s="2" t="s">
        <v>105</v>
      </c>
      <c r="O68" s="2" t="s">
        <v>104</v>
      </c>
      <c r="P68">
        <v>187</v>
      </c>
      <c r="Q68" t="s">
        <v>300</v>
      </c>
      <c r="R68" t="s">
        <v>345</v>
      </c>
      <c r="S68" t="s">
        <v>353</v>
      </c>
      <c r="T68" s="1" t="s">
        <v>1312</v>
      </c>
      <c r="U68" s="1" t="s">
        <v>469</v>
      </c>
      <c r="V68" s="1" t="s">
        <v>91</v>
      </c>
      <c r="W68" s="2" t="s">
        <v>112</v>
      </c>
      <c r="X68" s="1" t="s">
        <v>242</v>
      </c>
      <c r="Y68" s="1" t="s">
        <v>102</v>
      </c>
      <c r="Z68" s="1" t="s">
        <v>88</v>
      </c>
      <c r="AA68" s="1" t="s">
        <v>4427</v>
      </c>
      <c r="AB68" s="1" t="s">
        <v>468</v>
      </c>
      <c r="AC68" s="1" t="s">
        <v>105</v>
      </c>
      <c r="AD68" s="1" t="s">
        <v>104</v>
      </c>
      <c r="AE68" s="1" t="s">
        <v>3882</v>
      </c>
      <c r="AF68" s="1" t="s">
        <v>108</v>
      </c>
      <c r="AG68" s="1" t="s">
        <v>122</v>
      </c>
      <c r="AH68" s="1" t="s">
        <v>1312</v>
      </c>
      <c r="AI68" s="1" t="s">
        <v>469</v>
      </c>
      <c r="AJ68" s="1" t="s">
        <v>91</v>
      </c>
      <c r="AK68" s="59">
        <v>2</v>
      </c>
      <c r="AL68" s="1" t="s">
        <v>512</v>
      </c>
      <c r="AM68" s="1" t="s">
        <v>88</v>
      </c>
      <c r="AN68" s="1" t="s">
        <v>109</v>
      </c>
      <c r="AO68" s="1"/>
      <c r="AP68" s="1"/>
      <c r="AQ68" s="1"/>
      <c r="AR68" s="1"/>
      <c r="AS68" s="1"/>
      <c r="AT68" s="1"/>
      <c r="AU68" s="1"/>
      <c r="AV68" s="1" t="s">
        <v>1309</v>
      </c>
      <c r="AW68" s="1" t="s">
        <v>469</v>
      </c>
      <c r="AX68" s="1" t="s">
        <v>91</v>
      </c>
      <c r="AY68" s="59">
        <v>2</v>
      </c>
      <c r="AZ68" s="1" t="s">
        <v>2679</v>
      </c>
      <c r="BA68" s="1" t="s">
        <v>90</v>
      </c>
      <c r="BB68" s="1" t="s">
        <v>88</v>
      </c>
      <c r="BC68" s="1" t="s">
        <v>3372</v>
      </c>
      <c r="BD68" s="1" t="s">
        <v>469</v>
      </c>
      <c r="BE68" s="1" t="s">
        <v>91</v>
      </c>
      <c r="BF68" s="59">
        <v>3</v>
      </c>
      <c r="BG68" s="1" t="s">
        <v>460</v>
      </c>
      <c r="BH68" s="1" t="s">
        <v>96</v>
      </c>
      <c r="BI68" s="1" t="s">
        <v>100</v>
      </c>
      <c r="BJ68" s="1" t="s">
        <v>4426</v>
      </c>
      <c r="BK68" s="1" t="s">
        <v>469</v>
      </c>
      <c r="BL68" s="1" t="s">
        <v>91</v>
      </c>
      <c r="BM68" s="59">
        <v>4</v>
      </c>
      <c r="BN68" s="1" t="s">
        <v>460</v>
      </c>
      <c r="BO68" s="1" t="s">
        <v>109</v>
      </c>
      <c r="BP68" s="1" t="s">
        <v>102</v>
      </c>
      <c r="BQ68" s="1" t="s">
        <v>4427</v>
      </c>
      <c r="BR68" s="1" t="s">
        <v>93</v>
      </c>
      <c r="BS68" s="1" t="s">
        <v>91</v>
      </c>
      <c r="BT68" s="59">
        <v>4</v>
      </c>
      <c r="BU68" s="1" t="s">
        <v>3882</v>
      </c>
      <c r="BV68" s="1" t="s">
        <v>108</v>
      </c>
      <c r="BW68" s="1" t="s">
        <v>122</v>
      </c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3996</v>
      </c>
      <c r="B69" s="1" t="s">
        <v>3997</v>
      </c>
      <c r="C69" s="1" t="s">
        <v>97</v>
      </c>
      <c r="D69" s="1" t="s">
        <v>3360</v>
      </c>
      <c r="E69" s="1" t="s">
        <v>1260</v>
      </c>
      <c r="F69" s="1" t="s">
        <v>88</v>
      </c>
      <c r="G69" s="1" t="s">
        <v>131</v>
      </c>
      <c r="H69" s="1" t="s">
        <v>245</v>
      </c>
      <c r="I69" s="1" t="s">
        <v>88</v>
      </c>
      <c r="J69" s="1" t="s">
        <v>88</v>
      </c>
      <c r="K69" s="1">
        <v>39</v>
      </c>
      <c r="L69" s="1" t="s">
        <v>101</v>
      </c>
      <c r="M69" s="1" t="s">
        <v>468</v>
      </c>
      <c r="N69" s="2" t="s">
        <v>91</v>
      </c>
      <c r="O69" s="2" t="s">
        <v>104</v>
      </c>
      <c r="P69">
        <v>1</v>
      </c>
      <c r="Q69" t="s">
        <v>399</v>
      </c>
      <c r="R69" t="s">
        <v>400</v>
      </c>
      <c r="S69" t="s">
        <v>403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4226</v>
      </c>
      <c r="B70" s="1" t="s">
        <v>10129</v>
      </c>
      <c r="C70" s="1" t="s">
        <v>97</v>
      </c>
      <c r="D70" s="1" t="s">
        <v>3360</v>
      </c>
      <c r="E70" s="1" t="s">
        <v>1260</v>
      </c>
      <c r="F70" s="1" t="s">
        <v>109</v>
      </c>
      <c r="G70" s="1" t="s">
        <v>127</v>
      </c>
      <c r="H70" s="1" t="s">
        <v>470</v>
      </c>
      <c r="I70" s="1" t="s">
        <v>100</v>
      </c>
      <c r="J70" s="1" t="s">
        <v>127</v>
      </c>
      <c r="K70" s="1">
        <v>41</v>
      </c>
      <c r="L70" s="1" t="s">
        <v>101</v>
      </c>
      <c r="M70" s="1" t="s">
        <v>468</v>
      </c>
      <c r="N70" s="2" t="s">
        <v>91</v>
      </c>
      <c r="O70" s="2" t="s">
        <v>104</v>
      </c>
      <c r="P70">
        <v>16</v>
      </c>
      <c r="Q70" t="s">
        <v>306</v>
      </c>
      <c r="R70" t="s">
        <v>330</v>
      </c>
      <c r="S70" t="s">
        <v>377</v>
      </c>
      <c r="T70" s="1" t="s">
        <v>10130</v>
      </c>
      <c r="U70" s="1" t="s">
        <v>469</v>
      </c>
      <c r="V70" s="1" t="s">
        <v>91</v>
      </c>
      <c r="W70" s="59">
        <v>1</v>
      </c>
      <c r="X70" s="1" t="s">
        <v>470</v>
      </c>
      <c r="Y70" s="1" t="s">
        <v>100</v>
      </c>
      <c r="Z70" s="1" t="s">
        <v>127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4428</v>
      </c>
      <c r="B71" s="1" t="s">
        <v>4429</v>
      </c>
      <c r="C71" s="1" t="s">
        <v>97</v>
      </c>
      <c r="D71" s="1" t="s">
        <v>3360</v>
      </c>
      <c r="E71" s="1" t="s">
        <v>1260</v>
      </c>
      <c r="F71" s="1" t="s">
        <v>99</v>
      </c>
      <c r="G71" s="1" t="s">
        <v>142</v>
      </c>
      <c r="H71" s="1" t="s">
        <v>467</v>
      </c>
      <c r="I71" s="1" t="s">
        <v>108</v>
      </c>
      <c r="J71" s="1" t="s">
        <v>96</v>
      </c>
      <c r="K71" s="1">
        <v>40</v>
      </c>
      <c r="L71" s="1" t="s">
        <v>101</v>
      </c>
      <c r="M71" s="1" t="s">
        <v>468</v>
      </c>
      <c r="N71" s="2" t="s">
        <v>91</v>
      </c>
      <c r="O71" s="2" t="s">
        <v>104</v>
      </c>
      <c r="P71">
        <v>1</v>
      </c>
      <c r="Q71" t="s">
        <v>399</v>
      </c>
      <c r="R71" t="s">
        <v>400</v>
      </c>
      <c r="S71" t="s">
        <v>403</v>
      </c>
      <c r="T71" s="1" t="s">
        <v>4427</v>
      </c>
      <c r="U71" s="1" t="s">
        <v>469</v>
      </c>
      <c r="V71" s="1" t="s">
        <v>91</v>
      </c>
      <c r="W71" s="59">
        <v>60</v>
      </c>
      <c r="X71" s="1" t="s">
        <v>467</v>
      </c>
      <c r="Y71" s="1" t="s">
        <v>108</v>
      </c>
      <c r="Z71" s="1" t="s">
        <v>96</v>
      </c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5568</v>
      </c>
      <c r="B72" s="1" t="s">
        <v>5569</v>
      </c>
      <c r="C72" s="1" t="s">
        <v>97</v>
      </c>
      <c r="D72" s="1" t="s">
        <v>3360</v>
      </c>
      <c r="E72" s="1" t="s">
        <v>1260</v>
      </c>
      <c r="F72" s="1" t="s">
        <v>99</v>
      </c>
      <c r="G72" s="1" t="s">
        <v>106</v>
      </c>
      <c r="H72" s="1" t="s">
        <v>467</v>
      </c>
      <c r="I72" s="1" t="s">
        <v>110</v>
      </c>
      <c r="J72" s="1" t="s">
        <v>119</v>
      </c>
      <c r="K72" s="1">
        <v>39</v>
      </c>
      <c r="L72" s="1" t="s">
        <v>101</v>
      </c>
      <c r="M72" s="1" t="s">
        <v>468</v>
      </c>
      <c r="N72" s="2" t="s">
        <v>91</v>
      </c>
      <c r="O72" s="2" t="s">
        <v>92</v>
      </c>
      <c r="P72">
        <v>3</v>
      </c>
      <c r="Q72" t="s">
        <v>399</v>
      </c>
      <c r="R72" t="s">
        <v>400</v>
      </c>
      <c r="S72" t="s">
        <v>401</v>
      </c>
      <c r="T72" s="1" t="s">
        <v>4832</v>
      </c>
      <c r="U72" s="1" t="s">
        <v>469</v>
      </c>
      <c r="V72" s="1" t="s">
        <v>91</v>
      </c>
      <c r="W72" s="59">
        <v>10</v>
      </c>
      <c r="X72" s="1" t="s">
        <v>467</v>
      </c>
      <c r="Y72" s="1" t="s">
        <v>110</v>
      </c>
      <c r="Z72" s="1" t="s">
        <v>119</v>
      </c>
      <c r="AA72" s="1"/>
      <c r="AB72" s="1"/>
      <c r="AC72" s="1"/>
      <c r="AD72" s="1"/>
      <c r="AE72" s="1"/>
      <c r="AF72" s="1"/>
      <c r="AG72" s="1"/>
      <c r="AH72" s="1" t="s">
        <v>6184</v>
      </c>
      <c r="AI72" s="1" t="s">
        <v>469</v>
      </c>
      <c r="AJ72" s="1" t="s">
        <v>91</v>
      </c>
      <c r="AK72" s="59">
        <v>2</v>
      </c>
      <c r="AL72" s="1" t="s">
        <v>191</v>
      </c>
      <c r="AM72" s="1" t="s">
        <v>95</v>
      </c>
      <c r="AN72" s="1" t="s">
        <v>131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 t="s">
        <v>5565</v>
      </c>
      <c r="CF72" s="1" t="s">
        <v>469</v>
      </c>
      <c r="CG72" s="1" t="s">
        <v>91</v>
      </c>
      <c r="CH72" s="1" t="s">
        <v>123</v>
      </c>
      <c r="CI72" s="1" t="s">
        <v>186</v>
      </c>
      <c r="CJ72" s="1" t="s">
        <v>96</v>
      </c>
      <c r="CK72" s="1" t="s">
        <v>99</v>
      </c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7922</v>
      </c>
      <c r="B73" s="1" t="s">
        <v>7923</v>
      </c>
      <c r="C73" s="1" t="s">
        <v>97</v>
      </c>
      <c r="D73" s="1" t="s">
        <v>3360</v>
      </c>
      <c r="E73" s="1" t="s">
        <v>1260</v>
      </c>
      <c r="F73" s="1" t="s">
        <v>119</v>
      </c>
      <c r="G73" s="1" t="s">
        <v>88</v>
      </c>
      <c r="H73" s="1" t="s">
        <v>152</v>
      </c>
      <c r="I73" s="1" t="s">
        <v>127</v>
      </c>
      <c r="J73" s="1" t="s">
        <v>90</v>
      </c>
      <c r="K73" s="1">
        <v>40</v>
      </c>
      <c r="L73" s="1" t="s">
        <v>101</v>
      </c>
      <c r="M73" s="1" t="s">
        <v>468</v>
      </c>
      <c r="N73" s="2" t="s">
        <v>91</v>
      </c>
      <c r="O73" s="58"/>
      <c r="P73">
        <v>1</v>
      </c>
      <c r="Q73" t="s">
        <v>399</v>
      </c>
      <c r="R73" t="s">
        <v>400</v>
      </c>
      <c r="S73" t="s">
        <v>403</v>
      </c>
      <c r="T73" s="1" t="s">
        <v>7564</v>
      </c>
      <c r="U73" s="1" t="s">
        <v>469</v>
      </c>
      <c r="V73" s="1" t="s">
        <v>91</v>
      </c>
      <c r="W73" s="59">
        <v>30</v>
      </c>
      <c r="X73" s="1" t="s">
        <v>467</v>
      </c>
      <c r="Y73" s="1" t="s">
        <v>99</v>
      </c>
      <c r="Z73" s="1" t="s">
        <v>96</v>
      </c>
      <c r="AA73" s="1" t="s">
        <v>7564</v>
      </c>
      <c r="AB73" s="1" t="s">
        <v>468</v>
      </c>
      <c r="AC73" s="1" t="s">
        <v>91</v>
      </c>
      <c r="AD73" s="1" t="s">
        <v>92</v>
      </c>
      <c r="AE73" s="1" t="s">
        <v>467</v>
      </c>
      <c r="AF73" s="1" t="s">
        <v>99</v>
      </c>
      <c r="AG73" s="1" t="s">
        <v>96</v>
      </c>
      <c r="AH73" s="1" t="s">
        <v>7953</v>
      </c>
      <c r="AI73" s="1" t="s">
        <v>469</v>
      </c>
      <c r="AJ73" s="1" t="s">
        <v>91</v>
      </c>
      <c r="AK73" s="59">
        <v>1</v>
      </c>
      <c r="AL73" s="1" t="s">
        <v>2940</v>
      </c>
      <c r="AM73" s="1" t="s">
        <v>127</v>
      </c>
      <c r="AN73" s="1" t="s">
        <v>90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7924</v>
      </c>
      <c r="B74" s="1" t="s">
        <v>7925</v>
      </c>
      <c r="C74" s="1" t="s">
        <v>97</v>
      </c>
      <c r="D74" s="1" t="s">
        <v>3360</v>
      </c>
      <c r="E74" s="1" t="s">
        <v>1260</v>
      </c>
      <c r="F74" s="1" t="s">
        <v>119</v>
      </c>
      <c r="G74" s="1" t="s">
        <v>99</v>
      </c>
      <c r="H74" s="1" t="s">
        <v>7876</v>
      </c>
      <c r="I74" s="1" t="s">
        <v>88</v>
      </c>
      <c r="J74" s="1" t="s">
        <v>109</v>
      </c>
      <c r="K74" s="1">
        <v>39</v>
      </c>
      <c r="L74" s="1" t="s">
        <v>101</v>
      </c>
      <c r="M74" s="1" t="s">
        <v>468</v>
      </c>
      <c r="N74" s="2" t="s">
        <v>91</v>
      </c>
      <c r="O74" s="2" t="s">
        <v>104</v>
      </c>
      <c r="P74">
        <v>193</v>
      </c>
      <c r="Q74" t="s">
        <v>300</v>
      </c>
      <c r="R74" t="s">
        <v>373</v>
      </c>
      <c r="S74" t="s">
        <v>373</v>
      </c>
      <c r="T74" s="1" t="s">
        <v>7566</v>
      </c>
      <c r="U74" s="1" t="s">
        <v>469</v>
      </c>
      <c r="V74" s="1" t="s">
        <v>91</v>
      </c>
      <c r="W74" s="59">
        <v>1</v>
      </c>
      <c r="X74" s="1" t="s">
        <v>7876</v>
      </c>
      <c r="Y74" s="1" t="s">
        <v>88</v>
      </c>
      <c r="Z74" s="1" t="s">
        <v>109</v>
      </c>
      <c r="AA74" s="1"/>
      <c r="AB74" s="1"/>
      <c r="AC74" s="1"/>
      <c r="AD74" s="1"/>
      <c r="AE74" s="1"/>
      <c r="AF74" s="1"/>
      <c r="AG74" s="1"/>
      <c r="AH74" s="1" t="s">
        <v>7566</v>
      </c>
      <c r="AI74" s="1" t="s">
        <v>469</v>
      </c>
      <c r="AJ74" s="1" t="s">
        <v>91</v>
      </c>
      <c r="AK74" s="59">
        <v>1</v>
      </c>
      <c r="AL74" s="1" t="s">
        <v>1889</v>
      </c>
      <c r="AM74" s="1" t="s">
        <v>96</v>
      </c>
      <c r="AN74" s="1" t="s">
        <v>95</v>
      </c>
      <c r="AO74" s="1"/>
      <c r="AP74" s="1"/>
      <c r="AQ74" s="1"/>
      <c r="AR74" s="1"/>
      <c r="AS74" s="1"/>
      <c r="AT74" s="1"/>
      <c r="AU74" s="1"/>
      <c r="AV74" s="1" t="s">
        <v>9878</v>
      </c>
      <c r="AW74" s="1" t="s">
        <v>469</v>
      </c>
      <c r="AX74" s="1" t="s">
        <v>91</v>
      </c>
      <c r="AY74" s="59">
        <v>3</v>
      </c>
      <c r="AZ74" s="1" t="s">
        <v>1635</v>
      </c>
      <c r="BA74" s="1" t="s">
        <v>96</v>
      </c>
      <c r="BB74" s="1" t="s">
        <v>119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 t="s">
        <v>8923</v>
      </c>
      <c r="CM74" s="1" t="s">
        <v>468</v>
      </c>
      <c r="CN74" s="1" t="s">
        <v>105</v>
      </c>
      <c r="CO74" s="1" t="s">
        <v>130</v>
      </c>
      <c r="CP74" s="1" t="s">
        <v>9153</v>
      </c>
      <c r="CQ74" s="1" t="s">
        <v>96</v>
      </c>
      <c r="CR74" s="1" t="s">
        <v>102</v>
      </c>
    </row>
    <row r="75" spans="1:96" x14ac:dyDescent="0.3">
      <c r="A75" s="1" t="s">
        <v>1313</v>
      </c>
      <c r="B75" s="1" t="s">
        <v>1314</v>
      </c>
      <c r="C75" s="1" t="s">
        <v>97</v>
      </c>
      <c r="D75" s="1" t="s">
        <v>3360</v>
      </c>
      <c r="E75" s="1" t="s">
        <v>1260</v>
      </c>
      <c r="F75" s="1" t="s">
        <v>96</v>
      </c>
      <c r="G75" s="1" t="s">
        <v>127</v>
      </c>
      <c r="H75" s="1" t="s">
        <v>470</v>
      </c>
      <c r="I75" s="1" t="s">
        <v>102</v>
      </c>
      <c r="J75" s="1" t="s">
        <v>95</v>
      </c>
      <c r="K75" s="1">
        <v>43</v>
      </c>
      <c r="L75" s="1" t="s">
        <v>101</v>
      </c>
      <c r="M75" s="1" t="s">
        <v>468</v>
      </c>
      <c r="N75" s="2" t="s">
        <v>105</v>
      </c>
      <c r="O75" s="2" t="s">
        <v>104</v>
      </c>
      <c r="P75">
        <v>16</v>
      </c>
      <c r="Q75" t="s">
        <v>306</v>
      </c>
      <c r="R75" t="s">
        <v>330</v>
      </c>
      <c r="S75" t="s">
        <v>377</v>
      </c>
      <c r="T75" s="1" t="s">
        <v>1308</v>
      </c>
      <c r="U75" s="1" t="s">
        <v>469</v>
      </c>
      <c r="V75" s="1" t="s">
        <v>91</v>
      </c>
      <c r="W75" s="59">
        <v>2</v>
      </c>
      <c r="X75" s="1" t="s">
        <v>470</v>
      </c>
      <c r="Y75" s="1" t="s">
        <v>102</v>
      </c>
      <c r="Z75" s="1" t="s">
        <v>95</v>
      </c>
      <c r="AA75" s="1" t="s">
        <v>1315</v>
      </c>
      <c r="AB75" s="1" t="s">
        <v>468</v>
      </c>
      <c r="AC75" s="1" t="s">
        <v>105</v>
      </c>
      <c r="AD75" s="1" t="s">
        <v>104</v>
      </c>
      <c r="AE75" s="1" t="s">
        <v>470</v>
      </c>
      <c r="AF75" s="1" t="s">
        <v>88</v>
      </c>
      <c r="AG75" s="1" t="s">
        <v>122</v>
      </c>
      <c r="AH75" s="1" t="s">
        <v>1315</v>
      </c>
      <c r="AI75" s="1" t="s">
        <v>469</v>
      </c>
      <c r="AJ75" s="1" t="s">
        <v>91</v>
      </c>
      <c r="AK75" s="59">
        <v>3</v>
      </c>
      <c r="AL75" s="1" t="s">
        <v>470</v>
      </c>
      <c r="AM75" s="1" t="s">
        <v>88</v>
      </c>
      <c r="AN75" s="1" t="s">
        <v>122</v>
      </c>
      <c r="AO75" s="1" t="s">
        <v>2680</v>
      </c>
      <c r="AP75" s="1" t="s">
        <v>468</v>
      </c>
      <c r="AQ75" s="1" t="s">
        <v>91</v>
      </c>
      <c r="AR75" s="1" t="s">
        <v>92</v>
      </c>
      <c r="AS75" s="1" t="s">
        <v>467</v>
      </c>
      <c r="AT75" s="1" t="s">
        <v>100</v>
      </c>
      <c r="AU75" s="1" t="s">
        <v>88</v>
      </c>
      <c r="AV75" s="1" t="s">
        <v>2681</v>
      </c>
      <c r="AW75" s="1" t="s">
        <v>469</v>
      </c>
      <c r="AX75" s="1" t="s">
        <v>91</v>
      </c>
      <c r="AY75" s="59">
        <v>7</v>
      </c>
      <c r="AZ75" s="1" t="s">
        <v>471</v>
      </c>
      <c r="BA75" s="1" t="s">
        <v>88</v>
      </c>
      <c r="BB75" s="1" t="s">
        <v>90</v>
      </c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9154</v>
      </c>
      <c r="B76" s="1" t="s">
        <v>9155</v>
      </c>
      <c r="C76" s="1" t="s">
        <v>97</v>
      </c>
      <c r="D76" s="1" t="s">
        <v>3360</v>
      </c>
      <c r="E76" s="1" t="s">
        <v>1260</v>
      </c>
      <c r="F76" s="1" t="s">
        <v>127</v>
      </c>
      <c r="G76" s="1" t="s">
        <v>108</v>
      </c>
      <c r="H76" s="1" t="s">
        <v>486</v>
      </c>
      <c r="I76" s="1" t="s">
        <v>88</v>
      </c>
      <c r="J76" s="1" t="s">
        <v>102</v>
      </c>
      <c r="K76" s="1">
        <v>39</v>
      </c>
      <c r="L76" s="1" t="s">
        <v>101</v>
      </c>
      <c r="M76" s="1" t="s">
        <v>468</v>
      </c>
      <c r="N76" s="2" t="s">
        <v>91</v>
      </c>
      <c r="O76" s="2" t="s">
        <v>104</v>
      </c>
      <c r="P76">
        <v>37</v>
      </c>
      <c r="Q76" t="s">
        <v>311</v>
      </c>
      <c r="R76" t="s">
        <v>357</v>
      </c>
      <c r="S76" t="s">
        <v>357</v>
      </c>
      <c r="T76" s="1" t="s">
        <v>9156</v>
      </c>
      <c r="U76" s="1" t="s">
        <v>469</v>
      </c>
      <c r="V76" s="1" t="s">
        <v>91</v>
      </c>
      <c r="W76" s="59">
        <v>1</v>
      </c>
      <c r="X76" s="1" t="s">
        <v>486</v>
      </c>
      <c r="Y76" s="1" t="s">
        <v>88</v>
      </c>
      <c r="Z76" s="1" t="s">
        <v>102</v>
      </c>
      <c r="AA76" s="1" t="s">
        <v>10131</v>
      </c>
      <c r="AB76" s="1" t="s">
        <v>468</v>
      </c>
      <c r="AC76" s="1" t="s">
        <v>105</v>
      </c>
      <c r="AD76" s="1" t="s">
        <v>104</v>
      </c>
      <c r="AE76" s="1" t="s">
        <v>465</v>
      </c>
      <c r="AF76" s="1" t="s">
        <v>95</v>
      </c>
      <c r="AG76" s="1" t="s">
        <v>96</v>
      </c>
      <c r="AH76" s="1" t="s">
        <v>10131</v>
      </c>
      <c r="AI76" s="1" t="s">
        <v>469</v>
      </c>
      <c r="AJ76" s="1" t="s">
        <v>91</v>
      </c>
      <c r="AK76" s="59">
        <v>2</v>
      </c>
      <c r="AL76" s="1" t="s">
        <v>465</v>
      </c>
      <c r="AM76" s="1" t="s">
        <v>95</v>
      </c>
      <c r="AN76" s="1" t="s">
        <v>96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1316</v>
      </c>
      <c r="B77" s="1" t="s">
        <v>1317</v>
      </c>
      <c r="C77" s="1" t="s">
        <v>97</v>
      </c>
      <c r="D77" s="1" t="s">
        <v>3360</v>
      </c>
      <c r="E77" s="1" t="s">
        <v>1260</v>
      </c>
      <c r="F77" s="1" t="s">
        <v>96</v>
      </c>
      <c r="G77" s="1" t="s">
        <v>118</v>
      </c>
      <c r="H77" s="1" t="s">
        <v>168</v>
      </c>
      <c r="I77" s="1" t="s">
        <v>95</v>
      </c>
      <c r="J77" s="1" t="s">
        <v>99</v>
      </c>
      <c r="K77" s="1">
        <v>39</v>
      </c>
      <c r="L77" s="1" t="s">
        <v>101</v>
      </c>
      <c r="M77" s="1" t="s">
        <v>468</v>
      </c>
      <c r="N77" s="2" t="s">
        <v>91</v>
      </c>
      <c r="O77" s="2" t="s">
        <v>104</v>
      </c>
      <c r="P77">
        <v>37</v>
      </c>
      <c r="Q77" t="s">
        <v>311</v>
      </c>
      <c r="R77" t="s">
        <v>357</v>
      </c>
      <c r="S77" t="s">
        <v>357</v>
      </c>
      <c r="T77" s="1" t="s">
        <v>1318</v>
      </c>
      <c r="U77" s="1" t="s">
        <v>469</v>
      </c>
      <c r="V77" s="1" t="s">
        <v>91</v>
      </c>
      <c r="W77" s="59">
        <v>1</v>
      </c>
      <c r="X77" s="1" t="s">
        <v>168</v>
      </c>
      <c r="Y77" s="1" t="s">
        <v>95</v>
      </c>
      <c r="Z77" s="1" t="s">
        <v>99</v>
      </c>
      <c r="AA77" s="1" t="s">
        <v>1319</v>
      </c>
      <c r="AB77" s="1" t="s">
        <v>468</v>
      </c>
      <c r="AC77" s="1" t="s">
        <v>105</v>
      </c>
      <c r="AD77" s="1" t="s">
        <v>104</v>
      </c>
      <c r="AE77" s="1" t="s">
        <v>486</v>
      </c>
      <c r="AF77" s="1" t="s">
        <v>88</v>
      </c>
      <c r="AG77" s="1" t="s">
        <v>96</v>
      </c>
      <c r="AH77" s="1" t="s">
        <v>1319</v>
      </c>
      <c r="AI77" s="1" t="s">
        <v>469</v>
      </c>
      <c r="AJ77" s="1" t="s">
        <v>91</v>
      </c>
      <c r="AK77" s="59">
        <v>2</v>
      </c>
      <c r="AL77" s="1" t="s">
        <v>486</v>
      </c>
      <c r="AM77" s="1" t="s">
        <v>88</v>
      </c>
      <c r="AN77" s="1" t="s">
        <v>96</v>
      </c>
      <c r="AO77" s="1"/>
      <c r="AP77" s="1"/>
      <c r="AQ77" s="1"/>
      <c r="AR77" s="1"/>
      <c r="AS77" s="1"/>
      <c r="AT77" s="1"/>
      <c r="AU77" s="1"/>
      <c r="AV77" s="1" t="s">
        <v>3378</v>
      </c>
      <c r="AW77" s="1" t="s">
        <v>469</v>
      </c>
      <c r="AX77" s="1" t="s">
        <v>91</v>
      </c>
      <c r="AY77" s="59">
        <v>3</v>
      </c>
      <c r="AZ77" s="1" t="s">
        <v>1948</v>
      </c>
      <c r="BA77" s="1" t="s">
        <v>88</v>
      </c>
      <c r="BB77" s="1" t="s">
        <v>102</v>
      </c>
      <c r="BC77" s="1" t="s">
        <v>5570</v>
      </c>
      <c r="BD77" s="1" t="s">
        <v>469</v>
      </c>
      <c r="BE77" s="1" t="s">
        <v>91</v>
      </c>
      <c r="BF77" s="59">
        <v>10</v>
      </c>
      <c r="BG77" s="1" t="s">
        <v>467</v>
      </c>
      <c r="BH77" s="1" t="s">
        <v>108</v>
      </c>
      <c r="BI77" s="1" t="s">
        <v>99</v>
      </c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8337</v>
      </c>
      <c r="B78" s="1" t="s">
        <v>8338</v>
      </c>
      <c r="C78" s="1" t="s">
        <v>97</v>
      </c>
      <c r="D78" s="1" t="s">
        <v>3360</v>
      </c>
      <c r="E78" s="1" t="s">
        <v>1260</v>
      </c>
      <c r="F78" s="1" t="s">
        <v>119</v>
      </c>
      <c r="G78" s="1" t="s">
        <v>109</v>
      </c>
      <c r="H78" s="1" t="s">
        <v>543</v>
      </c>
      <c r="I78" s="1" t="s">
        <v>96</v>
      </c>
      <c r="J78" s="1" t="s">
        <v>142</v>
      </c>
      <c r="K78" s="1">
        <v>43</v>
      </c>
      <c r="L78" s="1" t="s">
        <v>101</v>
      </c>
      <c r="M78" s="1" t="s">
        <v>468</v>
      </c>
      <c r="N78" s="2" t="s">
        <v>91</v>
      </c>
      <c r="O78" s="2" t="s">
        <v>104</v>
      </c>
      <c r="P78">
        <v>32</v>
      </c>
      <c r="Q78" t="s">
        <v>306</v>
      </c>
      <c r="R78" t="s">
        <v>309</v>
      </c>
      <c r="S78" t="s">
        <v>404</v>
      </c>
      <c r="T78" s="1" t="s">
        <v>7929</v>
      </c>
      <c r="U78" s="1" t="s">
        <v>469</v>
      </c>
      <c r="V78" s="1" t="s">
        <v>91</v>
      </c>
      <c r="W78" s="59">
        <v>1</v>
      </c>
      <c r="X78" s="1" t="s">
        <v>543</v>
      </c>
      <c r="Y78" s="1" t="s">
        <v>96</v>
      </c>
      <c r="Z78" s="1" t="s">
        <v>142</v>
      </c>
      <c r="AA78" s="1" t="s">
        <v>8948</v>
      </c>
      <c r="AB78" s="1" t="s">
        <v>468</v>
      </c>
      <c r="AC78" s="1" t="s">
        <v>105</v>
      </c>
      <c r="AD78" s="32"/>
      <c r="AE78" s="1" t="s">
        <v>543</v>
      </c>
      <c r="AF78" s="1" t="s">
        <v>90</v>
      </c>
      <c r="AG78" s="1" t="s">
        <v>102</v>
      </c>
      <c r="AH78" s="1" t="s">
        <v>8948</v>
      </c>
      <c r="AI78" s="1" t="s">
        <v>469</v>
      </c>
      <c r="AJ78" s="1" t="s">
        <v>91</v>
      </c>
      <c r="AK78" s="59">
        <v>2</v>
      </c>
      <c r="AL78" s="1" t="s">
        <v>543</v>
      </c>
      <c r="AM78" s="1" t="s">
        <v>90</v>
      </c>
      <c r="AN78" s="1" t="s">
        <v>102</v>
      </c>
      <c r="AO78" s="1"/>
      <c r="AP78" s="1"/>
      <c r="AQ78" s="1"/>
      <c r="AR78" s="1"/>
      <c r="AS78" s="1"/>
      <c r="AT78" s="1"/>
      <c r="AU78" s="1"/>
      <c r="AV78" s="1" t="s">
        <v>10131</v>
      </c>
      <c r="AW78" s="1" t="s">
        <v>469</v>
      </c>
      <c r="AX78" s="1" t="s">
        <v>179</v>
      </c>
      <c r="AY78" s="59">
        <v>15</v>
      </c>
      <c r="AZ78" s="1" t="s">
        <v>467</v>
      </c>
      <c r="BA78" s="1" t="s">
        <v>90</v>
      </c>
      <c r="BB78" s="1" t="s">
        <v>98</v>
      </c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3667</v>
      </c>
      <c r="B79" s="1" t="s">
        <v>3668</v>
      </c>
      <c r="C79" s="1" t="s">
        <v>97</v>
      </c>
      <c r="D79" s="1" t="s">
        <v>3360</v>
      </c>
      <c r="E79" s="1" t="s">
        <v>1260</v>
      </c>
      <c r="F79" s="1" t="s">
        <v>88</v>
      </c>
      <c r="G79" s="1" t="s">
        <v>142</v>
      </c>
      <c r="H79" s="1" t="s">
        <v>284</v>
      </c>
      <c r="I79" s="1" t="s">
        <v>129</v>
      </c>
      <c r="J79" s="1" t="s">
        <v>108</v>
      </c>
      <c r="K79" s="1">
        <v>39</v>
      </c>
      <c r="L79" s="1" t="s">
        <v>101</v>
      </c>
      <c r="M79" s="1" t="s">
        <v>468</v>
      </c>
      <c r="N79" s="2" t="s">
        <v>91</v>
      </c>
      <c r="O79" s="58"/>
      <c r="P79">
        <v>1</v>
      </c>
      <c r="Q79" t="s">
        <v>399</v>
      </c>
      <c r="R79" t="s">
        <v>400</v>
      </c>
      <c r="S79" t="s">
        <v>403</v>
      </c>
      <c r="T79" s="1" t="s">
        <v>3669</v>
      </c>
      <c r="U79" s="1" t="s">
        <v>469</v>
      </c>
      <c r="V79" s="1" t="s">
        <v>91</v>
      </c>
      <c r="W79" s="59">
        <v>30</v>
      </c>
      <c r="X79" s="1" t="s">
        <v>467</v>
      </c>
      <c r="Y79" s="1" t="s">
        <v>3433</v>
      </c>
      <c r="Z79" s="1" t="s">
        <v>96</v>
      </c>
      <c r="AA79" s="1" t="s">
        <v>3669</v>
      </c>
      <c r="AB79" s="1" t="s">
        <v>468</v>
      </c>
      <c r="AC79" s="1" t="s">
        <v>91</v>
      </c>
      <c r="AD79" s="1" t="s">
        <v>92</v>
      </c>
      <c r="AE79" s="1" t="s">
        <v>467</v>
      </c>
      <c r="AF79" s="1" t="s">
        <v>3433</v>
      </c>
      <c r="AG79" s="1" t="s">
        <v>96</v>
      </c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1320</v>
      </c>
      <c r="B80" s="1" t="s">
        <v>1321</v>
      </c>
      <c r="C80" s="1" t="s">
        <v>97</v>
      </c>
      <c r="D80" s="1" t="s">
        <v>3360</v>
      </c>
      <c r="E80" s="1" t="s">
        <v>1260</v>
      </c>
      <c r="F80" s="1" t="s">
        <v>96</v>
      </c>
      <c r="G80" s="1" t="s">
        <v>95</v>
      </c>
      <c r="H80" s="1" t="s">
        <v>253</v>
      </c>
      <c r="I80" s="1" t="s">
        <v>96</v>
      </c>
      <c r="J80" s="1" t="s">
        <v>96</v>
      </c>
      <c r="K80" s="1">
        <v>39</v>
      </c>
      <c r="L80" s="1" t="s">
        <v>101</v>
      </c>
      <c r="M80" s="1" t="s">
        <v>468</v>
      </c>
      <c r="N80" s="2" t="s">
        <v>91</v>
      </c>
      <c r="O80" s="2" t="s">
        <v>104</v>
      </c>
      <c r="P80">
        <v>209</v>
      </c>
      <c r="Q80" t="s">
        <v>300</v>
      </c>
      <c r="R80" t="s">
        <v>374</v>
      </c>
      <c r="S80" t="s">
        <v>375</v>
      </c>
      <c r="T80" s="1" t="s">
        <v>1271</v>
      </c>
      <c r="U80" s="1" t="s">
        <v>469</v>
      </c>
      <c r="V80" s="1" t="s">
        <v>91</v>
      </c>
      <c r="W80" s="59">
        <v>1</v>
      </c>
      <c r="X80" s="1" t="s">
        <v>253</v>
      </c>
      <c r="Y80" s="1" t="s">
        <v>96</v>
      </c>
      <c r="Z80" s="1" t="s">
        <v>96</v>
      </c>
      <c r="AA80" s="1" t="s">
        <v>1272</v>
      </c>
      <c r="AB80" s="1" t="s">
        <v>468</v>
      </c>
      <c r="AC80" s="1" t="s">
        <v>105</v>
      </c>
      <c r="AD80" s="1" t="s">
        <v>104</v>
      </c>
      <c r="AE80" s="1" t="s">
        <v>264</v>
      </c>
      <c r="AF80" s="1" t="s">
        <v>96</v>
      </c>
      <c r="AG80" s="1" t="s">
        <v>95</v>
      </c>
      <c r="AH80" s="1" t="s">
        <v>1272</v>
      </c>
      <c r="AI80" s="1" t="s">
        <v>469</v>
      </c>
      <c r="AJ80" s="1" t="s">
        <v>91</v>
      </c>
      <c r="AK80" s="59">
        <v>2</v>
      </c>
      <c r="AL80" s="1" t="s">
        <v>264</v>
      </c>
      <c r="AM80" s="1" t="s">
        <v>96</v>
      </c>
      <c r="AN80" s="1" t="s">
        <v>95</v>
      </c>
      <c r="AO80" s="1" t="s">
        <v>3027</v>
      </c>
      <c r="AP80" s="1" t="s">
        <v>468</v>
      </c>
      <c r="AQ80" s="1" t="s">
        <v>105</v>
      </c>
      <c r="AR80" s="1" t="s">
        <v>104</v>
      </c>
      <c r="AS80" s="1" t="s">
        <v>186</v>
      </c>
      <c r="AT80" s="1" t="s">
        <v>96</v>
      </c>
      <c r="AU80" s="1" t="s">
        <v>119</v>
      </c>
      <c r="AV80" s="1" t="s">
        <v>3027</v>
      </c>
      <c r="AW80" s="1" t="s">
        <v>469</v>
      </c>
      <c r="AX80" s="1" t="s">
        <v>91</v>
      </c>
      <c r="AY80" s="59">
        <v>3</v>
      </c>
      <c r="AZ80" s="1" t="s">
        <v>186</v>
      </c>
      <c r="BA80" s="1" t="s">
        <v>96</v>
      </c>
      <c r="BB80" s="1" t="s">
        <v>119</v>
      </c>
      <c r="BC80" s="1" t="s">
        <v>4425</v>
      </c>
      <c r="BD80" s="1" t="s">
        <v>469</v>
      </c>
      <c r="BE80" s="1" t="s">
        <v>91</v>
      </c>
      <c r="BF80" s="59">
        <v>4</v>
      </c>
      <c r="BG80" s="1" t="s">
        <v>204</v>
      </c>
      <c r="BH80" s="1" t="s">
        <v>96</v>
      </c>
      <c r="BI80" s="1" t="s">
        <v>88</v>
      </c>
      <c r="BJ80" s="1" t="s">
        <v>5033</v>
      </c>
      <c r="BK80" s="1" t="s">
        <v>469</v>
      </c>
      <c r="BL80" s="1" t="s">
        <v>91</v>
      </c>
      <c r="BM80" s="59">
        <v>5</v>
      </c>
      <c r="BN80" s="1" t="s">
        <v>5377</v>
      </c>
      <c r="BO80" s="1" t="s">
        <v>90</v>
      </c>
      <c r="BP80" s="1" t="s">
        <v>96</v>
      </c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 t="s">
        <v>5886</v>
      </c>
      <c r="CF80" s="1" t="s">
        <v>469</v>
      </c>
      <c r="CG80" s="1" t="s">
        <v>91</v>
      </c>
      <c r="CH80" s="1" t="s">
        <v>123</v>
      </c>
      <c r="CI80" s="1" t="s">
        <v>5250</v>
      </c>
      <c r="CJ80" s="1" t="s">
        <v>96</v>
      </c>
      <c r="CK80" s="1" t="s">
        <v>90</v>
      </c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9603</v>
      </c>
      <c r="B81" s="1" t="s">
        <v>9604</v>
      </c>
      <c r="C81" s="1" t="s">
        <v>97</v>
      </c>
      <c r="D81" s="1" t="s">
        <v>3360</v>
      </c>
      <c r="E81" s="1" t="s">
        <v>1260</v>
      </c>
      <c r="F81" s="1" t="s">
        <v>119</v>
      </c>
      <c r="G81" s="1" t="s">
        <v>131</v>
      </c>
      <c r="H81" s="1" t="s">
        <v>9605</v>
      </c>
      <c r="I81" s="1" t="s">
        <v>108</v>
      </c>
      <c r="J81" s="1" t="s">
        <v>115</v>
      </c>
      <c r="K81" s="1">
        <v>39</v>
      </c>
      <c r="L81" s="1" t="s">
        <v>101</v>
      </c>
      <c r="M81" s="1" t="s">
        <v>468</v>
      </c>
      <c r="N81" s="2" t="s">
        <v>91</v>
      </c>
      <c r="O81" s="58"/>
      <c r="P81">
        <v>288</v>
      </c>
      <c r="Q81" t="s">
        <v>298</v>
      </c>
      <c r="R81" t="s">
        <v>320</v>
      </c>
      <c r="S81" t="s">
        <v>321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1322</v>
      </c>
      <c r="B82" s="1" t="s">
        <v>1323</v>
      </c>
      <c r="C82" s="1" t="s">
        <v>97</v>
      </c>
      <c r="D82" s="1" t="s">
        <v>3360</v>
      </c>
      <c r="E82" s="1" t="s">
        <v>1260</v>
      </c>
      <c r="F82" s="1" t="s">
        <v>90</v>
      </c>
      <c r="G82" s="1" t="s">
        <v>108</v>
      </c>
      <c r="H82" s="1" t="s">
        <v>470</v>
      </c>
      <c r="I82" s="1" t="s">
        <v>102</v>
      </c>
      <c r="J82" s="1" t="s">
        <v>110</v>
      </c>
      <c r="K82" s="1">
        <v>39</v>
      </c>
      <c r="L82" s="1" t="s">
        <v>101</v>
      </c>
      <c r="M82" s="1" t="s">
        <v>468</v>
      </c>
      <c r="N82" s="2" t="s">
        <v>105</v>
      </c>
      <c r="O82" s="2" t="s">
        <v>104</v>
      </c>
      <c r="P82">
        <v>150</v>
      </c>
      <c r="Q82" t="s">
        <v>315</v>
      </c>
      <c r="R82" t="s">
        <v>315</v>
      </c>
      <c r="S82" t="s">
        <v>315</v>
      </c>
      <c r="T82" s="1" t="s">
        <v>1324</v>
      </c>
      <c r="U82" s="1" t="s">
        <v>469</v>
      </c>
      <c r="V82" s="1" t="s">
        <v>91</v>
      </c>
      <c r="W82" s="59">
        <v>4</v>
      </c>
      <c r="X82" s="1" t="s">
        <v>470</v>
      </c>
      <c r="Y82" s="1" t="s">
        <v>102</v>
      </c>
      <c r="Z82" s="1" t="s">
        <v>110</v>
      </c>
      <c r="AA82" s="1" t="s">
        <v>2680</v>
      </c>
      <c r="AB82" s="1" t="s">
        <v>468</v>
      </c>
      <c r="AC82" s="1" t="s">
        <v>91</v>
      </c>
      <c r="AD82" s="1" t="s">
        <v>104</v>
      </c>
      <c r="AE82" s="1" t="s">
        <v>470</v>
      </c>
      <c r="AF82" s="1" t="s">
        <v>210</v>
      </c>
      <c r="AG82" s="1" t="s">
        <v>96</v>
      </c>
      <c r="AH82" s="1" t="s">
        <v>2680</v>
      </c>
      <c r="AI82" s="1" t="s">
        <v>469</v>
      </c>
      <c r="AJ82" s="1" t="s">
        <v>91</v>
      </c>
      <c r="AK82" s="59">
        <v>3</v>
      </c>
      <c r="AL82" s="1" t="s">
        <v>470</v>
      </c>
      <c r="AM82" s="1" t="s">
        <v>210</v>
      </c>
      <c r="AN82" s="1" t="s">
        <v>96</v>
      </c>
      <c r="AO82" s="1"/>
      <c r="AP82" s="1"/>
      <c r="AQ82" s="1"/>
      <c r="AR82" s="1"/>
      <c r="AS82" s="1"/>
      <c r="AT82" s="1"/>
      <c r="AU82" s="1"/>
      <c r="AV82" s="1" t="s">
        <v>3372</v>
      </c>
      <c r="AW82" s="1" t="s">
        <v>469</v>
      </c>
      <c r="AX82" s="1" t="s">
        <v>91</v>
      </c>
      <c r="AY82" s="59">
        <v>4</v>
      </c>
      <c r="AZ82" s="1" t="s">
        <v>470</v>
      </c>
      <c r="BA82" s="1" t="s">
        <v>88</v>
      </c>
      <c r="BB82" s="1" t="s">
        <v>142</v>
      </c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7391</v>
      </c>
      <c r="B83" s="1" t="s">
        <v>7392</v>
      </c>
      <c r="C83" s="1" t="s">
        <v>97</v>
      </c>
      <c r="D83" s="1" t="s">
        <v>3360</v>
      </c>
      <c r="E83" s="1" t="s">
        <v>1260</v>
      </c>
      <c r="F83" s="1" t="s">
        <v>95</v>
      </c>
      <c r="G83" s="1" t="s">
        <v>98</v>
      </c>
      <c r="H83" s="1" t="s">
        <v>214</v>
      </c>
      <c r="I83" s="1" t="s">
        <v>95</v>
      </c>
      <c r="J83" s="1" t="s">
        <v>119</v>
      </c>
      <c r="K83" s="1">
        <v>39</v>
      </c>
      <c r="L83" s="1" t="s">
        <v>101</v>
      </c>
      <c r="M83" s="1" t="s">
        <v>468</v>
      </c>
      <c r="N83" s="2" t="s">
        <v>91</v>
      </c>
      <c r="O83" s="2" t="s">
        <v>104</v>
      </c>
      <c r="P83">
        <v>210</v>
      </c>
      <c r="Q83" t="s">
        <v>399</v>
      </c>
      <c r="R83" t="s">
        <v>400</v>
      </c>
      <c r="S83" t="s">
        <v>416</v>
      </c>
      <c r="T83" s="1" t="s">
        <v>7393</v>
      </c>
      <c r="U83" s="1" t="s">
        <v>469</v>
      </c>
      <c r="V83" s="1" t="s">
        <v>91</v>
      </c>
      <c r="W83" s="59">
        <v>3</v>
      </c>
      <c r="X83" s="1" t="s">
        <v>214</v>
      </c>
      <c r="Y83" s="1" t="s">
        <v>95</v>
      </c>
      <c r="Z83" s="1" t="s">
        <v>119</v>
      </c>
      <c r="AA83" s="1"/>
      <c r="AB83" s="1"/>
      <c r="AC83" s="1"/>
      <c r="AD83" s="1"/>
      <c r="AE83" s="1"/>
      <c r="AF83" s="1"/>
      <c r="AG83" s="1"/>
      <c r="AH83" s="1" t="s">
        <v>8336</v>
      </c>
      <c r="AI83" s="1" t="s">
        <v>469</v>
      </c>
      <c r="AJ83" s="1" t="s">
        <v>91</v>
      </c>
      <c r="AK83" s="59">
        <v>4</v>
      </c>
      <c r="AL83" s="1" t="s">
        <v>149</v>
      </c>
      <c r="AM83" s="1" t="s">
        <v>131</v>
      </c>
      <c r="AN83" s="1" t="s">
        <v>109</v>
      </c>
      <c r="AO83" s="1"/>
      <c r="AP83" s="1"/>
      <c r="AQ83" s="1"/>
      <c r="AR83" s="1"/>
      <c r="AS83" s="1"/>
      <c r="AT83" s="1"/>
      <c r="AU83" s="1"/>
      <c r="AV83" s="1" t="s">
        <v>8923</v>
      </c>
      <c r="AW83" s="1" t="s">
        <v>469</v>
      </c>
      <c r="AX83" s="1" t="s">
        <v>91</v>
      </c>
      <c r="AY83" s="59">
        <v>5</v>
      </c>
      <c r="AZ83" s="1" t="s">
        <v>4420</v>
      </c>
      <c r="BA83" s="1" t="s">
        <v>88</v>
      </c>
      <c r="BB83" s="1" t="s">
        <v>102</v>
      </c>
      <c r="BC83" s="1" t="s">
        <v>9321</v>
      </c>
      <c r="BD83" s="1" t="s">
        <v>469</v>
      </c>
      <c r="BE83" s="1" t="s">
        <v>91</v>
      </c>
      <c r="BF83" s="59">
        <v>6</v>
      </c>
      <c r="BG83" s="1" t="s">
        <v>269</v>
      </c>
      <c r="BH83" s="1" t="s">
        <v>100</v>
      </c>
      <c r="BI83" s="1" t="s">
        <v>102</v>
      </c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 t="s">
        <v>9606</v>
      </c>
      <c r="CF83" s="1" t="s">
        <v>469</v>
      </c>
      <c r="CG83" s="1" t="s">
        <v>91</v>
      </c>
      <c r="CH83" s="1" t="s">
        <v>123</v>
      </c>
      <c r="CI83" s="1" t="s">
        <v>245</v>
      </c>
      <c r="CJ83" s="1" t="s">
        <v>102</v>
      </c>
      <c r="CK83" s="1" t="s">
        <v>90</v>
      </c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6971</v>
      </c>
      <c r="B84" s="1" t="s">
        <v>6972</v>
      </c>
      <c r="C84" s="1" t="s">
        <v>97</v>
      </c>
      <c r="D84" s="1" t="s">
        <v>3360</v>
      </c>
      <c r="E84" s="1" t="s">
        <v>1260</v>
      </c>
      <c r="F84" s="1" t="s">
        <v>102</v>
      </c>
      <c r="G84" s="1" t="s">
        <v>122</v>
      </c>
      <c r="H84" s="1" t="s">
        <v>6689</v>
      </c>
      <c r="I84" s="1" t="s">
        <v>127</v>
      </c>
      <c r="J84" s="1" t="s">
        <v>142</v>
      </c>
      <c r="K84" s="1">
        <v>39</v>
      </c>
      <c r="L84" s="1" t="s">
        <v>101</v>
      </c>
      <c r="M84" s="1" t="s">
        <v>468</v>
      </c>
      <c r="N84" s="2" t="s">
        <v>91</v>
      </c>
      <c r="O84" s="2" t="s">
        <v>104</v>
      </c>
      <c r="P84">
        <v>91</v>
      </c>
      <c r="Q84" t="s">
        <v>298</v>
      </c>
      <c r="R84" t="s">
        <v>299</v>
      </c>
      <c r="S84" t="s">
        <v>299</v>
      </c>
      <c r="T84" s="1" t="s">
        <v>6208</v>
      </c>
      <c r="U84" s="1" t="s">
        <v>469</v>
      </c>
      <c r="V84" s="1" t="s">
        <v>91</v>
      </c>
      <c r="W84" s="59">
        <v>1</v>
      </c>
      <c r="X84" s="1" t="s">
        <v>6689</v>
      </c>
      <c r="Y84" s="1" t="s">
        <v>127</v>
      </c>
      <c r="Z84" s="1" t="s">
        <v>142</v>
      </c>
      <c r="AA84" s="1" t="s">
        <v>7396</v>
      </c>
      <c r="AB84" s="1" t="s">
        <v>468</v>
      </c>
      <c r="AC84" s="1" t="s">
        <v>105</v>
      </c>
      <c r="AD84" s="1" t="s">
        <v>104</v>
      </c>
      <c r="AE84" s="1" t="s">
        <v>7030</v>
      </c>
      <c r="AF84" s="1" t="s">
        <v>108</v>
      </c>
      <c r="AG84" s="1" t="s">
        <v>118</v>
      </c>
      <c r="AH84" s="1" t="s">
        <v>7396</v>
      </c>
      <c r="AI84" s="1" t="s">
        <v>469</v>
      </c>
      <c r="AJ84" s="1" t="s">
        <v>91</v>
      </c>
      <c r="AK84" s="59">
        <v>2</v>
      </c>
      <c r="AL84" s="1" t="s">
        <v>7030</v>
      </c>
      <c r="AM84" s="1" t="s">
        <v>108</v>
      </c>
      <c r="AN84" s="1" t="s">
        <v>118</v>
      </c>
      <c r="AO84" s="1" t="s">
        <v>8339</v>
      </c>
      <c r="AP84" s="1" t="s">
        <v>468</v>
      </c>
      <c r="AQ84" s="1" t="s">
        <v>105</v>
      </c>
      <c r="AR84" s="1" t="s">
        <v>104</v>
      </c>
      <c r="AS84" s="1" t="s">
        <v>187</v>
      </c>
      <c r="AT84" s="1" t="s">
        <v>127</v>
      </c>
      <c r="AU84" s="1" t="s">
        <v>131</v>
      </c>
      <c r="AV84" s="1" t="s">
        <v>8339</v>
      </c>
      <c r="AW84" s="1" t="s">
        <v>469</v>
      </c>
      <c r="AX84" s="1" t="s">
        <v>91</v>
      </c>
      <c r="AY84" s="59">
        <v>3</v>
      </c>
      <c r="AZ84" s="1" t="s">
        <v>187</v>
      </c>
      <c r="BA84" s="1" t="s">
        <v>127</v>
      </c>
      <c r="BB84" s="1" t="s">
        <v>131</v>
      </c>
      <c r="BC84" s="1" t="s">
        <v>9320</v>
      </c>
      <c r="BD84" s="1" t="s">
        <v>469</v>
      </c>
      <c r="BE84" s="1" t="s">
        <v>91</v>
      </c>
      <c r="BF84" s="59">
        <v>4</v>
      </c>
      <c r="BG84" s="1" t="s">
        <v>2969</v>
      </c>
      <c r="BH84" s="1" t="s">
        <v>95</v>
      </c>
      <c r="BI84" s="1" t="s">
        <v>107</v>
      </c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5039</v>
      </c>
      <c r="B85" s="1" t="s">
        <v>5040</v>
      </c>
      <c r="C85" s="1" t="s">
        <v>97</v>
      </c>
      <c r="D85" s="1" t="s">
        <v>3360</v>
      </c>
      <c r="E85" s="1" t="s">
        <v>1260</v>
      </c>
      <c r="F85" s="1" t="s">
        <v>88</v>
      </c>
      <c r="G85" s="1" t="s">
        <v>89</v>
      </c>
      <c r="H85" s="1" t="s">
        <v>467</v>
      </c>
      <c r="I85" s="1" t="s">
        <v>3998</v>
      </c>
      <c r="J85" s="1" t="s">
        <v>96</v>
      </c>
      <c r="K85" s="1">
        <v>41</v>
      </c>
      <c r="L85" s="1" t="s">
        <v>101</v>
      </c>
      <c r="M85" s="1" t="s">
        <v>468</v>
      </c>
      <c r="N85" s="2" t="s">
        <v>91</v>
      </c>
      <c r="O85" s="2" t="s">
        <v>92</v>
      </c>
      <c r="P85">
        <v>1</v>
      </c>
      <c r="Q85" t="s">
        <v>399</v>
      </c>
      <c r="R85" t="s">
        <v>400</v>
      </c>
      <c r="S85" t="s">
        <v>403</v>
      </c>
      <c r="T85" s="1" t="s">
        <v>5041</v>
      </c>
      <c r="U85" s="1" t="s">
        <v>469</v>
      </c>
      <c r="V85" s="1" t="s">
        <v>91</v>
      </c>
      <c r="W85" s="59">
        <v>60</v>
      </c>
      <c r="X85" s="1" t="s">
        <v>467</v>
      </c>
      <c r="Y85" s="1" t="s">
        <v>3998</v>
      </c>
      <c r="Z85" s="1" t="s">
        <v>96</v>
      </c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1325</v>
      </c>
      <c r="B86" s="1" t="s">
        <v>1326</v>
      </c>
      <c r="C86" s="1" t="s">
        <v>97</v>
      </c>
      <c r="D86" s="1" t="s">
        <v>3360</v>
      </c>
      <c r="E86" s="1" t="s">
        <v>1260</v>
      </c>
      <c r="F86" s="1" t="s">
        <v>96</v>
      </c>
      <c r="G86" s="1" t="s">
        <v>109</v>
      </c>
      <c r="H86" s="1" t="s">
        <v>467</v>
      </c>
      <c r="I86" s="1" t="s">
        <v>119</v>
      </c>
      <c r="J86" s="1" t="s">
        <v>88</v>
      </c>
      <c r="K86" s="1">
        <v>40</v>
      </c>
      <c r="L86" s="1" t="s">
        <v>101</v>
      </c>
      <c r="M86" s="1" t="s">
        <v>468</v>
      </c>
      <c r="N86" s="2" t="s">
        <v>91</v>
      </c>
      <c r="O86" s="2" t="s">
        <v>104</v>
      </c>
      <c r="P86">
        <v>3</v>
      </c>
      <c r="Q86" t="s">
        <v>399</v>
      </c>
      <c r="R86" t="s">
        <v>400</v>
      </c>
      <c r="S86" t="s">
        <v>401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 t="s">
        <v>1327</v>
      </c>
      <c r="CF86" s="1" t="s">
        <v>469</v>
      </c>
      <c r="CG86" s="1" t="s">
        <v>91</v>
      </c>
      <c r="CH86" s="1" t="s">
        <v>123</v>
      </c>
      <c r="CI86" s="1" t="s">
        <v>471</v>
      </c>
      <c r="CJ86" s="1" t="s">
        <v>102</v>
      </c>
      <c r="CK86" s="1" t="s">
        <v>116</v>
      </c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6973</v>
      </c>
      <c r="B87" s="1" t="s">
        <v>6974</v>
      </c>
      <c r="C87" s="1" t="s">
        <v>97</v>
      </c>
      <c r="D87" s="1" t="s">
        <v>3360</v>
      </c>
      <c r="E87" s="1" t="s">
        <v>1260</v>
      </c>
      <c r="F87" s="1" t="s">
        <v>95</v>
      </c>
      <c r="G87" s="1" t="s">
        <v>100</v>
      </c>
      <c r="H87" s="1" t="s">
        <v>470</v>
      </c>
      <c r="I87" s="1" t="s">
        <v>127</v>
      </c>
      <c r="J87" s="1" t="s">
        <v>102</v>
      </c>
      <c r="K87" s="1">
        <v>40</v>
      </c>
      <c r="L87" s="1" t="s">
        <v>101</v>
      </c>
      <c r="M87" s="1" t="s">
        <v>468</v>
      </c>
      <c r="N87" s="2" t="s">
        <v>91</v>
      </c>
      <c r="O87" s="2" t="s">
        <v>104</v>
      </c>
      <c r="P87">
        <v>150</v>
      </c>
      <c r="Q87" t="s">
        <v>315</v>
      </c>
      <c r="R87" t="s">
        <v>315</v>
      </c>
      <c r="S87" t="s">
        <v>315</v>
      </c>
      <c r="T87" s="1" t="s">
        <v>6975</v>
      </c>
      <c r="U87" s="1" t="s">
        <v>469</v>
      </c>
      <c r="V87" s="1" t="s">
        <v>91</v>
      </c>
      <c r="W87" s="59">
        <v>5</v>
      </c>
      <c r="X87" s="1" t="s">
        <v>470</v>
      </c>
      <c r="Y87" s="1" t="s">
        <v>127</v>
      </c>
      <c r="Z87" s="1" t="s">
        <v>102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6971</v>
      </c>
      <c r="B88" s="1" t="s">
        <v>9157</v>
      </c>
      <c r="C88" s="1" t="s">
        <v>97</v>
      </c>
      <c r="D88" s="1" t="s">
        <v>3360</v>
      </c>
      <c r="E88" s="1" t="s">
        <v>1260</v>
      </c>
      <c r="F88" s="1" t="s">
        <v>119</v>
      </c>
      <c r="G88" s="1" t="s">
        <v>121</v>
      </c>
      <c r="H88" s="1" t="s">
        <v>4532</v>
      </c>
      <c r="I88" s="1" t="s">
        <v>100</v>
      </c>
      <c r="J88" s="1" t="s">
        <v>99</v>
      </c>
      <c r="K88" s="1">
        <v>39</v>
      </c>
      <c r="L88" s="1" t="s">
        <v>101</v>
      </c>
      <c r="M88" s="1" t="s">
        <v>468</v>
      </c>
      <c r="N88" s="2" t="s">
        <v>91</v>
      </c>
      <c r="O88" s="2" t="s">
        <v>104</v>
      </c>
      <c r="P88">
        <v>105</v>
      </c>
      <c r="Q88" t="s">
        <v>298</v>
      </c>
      <c r="R88" t="s">
        <v>340</v>
      </c>
      <c r="S88" t="s">
        <v>341</v>
      </c>
      <c r="T88" s="1" t="s">
        <v>7953</v>
      </c>
      <c r="U88" s="1" t="s">
        <v>469</v>
      </c>
      <c r="V88" s="1" t="s">
        <v>91</v>
      </c>
      <c r="W88" s="59">
        <v>2</v>
      </c>
      <c r="X88" s="1" t="s">
        <v>4532</v>
      </c>
      <c r="Y88" s="1" t="s">
        <v>100</v>
      </c>
      <c r="Z88" s="1" t="s">
        <v>99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3670</v>
      </c>
      <c r="B89" s="1" t="s">
        <v>3671</v>
      </c>
      <c r="C89" s="1" t="s">
        <v>97</v>
      </c>
      <c r="D89" s="1" t="s">
        <v>3360</v>
      </c>
      <c r="E89" s="1" t="s">
        <v>1260</v>
      </c>
      <c r="F89" s="1" t="s">
        <v>88</v>
      </c>
      <c r="G89" s="1" t="s">
        <v>142</v>
      </c>
      <c r="H89" s="1" t="s">
        <v>284</v>
      </c>
      <c r="I89" s="1" t="s">
        <v>129</v>
      </c>
      <c r="J89" s="1" t="s">
        <v>118</v>
      </c>
      <c r="K89" s="1">
        <v>40</v>
      </c>
      <c r="L89" s="1" t="s">
        <v>101</v>
      </c>
      <c r="M89" s="1" t="s">
        <v>468</v>
      </c>
      <c r="N89" s="2" t="s">
        <v>91</v>
      </c>
      <c r="O89" s="58"/>
      <c r="P89">
        <v>1</v>
      </c>
      <c r="Q89" t="s">
        <v>399</v>
      </c>
      <c r="R89" t="s">
        <v>400</v>
      </c>
      <c r="S89" t="s">
        <v>403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1328</v>
      </c>
      <c r="B90" s="1" t="s">
        <v>1329</v>
      </c>
      <c r="C90" s="1" t="s">
        <v>97</v>
      </c>
      <c r="D90" s="1" t="s">
        <v>3360</v>
      </c>
      <c r="E90" s="1" t="s">
        <v>1260</v>
      </c>
      <c r="F90" s="1" t="s">
        <v>96</v>
      </c>
      <c r="G90" s="1" t="s">
        <v>122</v>
      </c>
      <c r="H90" s="1" t="s">
        <v>107</v>
      </c>
      <c r="I90" s="1" t="s">
        <v>142</v>
      </c>
      <c r="J90" s="1" t="s">
        <v>119</v>
      </c>
      <c r="K90" s="1">
        <v>39</v>
      </c>
      <c r="L90" s="1" t="s">
        <v>101</v>
      </c>
      <c r="M90" s="1" t="s">
        <v>468</v>
      </c>
      <c r="N90" s="2" t="s">
        <v>91</v>
      </c>
      <c r="O90" s="2" t="s">
        <v>92</v>
      </c>
      <c r="P90">
        <v>185</v>
      </c>
      <c r="Q90" t="s">
        <v>295</v>
      </c>
      <c r="R90" t="s">
        <v>296</v>
      </c>
      <c r="S90" t="s">
        <v>366</v>
      </c>
      <c r="T90" s="1" t="s">
        <v>1294</v>
      </c>
      <c r="U90" s="1" t="s">
        <v>469</v>
      </c>
      <c r="V90" s="1" t="s">
        <v>91</v>
      </c>
      <c r="W90" s="59">
        <v>1</v>
      </c>
      <c r="X90" s="1" t="s">
        <v>107</v>
      </c>
      <c r="Y90" s="1" t="s">
        <v>142</v>
      </c>
      <c r="Z90" s="1" t="s">
        <v>119</v>
      </c>
      <c r="AA90" s="1" t="s">
        <v>1309</v>
      </c>
      <c r="AB90" s="1" t="s">
        <v>468</v>
      </c>
      <c r="AC90" s="1" t="s">
        <v>105</v>
      </c>
      <c r="AD90" s="1" t="s">
        <v>92</v>
      </c>
      <c r="AE90" s="1" t="s">
        <v>88</v>
      </c>
      <c r="AF90" s="1" t="s">
        <v>113</v>
      </c>
      <c r="AG90" s="1" t="s">
        <v>110</v>
      </c>
      <c r="AH90" s="1" t="s">
        <v>1477</v>
      </c>
      <c r="AI90" s="1" t="s">
        <v>469</v>
      </c>
      <c r="AJ90" s="1" t="s">
        <v>91</v>
      </c>
      <c r="AK90" s="59">
        <v>2</v>
      </c>
      <c r="AL90" s="1" t="s">
        <v>100</v>
      </c>
      <c r="AM90" s="1" t="s">
        <v>109</v>
      </c>
      <c r="AN90" s="1" t="s">
        <v>118</v>
      </c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 t="s">
        <v>3027</v>
      </c>
      <c r="CF90" s="1" t="s">
        <v>469</v>
      </c>
      <c r="CG90" s="1" t="s">
        <v>91</v>
      </c>
      <c r="CH90" s="1" t="s">
        <v>123</v>
      </c>
      <c r="CI90" s="1" t="s">
        <v>3032</v>
      </c>
      <c r="CJ90" s="1" t="s">
        <v>109</v>
      </c>
      <c r="CK90" s="1" t="s">
        <v>96</v>
      </c>
      <c r="CL90" s="1" t="s">
        <v>5032</v>
      </c>
      <c r="CM90" s="1" t="s">
        <v>468</v>
      </c>
      <c r="CN90" s="1" t="s">
        <v>91</v>
      </c>
      <c r="CO90" s="1" t="s">
        <v>130</v>
      </c>
      <c r="CP90" s="1" t="s">
        <v>127</v>
      </c>
      <c r="CQ90" s="1" t="s">
        <v>111</v>
      </c>
      <c r="CR90" s="1" t="s">
        <v>90</v>
      </c>
    </row>
    <row r="91" spans="1:96" x14ac:dyDescent="0.3">
      <c r="A91" s="1" t="s">
        <v>1330</v>
      </c>
      <c r="B91" s="1" t="s">
        <v>1331</v>
      </c>
      <c r="C91" s="1" t="s">
        <v>97</v>
      </c>
      <c r="D91" s="1" t="s">
        <v>3360</v>
      </c>
      <c r="E91" s="1" t="s">
        <v>1260</v>
      </c>
      <c r="F91" s="1" t="s">
        <v>96</v>
      </c>
      <c r="G91" s="1" t="s">
        <v>122</v>
      </c>
      <c r="H91" s="1" t="s">
        <v>467</v>
      </c>
      <c r="I91" s="1" t="s">
        <v>99</v>
      </c>
      <c r="J91" s="1" t="s">
        <v>129</v>
      </c>
      <c r="K91" s="1">
        <v>38</v>
      </c>
      <c r="L91" s="1" t="s">
        <v>101</v>
      </c>
      <c r="M91" s="1" t="s">
        <v>468</v>
      </c>
      <c r="N91" s="2" t="s">
        <v>91</v>
      </c>
      <c r="O91" s="2" t="s">
        <v>92</v>
      </c>
      <c r="P91">
        <v>3</v>
      </c>
      <c r="Q91" t="s">
        <v>399</v>
      </c>
      <c r="R91" t="s">
        <v>400</v>
      </c>
      <c r="S91" t="s">
        <v>401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 t="s">
        <v>1332</v>
      </c>
      <c r="CF91" s="1" t="s">
        <v>469</v>
      </c>
      <c r="CG91" s="1" t="s">
        <v>91</v>
      </c>
      <c r="CH91" s="1" t="s">
        <v>123</v>
      </c>
      <c r="CI91" s="1" t="s">
        <v>471</v>
      </c>
      <c r="CJ91" s="1" t="s">
        <v>109</v>
      </c>
      <c r="CK91" s="1" t="s">
        <v>96</v>
      </c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4002</v>
      </c>
      <c r="B92" s="1" t="s">
        <v>6412</v>
      </c>
      <c r="C92" s="1" t="s">
        <v>97</v>
      </c>
      <c r="D92" s="1" t="s">
        <v>3360</v>
      </c>
      <c r="E92" s="1" t="s">
        <v>1260</v>
      </c>
      <c r="F92" s="1" t="s">
        <v>102</v>
      </c>
      <c r="G92" s="1" t="s">
        <v>127</v>
      </c>
      <c r="H92" s="1" t="s">
        <v>6413</v>
      </c>
      <c r="I92" s="1" t="s">
        <v>96</v>
      </c>
      <c r="J92" s="1" t="s">
        <v>142</v>
      </c>
      <c r="K92" s="1">
        <v>38</v>
      </c>
      <c r="L92" s="1" t="s">
        <v>101</v>
      </c>
      <c r="M92" s="1" t="s">
        <v>468</v>
      </c>
      <c r="N92" s="2" t="s">
        <v>91</v>
      </c>
      <c r="O92" s="2" t="s">
        <v>104</v>
      </c>
      <c r="P92">
        <v>51</v>
      </c>
      <c r="Q92" t="s">
        <v>306</v>
      </c>
      <c r="R92" t="s">
        <v>342</v>
      </c>
      <c r="S92" t="s">
        <v>370</v>
      </c>
      <c r="T92" s="1" t="s">
        <v>5581</v>
      </c>
      <c r="U92" s="1" t="s">
        <v>469</v>
      </c>
      <c r="V92" s="1" t="s">
        <v>91</v>
      </c>
      <c r="W92" s="59">
        <v>3</v>
      </c>
      <c r="X92" s="1" t="s">
        <v>6413</v>
      </c>
      <c r="Y92" s="1" t="s">
        <v>96</v>
      </c>
      <c r="Z92" s="1" t="s">
        <v>142</v>
      </c>
      <c r="AA92" s="1" t="s">
        <v>6976</v>
      </c>
      <c r="AB92" s="1" t="s">
        <v>468</v>
      </c>
      <c r="AC92" s="1" t="s">
        <v>105</v>
      </c>
      <c r="AD92" s="32"/>
      <c r="AE92" s="1" t="s">
        <v>183</v>
      </c>
      <c r="AF92" s="1" t="s">
        <v>131</v>
      </c>
      <c r="AG92" s="1" t="s">
        <v>108</v>
      </c>
      <c r="AH92" s="1" t="s">
        <v>6976</v>
      </c>
      <c r="AI92" s="1" t="s">
        <v>469</v>
      </c>
      <c r="AJ92" s="1" t="s">
        <v>91</v>
      </c>
      <c r="AK92" s="59">
        <v>2</v>
      </c>
      <c r="AL92" s="1" t="s">
        <v>183</v>
      </c>
      <c r="AM92" s="1" t="s">
        <v>131</v>
      </c>
      <c r="AN92" s="1" t="s">
        <v>108</v>
      </c>
      <c r="AO92" s="1" t="s">
        <v>7701</v>
      </c>
      <c r="AP92" s="1" t="s">
        <v>468</v>
      </c>
      <c r="AQ92" s="1" t="s">
        <v>105</v>
      </c>
      <c r="AR92" s="1" t="s">
        <v>92</v>
      </c>
      <c r="AS92" s="1" t="s">
        <v>1889</v>
      </c>
      <c r="AT92" s="1" t="s">
        <v>102</v>
      </c>
      <c r="AU92" s="1" t="s">
        <v>88</v>
      </c>
      <c r="AV92" s="1" t="s">
        <v>7701</v>
      </c>
      <c r="AW92" s="1" t="s">
        <v>469</v>
      </c>
      <c r="AX92" s="1" t="s">
        <v>91</v>
      </c>
      <c r="AY92" s="59">
        <v>3</v>
      </c>
      <c r="AZ92" s="1" t="s">
        <v>1889</v>
      </c>
      <c r="BA92" s="1" t="s">
        <v>102</v>
      </c>
      <c r="BB92" s="1" t="s">
        <v>88</v>
      </c>
      <c r="BC92" s="1" t="s">
        <v>8002</v>
      </c>
      <c r="BD92" s="1" t="s">
        <v>469</v>
      </c>
      <c r="BE92" s="1" t="s">
        <v>91</v>
      </c>
      <c r="BF92" s="59">
        <v>3</v>
      </c>
      <c r="BG92" s="1" t="s">
        <v>1889</v>
      </c>
      <c r="BH92" s="1" t="s">
        <v>118</v>
      </c>
      <c r="BI92" s="1" t="s">
        <v>88</v>
      </c>
      <c r="BJ92" s="1" t="s">
        <v>8969</v>
      </c>
      <c r="BK92" s="1" t="s">
        <v>469</v>
      </c>
      <c r="BL92" s="1" t="s">
        <v>91</v>
      </c>
      <c r="BM92" s="59">
        <v>6</v>
      </c>
      <c r="BN92" s="1" t="s">
        <v>1889</v>
      </c>
      <c r="BO92" s="1" t="s">
        <v>90</v>
      </c>
      <c r="BP92" s="1" t="s">
        <v>113</v>
      </c>
      <c r="BQ92" s="1" t="s">
        <v>9173</v>
      </c>
      <c r="BR92" s="1" t="s">
        <v>469</v>
      </c>
      <c r="BS92" s="1" t="s">
        <v>179</v>
      </c>
      <c r="BT92" s="59">
        <v>15</v>
      </c>
      <c r="BU92" s="1" t="s">
        <v>467</v>
      </c>
      <c r="BV92" s="1" t="s">
        <v>96</v>
      </c>
      <c r="BW92" s="1" t="s">
        <v>121</v>
      </c>
      <c r="BX92" s="1" t="s">
        <v>8002</v>
      </c>
      <c r="BY92" s="1" t="s">
        <v>468</v>
      </c>
      <c r="BZ92" s="1" t="s">
        <v>105</v>
      </c>
      <c r="CA92" s="1" t="s">
        <v>104</v>
      </c>
      <c r="CB92" s="1" t="s">
        <v>1889</v>
      </c>
      <c r="CC92" s="1" t="s">
        <v>118</v>
      </c>
      <c r="CD92" s="1" t="s">
        <v>88</v>
      </c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5042</v>
      </c>
      <c r="B93" s="1" t="s">
        <v>5043</v>
      </c>
      <c r="C93" s="1" t="s">
        <v>97</v>
      </c>
      <c r="D93" s="1" t="s">
        <v>3360</v>
      </c>
      <c r="E93" s="1" t="s">
        <v>1260</v>
      </c>
      <c r="F93" s="1" t="s">
        <v>88</v>
      </c>
      <c r="G93" s="1" t="s">
        <v>116</v>
      </c>
      <c r="H93" s="1" t="s">
        <v>3057</v>
      </c>
      <c r="I93" s="1" t="s">
        <v>102</v>
      </c>
      <c r="J93" s="1" t="s">
        <v>118</v>
      </c>
      <c r="K93" s="1">
        <v>41</v>
      </c>
      <c r="L93" s="1" t="s">
        <v>101</v>
      </c>
      <c r="M93" s="1" t="s">
        <v>468</v>
      </c>
      <c r="N93" s="2" t="s">
        <v>91</v>
      </c>
      <c r="O93" s="2" t="s">
        <v>104</v>
      </c>
      <c r="P93">
        <v>109</v>
      </c>
      <c r="Q93" t="s">
        <v>298</v>
      </c>
      <c r="R93" t="s">
        <v>320</v>
      </c>
      <c r="S93" t="s">
        <v>320</v>
      </c>
      <c r="T93" s="1" t="s">
        <v>5035</v>
      </c>
      <c r="U93" s="1" t="s">
        <v>469</v>
      </c>
      <c r="V93" s="1" t="s">
        <v>91</v>
      </c>
      <c r="W93" s="59">
        <v>1</v>
      </c>
      <c r="X93" s="1" t="s">
        <v>3057</v>
      </c>
      <c r="Y93" s="1" t="s">
        <v>102</v>
      </c>
      <c r="Z93" s="1" t="s">
        <v>118</v>
      </c>
      <c r="AA93" s="1" t="s">
        <v>4833</v>
      </c>
      <c r="AB93" s="1" t="s">
        <v>468</v>
      </c>
      <c r="AC93" s="1" t="s">
        <v>105</v>
      </c>
      <c r="AD93" s="1" t="s">
        <v>104</v>
      </c>
      <c r="AE93" s="1" t="s">
        <v>4890</v>
      </c>
      <c r="AF93" s="1" t="s">
        <v>88</v>
      </c>
      <c r="AG93" s="1" t="s">
        <v>121</v>
      </c>
      <c r="AH93" s="1" t="s">
        <v>4451</v>
      </c>
      <c r="AI93" s="1" t="s">
        <v>469</v>
      </c>
      <c r="AJ93" s="1" t="s">
        <v>91</v>
      </c>
      <c r="AK93" s="59">
        <v>10</v>
      </c>
      <c r="AL93" s="1" t="s">
        <v>467</v>
      </c>
      <c r="AM93" s="1" t="s">
        <v>151</v>
      </c>
      <c r="AN93" s="1" t="s">
        <v>96</v>
      </c>
      <c r="AO93" s="1"/>
      <c r="AP93" s="1"/>
      <c r="AQ93" s="1"/>
      <c r="AR93" s="1"/>
      <c r="AS93" s="1"/>
      <c r="AT93" s="1"/>
      <c r="AU93" s="1"/>
      <c r="AV93" s="1" t="s">
        <v>4833</v>
      </c>
      <c r="AW93" s="1" t="s">
        <v>469</v>
      </c>
      <c r="AX93" s="1" t="s">
        <v>91</v>
      </c>
      <c r="AY93" s="59">
        <v>2</v>
      </c>
      <c r="AZ93" s="1" t="s">
        <v>4890</v>
      </c>
      <c r="BA93" s="1" t="s">
        <v>88</v>
      </c>
      <c r="BB93" s="1" t="s">
        <v>121</v>
      </c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1333</v>
      </c>
      <c r="B94" s="1" t="s">
        <v>1334</v>
      </c>
      <c r="C94" s="1" t="s">
        <v>97</v>
      </c>
      <c r="D94" s="1" t="s">
        <v>3360</v>
      </c>
      <c r="E94" s="1" t="s">
        <v>1260</v>
      </c>
      <c r="F94" s="1" t="s">
        <v>96</v>
      </c>
      <c r="G94" s="1" t="s">
        <v>169</v>
      </c>
      <c r="H94" s="1" t="s">
        <v>467</v>
      </c>
      <c r="I94" s="1" t="s">
        <v>107</v>
      </c>
      <c r="J94" s="1" t="s">
        <v>110</v>
      </c>
      <c r="K94" s="1">
        <v>38</v>
      </c>
      <c r="L94" s="1" t="s">
        <v>101</v>
      </c>
      <c r="M94" s="1" t="s">
        <v>468</v>
      </c>
      <c r="N94" s="2" t="s">
        <v>91</v>
      </c>
      <c r="O94" s="2" t="s">
        <v>92</v>
      </c>
      <c r="P94">
        <v>1</v>
      </c>
      <c r="Q94" t="s">
        <v>399</v>
      </c>
      <c r="R94" t="s">
        <v>400</v>
      </c>
      <c r="S94" t="s">
        <v>403</v>
      </c>
      <c r="T94" s="1" t="s">
        <v>1335</v>
      </c>
      <c r="U94" s="1" t="s">
        <v>469</v>
      </c>
      <c r="V94" s="1" t="s">
        <v>91</v>
      </c>
      <c r="W94" s="59">
        <v>30</v>
      </c>
      <c r="X94" s="1" t="s">
        <v>467</v>
      </c>
      <c r="Y94" s="1" t="s">
        <v>107</v>
      </c>
      <c r="Z94" s="1" t="s">
        <v>110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513</v>
      </c>
      <c r="B95" s="1" t="s">
        <v>1336</v>
      </c>
      <c r="C95" s="1" t="s">
        <v>97</v>
      </c>
      <c r="D95" s="1" t="s">
        <v>3360</v>
      </c>
      <c r="E95" s="1" t="s">
        <v>1260</v>
      </c>
      <c r="F95" s="1" t="s">
        <v>96</v>
      </c>
      <c r="G95" s="1" t="s">
        <v>89</v>
      </c>
      <c r="H95" s="1" t="s">
        <v>279</v>
      </c>
      <c r="I95" s="1" t="s">
        <v>95</v>
      </c>
      <c r="J95" s="1" t="s">
        <v>99</v>
      </c>
      <c r="K95" s="1">
        <v>38</v>
      </c>
      <c r="L95" s="1" t="s">
        <v>101</v>
      </c>
      <c r="M95" s="1" t="s">
        <v>468</v>
      </c>
      <c r="N95" s="2" t="s">
        <v>91</v>
      </c>
      <c r="O95" s="58"/>
      <c r="P95">
        <v>1</v>
      </c>
      <c r="Q95" t="s">
        <v>399</v>
      </c>
      <c r="R95" t="s">
        <v>400</v>
      </c>
      <c r="S95" t="s">
        <v>403</v>
      </c>
      <c r="T95" s="1" t="s">
        <v>3037</v>
      </c>
      <c r="U95" s="1" t="s">
        <v>469</v>
      </c>
      <c r="V95" s="1" t="s">
        <v>91</v>
      </c>
      <c r="W95" s="59">
        <v>2</v>
      </c>
      <c r="X95" s="1" t="s">
        <v>217</v>
      </c>
      <c r="Y95" s="1" t="s">
        <v>108</v>
      </c>
      <c r="Z95" s="1" t="s">
        <v>113</v>
      </c>
      <c r="AA95" s="1" t="s">
        <v>1337</v>
      </c>
      <c r="AB95" s="1" t="s">
        <v>468</v>
      </c>
      <c r="AC95" s="1" t="s">
        <v>91</v>
      </c>
      <c r="AD95" s="1" t="s">
        <v>104</v>
      </c>
      <c r="AE95" s="1" t="s">
        <v>231</v>
      </c>
      <c r="AF95" s="1" t="s">
        <v>121</v>
      </c>
      <c r="AG95" s="1" t="s">
        <v>108</v>
      </c>
      <c r="AH95" s="1"/>
      <c r="AI95" s="1"/>
      <c r="AJ95" s="1"/>
      <c r="AK95" s="1"/>
      <c r="AL95" s="1"/>
      <c r="AM95" s="1"/>
      <c r="AN95" s="1"/>
      <c r="AO95" s="1" t="s">
        <v>3709</v>
      </c>
      <c r="AP95" s="1" t="s">
        <v>468</v>
      </c>
      <c r="AQ95" s="1" t="s">
        <v>91</v>
      </c>
      <c r="AR95" s="32"/>
      <c r="AS95" s="1" t="s">
        <v>245</v>
      </c>
      <c r="AT95" s="1" t="s">
        <v>111</v>
      </c>
      <c r="AU95" s="1" t="s">
        <v>90</v>
      </c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3372</v>
      </c>
      <c r="CF95" s="1" t="s">
        <v>469</v>
      </c>
      <c r="CG95" s="1" t="s">
        <v>91</v>
      </c>
      <c r="CH95" s="1" t="s">
        <v>123</v>
      </c>
      <c r="CI95" s="1" t="s">
        <v>284</v>
      </c>
      <c r="CJ95" s="1" t="s">
        <v>113</v>
      </c>
      <c r="CK95" s="1" t="s">
        <v>90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7926</v>
      </c>
      <c r="B96" s="1" t="s">
        <v>7927</v>
      </c>
      <c r="C96" s="1" t="s">
        <v>97</v>
      </c>
      <c r="D96" s="1" t="s">
        <v>3360</v>
      </c>
      <c r="E96" s="1" t="s">
        <v>1260</v>
      </c>
      <c r="F96" s="1" t="s">
        <v>119</v>
      </c>
      <c r="G96" s="1" t="s">
        <v>88</v>
      </c>
      <c r="H96" s="1" t="s">
        <v>152</v>
      </c>
      <c r="I96" s="1" t="s">
        <v>127</v>
      </c>
      <c r="J96" s="1" t="s">
        <v>113</v>
      </c>
      <c r="K96" s="1">
        <v>43</v>
      </c>
      <c r="L96" s="1" t="s">
        <v>101</v>
      </c>
      <c r="M96" s="1" t="s">
        <v>468</v>
      </c>
      <c r="N96" s="2" t="s">
        <v>91</v>
      </c>
      <c r="O96" s="58"/>
      <c r="P96">
        <v>1</v>
      </c>
      <c r="Q96" t="s">
        <v>399</v>
      </c>
      <c r="R96" t="s">
        <v>400</v>
      </c>
      <c r="S96" t="s">
        <v>403</v>
      </c>
      <c r="T96" s="1" t="s">
        <v>7953</v>
      </c>
      <c r="U96" s="1" t="s">
        <v>469</v>
      </c>
      <c r="V96" s="1" t="s">
        <v>91</v>
      </c>
      <c r="W96" s="59">
        <v>15</v>
      </c>
      <c r="X96" s="1" t="s">
        <v>467</v>
      </c>
      <c r="Y96" s="1" t="s">
        <v>153</v>
      </c>
      <c r="Z96" s="1" t="s">
        <v>96</v>
      </c>
      <c r="AA96" s="1" t="s">
        <v>7982</v>
      </c>
      <c r="AB96" s="1" t="s">
        <v>468</v>
      </c>
      <c r="AC96" s="1" t="s">
        <v>91</v>
      </c>
      <c r="AD96" s="32"/>
      <c r="AE96" s="1" t="s">
        <v>3113</v>
      </c>
      <c r="AF96" s="1" t="s">
        <v>119</v>
      </c>
      <c r="AG96" s="1" t="s">
        <v>108</v>
      </c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 t="s">
        <v>8339</v>
      </c>
      <c r="CF96" s="1" t="s">
        <v>469</v>
      </c>
      <c r="CG96" s="1" t="s">
        <v>91</v>
      </c>
      <c r="CH96" s="1" t="s">
        <v>123</v>
      </c>
      <c r="CI96" s="1" t="s">
        <v>2737</v>
      </c>
      <c r="CJ96" s="1" t="s">
        <v>90</v>
      </c>
      <c r="CK96" s="1" t="s">
        <v>90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4430</v>
      </c>
      <c r="B97" s="1" t="s">
        <v>4431</v>
      </c>
      <c r="C97" s="1" t="s">
        <v>97</v>
      </c>
      <c r="D97" s="1" t="s">
        <v>3360</v>
      </c>
      <c r="E97" s="1" t="s">
        <v>1260</v>
      </c>
      <c r="F97" s="1" t="s">
        <v>99</v>
      </c>
      <c r="G97" s="1" t="s">
        <v>88</v>
      </c>
      <c r="H97" s="1" t="s">
        <v>470</v>
      </c>
      <c r="I97" s="1" t="s">
        <v>99</v>
      </c>
      <c r="J97" s="1" t="s">
        <v>121</v>
      </c>
      <c r="K97" s="1">
        <v>38</v>
      </c>
      <c r="L97" s="1" t="s">
        <v>101</v>
      </c>
      <c r="M97" s="1" t="s">
        <v>468</v>
      </c>
      <c r="N97" s="2" t="s">
        <v>105</v>
      </c>
      <c r="O97" s="2" t="s">
        <v>104</v>
      </c>
      <c r="P97">
        <v>1</v>
      </c>
      <c r="Q97" t="s">
        <v>399</v>
      </c>
      <c r="R97" t="s">
        <v>400</v>
      </c>
      <c r="S97" t="s">
        <v>403</v>
      </c>
      <c r="T97" s="1" t="s">
        <v>4178</v>
      </c>
      <c r="U97" s="1" t="s">
        <v>469</v>
      </c>
      <c r="V97" s="1" t="s">
        <v>91</v>
      </c>
      <c r="W97" s="59">
        <v>2</v>
      </c>
      <c r="X97" s="1" t="s">
        <v>470</v>
      </c>
      <c r="Y97" s="1" t="s">
        <v>99</v>
      </c>
      <c r="Z97" s="1" t="s">
        <v>121</v>
      </c>
      <c r="AA97" s="1" t="s">
        <v>5892</v>
      </c>
      <c r="AB97" s="1" t="s">
        <v>468</v>
      </c>
      <c r="AC97" s="1" t="s">
        <v>91</v>
      </c>
      <c r="AD97" s="1" t="s">
        <v>104</v>
      </c>
      <c r="AE97" s="1" t="s">
        <v>251</v>
      </c>
      <c r="AF97" s="1" t="s">
        <v>110</v>
      </c>
      <c r="AG97" s="1" t="s">
        <v>99</v>
      </c>
      <c r="AH97" s="1" t="s">
        <v>5480</v>
      </c>
      <c r="AI97" s="1" t="s">
        <v>469</v>
      </c>
      <c r="AJ97" s="1" t="s">
        <v>91</v>
      </c>
      <c r="AK97" s="59">
        <v>3</v>
      </c>
      <c r="AL97" s="1" t="s">
        <v>6233</v>
      </c>
      <c r="AM97" s="1" t="s">
        <v>111</v>
      </c>
      <c r="AN97" s="1" t="s">
        <v>96</v>
      </c>
      <c r="AO97" s="1"/>
      <c r="AP97" s="1"/>
      <c r="AQ97" s="1"/>
      <c r="AR97" s="1"/>
      <c r="AS97" s="1"/>
      <c r="AT97" s="1"/>
      <c r="AU97" s="1"/>
      <c r="AV97" s="1" t="s">
        <v>5892</v>
      </c>
      <c r="AW97" s="1" t="s">
        <v>475</v>
      </c>
      <c r="AX97" s="1" t="s">
        <v>91</v>
      </c>
      <c r="AY97" s="59">
        <v>2</v>
      </c>
      <c r="AZ97" s="1" t="s">
        <v>470</v>
      </c>
      <c r="BA97" s="1" t="s">
        <v>88</v>
      </c>
      <c r="BB97" s="1" t="s">
        <v>96</v>
      </c>
      <c r="BC97" s="1" t="s">
        <v>6683</v>
      </c>
      <c r="BD97" s="1" t="s">
        <v>469</v>
      </c>
      <c r="BE97" s="1" t="s">
        <v>91</v>
      </c>
      <c r="BF97" s="59">
        <v>4</v>
      </c>
      <c r="BG97" s="1" t="s">
        <v>5051</v>
      </c>
      <c r="BH97" s="1" t="s">
        <v>99</v>
      </c>
      <c r="BI97" s="1" t="s">
        <v>96</v>
      </c>
      <c r="BJ97" s="1" t="s">
        <v>7055</v>
      </c>
      <c r="BK97" s="1" t="s">
        <v>469</v>
      </c>
      <c r="BL97" s="1" t="s">
        <v>91</v>
      </c>
      <c r="BM97" s="59">
        <v>30</v>
      </c>
      <c r="BN97" s="1" t="s">
        <v>467</v>
      </c>
      <c r="BO97" s="1" t="s">
        <v>122</v>
      </c>
      <c r="BP97" s="1" t="s">
        <v>90</v>
      </c>
      <c r="BQ97" s="1" t="s">
        <v>7251</v>
      </c>
      <c r="BR97" s="1" t="s">
        <v>469</v>
      </c>
      <c r="BS97" s="1" t="s">
        <v>91</v>
      </c>
      <c r="BT97" s="59">
        <v>6</v>
      </c>
      <c r="BU97" s="1" t="s">
        <v>3687</v>
      </c>
      <c r="BV97" s="1" t="s">
        <v>142</v>
      </c>
      <c r="BW97" s="1" t="s">
        <v>96</v>
      </c>
      <c r="BX97" s="1"/>
      <c r="BY97" s="1"/>
      <c r="BZ97" s="1"/>
      <c r="CA97" s="1"/>
      <c r="CB97" s="1"/>
      <c r="CC97" s="1"/>
      <c r="CD97" s="1"/>
      <c r="CE97" s="1" t="s">
        <v>7393</v>
      </c>
      <c r="CF97" s="1" t="s">
        <v>469</v>
      </c>
      <c r="CG97" s="1" t="s">
        <v>91</v>
      </c>
      <c r="CH97" s="1" t="s">
        <v>123</v>
      </c>
      <c r="CI97" s="1" t="s">
        <v>279</v>
      </c>
      <c r="CJ97" s="1" t="s">
        <v>88</v>
      </c>
      <c r="CK97" s="1" t="s">
        <v>95</v>
      </c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3672</v>
      </c>
      <c r="B98" s="1" t="s">
        <v>3673</v>
      </c>
      <c r="C98" s="1" t="s">
        <v>97</v>
      </c>
      <c r="D98" s="1" t="s">
        <v>3360</v>
      </c>
      <c r="E98" s="1" t="s">
        <v>1260</v>
      </c>
      <c r="F98" s="1" t="s">
        <v>88</v>
      </c>
      <c r="G98" s="1" t="s">
        <v>102</v>
      </c>
      <c r="H98" s="1" t="s">
        <v>1613</v>
      </c>
      <c r="I98" s="1" t="s">
        <v>96</v>
      </c>
      <c r="J98" s="1" t="s">
        <v>102</v>
      </c>
      <c r="K98" s="1">
        <v>38</v>
      </c>
      <c r="L98" s="1" t="s">
        <v>101</v>
      </c>
      <c r="M98" s="1" t="s">
        <v>468</v>
      </c>
      <c r="N98" s="2" t="s">
        <v>91</v>
      </c>
      <c r="O98" s="2" t="s">
        <v>104</v>
      </c>
      <c r="P98">
        <v>12</v>
      </c>
      <c r="Q98" t="s">
        <v>306</v>
      </c>
      <c r="R98" t="s">
        <v>307</v>
      </c>
      <c r="S98" t="s">
        <v>422</v>
      </c>
      <c r="T98" s="1" t="s">
        <v>3040</v>
      </c>
      <c r="U98" s="1" t="s">
        <v>469</v>
      </c>
      <c r="V98" s="1" t="s">
        <v>91</v>
      </c>
      <c r="W98" s="59">
        <v>5</v>
      </c>
      <c r="X98" s="1" t="s">
        <v>1613</v>
      </c>
      <c r="Y98" s="1" t="s">
        <v>96</v>
      </c>
      <c r="Z98" s="1" t="s">
        <v>102</v>
      </c>
      <c r="AA98" s="1" t="s">
        <v>5032</v>
      </c>
      <c r="AB98" s="1" t="s">
        <v>468</v>
      </c>
      <c r="AC98" s="1" t="s">
        <v>105</v>
      </c>
      <c r="AD98" s="1" t="s">
        <v>92</v>
      </c>
      <c r="AE98" s="1" t="s">
        <v>3194</v>
      </c>
      <c r="AF98" s="1" t="s">
        <v>88</v>
      </c>
      <c r="AG98" s="1" t="s">
        <v>102</v>
      </c>
      <c r="AH98" s="1" t="s">
        <v>5032</v>
      </c>
      <c r="AI98" s="1" t="s">
        <v>469</v>
      </c>
      <c r="AJ98" s="1" t="s">
        <v>91</v>
      </c>
      <c r="AK98" s="59">
        <v>6</v>
      </c>
      <c r="AL98" s="1" t="s">
        <v>3194</v>
      </c>
      <c r="AM98" s="1" t="s">
        <v>88</v>
      </c>
      <c r="AN98" s="1" t="s">
        <v>102</v>
      </c>
      <c r="AO98" s="1" t="s">
        <v>4832</v>
      </c>
      <c r="AP98" s="1" t="s">
        <v>468</v>
      </c>
      <c r="AQ98" s="1" t="s">
        <v>91</v>
      </c>
      <c r="AR98" s="32"/>
      <c r="AS98" s="1" t="s">
        <v>2683</v>
      </c>
      <c r="AT98" s="1" t="s">
        <v>95</v>
      </c>
      <c r="AU98" s="1" t="s">
        <v>90</v>
      </c>
      <c r="AV98" s="1" t="s">
        <v>6407</v>
      </c>
      <c r="AW98" s="1" t="s">
        <v>469</v>
      </c>
      <c r="AX98" s="1" t="s">
        <v>91</v>
      </c>
      <c r="AY98" s="59">
        <v>30</v>
      </c>
      <c r="AZ98" s="1" t="s">
        <v>467</v>
      </c>
      <c r="BA98" s="1" t="s">
        <v>161</v>
      </c>
      <c r="BB98" s="1" t="s">
        <v>96</v>
      </c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 t="s">
        <v>5905</v>
      </c>
      <c r="BY98" s="1" t="s">
        <v>468</v>
      </c>
      <c r="BZ98" s="1" t="s">
        <v>91</v>
      </c>
      <c r="CA98" s="1" t="s">
        <v>104</v>
      </c>
      <c r="CB98" s="1" t="s">
        <v>251</v>
      </c>
      <c r="CC98" s="1" t="s">
        <v>129</v>
      </c>
      <c r="CD98" s="1" t="s">
        <v>102</v>
      </c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1338</v>
      </c>
      <c r="B99" s="1" t="s">
        <v>1339</v>
      </c>
      <c r="C99" s="1" t="s">
        <v>97</v>
      </c>
      <c r="D99" s="1" t="s">
        <v>3360</v>
      </c>
      <c r="E99" s="1" t="s">
        <v>1260</v>
      </c>
      <c r="F99" s="1" t="s">
        <v>96</v>
      </c>
      <c r="G99" s="1" t="s">
        <v>113</v>
      </c>
      <c r="H99" s="1" t="s">
        <v>467</v>
      </c>
      <c r="I99" s="1" t="s">
        <v>142</v>
      </c>
      <c r="J99" s="1" t="s">
        <v>90</v>
      </c>
      <c r="K99" s="1">
        <v>43</v>
      </c>
      <c r="L99" s="1" t="s">
        <v>101</v>
      </c>
      <c r="M99" s="1" t="s">
        <v>468</v>
      </c>
      <c r="N99" s="2" t="s">
        <v>91</v>
      </c>
      <c r="O99" s="2" t="s">
        <v>92</v>
      </c>
      <c r="P99">
        <v>3</v>
      </c>
      <c r="Q99" t="s">
        <v>399</v>
      </c>
      <c r="R99" t="s">
        <v>400</v>
      </c>
      <c r="S99" t="s">
        <v>401</v>
      </c>
      <c r="T99" s="1" t="s">
        <v>1340</v>
      </c>
      <c r="U99" s="1" t="s">
        <v>469</v>
      </c>
      <c r="V99" s="1" t="s">
        <v>91</v>
      </c>
      <c r="W99" s="59">
        <v>7</v>
      </c>
      <c r="X99" s="1" t="s">
        <v>1341</v>
      </c>
      <c r="Y99" s="1" t="s">
        <v>96</v>
      </c>
      <c r="Z99" s="1" t="s">
        <v>142</v>
      </c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8526</v>
      </c>
      <c r="B100" s="1" t="s">
        <v>8527</v>
      </c>
      <c r="C100" s="1" t="s">
        <v>97</v>
      </c>
      <c r="D100" s="1" t="s">
        <v>3360</v>
      </c>
      <c r="E100" s="1" t="s">
        <v>1260</v>
      </c>
      <c r="F100" s="1" t="s">
        <v>95</v>
      </c>
      <c r="G100" s="1" t="s">
        <v>129</v>
      </c>
      <c r="H100" s="1" t="s">
        <v>7126</v>
      </c>
      <c r="I100" s="1" t="s">
        <v>88</v>
      </c>
      <c r="J100" s="1" t="s">
        <v>102</v>
      </c>
      <c r="K100" s="1">
        <v>42</v>
      </c>
      <c r="L100" s="1" t="s">
        <v>101</v>
      </c>
      <c r="M100" s="1" t="s">
        <v>468</v>
      </c>
      <c r="N100" s="2" t="s">
        <v>91</v>
      </c>
      <c r="O100" s="2" t="s">
        <v>92</v>
      </c>
      <c r="P100">
        <v>246</v>
      </c>
      <c r="Q100" t="s">
        <v>303</v>
      </c>
      <c r="R100" t="s">
        <v>395</v>
      </c>
      <c r="S100" t="s">
        <v>428</v>
      </c>
      <c r="T100" s="1" t="s">
        <v>7196</v>
      </c>
      <c r="U100" s="1" t="s">
        <v>469</v>
      </c>
      <c r="V100" s="1" t="s">
        <v>91</v>
      </c>
      <c r="W100" s="59">
        <v>1</v>
      </c>
      <c r="X100" s="1" t="s">
        <v>7126</v>
      </c>
      <c r="Y100" s="1" t="s">
        <v>88</v>
      </c>
      <c r="Z100" s="1" t="s">
        <v>102</v>
      </c>
      <c r="AA100" s="1" t="s">
        <v>9034</v>
      </c>
      <c r="AB100" s="1" t="s">
        <v>468</v>
      </c>
      <c r="AC100" s="1" t="s">
        <v>91</v>
      </c>
      <c r="AD100" s="32"/>
      <c r="AE100" s="1" t="s">
        <v>9322</v>
      </c>
      <c r="AF100" s="1" t="s">
        <v>99</v>
      </c>
      <c r="AG100" s="1" t="s">
        <v>122</v>
      </c>
      <c r="AH100" s="1" t="s">
        <v>7934</v>
      </c>
      <c r="AI100" s="1" t="s">
        <v>469</v>
      </c>
      <c r="AJ100" s="1" t="s">
        <v>91</v>
      </c>
      <c r="AK100" s="59">
        <v>2</v>
      </c>
      <c r="AL100" s="1" t="s">
        <v>9323</v>
      </c>
      <c r="AM100" s="1" t="s">
        <v>96</v>
      </c>
      <c r="AN100" s="1" t="s">
        <v>90</v>
      </c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7394</v>
      </c>
      <c r="B101" s="1" t="s">
        <v>7395</v>
      </c>
      <c r="C101" s="1" t="s">
        <v>97</v>
      </c>
      <c r="D101" s="1" t="s">
        <v>3360</v>
      </c>
      <c r="E101" s="1" t="s">
        <v>1260</v>
      </c>
      <c r="F101" s="1" t="s">
        <v>95</v>
      </c>
      <c r="G101" s="1" t="s">
        <v>115</v>
      </c>
      <c r="H101" s="1" t="s">
        <v>5997</v>
      </c>
      <c r="I101" s="1" t="s">
        <v>96</v>
      </c>
      <c r="J101" s="1" t="s">
        <v>88</v>
      </c>
      <c r="K101" s="1">
        <v>40</v>
      </c>
      <c r="L101" s="1" t="s">
        <v>101</v>
      </c>
      <c r="M101" s="1" t="s">
        <v>468</v>
      </c>
      <c r="N101" s="2" t="s">
        <v>91</v>
      </c>
      <c r="O101" s="2" t="s">
        <v>104</v>
      </c>
      <c r="P101">
        <v>275</v>
      </c>
      <c r="Q101" t="s">
        <v>306</v>
      </c>
      <c r="R101" t="s">
        <v>342</v>
      </c>
      <c r="S101" t="s">
        <v>362</v>
      </c>
      <c r="T101" s="1" t="s">
        <v>7396</v>
      </c>
      <c r="U101" s="1" t="s">
        <v>469</v>
      </c>
      <c r="V101" s="1" t="s">
        <v>91</v>
      </c>
      <c r="W101" s="59">
        <v>1</v>
      </c>
      <c r="X101" s="1" t="s">
        <v>5997</v>
      </c>
      <c r="Y101" s="1" t="s">
        <v>96</v>
      </c>
      <c r="Z101" s="1" t="s">
        <v>88</v>
      </c>
      <c r="AA101" s="1" t="s">
        <v>8347</v>
      </c>
      <c r="AB101" s="1" t="s">
        <v>468</v>
      </c>
      <c r="AC101" s="1" t="s">
        <v>105</v>
      </c>
      <c r="AD101" s="32" t="s">
        <v>88</v>
      </c>
      <c r="AE101" s="1" t="s">
        <v>4447</v>
      </c>
      <c r="AF101" s="1" t="s">
        <v>99</v>
      </c>
      <c r="AG101" s="1" t="s">
        <v>100</v>
      </c>
      <c r="AH101" s="1" t="s">
        <v>8347</v>
      </c>
      <c r="AI101" s="1" t="s">
        <v>469</v>
      </c>
      <c r="AJ101" s="1" t="s">
        <v>91</v>
      </c>
      <c r="AK101" s="59">
        <v>4</v>
      </c>
      <c r="AL101" s="1" t="s">
        <v>4447</v>
      </c>
      <c r="AM101" s="1" t="s">
        <v>99</v>
      </c>
      <c r="AN101" s="1" t="s">
        <v>100</v>
      </c>
      <c r="AO101" s="1" t="s">
        <v>9607</v>
      </c>
      <c r="AP101" s="1" t="s">
        <v>468</v>
      </c>
      <c r="AQ101" s="1" t="s">
        <v>105</v>
      </c>
      <c r="AR101" s="1" t="s">
        <v>104</v>
      </c>
      <c r="AS101" s="1" t="s">
        <v>470</v>
      </c>
      <c r="AT101" s="1" t="s">
        <v>9608</v>
      </c>
      <c r="AU101" s="1" t="s">
        <v>96</v>
      </c>
      <c r="AV101" s="1" t="s">
        <v>9607</v>
      </c>
      <c r="AW101" s="1" t="s">
        <v>469</v>
      </c>
      <c r="AX101" s="1" t="s">
        <v>91</v>
      </c>
      <c r="AY101" s="59">
        <v>5</v>
      </c>
      <c r="AZ101" s="1" t="s">
        <v>470</v>
      </c>
      <c r="BA101" s="1" t="s">
        <v>9608</v>
      </c>
      <c r="BB101" s="1" t="s">
        <v>96</v>
      </c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7397</v>
      </c>
      <c r="B102" s="1" t="s">
        <v>7398</v>
      </c>
      <c r="C102" s="1" t="s">
        <v>97</v>
      </c>
      <c r="D102" s="1" t="s">
        <v>3360</v>
      </c>
      <c r="E102" s="1" t="s">
        <v>1260</v>
      </c>
      <c r="F102" s="1" t="s">
        <v>95</v>
      </c>
      <c r="G102" s="1" t="s">
        <v>145</v>
      </c>
      <c r="H102" s="1" t="s">
        <v>470</v>
      </c>
      <c r="I102" s="1" t="s">
        <v>96</v>
      </c>
      <c r="J102" s="1" t="s">
        <v>116</v>
      </c>
      <c r="K102" s="1">
        <v>43</v>
      </c>
      <c r="L102" s="1" t="s">
        <v>101</v>
      </c>
      <c r="M102" s="1" t="s">
        <v>468</v>
      </c>
      <c r="N102" s="2" t="s">
        <v>91</v>
      </c>
      <c r="O102" s="2" t="s">
        <v>104</v>
      </c>
      <c r="P102">
        <v>3</v>
      </c>
      <c r="Q102" t="s">
        <v>399</v>
      </c>
      <c r="R102" t="s">
        <v>400</v>
      </c>
      <c r="S102" t="s">
        <v>401</v>
      </c>
      <c r="T102" s="1" t="s">
        <v>7491</v>
      </c>
      <c r="U102" s="1" t="s">
        <v>469</v>
      </c>
      <c r="V102" s="1" t="s">
        <v>91</v>
      </c>
      <c r="W102" s="59">
        <v>10</v>
      </c>
      <c r="X102" s="1" t="s">
        <v>467</v>
      </c>
      <c r="Y102" s="1" t="s">
        <v>107</v>
      </c>
      <c r="Z102" s="1" t="s">
        <v>113</v>
      </c>
      <c r="AA102" s="1"/>
      <c r="AB102" s="1"/>
      <c r="AC102" s="1"/>
      <c r="AD102" s="1"/>
      <c r="AE102" s="1"/>
      <c r="AF102" s="1"/>
      <c r="AG102" s="1"/>
      <c r="AH102" s="1" t="s">
        <v>7605</v>
      </c>
      <c r="AI102" s="1" t="s">
        <v>469</v>
      </c>
      <c r="AJ102" s="1" t="s">
        <v>91</v>
      </c>
      <c r="AK102" s="59">
        <v>1</v>
      </c>
      <c r="AL102" s="1" t="s">
        <v>508</v>
      </c>
      <c r="AM102" s="1" t="s">
        <v>88</v>
      </c>
      <c r="AN102" s="1" t="s">
        <v>111</v>
      </c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3038</v>
      </c>
      <c r="B103" s="1" t="s">
        <v>3039</v>
      </c>
      <c r="C103" s="1" t="s">
        <v>97</v>
      </c>
      <c r="D103" s="1" t="s">
        <v>3360</v>
      </c>
      <c r="E103" s="1" t="s">
        <v>1260</v>
      </c>
      <c r="F103" s="1" t="s">
        <v>90</v>
      </c>
      <c r="G103" s="1" t="s">
        <v>89</v>
      </c>
      <c r="H103" s="1" t="s">
        <v>238</v>
      </c>
      <c r="I103" s="1" t="s">
        <v>110</v>
      </c>
      <c r="J103" s="1" t="s">
        <v>90</v>
      </c>
      <c r="K103" s="1">
        <v>39</v>
      </c>
      <c r="L103" s="1" t="s">
        <v>101</v>
      </c>
      <c r="M103" s="1" t="s">
        <v>468</v>
      </c>
      <c r="N103" s="2" t="s">
        <v>91</v>
      </c>
      <c r="O103" s="58"/>
      <c r="P103">
        <v>1</v>
      </c>
      <c r="Q103" t="s">
        <v>399</v>
      </c>
      <c r="R103" t="s">
        <v>400</v>
      </c>
      <c r="S103" t="s">
        <v>403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6684</v>
      </c>
      <c r="B104" s="1" t="s">
        <v>6685</v>
      </c>
      <c r="C104" s="1" t="s">
        <v>97</v>
      </c>
      <c r="D104" s="1" t="s">
        <v>3360</v>
      </c>
      <c r="E104" s="1" t="s">
        <v>1260</v>
      </c>
      <c r="F104" s="1" t="s">
        <v>102</v>
      </c>
      <c r="G104" s="1" t="s">
        <v>114</v>
      </c>
      <c r="H104" s="1" t="s">
        <v>4183</v>
      </c>
      <c r="I104" s="1" t="s">
        <v>110</v>
      </c>
      <c r="J104" s="1" t="s">
        <v>88</v>
      </c>
      <c r="K104" s="1">
        <v>38</v>
      </c>
      <c r="L104" s="1" t="s">
        <v>101</v>
      </c>
      <c r="M104" s="1" t="s">
        <v>468</v>
      </c>
      <c r="N104" s="2" t="s">
        <v>91</v>
      </c>
      <c r="O104" s="2" t="s">
        <v>104</v>
      </c>
      <c r="P104">
        <v>7</v>
      </c>
      <c r="Q104" t="s">
        <v>306</v>
      </c>
      <c r="R104" t="s">
        <v>307</v>
      </c>
      <c r="S104" t="s">
        <v>387</v>
      </c>
      <c r="T104" s="1" t="s">
        <v>6410</v>
      </c>
      <c r="U104" s="1" t="s">
        <v>469</v>
      </c>
      <c r="V104" s="1" t="s">
        <v>91</v>
      </c>
      <c r="W104" s="59">
        <v>1</v>
      </c>
      <c r="X104" s="1" t="s">
        <v>4183</v>
      </c>
      <c r="Y104" s="1" t="s">
        <v>110</v>
      </c>
      <c r="Z104" s="1" t="s">
        <v>88</v>
      </c>
      <c r="AA104" s="1" t="s">
        <v>7399</v>
      </c>
      <c r="AB104" s="1" t="s">
        <v>468</v>
      </c>
      <c r="AC104" s="1" t="s">
        <v>105</v>
      </c>
      <c r="AD104" s="1" t="s">
        <v>104</v>
      </c>
      <c r="AE104" s="1" t="s">
        <v>7400</v>
      </c>
      <c r="AF104" s="1" t="s">
        <v>96</v>
      </c>
      <c r="AG104" s="1" t="s">
        <v>96</v>
      </c>
      <c r="AH104" s="1" t="s">
        <v>7399</v>
      </c>
      <c r="AI104" s="1" t="s">
        <v>469</v>
      </c>
      <c r="AJ104" s="1" t="s">
        <v>91</v>
      </c>
      <c r="AK104" s="59">
        <v>2</v>
      </c>
      <c r="AL104" s="1" t="s">
        <v>7400</v>
      </c>
      <c r="AM104" s="1" t="s">
        <v>96</v>
      </c>
      <c r="AN104" s="1" t="s">
        <v>96</v>
      </c>
      <c r="AO104" s="1" t="s">
        <v>9619</v>
      </c>
      <c r="AP104" s="1" t="s">
        <v>468</v>
      </c>
      <c r="AQ104" s="1" t="s">
        <v>91</v>
      </c>
      <c r="AR104" s="1" t="s">
        <v>104</v>
      </c>
      <c r="AS104" s="1" t="s">
        <v>9879</v>
      </c>
      <c r="AT104" s="1" t="s">
        <v>127</v>
      </c>
      <c r="AU104" s="1" t="s">
        <v>127</v>
      </c>
      <c r="AV104" s="1" t="s">
        <v>7399</v>
      </c>
      <c r="AW104" s="1" t="s">
        <v>469</v>
      </c>
      <c r="AX104" s="1" t="s">
        <v>91</v>
      </c>
      <c r="AY104" s="59">
        <v>2</v>
      </c>
      <c r="AZ104" s="1" t="s">
        <v>141</v>
      </c>
      <c r="BA104" s="1" t="s">
        <v>96</v>
      </c>
      <c r="BB104" s="1" t="s">
        <v>116</v>
      </c>
      <c r="BC104" s="1" t="s">
        <v>8546</v>
      </c>
      <c r="BD104" s="1" t="s">
        <v>469</v>
      </c>
      <c r="BE104" s="1" t="s">
        <v>91</v>
      </c>
      <c r="BF104" s="59">
        <v>3</v>
      </c>
      <c r="BG104" s="1" t="s">
        <v>7906</v>
      </c>
      <c r="BH104" s="1" t="s">
        <v>96</v>
      </c>
      <c r="BI104" s="1" t="s">
        <v>142</v>
      </c>
      <c r="BJ104" s="1" t="s">
        <v>9606</v>
      </c>
      <c r="BK104" s="1" t="s">
        <v>469</v>
      </c>
      <c r="BL104" s="1" t="s">
        <v>91</v>
      </c>
      <c r="BM104" s="59">
        <v>4</v>
      </c>
      <c r="BN104" s="1" t="s">
        <v>9690</v>
      </c>
      <c r="BO104" s="1" t="s">
        <v>96</v>
      </c>
      <c r="BP104" s="1" t="s">
        <v>129</v>
      </c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6686</v>
      </c>
      <c r="B105" s="1" t="s">
        <v>6687</v>
      </c>
      <c r="C105" s="1" t="s">
        <v>97</v>
      </c>
      <c r="D105" s="1" t="s">
        <v>3360</v>
      </c>
      <c r="E105" s="1" t="s">
        <v>1260</v>
      </c>
      <c r="F105" s="1" t="s">
        <v>102</v>
      </c>
      <c r="G105" s="1" t="s">
        <v>142</v>
      </c>
      <c r="H105" s="1" t="s">
        <v>6216</v>
      </c>
      <c r="I105" s="1" t="s">
        <v>102</v>
      </c>
      <c r="J105" s="1" t="s">
        <v>90</v>
      </c>
      <c r="K105" s="1">
        <v>44</v>
      </c>
      <c r="L105" s="1" t="s">
        <v>101</v>
      </c>
      <c r="M105" s="1" t="s">
        <v>468</v>
      </c>
      <c r="N105" s="2" t="s">
        <v>91</v>
      </c>
      <c r="O105" s="2" t="s">
        <v>104</v>
      </c>
      <c r="P105">
        <v>91</v>
      </c>
      <c r="Q105" t="s">
        <v>298</v>
      </c>
      <c r="R105" t="s">
        <v>299</v>
      </c>
      <c r="S105" t="s">
        <v>299</v>
      </c>
      <c r="T105" s="1" t="s">
        <v>5913</v>
      </c>
      <c r="U105" s="1" t="s">
        <v>469</v>
      </c>
      <c r="V105" s="1" t="s">
        <v>91</v>
      </c>
      <c r="W105" s="59">
        <v>1</v>
      </c>
      <c r="X105" s="1" t="s">
        <v>6216</v>
      </c>
      <c r="Y105" s="1" t="s">
        <v>102</v>
      </c>
      <c r="Z105" s="1" t="s">
        <v>90</v>
      </c>
      <c r="AA105" s="1" t="s">
        <v>7055</v>
      </c>
      <c r="AB105" s="1" t="s">
        <v>468</v>
      </c>
      <c r="AC105" s="1" t="s">
        <v>105</v>
      </c>
      <c r="AD105" s="1" t="s">
        <v>104</v>
      </c>
      <c r="AE105" s="1" t="s">
        <v>7030</v>
      </c>
      <c r="AF105" s="1" t="s">
        <v>127</v>
      </c>
      <c r="AG105" s="1" t="s">
        <v>131</v>
      </c>
      <c r="AH105" s="1" t="s">
        <v>6681</v>
      </c>
      <c r="AI105" s="1" t="s">
        <v>469</v>
      </c>
      <c r="AJ105" s="1" t="s">
        <v>91</v>
      </c>
      <c r="AK105" s="59">
        <v>10</v>
      </c>
      <c r="AL105" s="1" t="s">
        <v>467</v>
      </c>
      <c r="AM105" s="1" t="s">
        <v>96</v>
      </c>
      <c r="AN105" s="1" t="s">
        <v>121</v>
      </c>
      <c r="AO105" s="1"/>
      <c r="AP105" s="1"/>
      <c r="AQ105" s="1"/>
      <c r="AR105" s="1"/>
      <c r="AS105" s="1"/>
      <c r="AT105" s="1"/>
      <c r="AU105" s="1"/>
      <c r="AV105" s="1" t="s">
        <v>7075</v>
      </c>
      <c r="AW105" s="1" t="s">
        <v>469</v>
      </c>
      <c r="AX105" s="1" t="s">
        <v>91</v>
      </c>
      <c r="AY105" s="59">
        <v>2</v>
      </c>
      <c r="AZ105" s="1" t="s">
        <v>7234</v>
      </c>
      <c r="BA105" s="1" t="s">
        <v>88</v>
      </c>
      <c r="BB105" s="1" t="s">
        <v>113</v>
      </c>
      <c r="BC105" s="1" t="s">
        <v>7055</v>
      </c>
      <c r="BD105" s="1" t="s">
        <v>469</v>
      </c>
      <c r="BE105" s="1" t="s">
        <v>91</v>
      </c>
      <c r="BF105" s="59">
        <v>2</v>
      </c>
      <c r="BG105" s="1" t="s">
        <v>7030</v>
      </c>
      <c r="BH105" s="1" t="s">
        <v>127</v>
      </c>
      <c r="BI105" s="1" t="s">
        <v>131</v>
      </c>
      <c r="BJ105" s="1" t="s">
        <v>7575</v>
      </c>
      <c r="BK105" s="1" t="s">
        <v>469</v>
      </c>
      <c r="BL105" s="1" t="s">
        <v>91</v>
      </c>
      <c r="BM105" s="59">
        <v>2</v>
      </c>
      <c r="BN105" s="1" t="s">
        <v>187</v>
      </c>
      <c r="BO105" s="1" t="s">
        <v>102</v>
      </c>
      <c r="BP105" s="1" t="s">
        <v>102</v>
      </c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1342</v>
      </c>
      <c r="B106" s="1" t="s">
        <v>1343</v>
      </c>
      <c r="C106" s="1" t="s">
        <v>97</v>
      </c>
      <c r="D106" s="1" t="s">
        <v>3360</v>
      </c>
      <c r="E106" s="1" t="s">
        <v>1260</v>
      </c>
      <c r="F106" s="1" t="s">
        <v>90</v>
      </c>
      <c r="G106" s="1" t="s">
        <v>102</v>
      </c>
      <c r="H106" s="1" t="s">
        <v>231</v>
      </c>
      <c r="I106" s="1" t="s">
        <v>110</v>
      </c>
      <c r="J106" s="1" t="s">
        <v>102</v>
      </c>
      <c r="K106" s="1">
        <v>41</v>
      </c>
      <c r="L106" s="1" t="s">
        <v>101</v>
      </c>
      <c r="M106" s="1" t="s">
        <v>468</v>
      </c>
      <c r="N106" s="2" t="s">
        <v>91</v>
      </c>
      <c r="O106" s="2" t="s">
        <v>104</v>
      </c>
      <c r="P106">
        <v>1</v>
      </c>
      <c r="Q106" t="s">
        <v>399</v>
      </c>
      <c r="R106" t="s">
        <v>400</v>
      </c>
      <c r="S106" t="s">
        <v>403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4432</v>
      </c>
      <c r="B107" s="1" t="s">
        <v>4433</v>
      </c>
      <c r="C107" s="1" t="s">
        <v>97</v>
      </c>
      <c r="D107" s="1" t="s">
        <v>3360</v>
      </c>
      <c r="E107" s="1" t="s">
        <v>1260</v>
      </c>
      <c r="F107" s="1" t="s">
        <v>99</v>
      </c>
      <c r="G107" s="1" t="s">
        <v>127</v>
      </c>
      <c r="H107" s="1" t="s">
        <v>470</v>
      </c>
      <c r="I107" s="1" t="s">
        <v>119</v>
      </c>
      <c r="J107" s="1" t="s">
        <v>96</v>
      </c>
      <c r="K107" s="1">
        <v>38</v>
      </c>
      <c r="L107" s="1" t="s">
        <v>101</v>
      </c>
      <c r="M107" s="1" t="s">
        <v>468</v>
      </c>
      <c r="N107" s="2" t="s">
        <v>91</v>
      </c>
      <c r="O107" s="2" t="s">
        <v>92</v>
      </c>
      <c r="P107">
        <v>224</v>
      </c>
      <c r="Q107" t="s">
        <v>300</v>
      </c>
      <c r="R107" t="s">
        <v>322</v>
      </c>
      <c r="S107" t="s">
        <v>391</v>
      </c>
      <c r="T107" s="1" t="s">
        <v>4421</v>
      </c>
      <c r="U107" s="1" t="s">
        <v>469</v>
      </c>
      <c r="V107" s="1" t="s">
        <v>91</v>
      </c>
      <c r="W107" s="59">
        <v>5</v>
      </c>
      <c r="X107" s="1" t="s">
        <v>470</v>
      </c>
      <c r="Y107" s="1" t="s">
        <v>119</v>
      </c>
      <c r="Z107" s="1" t="s">
        <v>96</v>
      </c>
      <c r="AA107" s="1"/>
      <c r="AB107" s="1"/>
      <c r="AC107" s="1"/>
      <c r="AD107" s="1"/>
      <c r="AE107" s="1"/>
      <c r="AF107" s="1"/>
      <c r="AG107" s="1"/>
      <c r="AH107" s="1" t="s">
        <v>4421</v>
      </c>
      <c r="AI107" s="1" t="s">
        <v>469</v>
      </c>
      <c r="AJ107" s="1" t="s">
        <v>91</v>
      </c>
      <c r="AK107" s="59">
        <v>1</v>
      </c>
      <c r="AL107" s="1" t="s">
        <v>152</v>
      </c>
      <c r="AM107" s="1" t="s">
        <v>99</v>
      </c>
      <c r="AN107" s="1" t="s">
        <v>99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4826</v>
      </c>
      <c r="CF107" s="1" t="s">
        <v>469</v>
      </c>
      <c r="CG107" s="1" t="s">
        <v>91</v>
      </c>
      <c r="CH107" s="1" t="s">
        <v>123</v>
      </c>
      <c r="CI107" s="1" t="s">
        <v>152</v>
      </c>
      <c r="CJ107" s="1" t="s">
        <v>110</v>
      </c>
      <c r="CK107" s="1" t="s">
        <v>88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3373</v>
      </c>
      <c r="B108" s="1" t="s">
        <v>3374</v>
      </c>
      <c r="C108" s="1" t="s">
        <v>97</v>
      </c>
      <c r="D108" s="1" t="s">
        <v>3360</v>
      </c>
      <c r="E108" s="1" t="s">
        <v>1260</v>
      </c>
      <c r="F108" s="1" t="s">
        <v>88</v>
      </c>
      <c r="G108" s="1" t="s">
        <v>142</v>
      </c>
      <c r="H108" s="1" t="s">
        <v>467</v>
      </c>
      <c r="I108" s="1" t="s">
        <v>88</v>
      </c>
      <c r="J108" s="1" t="s">
        <v>106</v>
      </c>
      <c r="K108" s="1">
        <v>40</v>
      </c>
      <c r="L108" s="1" t="s">
        <v>101</v>
      </c>
      <c r="M108" s="1" t="s">
        <v>468</v>
      </c>
      <c r="N108" s="2" t="s">
        <v>91</v>
      </c>
      <c r="O108" s="2" t="s">
        <v>104</v>
      </c>
      <c r="P108">
        <v>1</v>
      </c>
      <c r="Q108" t="s">
        <v>399</v>
      </c>
      <c r="R108" t="s">
        <v>400</v>
      </c>
      <c r="S108" t="s">
        <v>403</v>
      </c>
      <c r="T108" s="1" t="s">
        <v>3375</v>
      </c>
      <c r="U108" s="1" t="s">
        <v>469</v>
      </c>
      <c r="V108" s="1" t="s">
        <v>91</v>
      </c>
      <c r="W108" s="59">
        <v>30</v>
      </c>
      <c r="X108" s="1" t="s">
        <v>467</v>
      </c>
      <c r="Y108" s="1" t="s">
        <v>88</v>
      </c>
      <c r="Z108" s="1" t="s">
        <v>106</v>
      </c>
      <c r="AA108" s="1"/>
      <c r="AB108" s="1"/>
      <c r="AC108" s="1"/>
      <c r="AD108" s="1"/>
      <c r="AE108" s="1"/>
      <c r="AF108" s="1"/>
      <c r="AG108" s="1"/>
      <c r="AH108" s="1" t="s">
        <v>3674</v>
      </c>
      <c r="AI108" s="1" t="s">
        <v>469</v>
      </c>
      <c r="AJ108" s="1" t="s">
        <v>91</v>
      </c>
      <c r="AK108" s="59">
        <v>6</v>
      </c>
      <c r="AL108" s="1" t="s">
        <v>111</v>
      </c>
      <c r="AM108" s="1" t="s">
        <v>88</v>
      </c>
      <c r="AN108" s="1" t="s">
        <v>110</v>
      </c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 t="s">
        <v>4426</v>
      </c>
      <c r="CF108" s="1" t="s">
        <v>469</v>
      </c>
      <c r="CG108" s="1" t="s">
        <v>91</v>
      </c>
      <c r="CH108" s="1" t="s">
        <v>123</v>
      </c>
      <c r="CI108" s="1" t="s">
        <v>111</v>
      </c>
      <c r="CJ108" s="1" t="s">
        <v>127</v>
      </c>
      <c r="CK108" s="1" t="s">
        <v>119</v>
      </c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4827</v>
      </c>
      <c r="B109" s="1" t="s">
        <v>4828</v>
      </c>
      <c r="C109" s="1" t="s">
        <v>97</v>
      </c>
      <c r="D109" s="1" t="s">
        <v>3360</v>
      </c>
      <c r="E109" s="1" t="s">
        <v>1260</v>
      </c>
      <c r="F109" s="1" t="s">
        <v>99</v>
      </c>
      <c r="G109" s="1" t="s">
        <v>129</v>
      </c>
      <c r="H109" s="1" t="s">
        <v>4829</v>
      </c>
      <c r="I109" s="1" t="s">
        <v>96</v>
      </c>
      <c r="J109" s="1" t="s">
        <v>119</v>
      </c>
      <c r="K109" s="1">
        <v>40</v>
      </c>
      <c r="L109" s="1" t="s">
        <v>101</v>
      </c>
      <c r="M109" s="1" t="s">
        <v>468</v>
      </c>
      <c r="N109" s="2" t="s">
        <v>91</v>
      </c>
      <c r="O109" s="2" t="s">
        <v>104</v>
      </c>
      <c r="P109">
        <v>185</v>
      </c>
      <c r="Q109" t="s">
        <v>295</v>
      </c>
      <c r="R109" t="s">
        <v>296</v>
      </c>
      <c r="S109" t="s">
        <v>366</v>
      </c>
      <c r="T109" s="1" t="s">
        <v>4468</v>
      </c>
      <c r="U109" s="1" t="s">
        <v>469</v>
      </c>
      <c r="V109" s="1" t="s">
        <v>91</v>
      </c>
      <c r="W109" s="59">
        <v>1</v>
      </c>
      <c r="X109" s="1" t="s">
        <v>4829</v>
      </c>
      <c r="Y109" s="1" t="s">
        <v>96</v>
      </c>
      <c r="Z109" s="1" t="s">
        <v>119</v>
      </c>
      <c r="AA109" s="1"/>
      <c r="AB109" s="1"/>
      <c r="AC109" s="1"/>
      <c r="AD109" s="1"/>
      <c r="AE109" s="1"/>
      <c r="AF109" s="1"/>
      <c r="AG109" s="1"/>
      <c r="AH109" s="1" t="s">
        <v>6181</v>
      </c>
      <c r="AI109" s="1" t="s">
        <v>469</v>
      </c>
      <c r="AJ109" s="1" t="s">
        <v>91</v>
      </c>
      <c r="AK109" s="59">
        <v>2</v>
      </c>
      <c r="AL109" s="1" t="s">
        <v>6182</v>
      </c>
      <c r="AM109" s="1" t="s">
        <v>95</v>
      </c>
      <c r="AN109" s="1" t="s">
        <v>98</v>
      </c>
      <c r="AO109" s="1"/>
      <c r="AP109" s="1"/>
      <c r="AQ109" s="1"/>
      <c r="AR109" s="1"/>
      <c r="AS109" s="1"/>
      <c r="AT109" s="1"/>
      <c r="AU109" s="1"/>
      <c r="AV109" s="1" t="s">
        <v>6681</v>
      </c>
      <c r="AW109" s="1" t="s">
        <v>469</v>
      </c>
      <c r="AX109" s="1" t="s">
        <v>91</v>
      </c>
      <c r="AY109" s="59">
        <v>6</v>
      </c>
      <c r="AZ109" s="1" t="s">
        <v>3032</v>
      </c>
      <c r="BA109" s="1" t="s">
        <v>90</v>
      </c>
      <c r="BB109" s="1" t="s">
        <v>88</v>
      </c>
      <c r="BC109" s="1" t="s">
        <v>7399</v>
      </c>
      <c r="BD109" s="1" t="s">
        <v>469</v>
      </c>
      <c r="BE109" s="1" t="s">
        <v>91</v>
      </c>
      <c r="BF109" s="59">
        <v>7</v>
      </c>
      <c r="BG109" s="1" t="s">
        <v>3447</v>
      </c>
      <c r="BH109" s="1" t="s">
        <v>142</v>
      </c>
      <c r="BI109" s="1" t="s">
        <v>88</v>
      </c>
      <c r="BJ109" s="1" t="s">
        <v>7928</v>
      </c>
      <c r="BK109" s="1" t="s">
        <v>469</v>
      </c>
      <c r="BL109" s="1" t="s">
        <v>91</v>
      </c>
      <c r="BM109" s="59">
        <v>7</v>
      </c>
      <c r="BN109" s="1" t="s">
        <v>5615</v>
      </c>
      <c r="BO109" s="1" t="s">
        <v>142</v>
      </c>
      <c r="BP109" s="1" t="s">
        <v>90</v>
      </c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 t="s">
        <v>8589</v>
      </c>
      <c r="CM109" s="1" t="s">
        <v>468</v>
      </c>
      <c r="CN109" s="1" t="s">
        <v>105</v>
      </c>
      <c r="CO109" s="1" t="s">
        <v>130</v>
      </c>
      <c r="CP109" s="1" t="s">
        <v>108</v>
      </c>
      <c r="CQ109" s="1" t="s">
        <v>110</v>
      </c>
      <c r="CR109" s="1" t="s">
        <v>106</v>
      </c>
    </row>
    <row r="110" spans="1:96" x14ac:dyDescent="0.3">
      <c r="A110" s="1" t="s">
        <v>3376</v>
      </c>
      <c r="B110" s="1" t="s">
        <v>3377</v>
      </c>
      <c r="C110" s="1" t="s">
        <v>97</v>
      </c>
      <c r="D110" s="1" t="s">
        <v>3360</v>
      </c>
      <c r="E110" s="1" t="s">
        <v>1260</v>
      </c>
      <c r="F110" s="1" t="s">
        <v>88</v>
      </c>
      <c r="G110" s="1" t="s">
        <v>118</v>
      </c>
      <c r="H110" s="1" t="s">
        <v>467</v>
      </c>
      <c r="I110" s="1" t="s">
        <v>131</v>
      </c>
      <c r="J110" s="1" t="s">
        <v>96</v>
      </c>
      <c r="K110" s="1">
        <v>38</v>
      </c>
      <c r="L110" s="1" t="s">
        <v>101</v>
      </c>
      <c r="M110" s="1" t="s">
        <v>468</v>
      </c>
      <c r="N110" s="2" t="s">
        <v>91</v>
      </c>
      <c r="O110" s="2" t="s">
        <v>92</v>
      </c>
      <c r="P110">
        <v>1</v>
      </c>
      <c r="Q110" t="s">
        <v>399</v>
      </c>
      <c r="R110" t="s">
        <v>400</v>
      </c>
      <c r="S110" t="s">
        <v>403</v>
      </c>
      <c r="T110" s="1" t="s">
        <v>3378</v>
      </c>
      <c r="U110" s="1" t="s">
        <v>469</v>
      </c>
      <c r="V110" s="1" t="s">
        <v>91</v>
      </c>
      <c r="W110" s="59">
        <v>30</v>
      </c>
      <c r="X110" s="1" t="s">
        <v>467</v>
      </c>
      <c r="Y110" s="1" t="s">
        <v>131</v>
      </c>
      <c r="Z110" s="1" t="s">
        <v>96</v>
      </c>
      <c r="AA110" s="1"/>
      <c r="AB110" s="1"/>
      <c r="AC110" s="1"/>
      <c r="AD110" s="1"/>
      <c r="AE110" s="1"/>
      <c r="AF110" s="1"/>
      <c r="AG110" s="1"/>
      <c r="AH110" s="1" t="s">
        <v>5044</v>
      </c>
      <c r="AI110" s="1" t="s">
        <v>469</v>
      </c>
      <c r="AJ110" s="1" t="s">
        <v>91</v>
      </c>
      <c r="AK110" s="59">
        <v>7</v>
      </c>
      <c r="AL110" s="1" t="s">
        <v>271</v>
      </c>
      <c r="AM110" s="1" t="s">
        <v>113</v>
      </c>
      <c r="AN110" s="1" t="s">
        <v>121</v>
      </c>
      <c r="AO110" s="1"/>
      <c r="AP110" s="1"/>
      <c r="AQ110" s="1"/>
      <c r="AR110" s="1"/>
      <c r="AS110" s="1"/>
      <c r="AT110" s="1"/>
      <c r="AU110" s="1"/>
      <c r="AV110" s="1" t="s">
        <v>5564</v>
      </c>
      <c r="AW110" s="1" t="s">
        <v>469</v>
      </c>
      <c r="AX110" s="1" t="s">
        <v>91</v>
      </c>
      <c r="AY110" s="59">
        <v>6</v>
      </c>
      <c r="AZ110" s="1" t="s">
        <v>463</v>
      </c>
      <c r="BA110" s="1" t="s">
        <v>90</v>
      </c>
      <c r="BB110" s="1" t="s">
        <v>119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3710</v>
      </c>
      <c r="CF110" s="1" t="s">
        <v>469</v>
      </c>
      <c r="CG110" s="1" t="s">
        <v>91</v>
      </c>
      <c r="CH110" s="1" t="s">
        <v>123</v>
      </c>
      <c r="CI110" s="1" t="s">
        <v>3269</v>
      </c>
      <c r="CJ110" s="1" t="s">
        <v>99</v>
      </c>
      <c r="CK110" s="1" t="s">
        <v>90</v>
      </c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484</v>
      </c>
      <c r="B111" s="1" t="s">
        <v>1344</v>
      </c>
      <c r="C111" s="1" t="s">
        <v>97</v>
      </c>
      <c r="D111" s="1" t="s">
        <v>106</v>
      </c>
      <c r="E111" s="1" t="s">
        <v>1260</v>
      </c>
      <c r="F111" s="1" t="s">
        <v>96</v>
      </c>
      <c r="G111" s="1" t="s">
        <v>108</v>
      </c>
      <c r="H111" s="1" t="s">
        <v>286</v>
      </c>
      <c r="I111" s="1" t="s">
        <v>96</v>
      </c>
      <c r="J111" s="1" t="s">
        <v>96</v>
      </c>
      <c r="K111" s="1">
        <v>39</v>
      </c>
      <c r="L111" s="1" t="s">
        <v>101</v>
      </c>
      <c r="M111" s="1" t="s">
        <v>468</v>
      </c>
      <c r="N111" s="2" t="s">
        <v>105</v>
      </c>
      <c r="O111" s="2" t="s">
        <v>104</v>
      </c>
      <c r="P111">
        <v>96</v>
      </c>
      <c r="Q111" t="s">
        <v>298</v>
      </c>
      <c r="R111" t="s">
        <v>299</v>
      </c>
      <c r="S111" t="s">
        <v>308</v>
      </c>
      <c r="T111" s="1" t="s">
        <v>1304</v>
      </c>
      <c r="U111" s="1" t="s">
        <v>469</v>
      </c>
      <c r="V111" s="1" t="s">
        <v>91</v>
      </c>
      <c r="W111" s="59">
        <v>2</v>
      </c>
      <c r="X111" s="1" t="s">
        <v>257</v>
      </c>
      <c r="Y111" s="1" t="s">
        <v>100</v>
      </c>
      <c r="Z111" s="1" t="s">
        <v>99</v>
      </c>
      <c r="AA111" s="1"/>
      <c r="AB111" s="1"/>
      <c r="AC111" s="1"/>
      <c r="AD111" s="1"/>
      <c r="AE111" s="1"/>
      <c r="AF111" s="1"/>
      <c r="AG111" s="1"/>
      <c r="AH111" s="1" t="s">
        <v>3681</v>
      </c>
      <c r="AI111" s="1" t="s">
        <v>469</v>
      </c>
      <c r="AJ111" s="1" t="s">
        <v>91</v>
      </c>
      <c r="AK111" s="59">
        <v>3</v>
      </c>
      <c r="AL111" s="1" t="s">
        <v>3701</v>
      </c>
      <c r="AM111" s="1" t="s">
        <v>118</v>
      </c>
      <c r="AN111" s="1" t="s">
        <v>90</v>
      </c>
      <c r="AO111" s="1"/>
      <c r="AP111" s="1"/>
      <c r="AQ111" s="1"/>
      <c r="AR111" s="1"/>
      <c r="AS111" s="1"/>
      <c r="AT111" s="1"/>
      <c r="AU111" s="1"/>
      <c r="AV111" s="1" t="s">
        <v>6976</v>
      </c>
      <c r="AW111" s="1" t="s">
        <v>469</v>
      </c>
      <c r="AX111" s="1" t="s">
        <v>91</v>
      </c>
      <c r="AY111" s="59">
        <v>6</v>
      </c>
      <c r="AZ111" s="1" t="s">
        <v>96</v>
      </c>
      <c r="BA111" s="1" t="s">
        <v>110</v>
      </c>
      <c r="BB111" s="1" t="s">
        <v>113</v>
      </c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 t="s">
        <v>6680</v>
      </c>
      <c r="CF111" s="1" t="s">
        <v>469</v>
      </c>
      <c r="CG111" s="1" t="s">
        <v>91</v>
      </c>
      <c r="CH111" s="1" t="s">
        <v>123</v>
      </c>
      <c r="CI111" s="1" t="s">
        <v>96</v>
      </c>
      <c r="CJ111" s="1" t="s">
        <v>110</v>
      </c>
      <c r="CK111" s="1" t="s">
        <v>109</v>
      </c>
      <c r="CL111" s="1" t="s">
        <v>3681</v>
      </c>
      <c r="CM111" s="1" t="s">
        <v>468</v>
      </c>
      <c r="CN111" s="1" t="s">
        <v>105</v>
      </c>
      <c r="CO111" s="1" t="s">
        <v>130</v>
      </c>
      <c r="CP111" s="1" t="s">
        <v>3701</v>
      </c>
      <c r="CQ111" s="1" t="s">
        <v>118</v>
      </c>
      <c r="CR111" s="1" t="s">
        <v>90</v>
      </c>
    </row>
    <row r="112" spans="1:96" x14ac:dyDescent="0.3">
      <c r="A112" s="1" t="s">
        <v>8924</v>
      </c>
      <c r="B112" s="1" t="s">
        <v>8925</v>
      </c>
      <c r="C112" s="1" t="s">
        <v>97</v>
      </c>
      <c r="D112" s="1" t="s">
        <v>3360</v>
      </c>
      <c r="E112" s="1" t="s">
        <v>1260</v>
      </c>
      <c r="F112" s="1" t="s">
        <v>119</v>
      </c>
      <c r="G112" s="1" t="s">
        <v>145</v>
      </c>
      <c r="H112" s="1" t="s">
        <v>8926</v>
      </c>
      <c r="I112" s="1" t="s">
        <v>90</v>
      </c>
      <c r="J112" s="1" t="s">
        <v>90</v>
      </c>
      <c r="K112" s="1">
        <v>44</v>
      </c>
      <c r="L112" s="1" t="s">
        <v>101</v>
      </c>
      <c r="M112" s="1" t="s">
        <v>468</v>
      </c>
      <c r="N112" s="2" t="s">
        <v>91</v>
      </c>
      <c r="O112" s="58"/>
      <c r="P112">
        <v>1</v>
      </c>
      <c r="Q112" t="s">
        <v>399</v>
      </c>
      <c r="R112" t="s">
        <v>400</v>
      </c>
      <c r="S112" t="s">
        <v>403</v>
      </c>
      <c r="T112" s="1" t="s">
        <v>9606</v>
      </c>
      <c r="U112" s="1" t="s">
        <v>469</v>
      </c>
      <c r="V112" s="1" t="s">
        <v>91</v>
      </c>
      <c r="W112" s="59">
        <v>30</v>
      </c>
      <c r="X112" s="1" t="s">
        <v>467</v>
      </c>
      <c r="Y112" s="1" t="s">
        <v>145</v>
      </c>
      <c r="Z112" s="1" t="s">
        <v>102</v>
      </c>
      <c r="AA112" s="1" t="s">
        <v>9606</v>
      </c>
      <c r="AB112" s="1" t="s">
        <v>468</v>
      </c>
      <c r="AC112" s="1" t="s">
        <v>91</v>
      </c>
      <c r="AD112" s="1" t="s">
        <v>104</v>
      </c>
      <c r="AE112" s="1" t="s">
        <v>467</v>
      </c>
      <c r="AF112" s="1" t="s">
        <v>145</v>
      </c>
      <c r="AG112" s="1" t="s">
        <v>102</v>
      </c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 t="s">
        <v>10130</v>
      </c>
      <c r="CF112" s="1" t="s">
        <v>469</v>
      </c>
      <c r="CG112" s="1" t="s">
        <v>91</v>
      </c>
      <c r="CH112" s="1" t="s">
        <v>123</v>
      </c>
      <c r="CI112" s="1" t="s">
        <v>10132</v>
      </c>
      <c r="CJ112" s="1" t="s">
        <v>100</v>
      </c>
      <c r="CK112" s="1" t="s">
        <v>107</v>
      </c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6977</v>
      </c>
      <c r="B113" s="1" t="s">
        <v>6978</v>
      </c>
      <c r="C113" s="1" t="s">
        <v>97</v>
      </c>
      <c r="D113" s="1" t="s">
        <v>3360</v>
      </c>
      <c r="E113" s="1" t="s">
        <v>1260</v>
      </c>
      <c r="F113" s="1" t="s">
        <v>99</v>
      </c>
      <c r="G113" s="1" t="s">
        <v>98</v>
      </c>
      <c r="H113" s="1" t="s">
        <v>3324</v>
      </c>
      <c r="I113" s="1" t="s">
        <v>113</v>
      </c>
      <c r="J113" s="1" t="s">
        <v>102</v>
      </c>
      <c r="K113" s="1">
        <v>38</v>
      </c>
      <c r="L113" s="1" t="s">
        <v>101</v>
      </c>
      <c r="M113" s="1" t="s">
        <v>468</v>
      </c>
      <c r="N113" s="2" t="s">
        <v>91</v>
      </c>
      <c r="O113" s="2" t="s">
        <v>92</v>
      </c>
      <c r="P113">
        <v>7</v>
      </c>
      <c r="Q113" t="s">
        <v>306</v>
      </c>
      <c r="R113" t="s">
        <v>307</v>
      </c>
      <c r="S113" t="s">
        <v>387</v>
      </c>
      <c r="T113" s="1" t="s">
        <v>4826</v>
      </c>
      <c r="U113" s="1" t="s">
        <v>469</v>
      </c>
      <c r="V113" s="1" t="s">
        <v>91</v>
      </c>
      <c r="W113" s="59">
        <v>1</v>
      </c>
      <c r="X113" s="1" t="s">
        <v>3324</v>
      </c>
      <c r="Y113" s="1" t="s">
        <v>113</v>
      </c>
      <c r="Z113" s="1" t="s">
        <v>102</v>
      </c>
      <c r="AA113" s="1" t="s">
        <v>6184</v>
      </c>
      <c r="AB113" s="1" t="s">
        <v>468</v>
      </c>
      <c r="AC113" s="1" t="s">
        <v>105</v>
      </c>
      <c r="AD113" s="1" t="s">
        <v>104</v>
      </c>
      <c r="AE113" s="1" t="s">
        <v>168</v>
      </c>
      <c r="AF113" s="1" t="s">
        <v>96</v>
      </c>
      <c r="AG113" s="1" t="s">
        <v>122</v>
      </c>
      <c r="AH113" s="1" t="s">
        <v>6184</v>
      </c>
      <c r="AI113" s="1" t="s">
        <v>469</v>
      </c>
      <c r="AJ113" s="1" t="s">
        <v>91</v>
      </c>
      <c r="AK113" s="59">
        <v>2</v>
      </c>
      <c r="AL113" s="1" t="s">
        <v>168</v>
      </c>
      <c r="AM113" s="1" t="s">
        <v>96</v>
      </c>
      <c r="AN113" s="1" t="s">
        <v>122</v>
      </c>
      <c r="AO113" s="1" t="s">
        <v>6681</v>
      </c>
      <c r="AP113" s="1" t="s">
        <v>468</v>
      </c>
      <c r="AQ113" s="1" t="s">
        <v>91</v>
      </c>
      <c r="AR113" s="1" t="s">
        <v>92</v>
      </c>
      <c r="AS113" s="1" t="s">
        <v>3808</v>
      </c>
      <c r="AT113" s="1" t="s">
        <v>110</v>
      </c>
      <c r="AU113" s="1" t="s">
        <v>90</v>
      </c>
      <c r="AV113" s="1" t="s">
        <v>6975</v>
      </c>
      <c r="AW113" s="1" t="s">
        <v>469</v>
      </c>
      <c r="AX113" s="1" t="s">
        <v>91</v>
      </c>
      <c r="AY113" s="59">
        <v>30</v>
      </c>
      <c r="AZ113" s="1" t="s">
        <v>467</v>
      </c>
      <c r="BA113" s="1" t="s">
        <v>113</v>
      </c>
      <c r="BB113" s="1" t="s">
        <v>96</v>
      </c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 t="s">
        <v>6976</v>
      </c>
      <c r="BY113" s="1" t="s">
        <v>468</v>
      </c>
      <c r="BZ113" s="1" t="s">
        <v>91</v>
      </c>
      <c r="CA113" s="1" t="s">
        <v>92</v>
      </c>
      <c r="CB113" s="1" t="s">
        <v>148</v>
      </c>
      <c r="CC113" s="1" t="s">
        <v>88</v>
      </c>
      <c r="CD113" s="1" t="s">
        <v>109</v>
      </c>
      <c r="CE113" s="1" t="s">
        <v>7219</v>
      </c>
      <c r="CF113" s="1" t="s">
        <v>469</v>
      </c>
      <c r="CG113" s="1" t="s">
        <v>91</v>
      </c>
      <c r="CH113" s="1" t="s">
        <v>123</v>
      </c>
      <c r="CI113" s="1" t="s">
        <v>483</v>
      </c>
      <c r="CJ113" s="1" t="s">
        <v>95</v>
      </c>
      <c r="CK113" s="1" t="s">
        <v>96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1345</v>
      </c>
      <c r="B114" s="1" t="s">
        <v>1346</v>
      </c>
      <c r="C114" s="1" t="s">
        <v>97</v>
      </c>
      <c r="D114" s="1" t="s">
        <v>106</v>
      </c>
      <c r="E114" s="1" t="s">
        <v>1260</v>
      </c>
      <c r="F114" s="1" t="s">
        <v>96</v>
      </c>
      <c r="G114" s="1" t="s">
        <v>100</v>
      </c>
      <c r="H114" s="1" t="s">
        <v>467</v>
      </c>
      <c r="I114" s="1" t="s">
        <v>99</v>
      </c>
      <c r="J114" s="1" t="s">
        <v>96</v>
      </c>
      <c r="K114" s="1">
        <v>38</v>
      </c>
      <c r="L114" s="1" t="s">
        <v>101</v>
      </c>
      <c r="M114" s="1" t="s">
        <v>468</v>
      </c>
      <c r="N114" s="2" t="s">
        <v>91</v>
      </c>
      <c r="O114" s="2" t="s">
        <v>92</v>
      </c>
      <c r="P114">
        <v>1</v>
      </c>
      <c r="Q114" t="s">
        <v>399</v>
      </c>
      <c r="R114" t="s">
        <v>400</v>
      </c>
      <c r="S114" t="s">
        <v>403</v>
      </c>
      <c r="T114" s="1" t="s">
        <v>1347</v>
      </c>
      <c r="U114" s="1" t="s">
        <v>469</v>
      </c>
      <c r="V114" s="1" t="s">
        <v>105</v>
      </c>
      <c r="W114" s="59">
        <v>30</v>
      </c>
      <c r="X114" s="1" t="s">
        <v>467</v>
      </c>
      <c r="Y114" s="1" t="s">
        <v>99</v>
      </c>
      <c r="Z114" s="1" t="s">
        <v>96</v>
      </c>
      <c r="AA114" s="1"/>
      <c r="AB114" s="1"/>
      <c r="AC114" s="1"/>
      <c r="AD114" s="1"/>
      <c r="AE114" s="1"/>
      <c r="AF114" s="1"/>
      <c r="AG114" s="1"/>
      <c r="AH114" s="1" t="s">
        <v>1327</v>
      </c>
      <c r="AI114" s="1" t="s">
        <v>469</v>
      </c>
      <c r="AJ114" s="1" t="s">
        <v>91</v>
      </c>
      <c r="AK114" s="59">
        <v>8</v>
      </c>
      <c r="AL114" s="1" t="s">
        <v>270</v>
      </c>
      <c r="AM114" s="1" t="s">
        <v>90</v>
      </c>
      <c r="AN114" s="1" t="s">
        <v>99</v>
      </c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 t="s">
        <v>1324</v>
      </c>
      <c r="CF114" s="1" t="s">
        <v>469</v>
      </c>
      <c r="CG114" s="1" t="s">
        <v>91</v>
      </c>
      <c r="CH114" s="1" t="s">
        <v>123</v>
      </c>
      <c r="CI114" s="1" t="s">
        <v>188</v>
      </c>
      <c r="CJ114" s="1" t="s">
        <v>88</v>
      </c>
      <c r="CK114" s="1" t="s">
        <v>95</v>
      </c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9609</v>
      </c>
      <c r="B115" s="1" t="s">
        <v>9610</v>
      </c>
      <c r="C115" s="1" t="s">
        <v>97</v>
      </c>
      <c r="D115" s="1" t="s">
        <v>3360</v>
      </c>
      <c r="E115" s="1" t="s">
        <v>1260</v>
      </c>
      <c r="F115" s="1" t="s">
        <v>127</v>
      </c>
      <c r="G115" s="1" t="s">
        <v>106</v>
      </c>
      <c r="H115" s="1" t="s">
        <v>147</v>
      </c>
      <c r="I115" s="1" t="s">
        <v>99</v>
      </c>
      <c r="J115" s="1" t="s">
        <v>96</v>
      </c>
      <c r="K115" s="1">
        <v>39</v>
      </c>
      <c r="L115" s="1" t="s">
        <v>101</v>
      </c>
      <c r="M115" s="1" t="s">
        <v>468</v>
      </c>
      <c r="N115" s="2" t="s">
        <v>91</v>
      </c>
      <c r="O115" s="2" t="s">
        <v>104</v>
      </c>
      <c r="P115">
        <v>105</v>
      </c>
      <c r="Q115" t="s">
        <v>298</v>
      </c>
      <c r="R115" t="s">
        <v>340</v>
      </c>
      <c r="S115" t="s">
        <v>341</v>
      </c>
      <c r="T115" s="1" t="s">
        <v>9611</v>
      </c>
      <c r="U115" s="1" t="s">
        <v>469</v>
      </c>
      <c r="V115" s="1" t="s">
        <v>91</v>
      </c>
      <c r="W115" s="59">
        <v>1</v>
      </c>
      <c r="X115" s="1" t="s">
        <v>147</v>
      </c>
      <c r="Y115" s="1" t="s">
        <v>99</v>
      </c>
      <c r="Z115" s="1" t="s">
        <v>96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9880</v>
      </c>
      <c r="B116" s="1" t="s">
        <v>9881</v>
      </c>
      <c r="C116" s="1" t="s">
        <v>97</v>
      </c>
      <c r="D116" s="1" t="s">
        <v>3360</v>
      </c>
      <c r="E116" s="1" t="s">
        <v>1260</v>
      </c>
      <c r="F116" s="1" t="s">
        <v>127</v>
      </c>
      <c r="G116" s="1" t="s">
        <v>111</v>
      </c>
      <c r="H116" s="1" t="s">
        <v>9882</v>
      </c>
      <c r="I116" s="1" t="s">
        <v>96</v>
      </c>
      <c r="J116" s="1" t="s">
        <v>90</v>
      </c>
      <c r="K116" s="1">
        <v>40</v>
      </c>
      <c r="L116" s="1" t="s">
        <v>101</v>
      </c>
      <c r="M116" s="1" t="s">
        <v>468</v>
      </c>
      <c r="N116" s="2" t="s">
        <v>91</v>
      </c>
      <c r="O116" s="2" t="s">
        <v>104</v>
      </c>
      <c r="P116">
        <v>105</v>
      </c>
      <c r="Q116" t="s">
        <v>298</v>
      </c>
      <c r="R116" t="s">
        <v>340</v>
      </c>
      <c r="S116" t="s">
        <v>341</v>
      </c>
      <c r="T116" s="1" t="s">
        <v>9341</v>
      </c>
      <c r="U116" s="1" t="s">
        <v>469</v>
      </c>
      <c r="V116" s="1" t="s">
        <v>91</v>
      </c>
      <c r="W116" s="59">
        <v>2</v>
      </c>
      <c r="X116" s="1" t="s">
        <v>9882</v>
      </c>
      <c r="Y116" s="1" t="s">
        <v>96</v>
      </c>
      <c r="Z116" s="1" t="s">
        <v>90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5571</v>
      </c>
      <c r="B117" s="1" t="s">
        <v>5572</v>
      </c>
      <c r="C117" s="1" t="s">
        <v>97</v>
      </c>
      <c r="D117" s="1" t="s">
        <v>3360</v>
      </c>
      <c r="E117" s="1" t="s">
        <v>1260</v>
      </c>
      <c r="F117" s="1" t="s">
        <v>99</v>
      </c>
      <c r="G117" s="1" t="s">
        <v>98</v>
      </c>
      <c r="H117" s="1" t="s">
        <v>493</v>
      </c>
      <c r="I117" s="1" t="s">
        <v>90</v>
      </c>
      <c r="J117" s="1" t="s">
        <v>127</v>
      </c>
      <c r="K117" s="1">
        <v>41</v>
      </c>
      <c r="L117" s="1" t="s">
        <v>101</v>
      </c>
      <c r="M117" s="1" t="s">
        <v>468</v>
      </c>
      <c r="N117" s="2" t="s">
        <v>91</v>
      </c>
      <c r="O117" s="2" t="s">
        <v>92</v>
      </c>
      <c r="P117">
        <v>70</v>
      </c>
      <c r="Q117" t="s">
        <v>311</v>
      </c>
      <c r="R117" t="s">
        <v>312</v>
      </c>
      <c r="S117" t="s">
        <v>350</v>
      </c>
      <c r="T117" s="1" t="s">
        <v>4826</v>
      </c>
      <c r="U117" s="1" t="s">
        <v>469</v>
      </c>
      <c r="V117" s="1" t="s">
        <v>91</v>
      </c>
      <c r="W117" s="59">
        <v>6</v>
      </c>
      <c r="X117" s="1" t="s">
        <v>493</v>
      </c>
      <c r="Y117" s="1" t="s">
        <v>90</v>
      </c>
      <c r="Z117" s="1" t="s">
        <v>127</v>
      </c>
      <c r="AA117" s="1"/>
      <c r="AB117" s="1"/>
      <c r="AC117" s="1"/>
      <c r="AD117" s="1"/>
      <c r="AE117" s="1"/>
      <c r="AF117" s="1"/>
      <c r="AG117" s="1"/>
      <c r="AH117" s="1" t="s">
        <v>6184</v>
      </c>
      <c r="AI117" s="1" t="s">
        <v>469</v>
      </c>
      <c r="AJ117" s="1" t="s">
        <v>91</v>
      </c>
      <c r="AK117" s="59">
        <v>2</v>
      </c>
      <c r="AL117" s="1" t="s">
        <v>493</v>
      </c>
      <c r="AM117" s="1" t="s">
        <v>90</v>
      </c>
      <c r="AN117" s="1" t="s">
        <v>111</v>
      </c>
      <c r="AO117" s="1"/>
      <c r="AP117" s="1"/>
      <c r="AQ117" s="1"/>
      <c r="AR117" s="1"/>
      <c r="AS117" s="1"/>
      <c r="AT117" s="1"/>
      <c r="AU117" s="1"/>
      <c r="AV117" s="1" t="s">
        <v>7396</v>
      </c>
      <c r="AW117" s="1" t="s">
        <v>469</v>
      </c>
      <c r="AX117" s="1" t="s">
        <v>91</v>
      </c>
      <c r="AY117" s="59">
        <v>2</v>
      </c>
      <c r="AZ117" s="1" t="s">
        <v>493</v>
      </c>
      <c r="BA117" s="1" t="s">
        <v>96</v>
      </c>
      <c r="BB117" s="1" t="s">
        <v>118</v>
      </c>
      <c r="BC117" s="1" t="s">
        <v>8347</v>
      </c>
      <c r="BD117" s="1" t="s">
        <v>469</v>
      </c>
      <c r="BE117" s="1" t="s">
        <v>91</v>
      </c>
      <c r="BF117" s="59">
        <v>4</v>
      </c>
      <c r="BG117" s="1" t="s">
        <v>493</v>
      </c>
      <c r="BH117" s="1" t="s">
        <v>102</v>
      </c>
      <c r="BI117" s="1" t="s">
        <v>107</v>
      </c>
      <c r="BJ117" s="1" t="s">
        <v>9320</v>
      </c>
      <c r="BK117" s="1" t="s">
        <v>469</v>
      </c>
      <c r="BL117" s="1" t="s">
        <v>91</v>
      </c>
      <c r="BM117" s="59">
        <v>5</v>
      </c>
      <c r="BN117" s="1" t="s">
        <v>493</v>
      </c>
      <c r="BO117" s="1" t="s">
        <v>88</v>
      </c>
      <c r="BP117" s="1" t="s">
        <v>88</v>
      </c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5378</v>
      </c>
      <c r="B118" s="1" t="s">
        <v>5379</v>
      </c>
      <c r="C118" s="1" t="s">
        <v>97</v>
      </c>
      <c r="D118" s="1" t="s">
        <v>3360</v>
      </c>
      <c r="E118" s="1" t="s">
        <v>1260</v>
      </c>
      <c r="F118" s="1" t="s">
        <v>99</v>
      </c>
      <c r="G118" s="1" t="s">
        <v>106</v>
      </c>
      <c r="H118" s="1" t="s">
        <v>4874</v>
      </c>
      <c r="I118" s="1" t="s">
        <v>108</v>
      </c>
      <c r="J118" s="1" t="s">
        <v>95</v>
      </c>
      <c r="K118" s="1">
        <v>38</v>
      </c>
      <c r="L118" s="1" t="s">
        <v>101</v>
      </c>
      <c r="M118" s="1" t="s">
        <v>468</v>
      </c>
      <c r="N118" s="2" t="s">
        <v>91</v>
      </c>
      <c r="O118" s="2" t="s">
        <v>104</v>
      </c>
      <c r="P118">
        <v>25</v>
      </c>
      <c r="Q118" t="s">
        <v>306</v>
      </c>
      <c r="R118" t="s">
        <v>309</v>
      </c>
      <c r="S118" t="s">
        <v>314</v>
      </c>
      <c r="T118" s="1" t="s">
        <v>5509</v>
      </c>
      <c r="U118" s="1" t="s">
        <v>469</v>
      </c>
      <c r="V118" s="1" t="s">
        <v>91</v>
      </c>
      <c r="W118" s="59">
        <v>2</v>
      </c>
      <c r="X118" s="1" t="s">
        <v>128</v>
      </c>
      <c r="Y118" s="1" t="s">
        <v>96</v>
      </c>
      <c r="Z118" s="1" t="s">
        <v>90</v>
      </c>
      <c r="AA118" s="1"/>
      <c r="AB118" s="1"/>
      <c r="AC118" s="1"/>
      <c r="AD118" s="1"/>
      <c r="AE118" s="1"/>
      <c r="AF118" s="1"/>
      <c r="AG118" s="1"/>
      <c r="AH118" s="1" t="s">
        <v>6410</v>
      </c>
      <c r="AI118" s="1" t="s">
        <v>469</v>
      </c>
      <c r="AJ118" s="1" t="s">
        <v>91</v>
      </c>
      <c r="AK118" s="59">
        <v>2</v>
      </c>
      <c r="AL118" s="1" t="s">
        <v>4874</v>
      </c>
      <c r="AM118" s="1" t="s">
        <v>121</v>
      </c>
      <c r="AN118" s="1" t="s">
        <v>99</v>
      </c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7556</v>
      </c>
      <c r="CF118" s="1" t="s">
        <v>469</v>
      </c>
      <c r="CG118" s="1" t="s">
        <v>91</v>
      </c>
      <c r="CH118" s="1" t="s">
        <v>123</v>
      </c>
      <c r="CI118" s="1" t="s">
        <v>4874</v>
      </c>
      <c r="CJ118" s="1" t="s">
        <v>96</v>
      </c>
      <c r="CK118" s="1" t="s">
        <v>115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7197</v>
      </c>
      <c r="B119" s="1" t="s">
        <v>7198</v>
      </c>
      <c r="C119" s="1" t="s">
        <v>97</v>
      </c>
      <c r="D119" s="1" t="s">
        <v>3360</v>
      </c>
      <c r="E119" s="1" t="s">
        <v>1260</v>
      </c>
      <c r="F119" s="1" t="s">
        <v>95</v>
      </c>
      <c r="G119" s="1" t="s">
        <v>110</v>
      </c>
      <c r="H119" s="1" t="s">
        <v>155</v>
      </c>
      <c r="I119" s="1" t="s">
        <v>119</v>
      </c>
      <c r="J119" s="1" t="s">
        <v>131</v>
      </c>
      <c r="K119" s="1">
        <v>40</v>
      </c>
      <c r="L119" s="1" t="s">
        <v>101</v>
      </c>
      <c r="M119" s="1" t="s">
        <v>468</v>
      </c>
      <c r="N119" s="2" t="s">
        <v>91</v>
      </c>
      <c r="O119" s="2" t="s">
        <v>92</v>
      </c>
      <c r="P119">
        <v>8</v>
      </c>
      <c r="Q119" t="s">
        <v>306</v>
      </c>
      <c r="R119" t="s">
        <v>307</v>
      </c>
      <c r="S119" t="s">
        <v>412</v>
      </c>
      <c r="T119" s="1" t="s">
        <v>7195</v>
      </c>
      <c r="U119" s="1" t="s">
        <v>469</v>
      </c>
      <c r="V119" s="1" t="s">
        <v>91</v>
      </c>
      <c r="W119" s="59">
        <v>4</v>
      </c>
      <c r="X119" s="1" t="s">
        <v>155</v>
      </c>
      <c r="Y119" s="1" t="s">
        <v>119</v>
      </c>
      <c r="Z119" s="1" t="s">
        <v>131</v>
      </c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545</v>
      </c>
      <c r="B120" s="1" t="s">
        <v>5573</v>
      </c>
      <c r="C120" s="1" t="s">
        <v>97</v>
      </c>
      <c r="D120" s="1" t="s">
        <v>3360</v>
      </c>
      <c r="E120" s="1" t="s">
        <v>1260</v>
      </c>
      <c r="F120" s="1" t="s">
        <v>102</v>
      </c>
      <c r="G120" s="1" t="s">
        <v>88</v>
      </c>
      <c r="H120" s="1" t="s">
        <v>467</v>
      </c>
      <c r="I120" s="1" t="s">
        <v>99</v>
      </c>
      <c r="J120" s="1" t="s">
        <v>90</v>
      </c>
      <c r="K120" s="1">
        <v>38</v>
      </c>
      <c r="L120" s="1" t="s">
        <v>101</v>
      </c>
      <c r="M120" s="1" t="s">
        <v>468</v>
      </c>
      <c r="N120" s="2" t="s">
        <v>91</v>
      </c>
      <c r="O120" s="2" t="s">
        <v>92</v>
      </c>
      <c r="P120">
        <v>1</v>
      </c>
      <c r="Q120" t="s">
        <v>399</v>
      </c>
      <c r="R120" t="s">
        <v>400</v>
      </c>
      <c r="S120" t="s">
        <v>403</v>
      </c>
      <c r="T120" s="1" t="s">
        <v>5480</v>
      </c>
      <c r="U120" s="1" t="s">
        <v>469</v>
      </c>
      <c r="V120" s="1" t="s">
        <v>91</v>
      </c>
      <c r="W120" s="59">
        <v>60</v>
      </c>
      <c r="X120" s="1" t="s">
        <v>467</v>
      </c>
      <c r="Y120" s="1" t="s">
        <v>99</v>
      </c>
      <c r="Z120" s="1" t="s">
        <v>90</v>
      </c>
      <c r="AA120" s="1" t="s">
        <v>5624</v>
      </c>
      <c r="AB120" s="1" t="s">
        <v>468</v>
      </c>
      <c r="AC120" s="1" t="s">
        <v>179</v>
      </c>
      <c r="AD120" s="32"/>
      <c r="AE120" s="1" t="s">
        <v>148</v>
      </c>
      <c r="AF120" s="1" t="s">
        <v>95</v>
      </c>
      <c r="AG120" s="1" t="s">
        <v>90</v>
      </c>
      <c r="AH120" s="1" t="s">
        <v>5601</v>
      </c>
      <c r="AI120" s="1" t="s">
        <v>469</v>
      </c>
      <c r="AJ120" s="1" t="s">
        <v>91</v>
      </c>
      <c r="AK120" s="59">
        <v>6</v>
      </c>
      <c r="AL120" s="1" t="s">
        <v>463</v>
      </c>
      <c r="AM120" s="1" t="s">
        <v>90</v>
      </c>
      <c r="AN120" s="1" t="s">
        <v>108</v>
      </c>
      <c r="AO120" s="1"/>
      <c r="AP120" s="1"/>
      <c r="AQ120" s="1"/>
      <c r="AR120" s="1"/>
      <c r="AS120" s="1"/>
      <c r="AT120" s="1"/>
      <c r="AU120" s="1"/>
      <c r="AV120" s="1" t="s">
        <v>6975</v>
      </c>
      <c r="AW120" s="1" t="s">
        <v>469</v>
      </c>
      <c r="AX120" s="1" t="s">
        <v>91</v>
      </c>
      <c r="AY120" s="59">
        <v>7</v>
      </c>
      <c r="AZ120" s="1" t="s">
        <v>7401</v>
      </c>
      <c r="BA120" s="1" t="s">
        <v>99</v>
      </c>
      <c r="BB120" s="1" t="s">
        <v>96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 t="s">
        <v>5624</v>
      </c>
      <c r="CF120" s="1" t="s">
        <v>469</v>
      </c>
      <c r="CG120" s="1" t="s">
        <v>91</v>
      </c>
      <c r="CH120" s="1" t="s">
        <v>123</v>
      </c>
      <c r="CI120" s="1" t="s">
        <v>148</v>
      </c>
      <c r="CJ120" s="1" t="s">
        <v>119</v>
      </c>
      <c r="CK120" s="1" t="s">
        <v>88</v>
      </c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1348</v>
      </c>
      <c r="B121" s="1" t="s">
        <v>1349</v>
      </c>
      <c r="C121" s="1" t="s">
        <v>97</v>
      </c>
      <c r="D121" s="1" t="s">
        <v>3360</v>
      </c>
      <c r="E121" s="1" t="s">
        <v>1260</v>
      </c>
      <c r="F121" s="1" t="s">
        <v>90</v>
      </c>
      <c r="G121" s="1" t="s">
        <v>102</v>
      </c>
      <c r="H121" s="1" t="s">
        <v>467</v>
      </c>
      <c r="I121" s="1" t="s">
        <v>107</v>
      </c>
      <c r="J121" s="1" t="s">
        <v>96</v>
      </c>
      <c r="K121" s="1">
        <v>39</v>
      </c>
      <c r="L121" s="1" t="s">
        <v>101</v>
      </c>
      <c r="M121" s="1" t="s">
        <v>468</v>
      </c>
      <c r="N121" s="2" t="s">
        <v>91</v>
      </c>
      <c r="O121" s="2" t="s">
        <v>92</v>
      </c>
      <c r="P121">
        <v>3</v>
      </c>
      <c r="Q121" t="s">
        <v>399</v>
      </c>
      <c r="R121" t="s">
        <v>400</v>
      </c>
      <c r="S121" t="s">
        <v>401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4173</v>
      </c>
      <c r="B122" s="1" t="s">
        <v>4174</v>
      </c>
      <c r="C122" s="1" t="s">
        <v>97</v>
      </c>
      <c r="D122" s="1" t="s">
        <v>3360</v>
      </c>
      <c r="E122" s="1" t="s">
        <v>1260</v>
      </c>
      <c r="F122" s="1" t="s">
        <v>99</v>
      </c>
      <c r="G122" s="1" t="s">
        <v>90</v>
      </c>
      <c r="H122" s="1" t="s">
        <v>467</v>
      </c>
      <c r="I122" s="1" t="s">
        <v>90</v>
      </c>
      <c r="J122" s="1" t="s">
        <v>99</v>
      </c>
      <c r="K122" s="1">
        <v>38</v>
      </c>
      <c r="L122" s="1" t="s">
        <v>101</v>
      </c>
      <c r="M122" s="1" t="s">
        <v>468</v>
      </c>
      <c r="N122" s="2" t="s">
        <v>91</v>
      </c>
      <c r="O122" s="2" t="s">
        <v>104</v>
      </c>
      <c r="P122">
        <v>1</v>
      </c>
      <c r="Q122" t="s">
        <v>399</v>
      </c>
      <c r="R122" t="s">
        <v>400</v>
      </c>
      <c r="S122" t="s">
        <v>403</v>
      </c>
      <c r="T122" s="1" t="s">
        <v>4175</v>
      </c>
      <c r="U122" s="1" t="s">
        <v>469</v>
      </c>
      <c r="V122" s="1" t="s">
        <v>91</v>
      </c>
      <c r="W122" s="59">
        <v>60</v>
      </c>
      <c r="X122" s="1" t="s">
        <v>467</v>
      </c>
      <c r="Y122" s="1" t="s">
        <v>90</v>
      </c>
      <c r="Z122" s="1" t="s">
        <v>99</v>
      </c>
      <c r="AA122" s="1"/>
      <c r="AB122" s="1"/>
      <c r="AC122" s="1"/>
      <c r="AD122" s="1"/>
      <c r="AE122" s="1"/>
      <c r="AF122" s="1"/>
      <c r="AG122" s="1"/>
      <c r="AH122" s="1" t="s">
        <v>4425</v>
      </c>
      <c r="AI122" s="1" t="s">
        <v>469</v>
      </c>
      <c r="AJ122" s="1" t="s">
        <v>91</v>
      </c>
      <c r="AK122" s="59">
        <v>7</v>
      </c>
      <c r="AL122" s="1" t="s">
        <v>200</v>
      </c>
      <c r="AM122" s="1" t="s">
        <v>119</v>
      </c>
      <c r="AN122" s="1" t="s">
        <v>96</v>
      </c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 t="s">
        <v>5380</v>
      </c>
      <c r="CF122" s="1" t="s">
        <v>469</v>
      </c>
      <c r="CG122" s="1" t="s">
        <v>91</v>
      </c>
      <c r="CH122" s="1" t="s">
        <v>123</v>
      </c>
      <c r="CI122" s="1" t="s">
        <v>200</v>
      </c>
      <c r="CJ122" s="1" t="s">
        <v>100</v>
      </c>
      <c r="CK122" s="1" t="s">
        <v>119</v>
      </c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586</v>
      </c>
      <c r="B123" s="1" t="s">
        <v>1350</v>
      </c>
      <c r="C123" s="1" t="s">
        <v>97</v>
      </c>
      <c r="D123" s="1" t="s">
        <v>3360</v>
      </c>
      <c r="E123" s="1" t="s">
        <v>1260</v>
      </c>
      <c r="F123" s="1" t="s">
        <v>96</v>
      </c>
      <c r="G123" s="1" t="s">
        <v>122</v>
      </c>
      <c r="H123" s="1" t="s">
        <v>480</v>
      </c>
      <c r="I123" s="1" t="s">
        <v>90</v>
      </c>
      <c r="J123" s="1" t="s">
        <v>122</v>
      </c>
      <c r="K123" s="1">
        <v>38</v>
      </c>
      <c r="L123" s="1" t="s">
        <v>101</v>
      </c>
      <c r="M123" s="1" t="s">
        <v>468</v>
      </c>
      <c r="N123" s="2" t="s">
        <v>91</v>
      </c>
      <c r="O123" s="2" t="s">
        <v>117</v>
      </c>
      <c r="P123">
        <v>60</v>
      </c>
      <c r="Q123" t="s">
        <v>311</v>
      </c>
      <c r="R123" t="s">
        <v>329</v>
      </c>
      <c r="S123" t="s">
        <v>408</v>
      </c>
      <c r="T123" s="1" t="s">
        <v>1294</v>
      </c>
      <c r="U123" s="1" t="s">
        <v>469</v>
      </c>
      <c r="V123" s="1" t="s">
        <v>91</v>
      </c>
      <c r="W123" s="59">
        <v>1</v>
      </c>
      <c r="X123" s="1" t="s">
        <v>480</v>
      </c>
      <c r="Y123" s="1" t="s">
        <v>90</v>
      </c>
      <c r="Z123" s="1" t="s">
        <v>122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498</v>
      </c>
      <c r="B124" s="1" t="s">
        <v>1351</v>
      </c>
      <c r="C124" s="1" t="s">
        <v>97</v>
      </c>
      <c r="D124" s="1" t="s">
        <v>3360</v>
      </c>
      <c r="E124" s="1" t="s">
        <v>1260</v>
      </c>
      <c r="F124" s="1" t="s">
        <v>96</v>
      </c>
      <c r="G124" s="1" t="s">
        <v>88</v>
      </c>
      <c r="H124" s="1" t="s">
        <v>220</v>
      </c>
      <c r="I124" s="1" t="s">
        <v>127</v>
      </c>
      <c r="J124" s="1" t="s">
        <v>119</v>
      </c>
      <c r="K124" s="1">
        <v>38</v>
      </c>
      <c r="L124" s="1" t="s">
        <v>101</v>
      </c>
      <c r="M124" s="1" t="s">
        <v>468</v>
      </c>
      <c r="N124" s="2" t="s">
        <v>91</v>
      </c>
      <c r="O124" s="2" t="s">
        <v>104</v>
      </c>
      <c r="P124">
        <v>24</v>
      </c>
      <c r="Q124" t="s">
        <v>306</v>
      </c>
      <c r="R124" t="s">
        <v>342</v>
      </c>
      <c r="S124" t="s">
        <v>383</v>
      </c>
      <c r="T124" s="1" t="s">
        <v>1352</v>
      </c>
      <c r="U124" s="1" t="s">
        <v>469</v>
      </c>
      <c r="V124" s="1" t="s">
        <v>91</v>
      </c>
      <c r="W124" s="59">
        <v>1</v>
      </c>
      <c r="X124" s="1" t="s">
        <v>220</v>
      </c>
      <c r="Y124" s="1" t="s">
        <v>127</v>
      </c>
      <c r="Z124" s="1" t="s">
        <v>119</v>
      </c>
      <c r="AA124" s="1" t="s">
        <v>1337</v>
      </c>
      <c r="AB124" s="1" t="s">
        <v>468</v>
      </c>
      <c r="AC124" s="1" t="s">
        <v>91</v>
      </c>
      <c r="AD124" s="32"/>
      <c r="AE124" s="1" t="s">
        <v>189</v>
      </c>
      <c r="AF124" s="1" t="s">
        <v>127</v>
      </c>
      <c r="AG124" s="1" t="s">
        <v>108</v>
      </c>
      <c r="AH124" s="1" t="s">
        <v>1337</v>
      </c>
      <c r="AI124" s="1" t="s">
        <v>469</v>
      </c>
      <c r="AJ124" s="1" t="s">
        <v>91</v>
      </c>
      <c r="AK124" s="59">
        <v>2</v>
      </c>
      <c r="AL124" s="1" t="s">
        <v>3379</v>
      </c>
      <c r="AM124" s="1" t="s">
        <v>102</v>
      </c>
      <c r="AN124" s="1" t="s">
        <v>107</v>
      </c>
      <c r="AO124" s="1" t="s">
        <v>1337</v>
      </c>
      <c r="AP124" s="1" t="s">
        <v>468</v>
      </c>
      <c r="AQ124" s="1" t="s">
        <v>105</v>
      </c>
      <c r="AR124" s="1" t="s">
        <v>104</v>
      </c>
      <c r="AS124" s="1" t="s">
        <v>3379</v>
      </c>
      <c r="AT124" s="1" t="s">
        <v>102</v>
      </c>
      <c r="AU124" s="1" t="s">
        <v>107</v>
      </c>
      <c r="AV124" s="1" t="s">
        <v>5041</v>
      </c>
      <c r="AW124" s="1" t="s">
        <v>469</v>
      </c>
      <c r="AX124" s="1" t="s">
        <v>91</v>
      </c>
      <c r="AY124" s="59">
        <v>60</v>
      </c>
      <c r="AZ124" s="1" t="s">
        <v>467</v>
      </c>
      <c r="BA124" s="1" t="s">
        <v>2845</v>
      </c>
      <c r="BB124" s="1" t="s">
        <v>96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 t="s">
        <v>1272</v>
      </c>
      <c r="BY124" s="1" t="s">
        <v>468</v>
      </c>
      <c r="BZ124" s="1" t="s">
        <v>91</v>
      </c>
      <c r="CA124" s="32"/>
      <c r="CB124" s="1" t="s">
        <v>152</v>
      </c>
      <c r="CC124" s="1" t="s">
        <v>88</v>
      </c>
      <c r="CD124" s="1" t="s">
        <v>102</v>
      </c>
      <c r="CE124" s="1" t="s">
        <v>4178</v>
      </c>
      <c r="CF124" s="1" t="s">
        <v>469</v>
      </c>
      <c r="CG124" s="1" t="s">
        <v>91</v>
      </c>
      <c r="CH124" s="1" t="s">
        <v>123</v>
      </c>
      <c r="CI124" s="1" t="s">
        <v>4368</v>
      </c>
      <c r="CJ124" s="1" t="s">
        <v>99</v>
      </c>
      <c r="CK124" s="1" t="s">
        <v>113</v>
      </c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488</v>
      </c>
      <c r="B125" s="1" t="s">
        <v>489</v>
      </c>
      <c r="C125" s="1" t="s">
        <v>97</v>
      </c>
      <c r="D125" s="1" t="s">
        <v>3360</v>
      </c>
      <c r="E125" s="1" t="s">
        <v>1260</v>
      </c>
      <c r="F125" s="1" t="s">
        <v>90</v>
      </c>
      <c r="G125" s="1" t="s">
        <v>121</v>
      </c>
      <c r="H125" s="1" t="s">
        <v>272</v>
      </c>
      <c r="I125" s="1" t="s">
        <v>102</v>
      </c>
      <c r="J125" s="1" t="s">
        <v>109</v>
      </c>
      <c r="K125" s="1">
        <v>38</v>
      </c>
      <c r="L125" s="1" t="s">
        <v>101</v>
      </c>
      <c r="M125" s="1" t="s">
        <v>468</v>
      </c>
      <c r="N125" s="2" t="s">
        <v>91</v>
      </c>
      <c r="O125" s="58"/>
      <c r="P125">
        <v>1</v>
      </c>
      <c r="Q125" t="s">
        <v>399</v>
      </c>
      <c r="R125" t="s">
        <v>400</v>
      </c>
      <c r="S125" t="s">
        <v>403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9612</v>
      </c>
      <c r="B126" s="1" t="s">
        <v>9613</v>
      </c>
      <c r="C126" s="1" t="s">
        <v>97</v>
      </c>
      <c r="D126" s="1" t="s">
        <v>3360</v>
      </c>
      <c r="E126" s="1" t="s">
        <v>1260</v>
      </c>
      <c r="F126" s="1" t="s">
        <v>127</v>
      </c>
      <c r="G126" s="1" t="s">
        <v>145</v>
      </c>
      <c r="H126" s="1" t="s">
        <v>470</v>
      </c>
      <c r="I126" s="1" t="s">
        <v>9614</v>
      </c>
      <c r="J126" s="1" t="s">
        <v>96</v>
      </c>
      <c r="K126" s="1">
        <v>38</v>
      </c>
      <c r="L126" s="1" t="s">
        <v>101</v>
      </c>
      <c r="M126" s="1" t="s">
        <v>468</v>
      </c>
      <c r="N126" s="2" t="s">
        <v>91</v>
      </c>
      <c r="O126" s="2" t="s">
        <v>104</v>
      </c>
      <c r="P126">
        <v>16</v>
      </c>
      <c r="Q126" t="s">
        <v>306</v>
      </c>
      <c r="R126" t="s">
        <v>330</v>
      </c>
      <c r="S126" t="s">
        <v>377</v>
      </c>
      <c r="T126" s="1" t="s">
        <v>9607</v>
      </c>
      <c r="U126" s="1" t="s">
        <v>469</v>
      </c>
      <c r="V126" s="1" t="s">
        <v>91</v>
      </c>
      <c r="W126" s="59">
        <v>3</v>
      </c>
      <c r="X126" s="1" t="s">
        <v>470</v>
      </c>
      <c r="Y126" s="1" t="s">
        <v>9614</v>
      </c>
      <c r="Z126" s="1" t="s">
        <v>96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3380</v>
      </c>
      <c r="B127" s="1" t="s">
        <v>3381</v>
      </c>
      <c r="C127" s="1" t="s">
        <v>97</v>
      </c>
      <c r="D127" s="1" t="s">
        <v>3360</v>
      </c>
      <c r="E127" s="1" t="s">
        <v>1260</v>
      </c>
      <c r="F127" s="1" t="s">
        <v>88</v>
      </c>
      <c r="G127" s="1" t="s">
        <v>107</v>
      </c>
      <c r="H127" s="1" t="s">
        <v>259</v>
      </c>
      <c r="I127" s="1" t="s">
        <v>131</v>
      </c>
      <c r="J127" s="1" t="s">
        <v>102</v>
      </c>
      <c r="K127" s="1">
        <v>37</v>
      </c>
      <c r="L127" s="1" t="s">
        <v>101</v>
      </c>
      <c r="M127" s="1" t="s">
        <v>468</v>
      </c>
      <c r="N127" s="2" t="s">
        <v>91</v>
      </c>
      <c r="O127" s="58"/>
      <c r="P127">
        <v>1</v>
      </c>
      <c r="Q127" t="s">
        <v>399</v>
      </c>
      <c r="R127" t="s">
        <v>400</v>
      </c>
      <c r="S127" t="s">
        <v>403</v>
      </c>
      <c r="T127" s="1" t="s">
        <v>3372</v>
      </c>
      <c r="U127" s="1" t="s">
        <v>469</v>
      </c>
      <c r="V127" s="1" t="s">
        <v>91</v>
      </c>
      <c r="W127" s="59">
        <v>7</v>
      </c>
      <c r="X127" s="1" t="s">
        <v>192</v>
      </c>
      <c r="Y127" s="1" t="s">
        <v>95</v>
      </c>
      <c r="Z127" s="1" t="s">
        <v>113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8340</v>
      </c>
      <c r="B128" s="1" t="s">
        <v>8341</v>
      </c>
      <c r="C128" s="1" t="s">
        <v>97</v>
      </c>
      <c r="D128" s="1" t="s">
        <v>3360</v>
      </c>
      <c r="E128" s="1" t="s">
        <v>1260</v>
      </c>
      <c r="F128" s="1" t="s">
        <v>119</v>
      </c>
      <c r="G128" s="1" t="s">
        <v>142</v>
      </c>
      <c r="H128" s="1" t="s">
        <v>3119</v>
      </c>
      <c r="I128" s="1" t="s">
        <v>96</v>
      </c>
      <c r="J128" s="1" t="s">
        <v>100</v>
      </c>
      <c r="K128" s="1">
        <v>42</v>
      </c>
      <c r="L128" s="1" t="s">
        <v>101</v>
      </c>
      <c r="M128" s="1" t="s">
        <v>468</v>
      </c>
      <c r="N128" s="2" t="s">
        <v>105</v>
      </c>
      <c r="O128" s="2" t="s">
        <v>92</v>
      </c>
      <c r="P128">
        <v>164</v>
      </c>
      <c r="Q128" t="s">
        <v>295</v>
      </c>
      <c r="R128" t="s">
        <v>296</v>
      </c>
      <c r="S128" t="s">
        <v>2780</v>
      </c>
      <c r="T128" s="1" t="s">
        <v>7948</v>
      </c>
      <c r="U128" s="1" t="s">
        <v>469</v>
      </c>
      <c r="V128" s="1" t="s">
        <v>91</v>
      </c>
      <c r="W128" s="59">
        <v>2</v>
      </c>
      <c r="X128" s="1" t="s">
        <v>3119</v>
      </c>
      <c r="Y128" s="1" t="s">
        <v>96</v>
      </c>
      <c r="Z128" s="1" t="s">
        <v>100</v>
      </c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3999</v>
      </c>
      <c r="B129" s="1" t="s">
        <v>4000</v>
      </c>
      <c r="C129" s="1" t="s">
        <v>97</v>
      </c>
      <c r="D129" s="1" t="s">
        <v>3360</v>
      </c>
      <c r="E129" s="1" t="s">
        <v>1260</v>
      </c>
      <c r="F129" s="1" t="s">
        <v>88</v>
      </c>
      <c r="G129" s="1" t="s">
        <v>142</v>
      </c>
      <c r="H129" s="1" t="s">
        <v>3808</v>
      </c>
      <c r="I129" s="1" t="s">
        <v>99</v>
      </c>
      <c r="J129" s="1" t="s">
        <v>88</v>
      </c>
      <c r="K129" s="1">
        <v>42</v>
      </c>
      <c r="L129" s="1" t="s">
        <v>101</v>
      </c>
      <c r="M129" s="1" t="s">
        <v>468</v>
      </c>
      <c r="N129" s="2" t="s">
        <v>105</v>
      </c>
      <c r="O129" s="2" t="s">
        <v>104</v>
      </c>
      <c r="P129">
        <v>27</v>
      </c>
      <c r="Q129" t="s">
        <v>306</v>
      </c>
      <c r="R129" t="s">
        <v>309</v>
      </c>
      <c r="S129" t="s">
        <v>310</v>
      </c>
      <c r="T129" s="1" t="s">
        <v>3375</v>
      </c>
      <c r="U129" s="1" t="s">
        <v>469</v>
      </c>
      <c r="V129" s="1" t="s">
        <v>91</v>
      </c>
      <c r="W129" s="59">
        <v>1</v>
      </c>
      <c r="X129" s="1" t="s">
        <v>3808</v>
      </c>
      <c r="Y129" s="1" t="s">
        <v>99</v>
      </c>
      <c r="Z129" s="1" t="s">
        <v>88</v>
      </c>
      <c r="AA129" s="1"/>
      <c r="AB129" s="1"/>
      <c r="AC129" s="1"/>
      <c r="AD129" s="1"/>
      <c r="AE129" s="1"/>
      <c r="AF129" s="1"/>
      <c r="AG129" s="1"/>
      <c r="AH129" s="1" t="s">
        <v>5892</v>
      </c>
      <c r="AI129" s="1" t="s">
        <v>469</v>
      </c>
      <c r="AJ129" s="1" t="s">
        <v>91</v>
      </c>
      <c r="AK129" s="59">
        <v>5</v>
      </c>
      <c r="AL129" s="1" t="s">
        <v>3516</v>
      </c>
      <c r="AM129" s="1" t="s">
        <v>119</v>
      </c>
      <c r="AN129" s="1" t="s">
        <v>90</v>
      </c>
      <c r="AO129" s="1"/>
      <c r="AP129" s="1"/>
      <c r="AQ129" s="1"/>
      <c r="AR129" s="1"/>
      <c r="AS129" s="1"/>
      <c r="AT129" s="1"/>
      <c r="AU129" s="1"/>
      <c r="AV129" s="1" t="s">
        <v>6410</v>
      </c>
      <c r="AW129" s="1" t="s">
        <v>469</v>
      </c>
      <c r="AX129" s="1" t="s">
        <v>91</v>
      </c>
      <c r="AY129" s="59">
        <v>6</v>
      </c>
      <c r="AZ129" s="1" t="s">
        <v>3516</v>
      </c>
      <c r="BA129" s="1" t="s">
        <v>131</v>
      </c>
      <c r="BB129" s="1" t="s">
        <v>131</v>
      </c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1353</v>
      </c>
      <c r="B130" s="1" t="s">
        <v>1354</v>
      </c>
      <c r="C130" s="1" t="s">
        <v>97</v>
      </c>
      <c r="D130" s="1" t="s">
        <v>3360</v>
      </c>
      <c r="E130" s="1" t="s">
        <v>1260</v>
      </c>
      <c r="F130" s="1" t="s">
        <v>96</v>
      </c>
      <c r="G130" s="1" t="s">
        <v>118</v>
      </c>
      <c r="H130" s="1" t="s">
        <v>467</v>
      </c>
      <c r="I130" s="1" t="s">
        <v>90</v>
      </c>
      <c r="J130" s="1" t="s">
        <v>111</v>
      </c>
      <c r="K130" s="1">
        <v>38</v>
      </c>
      <c r="L130" s="1" t="s">
        <v>101</v>
      </c>
      <c r="M130" s="1" t="s">
        <v>468</v>
      </c>
      <c r="N130" s="2" t="s">
        <v>91</v>
      </c>
      <c r="O130" s="2" t="s">
        <v>104</v>
      </c>
      <c r="P130">
        <v>1</v>
      </c>
      <c r="Q130" t="s">
        <v>399</v>
      </c>
      <c r="R130" t="s">
        <v>400</v>
      </c>
      <c r="S130" t="s">
        <v>403</v>
      </c>
      <c r="T130" s="1" t="s">
        <v>1318</v>
      </c>
      <c r="U130" s="1" t="s">
        <v>469</v>
      </c>
      <c r="V130" s="1" t="s">
        <v>91</v>
      </c>
      <c r="W130" s="59">
        <v>30</v>
      </c>
      <c r="X130" s="1" t="s">
        <v>467</v>
      </c>
      <c r="Y130" s="1" t="s">
        <v>90</v>
      </c>
      <c r="Z130" s="1" t="s">
        <v>111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7199</v>
      </c>
      <c r="B131" s="1" t="s">
        <v>7200</v>
      </c>
      <c r="C131" s="1" t="s">
        <v>97</v>
      </c>
      <c r="D131" s="1" t="s">
        <v>3360</v>
      </c>
      <c r="E131" s="1" t="s">
        <v>1260</v>
      </c>
      <c r="F131" s="1" t="s">
        <v>95</v>
      </c>
      <c r="G131" s="1" t="s">
        <v>107</v>
      </c>
      <c r="H131" s="1" t="s">
        <v>284</v>
      </c>
      <c r="I131" s="1" t="s">
        <v>129</v>
      </c>
      <c r="J131" s="1" t="s">
        <v>88</v>
      </c>
      <c r="K131" s="1">
        <v>39</v>
      </c>
      <c r="L131" s="1" t="s">
        <v>101</v>
      </c>
      <c r="M131" s="1" t="s">
        <v>468</v>
      </c>
      <c r="N131" s="2" t="s">
        <v>91</v>
      </c>
      <c r="O131" s="2" t="s">
        <v>104</v>
      </c>
      <c r="P131">
        <v>1</v>
      </c>
      <c r="Q131" t="s">
        <v>399</v>
      </c>
      <c r="R131" t="s">
        <v>400</v>
      </c>
      <c r="S131" t="s">
        <v>403</v>
      </c>
      <c r="T131" s="1" t="s">
        <v>7575</v>
      </c>
      <c r="U131" s="1" t="s">
        <v>469</v>
      </c>
      <c r="V131" s="1" t="s">
        <v>91</v>
      </c>
      <c r="W131" s="59">
        <v>15</v>
      </c>
      <c r="X131" s="1" t="s">
        <v>467</v>
      </c>
      <c r="Y131" s="1" t="s">
        <v>96</v>
      </c>
      <c r="Z131" s="1" t="s">
        <v>100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7201</v>
      </c>
      <c r="B132" s="1" t="s">
        <v>7202</v>
      </c>
      <c r="C132" s="1" t="s">
        <v>97</v>
      </c>
      <c r="D132" s="1" t="s">
        <v>3360</v>
      </c>
      <c r="E132" s="1" t="s">
        <v>1260</v>
      </c>
      <c r="F132" s="1" t="s">
        <v>95</v>
      </c>
      <c r="G132" s="1" t="s">
        <v>107</v>
      </c>
      <c r="H132" s="1" t="s">
        <v>284</v>
      </c>
      <c r="I132" s="1" t="s">
        <v>129</v>
      </c>
      <c r="J132" s="1" t="s">
        <v>118</v>
      </c>
      <c r="K132" s="1">
        <v>38</v>
      </c>
      <c r="L132" s="1" t="s">
        <v>101</v>
      </c>
      <c r="M132" s="1" t="s">
        <v>468</v>
      </c>
      <c r="N132" s="2" t="s">
        <v>91</v>
      </c>
      <c r="O132" s="2" t="s">
        <v>104</v>
      </c>
      <c r="P132">
        <v>1</v>
      </c>
      <c r="Q132" t="s">
        <v>399</v>
      </c>
      <c r="R132" t="s">
        <v>400</v>
      </c>
      <c r="S132" t="s">
        <v>403</v>
      </c>
      <c r="T132" s="1" t="s">
        <v>7929</v>
      </c>
      <c r="U132" s="1" t="s">
        <v>469</v>
      </c>
      <c r="V132" s="1" t="s">
        <v>91</v>
      </c>
      <c r="W132" s="59">
        <v>6</v>
      </c>
      <c r="X132" s="1" t="s">
        <v>463</v>
      </c>
      <c r="Y132" s="1" t="s">
        <v>96</v>
      </c>
      <c r="Z132" s="1" t="s">
        <v>110</v>
      </c>
      <c r="AA132" s="1" t="s">
        <v>7396</v>
      </c>
      <c r="AB132" s="1" t="s">
        <v>468</v>
      </c>
      <c r="AC132" s="1" t="s">
        <v>179</v>
      </c>
      <c r="AD132" s="32"/>
      <c r="AE132" s="1" t="s">
        <v>3269</v>
      </c>
      <c r="AF132" s="1" t="s">
        <v>96</v>
      </c>
      <c r="AG132" s="1" t="s">
        <v>102</v>
      </c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7396</v>
      </c>
      <c r="CF132" s="1" t="s">
        <v>469</v>
      </c>
      <c r="CG132" s="1" t="s">
        <v>91</v>
      </c>
      <c r="CH132" s="1" t="s">
        <v>123</v>
      </c>
      <c r="CI132" s="1" t="s">
        <v>3269</v>
      </c>
      <c r="CJ132" s="1" t="s">
        <v>88</v>
      </c>
      <c r="CK132" s="1" t="s">
        <v>96</v>
      </c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5893</v>
      </c>
      <c r="B133" s="1" t="s">
        <v>5894</v>
      </c>
      <c r="C133" s="1" t="s">
        <v>97</v>
      </c>
      <c r="D133" s="1" t="s">
        <v>3360</v>
      </c>
      <c r="E133" s="1" t="s">
        <v>1260</v>
      </c>
      <c r="F133" s="1" t="s">
        <v>102</v>
      </c>
      <c r="G133" s="1" t="s">
        <v>100</v>
      </c>
      <c r="H133" s="1" t="s">
        <v>467</v>
      </c>
      <c r="I133" s="1" t="s">
        <v>107</v>
      </c>
      <c r="J133" s="1" t="s">
        <v>96</v>
      </c>
      <c r="K133" s="1">
        <v>38</v>
      </c>
      <c r="L133" s="1" t="s">
        <v>101</v>
      </c>
      <c r="M133" s="1" t="s">
        <v>468</v>
      </c>
      <c r="N133" s="2" t="s">
        <v>91</v>
      </c>
      <c r="O133" s="2" t="s">
        <v>104</v>
      </c>
      <c r="P133">
        <v>1</v>
      </c>
      <c r="Q133" t="s">
        <v>399</v>
      </c>
      <c r="R133" t="s">
        <v>400</v>
      </c>
      <c r="S133" t="s">
        <v>403</v>
      </c>
      <c r="T133" s="1" t="s">
        <v>5891</v>
      </c>
      <c r="U133" s="1" t="s">
        <v>469</v>
      </c>
      <c r="V133" s="1" t="s">
        <v>91</v>
      </c>
      <c r="W133" s="59">
        <v>60</v>
      </c>
      <c r="X133" s="1" t="s">
        <v>467</v>
      </c>
      <c r="Y133" s="1" t="s">
        <v>107</v>
      </c>
      <c r="Z133" s="1" t="s">
        <v>96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6178</v>
      </c>
      <c r="CF133" s="1" t="s">
        <v>469</v>
      </c>
      <c r="CG133" s="1" t="s">
        <v>91</v>
      </c>
      <c r="CH133" s="1" t="s">
        <v>123</v>
      </c>
      <c r="CI133" s="1" t="s">
        <v>251</v>
      </c>
      <c r="CJ133" s="1" t="s">
        <v>95</v>
      </c>
      <c r="CK133" s="1" t="s">
        <v>90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9324</v>
      </c>
      <c r="B134" s="1" t="s">
        <v>9325</v>
      </c>
      <c r="C134" s="1" t="s">
        <v>97</v>
      </c>
      <c r="D134" s="1" t="s">
        <v>3360</v>
      </c>
      <c r="E134" s="1" t="s">
        <v>1260</v>
      </c>
      <c r="F134" s="1" t="s">
        <v>127</v>
      </c>
      <c r="G134" s="1" t="s">
        <v>129</v>
      </c>
      <c r="H134" s="1" t="s">
        <v>9326</v>
      </c>
      <c r="I134" s="1" t="s">
        <v>119</v>
      </c>
      <c r="J134" s="1" t="s">
        <v>99</v>
      </c>
      <c r="K134" s="1">
        <v>39</v>
      </c>
      <c r="L134" s="1" t="s">
        <v>101</v>
      </c>
      <c r="M134" s="1" t="s">
        <v>468</v>
      </c>
      <c r="N134" s="2" t="s">
        <v>91</v>
      </c>
      <c r="O134" s="2" t="s">
        <v>104</v>
      </c>
      <c r="P134">
        <v>118</v>
      </c>
      <c r="Q134" t="s">
        <v>317</v>
      </c>
      <c r="R134" t="s">
        <v>355</v>
      </c>
      <c r="S134" t="s">
        <v>356</v>
      </c>
      <c r="T134" s="1" t="s">
        <v>9321</v>
      </c>
      <c r="U134" s="1" t="s">
        <v>469</v>
      </c>
      <c r="V134" s="1" t="s">
        <v>91</v>
      </c>
      <c r="W134" s="59">
        <v>1</v>
      </c>
      <c r="X134" s="1" t="s">
        <v>9326</v>
      </c>
      <c r="Y134" s="1" t="s">
        <v>119</v>
      </c>
      <c r="Z134" s="1" t="s">
        <v>99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9327</v>
      </c>
      <c r="B135" s="1" t="s">
        <v>9328</v>
      </c>
      <c r="C135" s="1" t="s">
        <v>97</v>
      </c>
      <c r="D135" s="1" t="s">
        <v>3360</v>
      </c>
      <c r="E135" s="1" t="s">
        <v>1260</v>
      </c>
      <c r="F135" s="1" t="s">
        <v>127</v>
      </c>
      <c r="G135" s="1" t="s">
        <v>129</v>
      </c>
      <c r="H135" s="1" t="s">
        <v>470</v>
      </c>
      <c r="I135" s="1" t="s">
        <v>88</v>
      </c>
      <c r="J135" s="1" t="s">
        <v>95</v>
      </c>
      <c r="K135" s="1">
        <v>38</v>
      </c>
      <c r="L135" s="1" t="s">
        <v>101</v>
      </c>
      <c r="M135" s="1" t="s">
        <v>468</v>
      </c>
      <c r="N135" s="2" t="s">
        <v>91</v>
      </c>
      <c r="O135" s="2" t="s">
        <v>104</v>
      </c>
      <c r="P135">
        <v>228</v>
      </c>
      <c r="Q135" t="s">
        <v>300</v>
      </c>
      <c r="R135" t="s">
        <v>322</v>
      </c>
      <c r="S135" t="s">
        <v>425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5895</v>
      </c>
      <c r="B136" s="1" t="s">
        <v>5896</v>
      </c>
      <c r="C136" s="1" t="s">
        <v>97</v>
      </c>
      <c r="D136" s="1" t="s">
        <v>165</v>
      </c>
      <c r="E136" s="1" t="s">
        <v>1260</v>
      </c>
      <c r="F136" s="1" t="s">
        <v>102</v>
      </c>
      <c r="G136" s="1" t="s">
        <v>90</v>
      </c>
      <c r="H136" s="1" t="s">
        <v>460</v>
      </c>
      <c r="I136" s="1" t="s">
        <v>96</v>
      </c>
      <c r="J136" s="1" t="s">
        <v>96</v>
      </c>
      <c r="K136" s="1">
        <v>42</v>
      </c>
      <c r="L136" s="1" t="s">
        <v>101</v>
      </c>
      <c r="M136" s="1" t="s">
        <v>468</v>
      </c>
      <c r="N136" s="2" t="s">
        <v>91</v>
      </c>
      <c r="O136" s="2" t="s">
        <v>104</v>
      </c>
      <c r="P136">
        <v>187</v>
      </c>
      <c r="Q136" t="s">
        <v>300</v>
      </c>
      <c r="R136" t="s">
        <v>345</v>
      </c>
      <c r="S136" t="s">
        <v>353</v>
      </c>
      <c r="T136" s="1" t="s">
        <v>5509</v>
      </c>
      <c r="U136" s="1" t="s">
        <v>469</v>
      </c>
      <c r="V136" s="1" t="s">
        <v>91</v>
      </c>
      <c r="W136" s="59">
        <v>1</v>
      </c>
      <c r="X136" s="1" t="s">
        <v>460</v>
      </c>
      <c r="Y136" s="1" t="s">
        <v>96</v>
      </c>
      <c r="Z136" s="1" t="s">
        <v>96</v>
      </c>
      <c r="AA136" s="1" t="s">
        <v>6683</v>
      </c>
      <c r="AB136" s="1" t="s">
        <v>468</v>
      </c>
      <c r="AC136" s="1" t="s">
        <v>105</v>
      </c>
      <c r="AD136" s="1" t="s">
        <v>104</v>
      </c>
      <c r="AE136" s="1" t="s">
        <v>460</v>
      </c>
      <c r="AF136" s="1" t="s">
        <v>96</v>
      </c>
      <c r="AG136" s="1" t="s">
        <v>90</v>
      </c>
      <c r="AH136" s="1" t="s">
        <v>6683</v>
      </c>
      <c r="AI136" s="1" t="s">
        <v>469</v>
      </c>
      <c r="AJ136" s="1" t="s">
        <v>91</v>
      </c>
      <c r="AK136" s="59">
        <v>2</v>
      </c>
      <c r="AL136" s="1" t="s">
        <v>460</v>
      </c>
      <c r="AM136" s="1" t="s">
        <v>96</v>
      </c>
      <c r="AN136" s="1" t="s">
        <v>90</v>
      </c>
      <c r="AO136" s="1"/>
      <c r="AP136" s="1"/>
      <c r="AQ136" s="1"/>
      <c r="AR136" s="1"/>
      <c r="AS136" s="1"/>
      <c r="AT136" s="1"/>
      <c r="AU136" s="1"/>
      <c r="AV136" s="1" t="s">
        <v>7575</v>
      </c>
      <c r="AW136" s="1" t="s">
        <v>469</v>
      </c>
      <c r="AX136" s="1" t="s">
        <v>91</v>
      </c>
      <c r="AY136" s="59">
        <v>3</v>
      </c>
      <c r="AZ136" s="1" t="s">
        <v>512</v>
      </c>
      <c r="BA136" s="1" t="s">
        <v>96</v>
      </c>
      <c r="BB136" s="1" t="s">
        <v>88</v>
      </c>
      <c r="BC136" s="1" t="s">
        <v>8923</v>
      </c>
      <c r="BD136" s="1" t="s">
        <v>469</v>
      </c>
      <c r="BE136" s="1" t="s">
        <v>91</v>
      </c>
      <c r="BF136" s="59">
        <v>3</v>
      </c>
      <c r="BG136" s="1" t="s">
        <v>460</v>
      </c>
      <c r="BH136" s="1" t="s">
        <v>96</v>
      </c>
      <c r="BI136" s="1" t="s">
        <v>119</v>
      </c>
      <c r="BJ136" s="1" t="s">
        <v>9886</v>
      </c>
      <c r="BK136" s="1" t="s">
        <v>469</v>
      </c>
      <c r="BL136" s="1" t="s">
        <v>91</v>
      </c>
      <c r="BM136" s="59">
        <v>5</v>
      </c>
      <c r="BN136" s="1" t="s">
        <v>512</v>
      </c>
      <c r="BO136" s="1" t="s">
        <v>90</v>
      </c>
      <c r="BP136" s="1" t="s">
        <v>90</v>
      </c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9329</v>
      </c>
      <c r="B137" s="1" t="s">
        <v>9330</v>
      </c>
      <c r="C137" s="1" t="s">
        <v>97</v>
      </c>
      <c r="D137" s="1" t="s">
        <v>3360</v>
      </c>
      <c r="E137" s="1" t="s">
        <v>1260</v>
      </c>
      <c r="F137" s="1" t="s">
        <v>119</v>
      </c>
      <c r="G137" s="1" t="s">
        <v>121</v>
      </c>
      <c r="H137" s="1" t="s">
        <v>5524</v>
      </c>
      <c r="I137" s="1" t="s">
        <v>107</v>
      </c>
      <c r="J137" s="1" t="s">
        <v>90</v>
      </c>
      <c r="K137" s="1">
        <v>39</v>
      </c>
      <c r="L137" s="1" t="s">
        <v>101</v>
      </c>
      <c r="M137" s="1" t="s">
        <v>468</v>
      </c>
      <c r="N137" s="2" t="s">
        <v>91</v>
      </c>
      <c r="O137" s="2" t="s">
        <v>104</v>
      </c>
      <c r="P137">
        <v>95</v>
      </c>
      <c r="Q137" t="s">
        <v>298</v>
      </c>
      <c r="R137" t="s">
        <v>299</v>
      </c>
      <c r="S137" t="s">
        <v>9331</v>
      </c>
      <c r="T137" s="1" t="s">
        <v>7953</v>
      </c>
      <c r="U137" s="1" t="s">
        <v>469</v>
      </c>
      <c r="V137" s="1" t="s">
        <v>91</v>
      </c>
      <c r="W137" s="59">
        <v>3</v>
      </c>
      <c r="X137" s="1" t="s">
        <v>5524</v>
      </c>
      <c r="Y137" s="1" t="s">
        <v>107</v>
      </c>
      <c r="Z137" s="1" t="s">
        <v>90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9332</v>
      </c>
      <c r="B138" s="1" t="s">
        <v>9333</v>
      </c>
      <c r="C138" s="1" t="s">
        <v>97</v>
      </c>
      <c r="D138" s="1" t="s">
        <v>3360</v>
      </c>
      <c r="E138" s="1" t="s">
        <v>1260</v>
      </c>
      <c r="F138" s="1" t="s">
        <v>127</v>
      </c>
      <c r="G138" s="1" t="s">
        <v>90</v>
      </c>
      <c r="H138" s="1" t="s">
        <v>5957</v>
      </c>
      <c r="I138" s="1" t="s">
        <v>96</v>
      </c>
      <c r="J138" s="1" t="s">
        <v>109</v>
      </c>
      <c r="K138" s="1">
        <v>44</v>
      </c>
      <c r="L138" s="1" t="s">
        <v>101</v>
      </c>
      <c r="M138" s="1" t="s">
        <v>468</v>
      </c>
      <c r="N138" s="2" t="s">
        <v>91</v>
      </c>
      <c r="O138" s="2" t="s">
        <v>104</v>
      </c>
      <c r="P138">
        <v>147</v>
      </c>
      <c r="Q138" t="s">
        <v>315</v>
      </c>
      <c r="R138" t="s">
        <v>349</v>
      </c>
      <c r="S138" t="s">
        <v>426</v>
      </c>
      <c r="T138" s="1" t="s">
        <v>8615</v>
      </c>
      <c r="U138" s="1" t="s">
        <v>469</v>
      </c>
      <c r="V138" s="1" t="s">
        <v>91</v>
      </c>
      <c r="W138" s="59">
        <v>3</v>
      </c>
      <c r="X138" s="1" t="s">
        <v>5957</v>
      </c>
      <c r="Y138" s="1" t="s">
        <v>96</v>
      </c>
      <c r="Z138" s="1" t="s">
        <v>109</v>
      </c>
      <c r="AA138" s="1"/>
      <c r="AB138" s="1"/>
      <c r="AC138" s="1"/>
      <c r="AD138" s="1"/>
      <c r="AE138" s="1"/>
      <c r="AF138" s="1"/>
      <c r="AG138" s="1"/>
      <c r="AH138" s="1" t="s">
        <v>8948</v>
      </c>
      <c r="AI138" s="1" t="s">
        <v>469</v>
      </c>
      <c r="AJ138" s="1" t="s">
        <v>91</v>
      </c>
      <c r="AK138" s="59">
        <v>3</v>
      </c>
      <c r="AL138" s="1" t="s">
        <v>9334</v>
      </c>
      <c r="AM138" s="1" t="s">
        <v>88</v>
      </c>
      <c r="AN138" s="1" t="s">
        <v>96</v>
      </c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6415</v>
      </c>
      <c r="B139" s="1" t="s">
        <v>6416</v>
      </c>
      <c r="C139" s="1" t="s">
        <v>97</v>
      </c>
      <c r="D139" s="1" t="s">
        <v>3360</v>
      </c>
      <c r="E139" s="1" t="s">
        <v>1260</v>
      </c>
      <c r="F139" s="1" t="s">
        <v>102</v>
      </c>
      <c r="G139" s="1" t="s">
        <v>127</v>
      </c>
      <c r="H139" s="1" t="s">
        <v>4611</v>
      </c>
      <c r="I139" s="1" t="s">
        <v>121</v>
      </c>
      <c r="J139" s="1" t="s">
        <v>96</v>
      </c>
      <c r="K139" s="1">
        <v>39</v>
      </c>
      <c r="L139" s="1" t="s">
        <v>101</v>
      </c>
      <c r="M139" s="1" t="s">
        <v>468</v>
      </c>
      <c r="N139" s="2" t="s">
        <v>91</v>
      </c>
      <c r="O139" s="2" t="s">
        <v>92</v>
      </c>
      <c r="P139">
        <v>6794</v>
      </c>
      <c r="Q139" t="s">
        <v>306</v>
      </c>
      <c r="R139" t="s">
        <v>309</v>
      </c>
      <c r="S139" t="s">
        <v>410</v>
      </c>
      <c r="T139" s="1" t="s">
        <v>5581</v>
      </c>
      <c r="U139" s="1" t="s">
        <v>469</v>
      </c>
      <c r="V139" s="1" t="s">
        <v>91</v>
      </c>
      <c r="W139" s="59">
        <v>30</v>
      </c>
      <c r="X139" s="1" t="s">
        <v>4611</v>
      </c>
      <c r="Y139" s="1" t="s">
        <v>121</v>
      </c>
      <c r="Z139" s="1" t="s">
        <v>96</v>
      </c>
      <c r="AA139" s="1" t="s">
        <v>6976</v>
      </c>
      <c r="AB139" s="1" t="s">
        <v>468</v>
      </c>
      <c r="AC139" s="1" t="s">
        <v>91</v>
      </c>
      <c r="AD139" s="1" t="s">
        <v>104</v>
      </c>
      <c r="AE139" s="1" t="s">
        <v>208</v>
      </c>
      <c r="AF139" s="1" t="s">
        <v>109</v>
      </c>
      <c r="AG139" s="1" t="s">
        <v>99</v>
      </c>
      <c r="AH139" s="1" t="s">
        <v>6976</v>
      </c>
      <c r="AI139" s="1" t="s">
        <v>469</v>
      </c>
      <c r="AJ139" s="1" t="s">
        <v>91</v>
      </c>
      <c r="AK139" s="59">
        <v>2</v>
      </c>
      <c r="AL139" s="1" t="s">
        <v>208</v>
      </c>
      <c r="AM139" s="1" t="s">
        <v>109</v>
      </c>
      <c r="AN139" s="1" t="s">
        <v>99</v>
      </c>
      <c r="AO139" s="1"/>
      <c r="AP139" s="1"/>
      <c r="AQ139" s="1"/>
      <c r="AR139" s="1"/>
      <c r="AS139" s="1"/>
      <c r="AT139" s="1"/>
      <c r="AU139" s="1"/>
      <c r="AV139" s="1" t="s">
        <v>9156</v>
      </c>
      <c r="AW139" s="1" t="s">
        <v>469</v>
      </c>
      <c r="AX139" s="1" t="s">
        <v>91</v>
      </c>
      <c r="AY139" s="59">
        <v>4</v>
      </c>
      <c r="AZ139" s="1" t="s">
        <v>182</v>
      </c>
      <c r="BA139" s="1" t="s">
        <v>90</v>
      </c>
      <c r="BB139" s="1" t="s">
        <v>99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8528</v>
      </c>
      <c r="B140" s="1" t="s">
        <v>8529</v>
      </c>
      <c r="C140" s="1" t="s">
        <v>97</v>
      </c>
      <c r="D140" s="1" t="s">
        <v>3360</v>
      </c>
      <c r="E140" s="1" t="s">
        <v>1260</v>
      </c>
      <c r="F140" s="1" t="s">
        <v>119</v>
      </c>
      <c r="G140" s="1" t="s">
        <v>131</v>
      </c>
      <c r="H140" s="1" t="s">
        <v>467</v>
      </c>
      <c r="I140" s="1" t="s">
        <v>99</v>
      </c>
      <c r="J140" s="1" t="s">
        <v>98</v>
      </c>
      <c r="K140" s="1">
        <v>42</v>
      </c>
      <c r="L140" s="1" t="s">
        <v>101</v>
      </c>
      <c r="M140" s="1" t="s">
        <v>468</v>
      </c>
      <c r="N140" s="2" t="s">
        <v>91</v>
      </c>
      <c r="O140" s="2" t="s">
        <v>92</v>
      </c>
      <c r="P140">
        <v>3</v>
      </c>
      <c r="Q140" t="s">
        <v>399</v>
      </c>
      <c r="R140" t="s">
        <v>400</v>
      </c>
      <c r="S140" t="s">
        <v>401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1355</v>
      </c>
      <c r="B141" s="1" t="s">
        <v>1356</v>
      </c>
      <c r="C141" s="1" t="s">
        <v>97</v>
      </c>
      <c r="D141" s="1" t="s">
        <v>3360</v>
      </c>
      <c r="E141" s="1" t="s">
        <v>1260</v>
      </c>
      <c r="F141" s="1" t="s">
        <v>96</v>
      </c>
      <c r="G141" s="1" t="s">
        <v>114</v>
      </c>
      <c r="H141" s="1" t="s">
        <v>472</v>
      </c>
      <c r="I141" s="1" t="s">
        <v>95</v>
      </c>
      <c r="J141" s="1" t="s">
        <v>102</v>
      </c>
      <c r="K141" s="1">
        <v>42</v>
      </c>
      <c r="L141" s="1" t="s">
        <v>101</v>
      </c>
      <c r="M141" s="1" t="s">
        <v>468</v>
      </c>
      <c r="N141" s="2" t="s">
        <v>91</v>
      </c>
      <c r="O141" s="2" t="s">
        <v>104</v>
      </c>
      <c r="P141">
        <v>91</v>
      </c>
      <c r="Q141" t="s">
        <v>298</v>
      </c>
      <c r="R141" t="s">
        <v>299</v>
      </c>
      <c r="S141" t="s">
        <v>299</v>
      </c>
      <c r="T141" s="1" t="s">
        <v>1278</v>
      </c>
      <c r="U141" s="1" t="s">
        <v>469</v>
      </c>
      <c r="V141" s="1" t="s">
        <v>91</v>
      </c>
      <c r="W141" s="59">
        <v>3</v>
      </c>
      <c r="X141" s="1" t="s">
        <v>472</v>
      </c>
      <c r="Y141" s="1" t="s">
        <v>95</v>
      </c>
      <c r="Z141" s="1" t="s">
        <v>102</v>
      </c>
      <c r="AA141" s="1" t="s">
        <v>1616</v>
      </c>
      <c r="AB141" s="1" t="s">
        <v>468</v>
      </c>
      <c r="AC141" s="1" t="s">
        <v>105</v>
      </c>
      <c r="AD141" s="1" t="s">
        <v>104</v>
      </c>
      <c r="AE141" s="1" t="s">
        <v>284</v>
      </c>
      <c r="AF141" s="1" t="s">
        <v>108</v>
      </c>
      <c r="AG141" s="1" t="s">
        <v>90</v>
      </c>
      <c r="AH141" s="1" t="s">
        <v>1616</v>
      </c>
      <c r="AI141" s="1" t="s">
        <v>469</v>
      </c>
      <c r="AJ141" s="1" t="s">
        <v>91</v>
      </c>
      <c r="AK141" s="59">
        <v>2</v>
      </c>
      <c r="AL141" s="1" t="s">
        <v>284</v>
      </c>
      <c r="AM141" s="1" t="s">
        <v>108</v>
      </c>
      <c r="AN141" s="1" t="s">
        <v>90</v>
      </c>
      <c r="AO141" s="1"/>
      <c r="AP141" s="1"/>
      <c r="AQ141" s="1"/>
      <c r="AR141" s="1"/>
      <c r="AS141" s="1"/>
      <c r="AT141" s="1"/>
      <c r="AU141" s="1"/>
      <c r="AV141" s="1" t="s">
        <v>2723</v>
      </c>
      <c r="AW141" s="1" t="s">
        <v>469</v>
      </c>
      <c r="AX141" s="1" t="s">
        <v>91</v>
      </c>
      <c r="AY141" s="59">
        <v>5</v>
      </c>
      <c r="AZ141" s="1" t="s">
        <v>472</v>
      </c>
      <c r="BA141" s="1" t="s">
        <v>102</v>
      </c>
      <c r="BB141" s="1" t="s">
        <v>99</v>
      </c>
      <c r="BC141" s="1" t="s">
        <v>3674</v>
      </c>
      <c r="BD141" s="1" t="s">
        <v>469</v>
      </c>
      <c r="BE141" s="1" t="s">
        <v>91</v>
      </c>
      <c r="BF141" s="59">
        <v>10</v>
      </c>
      <c r="BG141" s="1" t="s">
        <v>467</v>
      </c>
      <c r="BH141" s="1" t="s">
        <v>121</v>
      </c>
      <c r="BI141" s="1" t="s">
        <v>119</v>
      </c>
      <c r="BJ141" s="1" t="s">
        <v>3694</v>
      </c>
      <c r="BK141" s="1" t="s">
        <v>469</v>
      </c>
      <c r="BL141" s="1" t="s">
        <v>91</v>
      </c>
      <c r="BM141" s="59">
        <v>5</v>
      </c>
      <c r="BN141" s="1" t="s">
        <v>181</v>
      </c>
      <c r="BO141" s="1" t="s">
        <v>96</v>
      </c>
      <c r="BP141" s="1" t="s">
        <v>119</v>
      </c>
      <c r="BQ141" s="1" t="s">
        <v>5032</v>
      </c>
      <c r="BR141" s="1" t="s">
        <v>469</v>
      </c>
      <c r="BS141" s="1" t="s">
        <v>91</v>
      </c>
      <c r="BT141" s="59">
        <v>4</v>
      </c>
      <c r="BU141" s="1" t="s">
        <v>472</v>
      </c>
      <c r="BV141" s="1" t="s">
        <v>95</v>
      </c>
      <c r="BW141" s="1" t="s">
        <v>95</v>
      </c>
      <c r="BX141" s="1"/>
      <c r="BY141" s="1"/>
      <c r="BZ141" s="1"/>
      <c r="CA141" s="1"/>
      <c r="CB141" s="1"/>
      <c r="CC141" s="1"/>
      <c r="CD141" s="1"/>
      <c r="CE141" s="1" t="s">
        <v>4863</v>
      </c>
      <c r="CF141" s="1" t="s">
        <v>469</v>
      </c>
      <c r="CG141" s="1" t="s">
        <v>91</v>
      </c>
      <c r="CH141" s="1" t="s">
        <v>123</v>
      </c>
      <c r="CI141" s="1" t="s">
        <v>142</v>
      </c>
      <c r="CJ141" s="1" t="s">
        <v>96</v>
      </c>
      <c r="CK141" s="1" t="s">
        <v>129</v>
      </c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1357</v>
      </c>
      <c r="B142" s="1" t="s">
        <v>1358</v>
      </c>
      <c r="C142" s="1" t="s">
        <v>97</v>
      </c>
      <c r="D142" s="1" t="s">
        <v>3360</v>
      </c>
      <c r="E142" s="1" t="s">
        <v>1260</v>
      </c>
      <c r="F142" s="1" t="s">
        <v>96</v>
      </c>
      <c r="G142" s="1" t="s">
        <v>100</v>
      </c>
      <c r="H142" s="1" t="s">
        <v>467</v>
      </c>
      <c r="I142" s="1" t="s">
        <v>99</v>
      </c>
      <c r="J142" s="1" t="s">
        <v>90</v>
      </c>
      <c r="K142" s="1">
        <v>37</v>
      </c>
      <c r="L142" s="1" t="s">
        <v>101</v>
      </c>
      <c r="M142" s="1" t="s">
        <v>468</v>
      </c>
      <c r="N142" s="2" t="s">
        <v>91</v>
      </c>
      <c r="O142" s="2" t="s">
        <v>92</v>
      </c>
      <c r="P142">
        <v>1</v>
      </c>
      <c r="Q142" t="s">
        <v>399</v>
      </c>
      <c r="R142" t="s">
        <v>400</v>
      </c>
      <c r="S142" t="s">
        <v>403</v>
      </c>
      <c r="T142" s="1" t="s">
        <v>1347</v>
      </c>
      <c r="U142" s="1" t="s">
        <v>469</v>
      </c>
      <c r="V142" s="1" t="s">
        <v>105</v>
      </c>
      <c r="W142" s="59">
        <v>30</v>
      </c>
      <c r="X142" s="1" t="s">
        <v>467</v>
      </c>
      <c r="Y142" s="1" t="s">
        <v>99</v>
      </c>
      <c r="Z142" s="1" t="s">
        <v>90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1492</v>
      </c>
      <c r="CF142" s="1" t="s">
        <v>469</v>
      </c>
      <c r="CG142" s="1" t="s">
        <v>91</v>
      </c>
      <c r="CH142" s="1" t="s">
        <v>123</v>
      </c>
      <c r="CI142" s="1" t="s">
        <v>490</v>
      </c>
      <c r="CJ142" s="1" t="s">
        <v>88</v>
      </c>
      <c r="CK142" s="1" t="s">
        <v>121</v>
      </c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8530</v>
      </c>
      <c r="B143" s="1" t="s">
        <v>8531</v>
      </c>
      <c r="C143" s="1" t="s">
        <v>97</v>
      </c>
      <c r="D143" s="1" t="s">
        <v>165</v>
      </c>
      <c r="E143" s="1" t="s">
        <v>1260</v>
      </c>
      <c r="F143" s="1" t="s">
        <v>119</v>
      </c>
      <c r="G143" s="1" t="s">
        <v>127</v>
      </c>
      <c r="H143" s="1" t="s">
        <v>7601</v>
      </c>
      <c r="I143" s="1" t="s">
        <v>96</v>
      </c>
      <c r="J143" s="1" t="s">
        <v>98</v>
      </c>
      <c r="K143" s="1">
        <v>38</v>
      </c>
      <c r="L143" s="1" t="s">
        <v>101</v>
      </c>
      <c r="M143" s="1" t="s">
        <v>468</v>
      </c>
      <c r="N143" s="2" t="s">
        <v>91</v>
      </c>
      <c r="O143" s="2" t="s">
        <v>117</v>
      </c>
      <c r="P143">
        <v>234</v>
      </c>
      <c r="Q143" t="s">
        <v>300</v>
      </c>
      <c r="R143" t="s">
        <v>322</v>
      </c>
      <c r="S143" t="s">
        <v>8532</v>
      </c>
      <c r="T143" s="1" t="s">
        <v>7701</v>
      </c>
      <c r="U143" s="1" t="s">
        <v>469</v>
      </c>
      <c r="V143" s="1" t="s">
        <v>91</v>
      </c>
      <c r="W143" s="59">
        <v>1</v>
      </c>
      <c r="X143" s="1" t="s">
        <v>7601</v>
      </c>
      <c r="Y143" s="1" t="s">
        <v>96</v>
      </c>
      <c r="Z143" s="1" t="s">
        <v>98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9606</v>
      </c>
      <c r="CF143" s="1" t="s">
        <v>469</v>
      </c>
      <c r="CG143" s="1" t="s">
        <v>91</v>
      </c>
      <c r="CH143" s="1" t="s">
        <v>123</v>
      </c>
      <c r="CI143" s="1" t="s">
        <v>9883</v>
      </c>
      <c r="CJ143" s="1" t="s">
        <v>96</v>
      </c>
      <c r="CK143" s="1" t="s">
        <v>99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1359</v>
      </c>
      <c r="B144" s="1" t="s">
        <v>1360</v>
      </c>
      <c r="C144" s="1" t="s">
        <v>97</v>
      </c>
      <c r="D144" s="1" t="s">
        <v>3360</v>
      </c>
      <c r="E144" s="1" t="s">
        <v>1260</v>
      </c>
      <c r="F144" s="1" t="s">
        <v>96</v>
      </c>
      <c r="G144" s="1" t="s">
        <v>99</v>
      </c>
      <c r="H144" s="1" t="s">
        <v>90</v>
      </c>
      <c r="I144" s="1" t="s">
        <v>90</v>
      </c>
      <c r="J144" s="1" t="s">
        <v>109</v>
      </c>
      <c r="K144" s="1">
        <v>37</v>
      </c>
      <c r="L144" s="1" t="s">
        <v>101</v>
      </c>
      <c r="M144" s="1" t="s">
        <v>468</v>
      </c>
      <c r="N144" s="2" t="s">
        <v>91</v>
      </c>
      <c r="O144" s="2" t="s">
        <v>104</v>
      </c>
      <c r="P144">
        <v>185</v>
      </c>
      <c r="Q144" t="s">
        <v>295</v>
      </c>
      <c r="R144" t="s">
        <v>296</v>
      </c>
      <c r="S144" t="s">
        <v>366</v>
      </c>
      <c r="T144" s="1" t="s">
        <v>1361</v>
      </c>
      <c r="U144" s="1" t="s">
        <v>469</v>
      </c>
      <c r="V144" s="1" t="s">
        <v>91</v>
      </c>
      <c r="W144" s="59">
        <v>1</v>
      </c>
      <c r="X144" s="1" t="s">
        <v>90</v>
      </c>
      <c r="Y144" s="1" t="s">
        <v>90</v>
      </c>
      <c r="Z144" s="1" t="s">
        <v>109</v>
      </c>
      <c r="AA144" s="1"/>
      <c r="AB144" s="1"/>
      <c r="AC144" s="1"/>
      <c r="AD144" s="1"/>
      <c r="AE144" s="1"/>
      <c r="AF144" s="1"/>
      <c r="AG144" s="1"/>
      <c r="AH144" s="1" t="s">
        <v>1261</v>
      </c>
      <c r="AI144" s="1" t="s">
        <v>469</v>
      </c>
      <c r="AJ144" s="1" t="s">
        <v>91</v>
      </c>
      <c r="AK144" s="59">
        <v>2</v>
      </c>
      <c r="AL144" s="1" t="s">
        <v>88</v>
      </c>
      <c r="AM144" s="1" t="s">
        <v>108</v>
      </c>
      <c r="AN144" s="1" t="s">
        <v>95</v>
      </c>
      <c r="AO144" s="1"/>
      <c r="AP144" s="1"/>
      <c r="AQ144" s="1"/>
      <c r="AR144" s="1"/>
      <c r="AS144" s="1"/>
      <c r="AT144" s="1"/>
      <c r="AU144" s="1"/>
      <c r="AV144" s="1" t="s">
        <v>4198</v>
      </c>
      <c r="AW144" s="1" t="s">
        <v>469</v>
      </c>
      <c r="AX144" s="1" t="s">
        <v>91</v>
      </c>
      <c r="AY144" s="59">
        <v>4</v>
      </c>
      <c r="AZ144" s="1" t="s">
        <v>136</v>
      </c>
      <c r="BA144" s="1" t="s">
        <v>119</v>
      </c>
      <c r="BB144" s="1" t="s">
        <v>115</v>
      </c>
      <c r="BC144" s="1" t="s">
        <v>4417</v>
      </c>
      <c r="BD144" s="1" t="s">
        <v>469</v>
      </c>
      <c r="BE144" s="1" t="s">
        <v>91</v>
      </c>
      <c r="BF144" s="59">
        <v>7</v>
      </c>
      <c r="BG144" s="1" t="s">
        <v>136</v>
      </c>
      <c r="BH144" s="1" t="s">
        <v>129</v>
      </c>
      <c r="BI144" s="1" t="s">
        <v>118</v>
      </c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 t="s">
        <v>3084</v>
      </c>
      <c r="CM144" s="1" t="s">
        <v>468</v>
      </c>
      <c r="CN144" s="1" t="s">
        <v>105</v>
      </c>
      <c r="CO144" s="1" t="s">
        <v>130</v>
      </c>
      <c r="CP144" s="1" t="s">
        <v>3032</v>
      </c>
      <c r="CQ144" s="1" t="s">
        <v>127</v>
      </c>
      <c r="CR144" s="1" t="s">
        <v>88</v>
      </c>
    </row>
    <row r="145" spans="1:96" x14ac:dyDescent="0.3">
      <c r="A145" s="1" t="s">
        <v>494</v>
      </c>
      <c r="B145" s="1" t="s">
        <v>495</v>
      </c>
      <c r="C145" s="1" t="s">
        <v>97</v>
      </c>
      <c r="D145" s="1" t="s">
        <v>3360</v>
      </c>
      <c r="E145" s="1" t="s">
        <v>1260</v>
      </c>
      <c r="F145" s="1" t="s">
        <v>96</v>
      </c>
      <c r="G145" s="1" t="s">
        <v>145</v>
      </c>
      <c r="H145" s="1" t="s">
        <v>138</v>
      </c>
      <c r="I145" s="1" t="s">
        <v>88</v>
      </c>
      <c r="J145" s="1" t="s">
        <v>90</v>
      </c>
      <c r="K145" s="1">
        <v>41</v>
      </c>
      <c r="L145" s="1" t="s">
        <v>101</v>
      </c>
      <c r="M145" s="1" t="s">
        <v>468</v>
      </c>
      <c r="N145" s="2" t="s">
        <v>105</v>
      </c>
      <c r="O145" s="2" t="s">
        <v>104</v>
      </c>
      <c r="P145">
        <v>98</v>
      </c>
      <c r="Q145" t="s">
        <v>298</v>
      </c>
      <c r="R145" t="s">
        <v>299</v>
      </c>
      <c r="S145" t="s">
        <v>325</v>
      </c>
      <c r="T145" s="1" t="s">
        <v>1362</v>
      </c>
      <c r="U145" s="1" t="s">
        <v>469</v>
      </c>
      <c r="V145" s="1" t="s">
        <v>91</v>
      </c>
      <c r="W145" s="59">
        <v>2</v>
      </c>
      <c r="X145" s="1" t="s">
        <v>138</v>
      </c>
      <c r="Y145" s="1" t="s">
        <v>88</v>
      </c>
      <c r="Z145" s="1" t="s">
        <v>90</v>
      </c>
      <c r="AA145" s="1" t="s">
        <v>1363</v>
      </c>
      <c r="AB145" s="1" t="s">
        <v>468</v>
      </c>
      <c r="AC145" s="1" t="s">
        <v>105</v>
      </c>
      <c r="AD145" s="1" t="s">
        <v>104</v>
      </c>
      <c r="AE145" s="1" t="s">
        <v>260</v>
      </c>
      <c r="AF145" s="1" t="s">
        <v>102</v>
      </c>
      <c r="AG145" s="1" t="s">
        <v>99</v>
      </c>
      <c r="AH145" s="1" t="s">
        <v>1363</v>
      </c>
      <c r="AI145" s="1" t="s">
        <v>469</v>
      </c>
      <c r="AJ145" s="1" t="s">
        <v>91</v>
      </c>
      <c r="AK145" s="59">
        <v>3</v>
      </c>
      <c r="AL145" s="1" t="s">
        <v>260</v>
      </c>
      <c r="AM145" s="1" t="s">
        <v>102</v>
      </c>
      <c r="AN145" s="1" t="s">
        <v>99</v>
      </c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9884</v>
      </c>
      <c r="B146" s="1" t="s">
        <v>9885</v>
      </c>
      <c r="C146" s="1" t="s">
        <v>97</v>
      </c>
      <c r="D146" s="1" t="s">
        <v>3360</v>
      </c>
      <c r="E146" s="1" t="s">
        <v>1260</v>
      </c>
      <c r="F146" s="1" t="s">
        <v>109</v>
      </c>
      <c r="G146" s="1" t="s">
        <v>99</v>
      </c>
      <c r="H146" s="1" t="s">
        <v>5615</v>
      </c>
      <c r="I146" s="1" t="s">
        <v>99</v>
      </c>
      <c r="J146" s="1" t="s">
        <v>88</v>
      </c>
      <c r="K146" s="1">
        <v>40</v>
      </c>
      <c r="L146" s="1" t="s">
        <v>101</v>
      </c>
      <c r="M146" s="1" t="s">
        <v>468</v>
      </c>
      <c r="N146" s="2" t="s">
        <v>105</v>
      </c>
      <c r="O146" s="2" t="s">
        <v>104</v>
      </c>
      <c r="P146">
        <v>185</v>
      </c>
      <c r="Q146" t="s">
        <v>295</v>
      </c>
      <c r="R146" t="s">
        <v>296</v>
      </c>
      <c r="S146" t="s">
        <v>366</v>
      </c>
      <c r="T146" s="1" t="s">
        <v>9886</v>
      </c>
      <c r="U146" s="1" t="s">
        <v>469</v>
      </c>
      <c r="V146" s="1" t="s">
        <v>91</v>
      </c>
      <c r="W146" s="59">
        <v>3</v>
      </c>
      <c r="X146" s="1" t="s">
        <v>5615</v>
      </c>
      <c r="Y146" s="1" t="s">
        <v>99</v>
      </c>
      <c r="Z146" s="1" t="s">
        <v>88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8927</v>
      </c>
      <c r="B147" s="1" t="s">
        <v>8928</v>
      </c>
      <c r="C147" s="1" t="s">
        <v>97</v>
      </c>
      <c r="D147" s="1" t="s">
        <v>3360</v>
      </c>
      <c r="E147" s="1" t="s">
        <v>1260</v>
      </c>
      <c r="F147" s="1" t="s">
        <v>127</v>
      </c>
      <c r="G147" s="1" t="s">
        <v>96</v>
      </c>
      <c r="H147" s="1" t="s">
        <v>8929</v>
      </c>
      <c r="I147" s="1" t="s">
        <v>95</v>
      </c>
      <c r="J147" s="1" t="s">
        <v>99</v>
      </c>
      <c r="K147" s="1">
        <v>42</v>
      </c>
      <c r="L147" s="1" t="s">
        <v>101</v>
      </c>
      <c r="M147" s="1" t="s">
        <v>468</v>
      </c>
      <c r="N147" s="2" t="s">
        <v>91</v>
      </c>
      <c r="O147" s="2" t="s">
        <v>104</v>
      </c>
      <c r="P147">
        <v>27451</v>
      </c>
      <c r="Q147" t="s">
        <v>300</v>
      </c>
      <c r="R147" t="s">
        <v>301</v>
      </c>
      <c r="S147" t="s">
        <v>1092</v>
      </c>
      <c r="T147" s="1" t="s">
        <v>8537</v>
      </c>
      <c r="U147" s="1" t="s">
        <v>469</v>
      </c>
      <c r="V147" s="1" t="s">
        <v>91</v>
      </c>
      <c r="W147" s="59">
        <v>1</v>
      </c>
      <c r="X147" s="1" t="s">
        <v>8929</v>
      </c>
      <c r="Y147" s="1" t="s">
        <v>95</v>
      </c>
      <c r="Z147" s="1" t="s">
        <v>88</v>
      </c>
      <c r="AA147" s="1" t="s">
        <v>9341</v>
      </c>
      <c r="AB147" s="1" t="s">
        <v>468</v>
      </c>
      <c r="AC147" s="1" t="s">
        <v>91</v>
      </c>
      <c r="AD147" s="1" t="s">
        <v>104</v>
      </c>
      <c r="AE147" s="1" t="s">
        <v>8929</v>
      </c>
      <c r="AF147" s="1" t="s">
        <v>95</v>
      </c>
      <c r="AG147" s="1" t="s">
        <v>127</v>
      </c>
      <c r="AH147" s="1" t="s">
        <v>8537</v>
      </c>
      <c r="AI147" s="1" t="s">
        <v>469</v>
      </c>
      <c r="AJ147" s="1" t="s">
        <v>91</v>
      </c>
      <c r="AK147" s="59">
        <v>1</v>
      </c>
      <c r="AL147" s="1" t="s">
        <v>8929</v>
      </c>
      <c r="AM147" s="1" t="s">
        <v>95</v>
      </c>
      <c r="AN147" s="1" t="s">
        <v>99</v>
      </c>
      <c r="AO147" s="1"/>
      <c r="AP147" s="1"/>
      <c r="AQ147" s="1"/>
      <c r="AR147" s="1"/>
      <c r="AS147" s="1"/>
      <c r="AT147" s="1"/>
      <c r="AU147" s="1"/>
      <c r="AV147" s="1" t="s">
        <v>9341</v>
      </c>
      <c r="AW147" s="1" t="s">
        <v>93</v>
      </c>
      <c r="AX147" s="1" t="s">
        <v>91</v>
      </c>
      <c r="AY147" s="59">
        <v>2</v>
      </c>
      <c r="AZ147" s="1" t="s">
        <v>8929</v>
      </c>
      <c r="BA147" s="1" t="s">
        <v>95</v>
      </c>
      <c r="BB147" s="1" t="s">
        <v>127</v>
      </c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590</v>
      </c>
      <c r="B148" s="1" t="s">
        <v>1364</v>
      </c>
      <c r="C148" s="1" t="s">
        <v>97</v>
      </c>
      <c r="D148" s="1" t="s">
        <v>3360</v>
      </c>
      <c r="E148" s="1" t="s">
        <v>1260</v>
      </c>
      <c r="F148" s="1" t="s">
        <v>96</v>
      </c>
      <c r="G148" s="1" t="s">
        <v>106</v>
      </c>
      <c r="H148" s="1" t="s">
        <v>467</v>
      </c>
      <c r="I148" s="1" t="s">
        <v>142</v>
      </c>
      <c r="J148" s="1" t="s">
        <v>107</v>
      </c>
      <c r="K148" s="1">
        <v>37</v>
      </c>
      <c r="L148" s="1" t="s">
        <v>101</v>
      </c>
      <c r="M148" s="1" t="s">
        <v>468</v>
      </c>
      <c r="N148" s="2" t="s">
        <v>91</v>
      </c>
      <c r="O148" s="2" t="s">
        <v>92</v>
      </c>
      <c r="P148">
        <v>3</v>
      </c>
      <c r="Q148" t="s">
        <v>399</v>
      </c>
      <c r="R148" t="s">
        <v>400</v>
      </c>
      <c r="S148" t="s">
        <v>401</v>
      </c>
      <c r="T148" s="1" t="s">
        <v>2682</v>
      </c>
      <c r="U148" s="1" t="s">
        <v>469</v>
      </c>
      <c r="V148" s="1" t="s">
        <v>91</v>
      </c>
      <c r="W148" s="59">
        <v>2</v>
      </c>
      <c r="X148" s="1" t="s">
        <v>118</v>
      </c>
      <c r="Y148" s="1" t="s">
        <v>121</v>
      </c>
      <c r="Z148" s="1" t="s">
        <v>99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 t="s">
        <v>1365</v>
      </c>
      <c r="CF148" s="1" t="s">
        <v>469</v>
      </c>
      <c r="CG148" s="1" t="s">
        <v>91</v>
      </c>
      <c r="CH148" s="1" t="s">
        <v>123</v>
      </c>
      <c r="CI148" s="1" t="s">
        <v>471</v>
      </c>
      <c r="CJ148" s="1" t="s">
        <v>90</v>
      </c>
      <c r="CK148" s="1" t="s">
        <v>96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496</v>
      </c>
      <c r="B149" s="1" t="s">
        <v>497</v>
      </c>
      <c r="C149" s="1" t="s">
        <v>97</v>
      </c>
      <c r="D149" s="1" t="s">
        <v>3360</v>
      </c>
      <c r="E149" s="1" t="s">
        <v>1260</v>
      </c>
      <c r="F149" s="1" t="s">
        <v>96</v>
      </c>
      <c r="G149" s="1" t="s">
        <v>107</v>
      </c>
      <c r="H149" s="1" t="s">
        <v>152</v>
      </c>
      <c r="I149" s="1" t="s">
        <v>129</v>
      </c>
      <c r="J149" s="1" t="s">
        <v>109</v>
      </c>
      <c r="K149" s="1">
        <v>38</v>
      </c>
      <c r="L149" s="1" t="s">
        <v>101</v>
      </c>
      <c r="M149" s="1" t="s">
        <v>468</v>
      </c>
      <c r="N149" s="2" t="s">
        <v>91</v>
      </c>
      <c r="O149" s="2" t="s">
        <v>104</v>
      </c>
      <c r="P149">
        <v>1</v>
      </c>
      <c r="Q149" t="s">
        <v>399</v>
      </c>
      <c r="R149" t="s">
        <v>400</v>
      </c>
      <c r="S149" t="s">
        <v>403</v>
      </c>
      <c r="T149" s="1" t="s">
        <v>3372</v>
      </c>
      <c r="U149" s="1" t="s">
        <v>469</v>
      </c>
      <c r="V149" s="1" t="s">
        <v>91</v>
      </c>
      <c r="W149" s="59">
        <v>30</v>
      </c>
      <c r="X149" s="1" t="s">
        <v>467</v>
      </c>
      <c r="Y149" s="1" t="s">
        <v>110</v>
      </c>
      <c r="Z149" s="1" t="s">
        <v>96</v>
      </c>
      <c r="AA149" s="1" t="s">
        <v>1366</v>
      </c>
      <c r="AB149" s="1" t="s">
        <v>468</v>
      </c>
      <c r="AC149" s="1" t="s">
        <v>91</v>
      </c>
      <c r="AD149" s="1" t="s">
        <v>104</v>
      </c>
      <c r="AE149" s="1" t="s">
        <v>244</v>
      </c>
      <c r="AF149" s="1" t="s">
        <v>90</v>
      </c>
      <c r="AG149" s="1" t="s">
        <v>107</v>
      </c>
      <c r="AH149" s="1"/>
      <c r="AI149" s="1"/>
      <c r="AJ149" s="1"/>
      <c r="AK149" s="1"/>
      <c r="AL149" s="1"/>
      <c r="AM149" s="1"/>
      <c r="AN149" s="1"/>
      <c r="AO149" s="1" t="s">
        <v>1384</v>
      </c>
      <c r="AP149" s="1" t="s">
        <v>468</v>
      </c>
      <c r="AQ149" s="1" t="s">
        <v>91</v>
      </c>
      <c r="AR149" s="32"/>
      <c r="AS149" s="1" t="s">
        <v>273</v>
      </c>
      <c r="AT149" s="1" t="s">
        <v>142</v>
      </c>
      <c r="AU149" s="1" t="s">
        <v>88</v>
      </c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 t="s">
        <v>2682</v>
      </c>
      <c r="BY149" s="1" t="s">
        <v>468</v>
      </c>
      <c r="BZ149" s="1" t="s">
        <v>91</v>
      </c>
      <c r="CA149" s="1" t="s">
        <v>104</v>
      </c>
      <c r="CB149" s="1" t="s">
        <v>2683</v>
      </c>
      <c r="CC149" s="1" t="s">
        <v>96</v>
      </c>
      <c r="CD149" s="1" t="s">
        <v>102</v>
      </c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1367</v>
      </c>
      <c r="B150" s="1" t="s">
        <v>1368</v>
      </c>
      <c r="C150" s="1" t="s">
        <v>97</v>
      </c>
      <c r="D150" s="1" t="s">
        <v>3360</v>
      </c>
      <c r="E150" s="1" t="s">
        <v>1260</v>
      </c>
      <c r="F150" s="1" t="s">
        <v>90</v>
      </c>
      <c r="G150" s="1" t="s">
        <v>95</v>
      </c>
      <c r="H150" s="1" t="s">
        <v>467</v>
      </c>
      <c r="I150" s="1" t="s">
        <v>96</v>
      </c>
      <c r="J150" s="1" t="s">
        <v>90</v>
      </c>
      <c r="K150" s="1">
        <v>38</v>
      </c>
      <c r="L150" s="1" t="s">
        <v>101</v>
      </c>
      <c r="M150" s="1" t="s">
        <v>468</v>
      </c>
      <c r="N150" s="2" t="s">
        <v>91</v>
      </c>
      <c r="O150" s="2" t="s">
        <v>104</v>
      </c>
      <c r="P150">
        <v>3</v>
      </c>
      <c r="Q150" t="s">
        <v>399</v>
      </c>
      <c r="R150" t="s">
        <v>400</v>
      </c>
      <c r="S150" t="s">
        <v>401</v>
      </c>
      <c r="T150" s="1" t="s">
        <v>2680</v>
      </c>
      <c r="U150" s="1" t="s">
        <v>469</v>
      </c>
      <c r="V150" s="1" t="s">
        <v>91</v>
      </c>
      <c r="W150" s="59">
        <v>7</v>
      </c>
      <c r="X150" s="1" t="s">
        <v>471</v>
      </c>
      <c r="Y150" s="1" t="s">
        <v>2684</v>
      </c>
      <c r="Z150" s="1" t="s">
        <v>90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4434</v>
      </c>
      <c r="B151" s="1" t="s">
        <v>4435</v>
      </c>
      <c r="C151" s="1" t="s">
        <v>97</v>
      </c>
      <c r="D151" s="1" t="s">
        <v>3360</v>
      </c>
      <c r="E151" s="1" t="s">
        <v>1260</v>
      </c>
      <c r="F151" s="1" t="s">
        <v>90</v>
      </c>
      <c r="G151" s="1" t="s">
        <v>111</v>
      </c>
      <c r="H151" s="1" t="s">
        <v>268</v>
      </c>
      <c r="I151" s="1" t="s">
        <v>90</v>
      </c>
      <c r="J151" s="1" t="s">
        <v>121</v>
      </c>
      <c r="K151" s="1">
        <v>37</v>
      </c>
      <c r="L151" s="1" t="s">
        <v>101</v>
      </c>
      <c r="M151" s="1" t="s">
        <v>468</v>
      </c>
      <c r="N151" s="2" t="s">
        <v>91</v>
      </c>
      <c r="O151" s="58"/>
      <c r="P151">
        <v>34149</v>
      </c>
      <c r="Q151" t="s">
        <v>298</v>
      </c>
      <c r="R151" t="s">
        <v>320</v>
      </c>
      <c r="S151" t="s">
        <v>4436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1369</v>
      </c>
      <c r="B152" s="1" t="s">
        <v>1370</v>
      </c>
      <c r="C152" s="1" t="s">
        <v>97</v>
      </c>
      <c r="D152" s="1" t="s">
        <v>3360</v>
      </c>
      <c r="E152" s="1" t="s">
        <v>1260</v>
      </c>
      <c r="F152" s="1" t="s">
        <v>96</v>
      </c>
      <c r="G152" s="1" t="s">
        <v>151</v>
      </c>
      <c r="H152" s="1" t="s">
        <v>275</v>
      </c>
      <c r="I152" s="1" t="s">
        <v>88</v>
      </c>
      <c r="J152" s="1" t="s">
        <v>96</v>
      </c>
      <c r="K152" s="1">
        <v>40</v>
      </c>
      <c r="L152" s="1" t="s">
        <v>101</v>
      </c>
      <c r="M152" s="1" t="s">
        <v>468</v>
      </c>
      <c r="N152" s="2" t="s">
        <v>91</v>
      </c>
      <c r="O152" s="2" t="s">
        <v>104</v>
      </c>
      <c r="P152">
        <v>91</v>
      </c>
      <c r="Q152" t="s">
        <v>298</v>
      </c>
      <c r="R152" t="s">
        <v>299</v>
      </c>
      <c r="S152" t="s">
        <v>299</v>
      </c>
      <c r="T152" s="1" t="s">
        <v>1332</v>
      </c>
      <c r="U152" s="1" t="s">
        <v>469</v>
      </c>
      <c r="V152" s="1" t="s">
        <v>91</v>
      </c>
      <c r="W152" s="59">
        <v>1</v>
      </c>
      <c r="X152" s="1" t="s">
        <v>275</v>
      </c>
      <c r="Y152" s="1" t="s">
        <v>88</v>
      </c>
      <c r="Z152" s="1" t="s">
        <v>96</v>
      </c>
      <c r="AA152" s="1" t="s">
        <v>2697</v>
      </c>
      <c r="AB152" s="1" t="s">
        <v>468</v>
      </c>
      <c r="AC152" s="1" t="s">
        <v>105</v>
      </c>
      <c r="AD152" s="1" t="s">
        <v>104</v>
      </c>
      <c r="AE152" s="1" t="s">
        <v>3523</v>
      </c>
      <c r="AF152" s="1" t="s">
        <v>119</v>
      </c>
      <c r="AG152" s="1" t="s">
        <v>96</v>
      </c>
      <c r="AH152" s="1" t="s">
        <v>2697</v>
      </c>
      <c r="AI152" s="1" t="s">
        <v>469</v>
      </c>
      <c r="AJ152" s="1" t="s">
        <v>91</v>
      </c>
      <c r="AK152" s="59">
        <v>2</v>
      </c>
      <c r="AL152" s="1" t="s">
        <v>3523</v>
      </c>
      <c r="AM152" s="1" t="s">
        <v>119</v>
      </c>
      <c r="AN152" s="1" t="s">
        <v>96</v>
      </c>
      <c r="AO152" s="1" t="s">
        <v>2681</v>
      </c>
      <c r="AP152" s="1" t="s">
        <v>468</v>
      </c>
      <c r="AQ152" s="1" t="s">
        <v>105</v>
      </c>
      <c r="AR152" s="1" t="s">
        <v>104</v>
      </c>
      <c r="AS152" s="1" t="s">
        <v>146</v>
      </c>
      <c r="AT152" s="1" t="s">
        <v>96</v>
      </c>
      <c r="AU152" s="1" t="s">
        <v>119</v>
      </c>
      <c r="AV152" s="1" t="s">
        <v>2681</v>
      </c>
      <c r="AW152" s="1" t="s">
        <v>469</v>
      </c>
      <c r="AX152" s="1" t="s">
        <v>91</v>
      </c>
      <c r="AY152" s="59">
        <v>2</v>
      </c>
      <c r="AZ152" s="1" t="s">
        <v>146</v>
      </c>
      <c r="BA152" s="1" t="s">
        <v>96</v>
      </c>
      <c r="BB152" s="1" t="s">
        <v>119</v>
      </c>
      <c r="BC152" s="1" t="s">
        <v>5380</v>
      </c>
      <c r="BD152" s="1" t="s">
        <v>469</v>
      </c>
      <c r="BE152" s="1" t="s">
        <v>91</v>
      </c>
      <c r="BF152" s="59">
        <v>1</v>
      </c>
      <c r="BG152" s="1" t="s">
        <v>272</v>
      </c>
      <c r="BH152" s="1" t="s">
        <v>119</v>
      </c>
      <c r="BI152" s="1" t="s">
        <v>102</v>
      </c>
      <c r="BJ152" s="1" t="s">
        <v>6442</v>
      </c>
      <c r="BK152" s="1" t="s">
        <v>469</v>
      </c>
      <c r="BL152" s="1" t="s">
        <v>91</v>
      </c>
      <c r="BM152" s="59">
        <v>2</v>
      </c>
      <c r="BN152" s="1" t="s">
        <v>6688</v>
      </c>
      <c r="BO152" s="1" t="s">
        <v>96</v>
      </c>
      <c r="BP152" s="1" t="s">
        <v>99</v>
      </c>
      <c r="BQ152" s="1" t="s">
        <v>6442</v>
      </c>
      <c r="BR152" s="1" t="s">
        <v>469</v>
      </c>
      <c r="BS152" s="1" t="s">
        <v>91</v>
      </c>
      <c r="BT152" s="59">
        <v>4</v>
      </c>
      <c r="BU152" s="1" t="s">
        <v>6689</v>
      </c>
      <c r="BV152" s="1" t="s">
        <v>99</v>
      </c>
      <c r="BW152" s="1" t="s">
        <v>90</v>
      </c>
      <c r="BX152" s="1" t="s">
        <v>5380</v>
      </c>
      <c r="BY152" s="1" t="s">
        <v>468</v>
      </c>
      <c r="BZ152" s="1" t="s">
        <v>91</v>
      </c>
      <c r="CA152" s="1" t="s">
        <v>104</v>
      </c>
      <c r="CB152" s="1" t="s">
        <v>272</v>
      </c>
      <c r="CC152" s="1" t="s">
        <v>119</v>
      </c>
      <c r="CD152" s="1" t="s">
        <v>102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4176</v>
      </c>
      <c r="B153" s="1" t="s">
        <v>4177</v>
      </c>
      <c r="C153" s="1" t="s">
        <v>97</v>
      </c>
      <c r="D153" s="1" t="s">
        <v>3360</v>
      </c>
      <c r="E153" s="1" t="s">
        <v>1260</v>
      </c>
      <c r="F153" s="1" t="s">
        <v>99</v>
      </c>
      <c r="G153" s="1" t="s">
        <v>88</v>
      </c>
      <c r="H153" s="1" t="s">
        <v>467</v>
      </c>
      <c r="I153" s="1" t="s">
        <v>109</v>
      </c>
      <c r="J153" s="1" t="s">
        <v>90</v>
      </c>
      <c r="K153" s="1">
        <v>43</v>
      </c>
      <c r="L153" s="1" t="s">
        <v>101</v>
      </c>
      <c r="M153" s="1" t="s">
        <v>468</v>
      </c>
      <c r="N153" s="2" t="s">
        <v>91</v>
      </c>
      <c r="O153" s="2" t="s">
        <v>117</v>
      </c>
      <c r="P153">
        <v>3</v>
      </c>
      <c r="Q153" t="s">
        <v>399</v>
      </c>
      <c r="R153" t="s">
        <v>400</v>
      </c>
      <c r="S153" t="s">
        <v>401</v>
      </c>
      <c r="T153" s="1" t="s">
        <v>4178</v>
      </c>
      <c r="U153" s="1" t="s">
        <v>469</v>
      </c>
      <c r="V153" s="1" t="s">
        <v>91</v>
      </c>
      <c r="W153" s="59">
        <v>10</v>
      </c>
      <c r="X153" s="1" t="s">
        <v>467</v>
      </c>
      <c r="Y153" s="1" t="s">
        <v>109</v>
      </c>
      <c r="Z153" s="1" t="s">
        <v>90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4830</v>
      </c>
      <c r="B154" s="1" t="s">
        <v>4831</v>
      </c>
      <c r="C154" s="1" t="s">
        <v>97</v>
      </c>
      <c r="D154" s="1" t="s">
        <v>3360</v>
      </c>
      <c r="E154" s="1" t="s">
        <v>1260</v>
      </c>
      <c r="F154" s="1" t="s">
        <v>99</v>
      </c>
      <c r="G154" s="1" t="s">
        <v>106</v>
      </c>
      <c r="H154" s="1" t="s">
        <v>470</v>
      </c>
      <c r="I154" s="1" t="s">
        <v>4153</v>
      </c>
      <c r="J154" s="1" t="s">
        <v>96</v>
      </c>
      <c r="K154" s="1">
        <v>38</v>
      </c>
      <c r="L154" s="1" t="s">
        <v>101</v>
      </c>
      <c r="M154" s="1" t="s">
        <v>468</v>
      </c>
      <c r="N154" s="2" t="s">
        <v>91</v>
      </c>
      <c r="O154" s="2" t="s">
        <v>104</v>
      </c>
      <c r="P154">
        <v>150</v>
      </c>
      <c r="Q154" t="s">
        <v>315</v>
      </c>
      <c r="R154" t="s">
        <v>315</v>
      </c>
      <c r="S154" t="s">
        <v>315</v>
      </c>
      <c r="T154" s="1" t="s">
        <v>4832</v>
      </c>
      <c r="U154" s="1" t="s">
        <v>469</v>
      </c>
      <c r="V154" s="1" t="s">
        <v>91</v>
      </c>
      <c r="W154" s="59">
        <v>1</v>
      </c>
      <c r="X154" s="1" t="s">
        <v>470</v>
      </c>
      <c r="Y154" s="1" t="s">
        <v>4153</v>
      </c>
      <c r="Z154" s="1" t="s">
        <v>96</v>
      </c>
      <c r="AA154" s="1" t="s">
        <v>6407</v>
      </c>
      <c r="AB154" s="1" t="s">
        <v>468</v>
      </c>
      <c r="AC154" s="1" t="s">
        <v>105</v>
      </c>
      <c r="AD154" s="1" t="s">
        <v>92</v>
      </c>
      <c r="AE154" s="1" t="s">
        <v>470</v>
      </c>
      <c r="AF154" s="1" t="s">
        <v>110</v>
      </c>
      <c r="AG154" s="1" t="s">
        <v>108</v>
      </c>
      <c r="AH154" s="1" t="s">
        <v>6407</v>
      </c>
      <c r="AI154" s="1" t="s">
        <v>469</v>
      </c>
      <c r="AJ154" s="1" t="s">
        <v>91</v>
      </c>
      <c r="AK154" s="59">
        <v>2</v>
      </c>
      <c r="AL154" s="1" t="s">
        <v>470</v>
      </c>
      <c r="AM154" s="1" t="s">
        <v>110</v>
      </c>
      <c r="AN154" s="1" t="s">
        <v>108</v>
      </c>
      <c r="AO154" s="1" t="s">
        <v>6407</v>
      </c>
      <c r="AP154" s="1" t="s">
        <v>468</v>
      </c>
      <c r="AQ154" s="1" t="s">
        <v>91</v>
      </c>
      <c r="AR154" s="32"/>
      <c r="AS154" s="1" t="s">
        <v>5888</v>
      </c>
      <c r="AT154" s="1" t="s">
        <v>108</v>
      </c>
      <c r="AU154" s="1" t="s">
        <v>90</v>
      </c>
      <c r="AV154" s="1" t="s">
        <v>7385</v>
      </c>
      <c r="AW154" s="1" t="s">
        <v>469</v>
      </c>
      <c r="AX154" s="1" t="s">
        <v>91</v>
      </c>
      <c r="AY154" s="59">
        <v>3</v>
      </c>
      <c r="AZ154" s="1" t="s">
        <v>470</v>
      </c>
      <c r="BA154" s="1" t="s">
        <v>3775</v>
      </c>
      <c r="BB154" s="1" t="s">
        <v>96</v>
      </c>
      <c r="BC154" s="1" t="s">
        <v>8537</v>
      </c>
      <c r="BD154" s="1" t="s">
        <v>469</v>
      </c>
      <c r="BE154" s="1" t="s">
        <v>91</v>
      </c>
      <c r="BF154" s="59">
        <v>4</v>
      </c>
      <c r="BG154" s="1" t="s">
        <v>470</v>
      </c>
      <c r="BH154" s="1" t="s">
        <v>96</v>
      </c>
      <c r="BI154" s="1" t="s">
        <v>122</v>
      </c>
      <c r="BJ154" s="1" t="s">
        <v>9887</v>
      </c>
      <c r="BK154" s="1" t="s">
        <v>469</v>
      </c>
      <c r="BL154" s="1" t="s">
        <v>91</v>
      </c>
      <c r="BM154" s="59">
        <v>5</v>
      </c>
      <c r="BN154" s="1" t="s">
        <v>470</v>
      </c>
      <c r="BO154" s="1" t="s">
        <v>88</v>
      </c>
      <c r="BP154" s="1" t="s">
        <v>107</v>
      </c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7557</v>
      </c>
      <c r="B155" s="1" t="s">
        <v>7558</v>
      </c>
      <c r="C155" s="1" t="s">
        <v>97</v>
      </c>
      <c r="D155" s="1" t="s">
        <v>3360</v>
      </c>
      <c r="E155" s="1" t="s">
        <v>1260</v>
      </c>
      <c r="F155" s="1" t="s">
        <v>95</v>
      </c>
      <c r="G155" s="1" t="s">
        <v>107</v>
      </c>
      <c r="H155" s="1" t="s">
        <v>7559</v>
      </c>
      <c r="I155" s="1" t="s">
        <v>90</v>
      </c>
      <c r="J155" s="1" t="s">
        <v>90</v>
      </c>
      <c r="K155" s="1">
        <v>38</v>
      </c>
      <c r="L155" s="1" t="s">
        <v>101</v>
      </c>
      <c r="M155" s="1" t="s">
        <v>468</v>
      </c>
      <c r="N155" s="2" t="s">
        <v>91</v>
      </c>
      <c r="O155" s="2" t="s">
        <v>104</v>
      </c>
      <c r="P155">
        <v>248</v>
      </c>
      <c r="Q155" t="s">
        <v>303</v>
      </c>
      <c r="R155" t="s">
        <v>395</v>
      </c>
      <c r="S155" t="s">
        <v>7560</v>
      </c>
      <c r="T155" s="1" t="s">
        <v>6970</v>
      </c>
      <c r="U155" s="1" t="s">
        <v>469</v>
      </c>
      <c r="V155" s="1" t="s">
        <v>91</v>
      </c>
      <c r="W155" s="59">
        <v>4</v>
      </c>
      <c r="X155" s="1" t="s">
        <v>7559</v>
      </c>
      <c r="Y155" s="1" t="s">
        <v>90</v>
      </c>
      <c r="Z155" s="1" t="s">
        <v>90</v>
      </c>
      <c r="AA155" s="1"/>
      <c r="AB155" s="1"/>
      <c r="AC155" s="1"/>
      <c r="AD155" s="1"/>
      <c r="AE155" s="1"/>
      <c r="AF155" s="1"/>
      <c r="AG155" s="1"/>
      <c r="AH155" s="1" t="s">
        <v>6970</v>
      </c>
      <c r="AI155" s="1" t="s">
        <v>469</v>
      </c>
      <c r="AJ155" s="1" t="s">
        <v>91</v>
      </c>
      <c r="AK155" s="59">
        <v>1</v>
      </c>
      <c r="AL155" s="1" t="s">
        <v>7559</v>
      </c>
      <c r="AM155" s="1" t="s">
        <v>90</v>
      </c>
      <c r="AN155" s="1" t="s">
        <v>90</v>
      </c>
      <c r="AO155" s="1"/>
      <c r="AP155" s="1"/>
      <c r="AQ155" s="1"/>
      <c r="AR155" s="1"/>
      <c r="AS155" s="1"/>
      <c r="AT155" s="1"/>
      <c r="AU155" s="1"/>
      <c r="AV155" s="1" t="s">
        <v>7982</v>
      </c>
      <c r="AW155" s="1" t="s">
        <v>469</v>
      </c>
      <c r="AX155" s="1" t="s">
        <v>91</v>
      </c>
      <c r="AY155" s="59">
        <v>2</v>
      </c>
      <c r="AZ155" s="1" t="s">
        <v>96</v>
      </c>
      <c r="BA155" s="1" t="s">
        <v>96</v>
      </c>
      <c r="BB155" s="1" t="s">
        <v>96</v>
      </c>
      <c r="BC155" s="1" t="s">
        <v>8002</v>
      </c>
      <c r="BD155" s="1" t="s">
        <v>469</v>
      </c>
      <c r="BE155" s="1" t="s">
        <v>91</v>
      </c>
      <c r="BF155" s="59">
        <v>5</v>
      </c>
      <c r="BG155" s="1" t="s">
        <v>8930</v>
      </c>
      <c r="BH155" s="1" t="s">
        <v>88</v>
      </c>
      <c r="BI155" s="1" t="s">
        <v>119</v>
      </c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7203</v>
      </c>
      <c r="B156" s="1" t="s">
        <v>7204</v>
      </c>
      <c r="C156" s="1" t="s">
        <v>97</v>
      </c>
      <c r="D156" s="1" t="s">
        <v>3360</v>
      </c>
      <c r="E156" s="1" t="s">
        <v>1260</v>
      </c>
      <c r="F156" s="1" t="s">
        <v>95</v>
      </c>
      <c r="G156" s="1" t="s">
        <v>142</v>
      </c>
      <c r="H156" s="1" t="s">
        <v>272</v>
      </c>
      <c r="I156" s="1" t="s">
        <v>142</v>
      </c>
      <c r="J156" s="1" t="s">
        <v>108</v>
      </c>
      <c r="K156" s="1">
        <v>42</v>
      </c>
      <c r="L156" s="1" t="s">
        <v>101</v>
      </c>
      <c r="M156" s="1" t="s">
        <v>468</v>
      </c>
      <c r="N156" s="2" t="s">
        <v>91</v>
      </c>
      <c r="O156" s="58"/>
      <c r="P156">
        <v>1</v>
      </c>
      <c r="Q156" t="s">
        <v>399</v>
      </c>
      <c r="R156" t="s">
        <v>400</v>
      </c>
      <c r="S156" t="s">
        <v>403</v>
      </c>
      <c r="T156" s="1" t="s">
        <v>7948</v>
      </c>
      <c r="U156" s="1" t="s">
        <v>469</v>
      </c>
      <c r="V156" s="1" t="s">
        <v>91</v>
      </c>
      <c r="W156" s="59">
        <v>15</v>
      </c>
      <c r="X156" s="1" t="s">
        <v>467</v>
      </c>
      <c r="Y156" s="1" t="s">
        <v>90</v>
      </c>
      <c r="Z156" s="1" t="s">
        <v>106</v>
      </c>
      <c r="AA156" s="1" t="s">
        <v>7556</v>
      </c>
      <c r="AB156" s="1" t="s">
        <v>468</v>
      </c>
      <c r="AC156" s="1" t="s">
        <v>91</v>
      </c>
      <c r="AD156" s="32"/>
      <c r="AE156" s="1" t="s">
        <v>279</v>
      </c>
      <c r="AF156" s="1" t="s">
        <v>113</v>
      </c>
      <c r="AG156" s="1" t="s">
        <v>88</v>
      </c>
      <c r="AH156" s="1"/>
      <c r="AI156" s="1"/>
      <c r="AJ156" s="1"/>
      <c r="AK156" s="1"/>
      <c r="AL156" s="1"/>
      <c r="AM156" s="1"/>
      <c r="AN156" s="1"/>
      <c r="AO156" s="1" t="s">
        <v>7605</v>
      </c>
      <c r="AP156" s="1" t="s">
        <v>468</v>
      </c>
      <c r="AQ156" s="1" t="s">
        <v>91</v>
      </c>
      <c r="AR156" s="32"/>
      <c r="AS156" s="1" t="s">
        <v>152</v>
      </c>
      <c r="AT156" s="1" t="s">
        <v>113</v>
      </c>
      <c r="AU156" s="1" t="s">
        <v>96</v>
      </c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 t="s">
        <v>8347</v>
      </c>
      <c r="BY156" s="1" t="s">
        <v>468</v>
      </c>
      <c r="BZ156" s="1" t="s">
        <v>91</v>
      </c>
      <c r="CA156" s="32"/>
      <c r="CB156" s="1" t="s">
        <v>3023</v>
      </c>
      <c r="CC156" s="1" t="s">
        <v>119</v>
      </c>
      <c r="CD156" s="1" t="s">
        <v>88</v>
      </c>
      <c r="CE156" s="1" t="s">
        <v>8347</v>
      </c>
      <c r="CF156" s="1" t="s">
        <v>469</v>
      </c>
      <c r="CG156" s="1" t="s">
        <v>91</v>
      </c>
      <c r="CH156" s="1" t="s">
        <v>123</v>
      </c>
      <c r="CI156" s="1" t="s">
        <v>3023</v>
      </c>
      <c r="CJ156" s="1" t="s">
        <v>102</v>
      </c>
      <c r="CK156" s="1" t="s">
        <v>96</v>
      </c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2685</v>
      </c>
      <c r="B157" s="1" t="s">
        <v>2686</v>
      </c>
      <c r="C157" s="1" t="s">
        <v>97</v>
      </c>
      <c r="D157" s="1" t="s">
        <v>3360</v>
      </c>
      <c r="E157" s="1" t="s">
        <v>1260</v>
      </c>
      <c r="F157" s="1" t="s">
        <v>96</v>
      </c>
      <c r="G157" s="1" t="s">
        <v>169</v>
      </c>
      <c r="H157" s="1" t="s">
        <v>2687</v>
      </c>
      <c r="I157" s="1" t="s">
        <v>100</v>
      </c>
      <c r="J157" s="1" t="s">
        <v>96</v>
      </c>
      <c r="K157" s="1">
        <v>41</v>
      </c>
      <c r="L157" s="1" t="s">
        <v>101</v>
      </c>
      <c r="M157" s="1" t="s">
        <v>468</v>
      </c>
      <c r="N157" s="2" t="s">
        <v>105</v>
      </c>
      <c r="O157" s="2" t="s">
        <v>104</v>
      </c>
      <c r="P157">
        <v>246</v>
      </c>
      <c r="Q157" t="s">
        <v>303</v>
      </c>
      <c r="R157" t="s">
        <v>395</v>
      </c>
      <c r="S157" t="s">
        <v>428</v>
      </c>
      <c r="T157" s="1" t="s">
        <v>1335</v>
      </c>
      <c r="U157" s="1" t="s">
        <v>469</v>
      </c>
      <c r="V157" s="1" t="s">
        <v>91</v>
      </c>
      <c r="W157" s="59">
        <v>1</v>
      </c>
      <c r="X157" s="1" t="s">
        <v>2687</v>
      </c>
      <c r="Y157" s="1" t="s">
        <v>100</v>
      </c>
      <c r="Z157" s="1" t="s">
        <v>96</v>
      </c>
      <c r="AA157" s="1"/>
      <c r="AB157" s="1"/>
      <c r="AC157" s="1"/>
      <c r="AD157" s="1"/>
      <c r="AE157" s="1"/>
      <c r="AF157" s="1"/>
      <c r="AG157" s="1"/>
      <c r="AH157" s="1" t="s">
        <v>1319</v>
      </c>
      <c r="AI157" s="1" t="s">
        <v>469</v>
      </c>
      <c r="AJ157" s="1" t="s">
        <v>91</v>
      </c>
      <c r="AK157" s="59">
        <v>5</v>
      </c>
      <c r="AL157" s="1" t="s">
        <v>3382</v>
      </c>
      <c r="AM157" s="1" t="s">
        <v>96</v>
      </c>
      <c r="AN157" s="1" t="s">
        <v>106</v>
      </c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 t="s">
        <v>5041</v>
      </c>
      <c r="CF157" s="1" t="s">
        <v>469</v>
      </c>
      <c r="CG157" s="1" t="s">
        <v>91</v>
      </c>
      <c r="CH157" s="1" t="s">
        <v>123</v>
      </c>
      <c r="CI157" s="1" t="s">
        <v>4179</v>
      </c>
      <c r="CJ157" s="1" t="s">
        <v>96</v>
      </c>
      <c r="CK157" s="1" t="s">
        <v>110</v>
      </c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9335</v>
      </c>
      <c r="B158" s="1" t="s">
        <v>9336</v>
      </c>
      <c r="C158" s="1" t="s">
        <v>97</v>
      </c>
      <c r="D158" s="1" t="s">
        <v>3360</v>
      </c>
      <c r="E158" s="1" t="s">
        <v>1260</v>
      </c>
      <c r="F158" s="1" t="s">
        <v>127</v>
      </c>
      <c r="G158" s="1" t="s">
        <v>88</v>
      </c>
      <c r="H158" s="1" t="s">
        <v>9322</v>
      </c>
      <c r="I158" s="1" t="s">
        <v>96</v>
      </c>
      <c r="J158" s="1" t="s">
        <v>107</v>
      </c>
      <c r="K158" s="1">
        <v>38</v>
      </c>
      <c r="L158" s="1" t="s">
        <v>101</v>
      </c>
      <c r="M158" s="1" t="s">
        <v>468</v>
      </c>
      <c r="N158" s="2" t="s">
        <v>91</v>
      </c>
      <c r="O158" s="58"/>
      <c r="P158">
        <v>235</v>
      </c>
      <c r="Q158" t="s">
        <v>303</v>
      </c>
      <c r="R158" t="s">
        <v>337</v>
      </c>
      <c r="S158" t="s">
        <v>339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7561</v>
      </c>
      <c r="B159" s="1" t="s">
        <v>7562</v>
      </c>
      <c r="C159" s="1" t="s">
        <v>97</v>
      </c>
      <c r="D159" s="1" t="s">
        <v>4829</v>
      </c>
      <c r="E159" s="1" t="s">
        <v>1260</v>
      </c>
      <c r="F159" s="1" t="s">
        <v>95</v>
      </c>
      <c r="G159" s="1" t="s">
        <v>129</v>
      </c>
      <c r="H159" s="1" t="s">
        <v>7563</v>
      </c>
      <c r="I159" s="1" t="s">
        <v>96</v>
      </c>
      <c r="J159" s="1" t="s">
        <v>119</v>
      </c>
      <c r="K159" s="1">
        <v>38</v>
      </c>
      <c r="L159" s="1" t="s">
        <v>101</v>
      </c>
      <c r="M159" s="1" t="s">
        <v>468</v>
      </c>
      <c r="N159" s="2" t="s">
        <v>91</v>
      </c>
      <c r="O159" s="2" t="s">
        <v>104</v>
      </c>
      <c r="P159">
        <v>25127</v>
      </c>
      <c r="Q159" t="s">
        <v>303</v>
      </c>
      <c r="R159" t="s">
        <v>395</v>
      </c>
      <c r="S159" t="s">
        <v>3753</v>
      </c>
      <c r="T159" s="1" t="s">
        <v>7196</v>
      </c>
      <c r="U159" s="1" t="s">
        <v>469</v>
      </c>
      <c r="V159" s="1" t="s">
        <v>91</v>
      </c>
      <c r="W159" s="59">
        <v>1</v>
      </c>
      <c r="X159" s="1" t="s">
        <v>7563</v>
      </c>
      <c r="Y159" s="1" t="s">
        <v>96</v>
      </c>
      <c r="Z159" s="1" t="s">
        <v>119</v>
      </c>
      <c r="AA159" s="1"/>
      <c r="AB159" s="1"/>
      <c r="AC159" s="1"/>
      <c r="AD159" s="1"/>
      <c r="AE159" s="1"/>
      <c r="AF159" s="1"/>
      <c r="AG159" s="1"/>
      <c r="AH159" s="1" t="s">
        <v>8540</v>
      </c>
      <c r="AI159" s="1" t="s">
        <v>469</v>
      </c>
      <c r="AJ159" s="1" t="s">
        <v>91</v>
      </c>
      <c r="AK159" s="59">
        <v>2</v>
      </c>
      <c r="AL159" s="1" t="s">
        <v>10133</v>
      </c>
      <c r="AM159" s="1" t="s">
        <v>96</v>
      </c>
      <c r="AN159" s="1" t="s">
        <v>119</v>
      </c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515</v>
      </c>
      <c r="B160" s="1" t="s">
        <v>1371</v>
      </c>
      <c r="C160" s="1" t="s">
        <v>97</v>
      </c>
      <c r="D160" s="1" t="s">
        <v>3360</v>
      </c>
      <c r="E160" s="1" t="s">
        <v>1260</v>
      </c>
      <c r="F160" s="1" t="s">
        <v>90</v>
      </c>
      <c r="G160" s="1" t="s">
        <v>107</v>
      </c>
      <c r="H160" s="1" t="s">
        <v>467</v>
      </c>
      <c r="I160" s="1" t="s">
        <v>108</v>
      </c>
      <c r="J160" s="1" t="s">
        <v>95</v>
      </c>
      <c r="K160" s="1">
        <v>37</v>
      </c>
      <c r="L160" s="1" t="s">
        <v>101</v>
      </c>
      <c r="M160" s="1" t="s">
        <v>468</v>
      </c>
      <c r="N160" s="2" t="s">
        <v>91</v>
      </c>
      <c r="O160" s="2" t="s">
        <v>117</v>
      </c>
      <c r="P160">
        <v>3</v>
      </c>
      <c r="Q160" t="s">
        <v>399</v>
      </c>
      <c r="R160" t="s">
        <v>400</v>
      </c>
      <c r="S160" t="s">
        <v>401</v>
      </c>
      <c r="T160" s="1" t="s">
        <v>1384</v>
      </c>
      <c r="U160" s="1" t="s">
        <v>469</v>
      </c>
      <c r="V160" s="1" t="s">
        <v>91</v>
      </c>
      <c r="W160" s="59">
        <v>7</v>
      </c>
      <c r="X160" s="1" t="s">
        <v>1023</v>
      </c>
      <c r="Y160" s="1" t="s">
        <v>118</v>
      </c>
      <c r="Z160" s="1" t="s">
        <v>119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5574</v>
      </c>
      <c r="B161" s="1" t="s">
        <v>5575</v>
      </c>
      <c r="C161" s="1" t="s">
        <v>97</v>
      </c>
      <c r="D161" s="1" t="s">
        <v>3360</v>
      </c>
      <c r="E161" s="1" t="s">
        <v>1260</v>
      </c>
      <c r="F161" s="1" t="s">
        <v>99</v>
      </c>
      <c r="G161" s="1" t="s">
        <v>109</v>
      </c>
      <c r="H161" s="1" t="s">
        <v>5576</v>
      </c>
      <c r="I161" s="1" t="s">
        <v>102</v>
      </c>
      <c r="J161" s="1" t="s">
        <v>96</v>
      </c>
      <c r="K161" s="1">
        <v>37</v>
      </c>
      <c r="L161" s="1" t="s">
        <v>101</v>
      </c>
      <c r="M161" s="1" t="s">
        <v>468</v>
      </c>
      <c r="N161" s="2" t="s">
        <v>91</v>
      </c>
      <c r="O161" s="2" t="s">
        <v>104</v>
      </c>
      <c r="P161">
        <v>15657</v>
      </c>
      <c r="Q161" t="s">
        <v>300</v>
      </c>
      <c r="R161" t="s">
        <v>301</v>
      </c>
      <c r="S161" t="s">
        <v>5577</v>
      </c>
      <c r="T161" s="1" t="s">
        <v>5480</v>
      </c>
      <c r="U161" s="1" t="s">
        <v>469</v>
      </c>
      <c r="V161" s="1" t="s">
        <v>91</v>
      </c>
      <c r="W161" s="59">
        <v>2</v>
      </c>
      <c r="X161" s="1" t="s">
        <v>6417</v>
      </c>
      <c r="Y161" s="1" t="s">
        <v>96</v>
      </c>
      <c r="Z161" s="1" t="s">
        <v>142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 t="s">
        <v>5480</v>
      </c>
      <c r="CF161" s="1" t="s">
        <v>469</v>
      </c>
      <c r="CG161" s="1" t="s">
        <v>91</v>
      </c>
      <c r="CH161" s="1" t="s">
        <v>123</v>
      </c>
      <c r="CI161" s="1" t="s">
        <v>6417</v>
      </c>
      <c r="CJ161" s="1" t="s">
        <v>96</v>
      </c>
      <c r="CK161" s="1" t="s">
        <v>113</v>
      </c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6979</v>
      </c>
      <c r="B162" s="1" t="s">
        <v>6980</v>
      </c>
      <c r="C162" s="1" t="s">
        <v>97</v>
      </c>
      <c r="D162" s="1" t="s">
        <v>136</v>
      </c>
      <c r="E162" s="1" t="s">
        <v>1260</v>
      </c>
      <c r="F162" s="1" t="s">
        <v>95</v>
      </c>
      <c r="G162" s="1" t="s">
        <v>102</v>
      </c>
      <c r="H162" s="1" t="s">
        <v>6981</v>
      </c>
      <c r="I162" s="1" t="s">
        <v>95</v>
      </c>
      <c r="J162" s="1" t="s">
        <v>96</v>
      </c>
      <c r="K162" s="1">
        <v>38</v>
      </c>
      <c r="L162" s="1" t="s">
        <v>101</v>
      </c>
      <c r="M162" s="1" t="s">
        <v>468</v>
      </c>
      <c r="N162" s="2" t="s">
        <v>91</v>
      </c>
      <c r="O162" s="2" t="s">
        <v>104</v>
      </c>
      <c r="P162">
        <v>262</v>
      </c>
      <c r="Q162" t="s">
        <v>303</v>
      </c>
      <c r="R162" t="s">
        <v>327</v>
      </c>
      <c r="S162" t="s">
        <v>6954</v>
      </c>
      <c r="T162" s="1" t="s">
        <v>6740</v>
      </c>
      <c r="U162" s="1" t="s">
        <v>469</v>
      </c>
      <c r="V162" s="1" t="s">
        <v>91</v>
      </c>
      <c r="W162" s="59">
        <v>1</v>
      </c>
      <c r="X162" s="1" t="s">
        <v>6981</v>
      </c>
      <c r="Y162" s="1" t="s">
        <v>95</v>
      </c>
      <c r="Z162" s="1" t="s">
        <v>96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6690</v>
      </c>
      <c r="B163" s="1" t="s">
        <v>6691</v>
      </c>
      <c r="C163" s="1" t="s">
        <v>97</v>
      </c>
      <c r="D163" s="1" t="s">
        <v>115</v>
      </c>
      <c r="E163" s="1" t="s">
        <v>1260</v>
      </c>
      <c r="F163" s="1" t="s">
        <v>102</v>
      </c>
      <c r="G163" s="1" t="s">
        <v>95</v>
      </c>
      <c r="H163" s="1" t="s">
        <v>6692</v>
      </c>
      <c r="I163" s="1" t="s">
        <v>96</v>
      </c>
      <c r="J163" s="1" t="s">
        <v>107</v>
      </c>
      <c r="K163" s="1">
        <v>38</v>
      </c>
      <c r="L163" s="1" t="s">
        <v>101</v>
      </c>
      <c r="M163" s="1" t="s">
        <v>468</v>
      </c>
      <c r="N163" s="2" t="s">
        <v>91</v>
      </c>
      <c r="O163" s="2" t="s">
        <v>104</v>
      </c>
      <c r="P163">
        <v>29014</v>
      </c>
      <c r="Q163" t="s">
        <v>303</v>
      </c>
      <c r="R163" t="s">
        <v>327</v>
      </c>
      <c r="S163" t="s">
        <v>6693</v>
      </c>
      <c r="T163" s="1" t="s">
        <v>5564</v>
      </c>
      <c r="U163" s="1" t="s">
        <v>469</v>
      </c>
      <c r="V163" s="1" t="s">
        <v>91</v>
      </c>
      <c r="W163" s="59">
        <v>1</v>
      </c>
      <c r="X163" s="1" t="s">
        <v>6692</v>
      </c>
      <c r="Y163" s="1" t="s">
        <v>96</v>
      </c>
      <c r="Z163" s="1" t="s">
        <v>109</v>
      </c>
      <c r="AA163" s="1" t="s">
        <v>6681</v>
      </c>
      <c r="AB163" s="1" t="s">
        <v>468</v>
      </c>
      <c r="AC163" s="1" t="s">
        <v>105</v>
      </c>
      <c r="AD163" s="1" t="s">
        <v>104</v>
      </c>
      <c r="AE163" s="1" t="s">
        <v>208</v>
      </c>
      <c r="AF163" s="1" t="s">
        <v>90</v>
      </c>
      <c r="AG163" s="1" t="s">
        <v>96</v>
      </c>
      <c r="AH163" s="1" t="s">
        <v>5564</v>
      </c>
      <c r="AI163" s="1" t="s">
        <v>469</v>
      </c>
      <c r="AJ163" s="1" t="s">
        <v>91</v>
      </c>
      <c r="AK163" s="59">
        <v>1</v>
      </c>
      <c r="AL163" s="1" t="s">
        <v>6692</v>
      </c>
      <c r="AM163" s="1" t="s">
        <v>96</v>
      </c>
      <c r="AN163" s="1" t="s">
        <v>107</v>
      </c>
      <c r="AO163" s="1" t="s">
        <v>6681</v>
      </c>
      <c r="AP163" s="1" t="s">
        <v>468</v>
      </c>
      <c r="AQ163" s="1" t="s">
        <v>105</v>
      </c>
      <c r="AR163" s="32"/>
      <c r="AS163" s="1" t="s">
        <v>7930</v>
      </c>
      <c r="AT163" s="1" t="s">
        <v>96</v>
      </c>
      <c r="AU163" s="1" t="s">
        <v>96</v>
      </c>
      <c r="AV163" s="1" t="s">
        <v>6681</v>
      </c>
      <c r="AW163" s="1" t="s">
        <v>469</v>
      </c>
      <c r="AX163" s="1" t="s">
        <v>91</v>
      </c>
      <c r="AY163" s="59">
        <v>2</v>
      </c>
      <c r="AZ163" s="1" t="s">
        <v>208</v>
      </c>
      <c r="BA163" s="1" t="s">
        <v>90</v>
      </c>
      <c r="BB163" s="1" t="s">
        <v>96</v>
      </c>
      <c r="BC163" s="1" t="s">
        <v>7196</v>
      </c>
      <c r="BD163" s="1" t="s">
        <v>469</v>
      </c>
      <c r="BE163" s="1" t="s">
        <v>91</v>
      </c>
      <c r="BF163" s="59">
        <v>2</v>
      </c>
      <c r="BG163" s="1" t="s">
        <v>8931</v>
      </c>
      <c r="BH163" s="1" t="s">
        <v>96</v>
      </c>
      <c r="BI163" s="1" t="s">
        <v>131</v>
      </c>
      <c r="BJ163" s="1" t="s">
        <v>7564</v>
      </c>
      <c r="BK163" s="1" t="s">
        <v>469</v>
      </c>
      <c r="BL163" s="1" t="s">
        <v>91</v>
      </c>
      <c r="BM163" s="59">
        <v>3</v>
      </c>
      <c r="BN163" s="1" t="s">
        <v>7565</v>
      </c>
      <c r="BO163" s="1" t="s">
        <v>96</v>
      </c>
      <c r="BP163" s="1" t="s">
        <v>96</v>
      </c>
      <c r="BQ163" s="1"/>
      <c r="BR163" s="1"/>
      <c r="BS163" s="1"/>
      <c r="BT163" s="1"/>
      <c r="BU163" s="1"/>
      <c r="BV163" s="1"/>
      <c r="BW163" s="1"/>
      <c r="BX163" s="1" t="s">
        <v>7564</v>
      </c>
      <c r="BY163" s="1" t="s">
        <v>468</v>
      </c>
      <c r="BZ163" s="1" t="s">
        <v>105</v>
      </c>
      <c r="CA163" s="1" t="s">
        <v>104</v>
      </c>
      <c r="CB163" s="1" t="s">
        <v>7565</v>
      </c>
      <c r="CC163" s="1" t="s">
        <v>96</v>
      </c>
      <c r="CD163" s="1" t="s">
        <v>96</v>
      </c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6468</v>
      </c>
      <c r="B164" s="1" t="s">
        <v>7402</v>
      </c>
      <c r="C164" s="1" t="s">
        <v>97</v>
      </c>
      <c r="D164" s="1" t="s">
        <v>3360</v>
      </c>
      <c r="E164" s="1" t="s">
        <v>1260</v>
      </c>
      <c r="F164" s="1" t="s">
        <v>95</v>
      </c>
      <c r="G164" s="1" t="s">
        <v>111</v>
      </c>
      <c r="H164" s="1" t="s">
        <v>3447</v>
      </c>
      <c r="I164" s="1" t="s">
        <v>108</v>
      </c>
      <c r="J164" s="1" t="s">
        <v>96</v>
      </c>
      <c r="K164" s="1">
        <v>37</v>
      </c>
      <c r="L164" s="1" t="s">
        <v>101</v>
      </c>
      <c r="M164" s="1" t="s">
        <v>468</v>
      </c>
      <c r="N164" s="2" t="s">
        <v>91</v>
      </c>
      <c r="O164" s="2" t="s">
        <v>104</v>
      </c>
      <c r="P164">
        <v>185</v>
      </c>
      <c r="Q164" t="s">
        <v>295</v>
      </c>
      <c r="R164" t="s">
        <v>296</v>
      </c>
      <c r="S164" t="s">
        <v>366</v>
      </c>
      <c r="T164" s="1" t="s">
        <v>7251</v>
      </c>
      <c r="U164" s="1" t="s">
        <v>469</v>
      </c>
      <c r="V164" s="1" t="s">
        <v>91</v>
      </c>
      <c r="W164" s="59">
        <v>1</v>
      </c>
      <c r="X164" s="1" t="s">
        <v>3447</v>
      </c>
      <c r="Y164" s="1" t="s">
        <v>108</v>
      </c>
      <c r="Z164" s="1" t="s">
        <v>96</v>
      </c>
      <c r="AA164" s="1"/>
      <c r="AB164" s="1"/>
      <c r="AC164" s="1"/>
      <c r="AD164" s="1"/>
      <c r="AE164" s="1"/>
      <c r="AF164" s="1"/>
      <c r="AG164" s="1"/>
      <c r="AH164" s="1" t="s">
        <v>8535</v>
      </c>
      <c r="AI164" s="1" t="s">
        <v>469</v>
      </c>
      <c r="AJ164" s="1" t="s">
        <v>91</v>
      </c>
      <c r="AK164" s="59">
        <v>2</v>
      </c>
      <c r="AL164" s="1" t="s">
        <v>108</v>
      </c>
      <c r="AM164" s="1" t="s">
        <v>111</v>
      </c>
      <c r="AN164" s="1" t="s">
        <v>129</v>
      </c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 t="s">
        <v>8535</v>
      </c>
      <c r="CM164" s="1" t="s">
        <v>468</v>
      </c>
      <c r="CN164" s="1" t="s">
        <v>105</v>
      </c>
      <c r="CO164" s="1" t="s">
        <v>130</v>
      </c>
      <c r="CP164" s="1" t="s">
        <v>108</v>
      </c>
      <c r="CQ164" s="1" t="s">
        <v>111</v>
      </c>
      <c r="CR164" s="1" t="s">
        <v>129</v>
      </c>
    </row>
    <row r="165" spans="1:96" x14ac:dyDescent="0.3">
      <c r="A165" s="1" t="s">
        <v>3383</v>
      </c>
      <c r="B165" s="1" t="s">
        <v>3384</v>
      </c>
      <c r="C165" s="1" t="s">
        <v>97</v>
      </c>
      <c r="D165" s="1" t="s">
        <v>116</v>
      </c>
      <c r="E165" s="1" t="s">
        <v>1260</v>
      </c>
      <c r="F165" s="1" t="s">
        <v>88</v>
      </c>
      <c r="G165" s="1" t="s">
        <v>142</v>
      </c>
      <c r="H165" s="1" t="s">
        <v>3666</v>
      </c>
      <c r="I165" s="1" t="s">
        <v>96</v>
      </c>
      <c r="J165" s="1" t="s">
        <v>110</v>
      </c>
      <c r="K165" s="1">
        <v>43</v>
      </c>
      <c r="L165" s="1" t="s">
        <v>101</v>
      </c>
      <c r="M165" s="1" t="s">
        <v>468</v>
      </c>
      <c r="N165" s="2" t="s">
        <v>91</v>
      </c>
      <c r="O165" s="2" t="s">
        <v>104</v>
      </c>
      <c r="P165">
        <v>101</v>
      </c>
      <c r="Q165" t="s">
        <v>298</v>
      </c>
      <c r="R165" t="s">
        <v>338</v>
      </c>
      <c r="S165" t="s">
        <v>338</v>
      </c>
      <c r="T165" s="1" t="s">
        <v>4427</v>
      </c>
      <c r="U165" s="1" t="s">
        <v>469</v>
      </c>
      <c r="V165" s="1" t="s">
        <v>91</v>
      </c>
      <c r="W165" s="59">
        <v>5</v>
      </c>
      <c r="X165" s="1" t="s">
        <v>4554</v>
      </c>
      <c r="Y165" s="1" t="s">
        <v>96</v>
      </c>
      <c r="Z165" s="1" t="s">
        <v>122</v>
      </c>
      <c r="AA165" s="1" t="s">
        <v>4427</v>
      </c>
      <c r="AB165" s="1" t="s">
        <v>468</v>
      </c>
      <c r="AC165" s="1" t="s">
        <v>105</v>
      </c>
      <c r="AD165" s="32" t="s">
        <v>287</v>
      </c>
      <c r="AE165" s="1" t="s">
        <v>4554</v>
      </c>
      <c r="AF165" s="1" t="s">
        <v>96</v>
      </c>
      <c r="AG165" s="1" t="s">
        <v>122</v>
      </c>
      <c r="AH165" s="1" t="s">
        <v>5892</v>
      </c>
      <c r="AI165" s="1" t="s">
        <v>469</v>
      </c>
      <c r="AJ165" s="1" t="s">
        <v>91</v>
      </c>
      <c r="AK165" s="59">
        <v>6</v>
      </c>
      <c r="AL165" s="1" t="s">
        <v>5805</v>
      </c>
      <c r="AM165" s="1" t="s">
        <v>88</v>
      </c>
      <c r="AN165" s="1" t="s">
        <v>121</v>
      </c>
      <c r="AO165" s="1"/>
      <c r="AP165" s="1"/>
      <c r="AQ165" s="1"/>
      <c r="AR165" s="1"/>
      <c r="AS165" s="1"/>
      <c r="AT165" s="1"/>
      <c r="AU165" s="1"/>
      <c r="AV165" s="1" t="s">
        <v>6208</v>
      </c>
      <c r="AW165" s="1" t="s">
        <v>469</v>
      </c>
      <c r="AX165" s="1" t="s">
        <v>91</v>
      </c>
      <c r="AY165" s="59">
        <v>7</v>
      </c>
      <c r="AZ165" s="1" t="s">
        <v>5805</v>
      </c>
      <c r="BA165" s="1" t="s">
        <v>88</v>
      </c>
      <c r="BB165" s="1" t="s">
        <v>116</v>
      </c>
      <c r="BC165" s="1" t="s">
        <v>6442</v>
      </c>
      <c r="BD165" s="1" t="s">
        <v>469</v>
      </c>
      <c r="BE165" s="1" t="s">
        <v>91</v>
      </c>
      <c r="BF165" s="59">
        <v>8</v>
      </c>
      <c r="BG165" s="1" t="s">
        <v>5805</v>
      </c>
      <c r="BH165" s="1" t="s">
        <v>108</v>
      </c>
      <c r="BI165" s="1" t="s">
        <v>127</v>
      </c>
      <c r="BJ165" s="1" t="s">
        <v>6740</v>
      </c>
      <c r="BK165" s="1" t="s">
        <v>469</v>
      </c>
      <c r="BL165" s="1" t="s">
        <v>91</v>
      </c>
      <c r="BM165" s="59">
        <v>9</v>
      </c>
      <c r="BN165" s="1" t="s">
        <v>4554</v>
      </c>
      <c r="BO165" s="1" t="s">
        <v>96</v>
      </c>
      <c r="BP165" s="1" t="s">
        <v>121</v>
      </c>
      <c r="BQ165" s="1" t="s">
        <v>7075</v>
      </c>
      <c r="BR165" s="1" t="s">
        <v>469</v>
      </c>
      <c r="BS165" s="1" t="s">
        <v>91</v>
      </c>
      <c r="BT165" s="59">
        <v>10</v>
      </c>
      <c r="BU165" s="1" t="s">
        <v>4554</v>
      </c>
      <c r="BV165" s="1" t="s">
        <v>96</v>
      </c>
      <c r="BW165" s="1" t="s">
        <v>100</v>
      </c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8533</v>
      </c>
      <c r="B166" s="1" t="s">
        <v>8534</v>
      </c>
      <c r="C166" s="1" t="s">
        <v>97</v>
      </c>
      <c r="D166" s="1" t="s">
        <v>3360</v>
      </c>
      <c r="E166" s="1" t="s">
        <v>1260</v>
      </c>
      <c r="F166" s="1" t="s">
        <v>119</v>
      </c>
      <c r="G166" s="1" t="s">
        <v>144</v>
      </c>
      <c r="H166" s="1" t="s">
        <v>470</v>
      </c>
      <c r="I166" s="1" t="s">
        <v>102</v>
      </c>
      <c r="J166" s="1" t="s">
        <v>102</v>
      </c>
      <c r="K166" s="1">
        <v>38</v>
      </c>
      <c r="L166" s="1" t="s">
        <v>101</v>
      </c>
      <c r="M166" s="1" t="s">
        <v>468</v>
      </c>
      <c r="N166" s="2" t="s">
        <v>91</v>
      </c>
      <c r="O166" s="2" t="s">
        <v>104</v>
      </c>
      <c r="P166">
        <v>13</v>
      </c>
      <c r="Q166" t="s">
        <v>306</v>
      </c>
      <c r="R166" t="s">
        <v>330</v>
      </c>
      <c r="S166" t="s">
        <v>419</v>
      </c>
      <c r="T166" s="1" t="s">
        <v>8535</v>
      </c>
      <c r="U166" s="1" t="s">
        <v>469</v>
      </c>
      <c r="V166" s="1" t="s">
        <v>91</v>
      </c>
      <c r="W166" s="59">
        <v>1</v>
      </c>
      <c r="X166" s="1" t="s">
        <v>470</v>
      </c>
      <c r="Y166" s="1" t="s">
        <v>102</v>
      </c>
      <c r="Z166" s="1" t="s">
        <v>102</v>
      </c>
      <c r="AA166" s="1" t="s">
        <v>9878</v>
      </c>
      <c r="AB166" s="1" t="s">
        <v>468</v>
      </c>
      <c r="AC166" s="1" t="s">
        <v>105</v>
      </c>
      <c r="AD166" s="1" t="s">
        <v>104</v>
      </c>
      <c r="AE166" s="1" t="s">
        <v>470</v>
      </c>
      <c r="AF166" s="1" t="s">
        <v>119</v>
      </c>
      <c r="AG166" s="1" t="s">
        <v>96</v>
      </c>
      <c r="AH166" s="1" t="s">
        <v>9878</v>
      </c>
      <c r="AI166" s="1" t="s">
        <v>469</v>
      </c>
      <c r="AJ166" s="1" t="s">
        <v>91</v>
      </c>
      <c r="AK166" s="59">
        <v>2</v>
      </c>
      <c r="AL166" s="1" t="s">
        <v>470</v>
      </c>
      <c r="AM166" s="1" t="s">
        <v>119</v>
      </c>
      <c r="AN166" s="1" t="s">
        <v>96</v>
      </c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9888</v>
      </c>
      <c r="B167" s="1" t="s">
        <v>9889</v>
      </c>
      <c r="C167" s="1" t="s">
        <v>97</v>
      </c>
      <c r="D167" s="1" t="s">
        <v>3360</v>
      </c>
      <c r="E167" s="1" t="s">
        <v>1260</v>
      </c>
      <c r="F167" s="1" t="s">
        <v>127</v>
      </c>
      <c r="G167" s="1" t="s">
        <v>108</v>
      </c>
      <c r="H167" s="1" t="s">
        <v>467</v>
      </c>
      <c r="I167" s="1" t="s">
        <v>3469</v>
      </c>
      <c r="J167" s="1" t="s">
        <v>90</v>
      </c>
      <c r="K167" s="1">
        <v>40</v>
      </c>
      <c r="L167" s="1" t="s">
        <v>101</v>
      </c>
      <c r="M167" s="1" t="s">
        <v>468</v>
      </c>
      <c r="N167" s="2" t="s">
        <v>91</v>
      </c>
      <c r="O167" s="2" t="s">
        <v>92</v>
      </c>
      <c r="P167">
        <v>3</v>
      </c>
      <c r="Q167" t="s">
        <v>399</v>
      </c>
      <c r="R167" t="s">
        <v>400</v>
      </c>
      <c r="S167" t="s">
        <v>401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 t="s">
        <v>9317</v>
      </c>
      <c r="CF167" s="1" t="s">
        <v>469</v>
      </c>
      <c r="CG167" s="1" t="s">
        <v>91</v>
      </c>
      <c r="CH167" s="1" t="s">
        <v>123</v>
      </c>
      <c r="CI167" s="1" t="s">
        <v>471</v>
      </c>
      <c r="CJ167" s="1" t="s">
        <v>113</v>
      </c>
      <c r="CK167" s="1" t="s">
        <v>90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7205</v>
      </c>
      <c r="B168" s="1" t="s">
        <v>7206</v>
      </c>
      <c r="C168" s="1" t="s">
        <v>97</v>
      </c>
      <c r="D168" s="1" t="s">
        <v>3360</v>
      </c>
      <c r="E168" s="1" t="s">
        <v>1260</v>
      </c>
      <c r="F168" s="1" t="s">
        <v>95</v>
      </c>
      <c r="G168" s="1" t="s">
        <v>107</v>
      </c>
      <c r="H168" s="1" t="s">
        <v>186</v>
      </c>
      <c r="I168" s="1" t="s">
        <v>99</v>
      </c>
      <c r="J168" s="1" t="s">
        <v>95</v>
      </c>
      <c r="K168" s="1">
        <v>40</v>
      </c>
      <c r="L168" s="1" t="s">
        <v>101</v>
      </c>
      <c r="M168" s="1" t="s">
        <v>468</v>
      </c>
      <c r="N168" s="2" t="s">
        <v>91</v>
      </c>
      <c r="O168" s="2" t="s">
        <v>92</v>
      </c>
      <c r="P168">
        <v>123</v>
      </c>
      <c r="Q168" t="s">
        <v>317</v>
      </c>
      <c r="R168" t="s">
        <v>336</v>
      </c>
      <c r="S168" t="s">
        <v>336</v>
      </c>
      <c r="T168" s="1" t="s">
        <v>6970</v>
      </c>
      <c r="U168" s="1" t="s">
        <v>469</v>
      </c>
      <c r="V168" s="1" t="s">
        <v>91</v>
      </c>
      <c r="W168" s="59">
        <v>1</v>
      </c>
      <c r="X168" s="1" t="s">
        <v>186</v>
      </c>
      <c r="Y168" s="1" t="s">
        <v>99</v>
      </c>
      <c r="Z168" s="1" t="s">
        <v>95</v>
      </c>
      <c r="AA168" s="1" t="s">
        <v>7982</v>
      </c>
      <c r="AB168" s="1" t="s">
        <v>468</v>
      </c>
      <c r="AC168" s="1" t="s">
        <v>105</v>
      </c>
      <c r="AD168" s="1" t="s">
        <v>104</v>
      </c>
      <c r="AE168" s="1" t="s">
        <v>186</v>
      </c>
      <c r="AF168" s="1" t="s">
        <v>90</v>
      </c>
      <c r="AG168" s="1" t="s">
        <v>122</v>
      </c>
      <c r="AH168" s="1" t="s">
        <v>7982</v>
      </c>
      <c r="AI168" s="1" t="s">
        <v>469</v>
      </c>
      <c r="AJ168" s="1" t="s">
        <v>91</v>
      </c>
      <c r="AK168" s="59">
        <v>2</v>
      </c>
      <c r="AL168" s="1" t="s">
        <v>186</v>
      </c>
      <c r="AM168" s="1" t="s">
        <v>90</v>
      </c>
      <c r="AN168" s="1" t="s">
        <v>122</v>
      </c>
      <c r="AO168" s="1"/>
      <c r="AP168" s="1"/>
      <c r="AQ168" s="1"/>
      <c r="AR168" s="1"/>
      <c r="AS168" s="1"/>
      <c r="AT168" s="1"/>
      <c r="AU168" s="1"/>
      <c r="AV168" s="1" t="s">
        <v>7948</v>
      </c>
      <c r="AW168" s="1" t="s">
        <v>469</v>
      </c>
      <c r="AX168" s="1" t="s">
        <v>91</v>
      </c>
      <c r="AY168" s="59">
        <v>4</v>
      </c>
      <c r="AZ168" s="1" t="s">
        <v>223</v>
      </c>
      <c r="BA168" s="1" t="s">
        <v>96</v>
      </c>
      <c r="BB168" s="1" t="s">
        <v>142</v>
      </c>
      <c r="BC168" s="1" t="s">
        <v>9152</v>
      </c>
      <c r="BD168" s="1" t="s">
        <v>469</v>
      </c>
      <c r="BE168" s="1" t="s">
        <v>91</v>
      </c>
      <c r="BF168" s="59">
        <v>7</v>
      </c>
      <c r="BG168" s="1" t="s">
        <v>223</v>
      </c>
      <c r="BH168" s="1" t="s">
        <v>96</v>
      </c>
      <c r="BI168" s="1" t="s">
        <v>109</v>
      </c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7567</v>
      </c>
      <c r="B169" s="1" t="s">
        <v>7568</v>
      </c>
      <c r="C169" s="1" t="s">
        <v>97</v>
      </c>
      <c r="D169" s="1" t="s">
        <v>3360</v>
      </c>
      <c r="E169" s="1" t="s">
        <v>1260</v>
      </c>
      <c r="F169" s="1" t="s">
        <v>95</v>
      </c>
      <c r="G169" s="1" t="s">
        <v>106</v>
      </c>
      <c r="H169" s="1" t="s">
        <v>252</v>
      </c>
      <c r="I169" s="1" t="s">
        <v>96</v>
      </c>
      <c r="J169" s="1" t="s">
        <v>88</v>
      </c>
      <c r="K169" s="1">
        <v>38</v>
      </c>
      <c r="L169" s="1" t="s">
        <v>101</v>
      </c>
      <c r="M169" s="1" t="s">
        <v>468</v>
      </c>
      <c r="N169" s="2" t="s">
        <v>91</v>
      </c>
      <c r="O169" s="2" t="s">
        <v>104</v>
      </c>
      <c r="P169">
        <v>27</v>
      </c>
      <c r="Q169" t="s">
        <v>306</v>
      </c>
      <c r="R169" t="s">
        <v>309</v>
      </c>
      <c r="S169" t="s">
        <v>310</v>
      </c>
      <c r="T169" s="1" t="s">
        <v>7390</v>
      </c>
      <c r="U169" s="1" t="s">
        <v>469</v>
      </c>
      <c r="V169" s="1" t="s">
        <v>91</v>
      </c>
      <c r="W169" s="59">
        <v>1</v>
      </c>
      <c r="X169" s="1" t="s">
        <v>252</v>
      </c>
      <c r="Y169" s="1" t="s">
        <v>96</v>
      </c>
      <c r="Z169" s="1" t="s">
        <v>88</v>
      </c>
      <c r="AA169" s="1" t="s">
        <v>7929</v>
      </c>
      <c r="AB169" s="1" t="s">
        <v>468</v>
      </c>
      <c r="AC169" s="1" t="s">
        <v>105</v>
      </c>
      <c r="AD169" s="1" t="s">
        <v>104</v>
      </c>
      <c r="AE169" s="1" t="s">
        <v>257</v>
      </c>
      <c r="AF169" s="1" t="s">
        <v>96</v>
      </c>
      <c r="AG169" s="1" t="s">
        <v>122</v>
      </c>
      <c r="AH169" s="1" t="s">
        <v>8339</v>
      </c>
      <c r="AI169" s="1" t="s">
        <v>469</v>
      </c>
      <c r="AJ169" s="1" t="s">
        <v>91</v>
      </c>
      <c r="AK169" s="59">
        <v>2</v>
      </c>
      <c r="AL169" s="1" t="s">
        <v>5767</v>
      </c>
      <c r="AM169" s="1" t="s">
        <v>109</v>
      </c>
      <c r="AN169" s="1" t="s">
        <v>119</v>
      </c>
      <c r="AO169" s="1" t="s">
        <v>7935</v>
      </c>
      <c r="AP169" s="1" t="s">
        <v>468</v>
      </c>
      <c r="AQ169" s="1" t="s">
        <v>105</v>
      </c>
      <c r="AR169" s="1" t="s">
        <v>104</v>
      </c>
      <c r="AS169" s="1" t="s">
        <v>257</v>
      </c>
      <c r="AT169" s="1" t="s">
        <v>102</v>
      </c>
      <c r="AU169" s="1" t="s">
        <v>119</v>
      </c>
      <c r="AV169" s="1" t="s">
        <v>8923</v>
      </c>
      <c r="AW169" s="1" t="s">
        <v>469</v>
      </c>
      <c r="AX169" s="1" t="s">
        <v>91</v>
      </c>
      <c r="AY169" s="59">
        <v>15</v>
      </c>
      <c r="AZ169" s="1" t="s">
        <v>467</v>
      </c>
      <c r="BA169" s="1" t="s">
        <v>90</v>
      </c>
      <c r="BB169" s="1" t="s">
        <v>88</v>
      </c>
      <c r="BC169" s="1" t="s">
        <v>9156</v>
      </c>
      <c r="BD169" s="1" t="s">
        <v>469</v>
      </c>
      <c r="BE169" s="1" t="s">
        <v>91</v>
      </c>
      <c r="BF169" s="59">
        <v>7</v>
      </c>
      <c r="BG169" s="1" t="s">
        <v>2990</v>
      </c>
      <c r="BH169" s="1" t="s">
        <v>99</v>
      </c>
      <c r="BI169" s="1" t="s">
        <v>127</v>
      </c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 t="s">
        <v>8339</v>
      </c>
      <c r="BY169" s="1" t="s">
        <v>468</v>
      </c>
      <c r="BZ169" s="1" t="s">
        <v>105</v>
      </c>
      <c r="CA169" s="1" t="s">
        <v>104</v>
      </c>
      <c r="CB169" s="1" t="s">
        <v>5767</v>
      </c>
      <c r="CC169" s="1" t="s">
        <v>109</v>
      </c>
      <c r="CD169" s="1" t="s">
        <v>119</v>
      </c>
      <c r="CE169" s="1" t="s">
        <v>9156</v>
      </c>
      <c r="CF169" s="1" t="s">
        <v>469</v>
      </c>
      <c r="CG169" s="1" t="s">
        <v>91</v>
      </c>
      <c r="CH169" s="1" t="s">
        <v>123</v>
      </c>
      <c r="CI169" s="1" t="s">
        <v>232</v>
      </c>
      <c r="CJ169" s="1" t="s">
        <v>129</v>
      </c>
      <c r="CK169" s="1" t="s">
        <v>116</v>
      </c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9890</v>
      </c>
      <c r="B170" s="1" t="s">
        <v>9891</v>
      </c>
      <c r="C170" s="1" t="s">
        <v>97</v>
      </c>
      <c r="D170" s="1" t="s">
        <v>3360</v>
      </c>
      <c r="E170" s="1" t="s">
        <v>1260</v>
      </c>
      <c r="F170" s="1" t="s">
        <v>109</v>
      </c>
      <c r="G170" s="1" t="s">
        <v>119</v>
      </c>
      <c r="H170" s="1" t="s">
        <v>467</v>
      </c>
      <c r="I170" s="1" t="s">
        <v>102</v>
      </c>
      <c r="J170" s="1" t="s">
        <v>96</v>
      </c>
      <c r="K170" s="1">
        <v>44</v>
      </c>
      <c r="L170" s="1" t="s">
        <v>101</v>
      </c>
      <c r="M170" s="1" t="s">
        <v>468</v>
      </c>
      <c r="N170" s="2" t="s">
        <v>91</v>
      </c>
      <c r="O170" s="2" t="s">
        <v>117</v>
      </c>
      <c r="P170">
        <v>1</v>
      </c>
      <c r="Q170" t="s">
        <v>399</v>
      </c>
      <c r="R170" t="s">
        <v>400</v>
      </c>
      <c r="S170" t="s">
        <v>403</v>
      </c>
      <c r="T170" s="1" t="s">
        <v>9892</v>
      </c>
      <c r="U170" s="1" t="s">
        <v>469</v>
      </c>
      <c r="V170" s="1" t="s">
        <v>91</v>
      </c>
      <c r="W170" s="59">
        <v>30</v>
      </c>
      <c r="X170" s="1" t="s">
        <v>467</v>
      </c>
      <c r="Y170" s="1" t="s">
        <v>102</v>
      </c>
      <c r="Z170" s="1" t="s">
        <v>96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8932</v>
      </c>
      <c r="B171" s="1" t="s">
        <v>8933</v>
      </c>
      <c r="C171" s="1" t="s">
        <v>97</v>
      </c>
      <c r="D171" s="1" t="s">
        <v>3360</v>
      </c>
      <c r="E171" s="1" t="s">
        <v>1260</v>
      </c>
      <c r="F171" s="1" t="s">
        <v>127</v>
      </c>
      <c r="G171" s="1" t="s">
        <v>107</v>
      </c>
      <c r="H171" s="1" t="s">
        <v>467</v>
      </c>
      <c r="I171" s="1" t="s">
        <v>107</v>
      </c>
      <c r="J171" s="1" t="s">
        <v>99</v>
      </c>
      <c r="K171" s="1">
        <v>38</v>
      </c>
      <c r="L171" s="1" t="s">
        <v>101</v>
      </c>
      <c r="M171" s="1" t="s">
        <v>468</v>
      </c>
      <c r="N171" s="2" t="s">
        <v>91</v>
      </c>
      <c r="O171" s="2" t="s">
        <v>92</v>
      </c>
      <c r="P171">
        <v>3</v>
      </c>
      <c r="Q171" t="s">
        <v>399</v>
      </c>
      <c r="R171" t="s">
        <v>400</v>
      </c>
      <c r="S171" t="s">
        <v>401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515</v>
      </c>
      <c r="B172" s="1" t="s">
        <v>1188</v>
      </c>
      <c r="C172" s="1" t="s">
        <v>97</v>
      </c>
      <c r="D172" s="1" t="s">
        <v>3360</v>
      </c>
      <c r="E172" s="1" t="s">
        <v>1260</v>
      </c>
      <c r="F172" s="1" t="s">
        <v>96</v>
      </c>
      <c r="G172" s="1" t="s">
        <v>110</v>
      </c>
      <c r="H172" s="1" t="s">
        <v>1113</v>
      </c>
      <c r="I172" s="1" t="s">
        <v>111</v>
      </c>
      <c r="J172" s="1" t="s">
        <v>110</v>
      </c>
      <c r="K172" s="1">
        <v>37</v>
      </c>
      <c r="L172" s="1" t="s">
        <v>101</v>
      </c>
      <c r="M172" s="1" t="s">
        <v>468</v>
      </c>
      <c r="N172" s="2" t="s">
        <v>105</v>
      </c>
      <c r="O172" s="2" t="s">
        <v>104</v>
      </c>
      <c r="P172">
        <v>193</v>
      </c>
      <c r="Q172" t="s">
        <v>300</v>
      </c>
      <c r="R172" t="s">
        <v>373</v>
      </c>
      <c r="S172" t="s">
        <v>373</v>
      </c>
      <c r="T172" s="1" t="s">
        <v>1305</v>
      </c>
      <c r="U172" s="1" t="s">
        <v>469</v>
      </c>
      <c r="V172" s="1" t="s">
        <v>91</v>
      </c>
      <c r="W172" s="59">
        <v>1</v>
      </c>
      <c r="X172" s="1" t="s">
        <v>1113</v>
      </c>
      <c r="Y172" s="1" t="s">
        <v>111</v>
      </c>
      <c r="Z172" s="1" t="s">
        <v>110</v>
      </c>
      <c r="AA172" s="1" t="s">
        <v>2200</v>
      </c>
      <c r="AB172" s="1" t="s">
        <v>468</v>
      </c>
      <c r="AC172" s="1" t="s">
        <v>91</v>
      </c>
      <c r="AD172" s="1" t="s">
        <v>104</v>
      </c>
      <c r="AE172" s="1" t="s">
        <v>1636</v>
      </c>
      <c r="AF172" s="1" t="s">
        <v>95</v>
      </c>
      <c r="AG172" s="1" t="s">
        <v>95</v>
      </c>
      <c r="AH172" s="1" t="s">
        <v>1305</v>
      </c>
      <c r="AI172" s="1" t="s">
        <v>469</v>
      </c>
      <c r="AJ172" s="1" t="s">
        <v>91</v>
      </c>
      <c r="AK172" s="59">
        <v>5</v>
      </c>
      <c r="AL172" s="1" t="s">
        <v>237</v>
      </c>
      <c r="AM172" s="1" t="s">
        <v>96</v>
      </c>
      <c r="AN172" s="1" t="s">
        <v>113</v>
      </c>
      <c r="AO172" s="1"/>
      <c r="AP172" s="1"/>
      <c r="AQ172" s="1"/>
      <c r="AR172" s="1"/>
      <c r="AS172" s="1"/>
      <c r="AT172" s="1"/>
      <c r="AU172" s="1"/>
      <c r="AV172" s="1" t="s">
        <v>1337</v>
      </c>
      <c r="AW172" s="1" t="s">
        <v>469</v>
      </c>
      <c r="AX172" s="1" t="s">
        <v>91</v>
      </c>
      <c r="AY172" s="59">
        <v>6</v>
      </c>
      <c r="AZ172" s="1" t="s">
        <v>511</v>
      </c>
      <c r="BA172" s="1" t="s">
        <v>96</v>
      </c>
      <c r="BB172" s="1" t="s">
        <v>88</v>
      </c>
      <c r="BC172" s="1" t="s">
        <v>2200</v>
      </c>
      <c r="BD172" s="1" t="s">
        <v>469</v>
      </c>
      <c r="BE172" s="1" t="s">
        <v>91</v>
      </c>
      <c r="BF172" s="59">
        <v>2</v>
      </c>
      <c r="BG172" s="1" t="s">
        <v>1636</v>
      </c>
      <c r="BH172" s="1" t="s">
        <v>95</v>
      </c>
      <c r="BI172" s="1" t="s">
        <v>95</v>
      </c>
      <c r="BJ172" s="1" t="s">
        <v>3370</v>
      </c>
      <c r="BK172" s="1" t="s">
        <v>469</v>
      </c>
      <c r="BL172" s="1" t="s">
        <v>91</v>
      </c>
      <c r="BM172" s="59">
        <v>7</v>
      </c>
      <c r="BN172" s="1" t="s">
        <v>2869</v>
      </c>
      <c r="BO172" s="1" t="s">
        <v>96</v>
      </c>
      <c r="BP172" s="1" t="s">
        <v>109</v>
      </c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1372</v>
      </c>
      <c r="B173" s="1" t="s">
        <v>1373</v>
      </c>
      <c r="C173" s="1" t="s">
        <v>97</v>
      </c>
      <c r="D173" s="1" t="s">
        <v>3360</v>
      </c>
      <c r="E173" s="1" t="s">
        <v>1260</v>
      </c>
      <c r="F173" s="1" t="s">
        <v>96</v>
      </c>
      <c r="G173" s="1" t="s">
        <v>142</v>
      </c>
      <c r="H173" s="1" t="s">
        <v>137</v>
      </c>
      <c r="I173" s="1" t="s">
        <v>119</v>
      </c>
      <c r="J173" s="1" t="s">
        <v>96</v>
      </c>
      <c r="K173" s="1">
        <v>38</v>
      </c>
      <c r="L173" s="1" t="s">
        <v>101</v>
      </c>
      <c r="M173" s="1" t="s">
        <v>468</v>
      </c>
      <c r="N173" s="2" t="s">
        <v>91</v>
      </c>
      <c r="O173" s="2" t="s">
        <v>104</v>
      </c>
      <c r="P173">
        <v>25</v>
      </c>
      <c r="Q173" t="s">
        <v>306</v>
      </c>
      <c r="R173" t="s">
        <v>309</v>
      </c>
      <c r="S173" t="s">
        <v>314</v>
      </c>
      <c r="T173" s="1" t="s">
        <v>1293</v>
      </c>
      <c r="U173" s="1" t="s">
        <v>469</v>
      </c>
      <c r="V173" s="1" t="s">
        <v>91</v>
      </c>
      <c r="W173" s="59">
        <v>1</v>
      </c>
      <c r="X173" s="1" t="s">
        <v>137</v>
      </c>
      <c r="Y173" s="1" t="s">
        <v>119</v>
      </c>
      <c r="Z173" s="1" t="s">
        <v>96</v>
      </c>
      <c r="AA173" s="1" t="s">
        <v>1363</v>
      </c>
      <c r="AB173" s="1" t="s">
        <v>468</v>
      </c>
      <c r="AC173" s="1" t="s">
        <v>105</v>
      </c>
      <c r="AD173" s="1" t="s">
        <v>104</v>
      </c>
      <c r="AE173" s="1" t="s">
        <v>206</v>
      </c>
      <c r="AF173" s="1" t="s">
        <v>129</v>
      </c>
      <c r="AG173" s="1" t="s">
        <v>96</v>
      </c>
      <c r="AH173" s="1" t="s">
        <v>1363</v>
      </c>
      <c r="AI173" s="1" t="s">
        <v>469</v>
      </c>
      <c r="AJ173" s="1" t="s">
        <v>91</v>
      </c>
      <c r="AK173" s="59">
        <v>2</v>
      </c>
      <c r="AL173" s="1" t="s">
        <v>206</v>
      </c>
      <c r="AM173" s="1" t="s">
        <v>129</v>
      </c>
      <c r="AN173" s="1" t="s">
        <v>96</v>
      </c>
      <c r="AO173" s="1" t="s">
        <v>3040</v>
      </c>
      <c r="AP173" s="1" t="s">
        <v>468</v>
      </c>
      <c r="AQ173" s="1" t="s">
        <v>105</v>
      </c>
      <c r="AR173" s="1" t="s">
        <v>104</v>
      </c>
      <c r="AS173" s="1" t="s">
        <v>133</v>
      </c>
      <c r="AT173" s="1" t="s">
        <v>127</v>
      </c>
      <c r="AU173" s="1" t="s">
        <v>88</v>
      </c>
      <c r="AV173" s="1" t="s">
        <v>3040</v>
      </c>
      <c r="AW173" s="1" t="s">
        <v>469</v>
      </c>
      <c r="AX173" s="1" t="s">
        <v>91</v>
      </c>
      <c r="AY173" s="59">
        <v>3</v>
      </c>
      <c r="AZ173" s="1" t="s">
        <v>133</v>
      </c>
      <c r="BA173" s="1" t="s">
        <v>127</v>
      </c>
      <c r="BB173" s="1" t="s">
        <v>88</v>
      </c>
      <c r="BC173" s="1" t="s">
        <v>3709</v>
      </c>
      <c r="BD173" s="1" t="s">
        <v>469</v>
      </c>
      <c r="BE173" s="1" t="s">
        <v>91</v>
      </c>
      <c r="BF173" s="59">
        <v>3</v>
      </c>
      <c r="BG173" s="1" t="s">
        <v>4001</v>
      </c>
      <c r="BH173" s="1" t="s">
        <v>129</v>
      </c>
      <c r="BI173" s="1" t="s">
        <v>109</v>
      </c>
      <c r="BJ173" s="1" t="s">
        <v>5034</v>
      </c>
      <c r="BK173" s="1" t="s">
        <v>469</v>
      </c>
      <c r="BL173" s="1" t="s">
        <v>91</v>
      </c>
      <c r="BM173" s="59">
        <v>4</v>
      </c>
      <c r="BN173" s="1" t="s">
        <v>3995</v>
      </c>
      <c r="BO173" s="1" t="s">
        <v>113</v>
      </c>
      <c r="BP173" s="1" t="s">
        <v>90</v>
      </c>
      <c r="BQ173" s="1" t="s">
        <v>4452</v>
      </c>
      <c r="BR173" s="1" t="s">
        <v>469</v>
      </c>
      <c r="BS173" s="1" t="s">
        <v>91</v>
      </c>
      <c r="BT173" s="59">
        <v>7</v>
      </c>
      <c r="BU173" s="1" t="s">
        <v>128</v>
      </c>
      <c r="BV173" s="1" t="s">
        <v>107</v>
      </c>
      <c r="BW173" s="1" t="s">
        <v>90</v>
      </c>
      <c r="BX173" s="1" t="s">
        <v>3709</v>
      </c>
      <c r="BY173" s="1" t="s">
        <v>468</v>
      </c>
      <c r="BZ173" s="1" t="s">
        <v>105</v>
      </c>
      <c r="CA173" s="1" t="s">
        <v>104</v>
      </c>
      <c r="CB173" s="1" t="s">
        <v>4001</v>
      </c>
      <c r="CC173" s="1" t="s">
        <v>129</v>
      </c>
      <c r="CD173" s="1" t="s">
        <v>109</v>
      </c>
      <c r="CE173" s="1" t="s">
        <v>4175</v>
      </c>
      <c r="CF173" s="1" t="s">
        <v>469</v>
      </c>
      <c r="CG173" s="1" t="s">
        <v>91</v>
      </c>
      <c r="CH173" s="1" t="s">
        <v>123</v>
      </c>
      <c r="CI173" s="1" t="s">
        <v>128</v>
      </c>
      <c r="CJ173" s="1" t="s">
        <v>90</v>
      </c>
      <c r="CK173" s="1" t="s">
        <v>96</v>
      </c>
      <c r="CL173" s="1" t="s">
        <v>4175</v>
      </c>
      <c r="CM173" s="1" t="s">
        <v>468</v>
      </c>
      <c r="CN173" s="1" t="s">
        <v>91</v>
      </c>
      <c r="CO173" s="1" t="s">
        <v>130</v>
      </c>
      <c r="CP173" s="1" t="s">
        <v>128</v>
      </c>
      <c r="CQ173" s="1" t="s">
        <v>90</v>
      </c>
      <c r="CR173" s="1" t="s">
        <v>96</v>
      </c>
    </row>
    <row r="174" spans="1:96" x14ac:dyDescent="0.3">
      <c r="A174" s="1" t="s">
        <v>4437</v>
      </c>
      <c r="B174" s="1" t="s">
        <v>4438</v>
      </c>
      <c r="C174" s="1" t="s">
        <v>97</v>
      </c>
      <c r="D174" s="1" t="s">
        <v>3360</v>
      </c>
      <c r="E174" s="1" t="s">
        <v>1260</v>
      </c>
      <c r="F174" s="1" t="s">
        <v>99</v>
      </c>
      <c r="G174" s="1" t="s">
        <v>110</v>
      </c>
      <c r="H174" s="1" t="s">
        <v>467</v>
      </c>
      <c r="I174" s="1" t="s">
        <v>129</v>
      </c>
      <c r="J174" s="1" t="s">
        <v>96</v>
      </c>
      <c r="K174" s="1">
        <v>43</v>
      </c>
      <c r="L174" s="1" t="s">
        <v>101</v>
      </c>
      <c r="M174" s="1" t="s">
        <v>468</v>
      </c>
      <c r="N174" s="2" t="s">
        <v>105</v>
      </c>
      <c r="O174" s="2" t="s">
        <v>92</v>
      </c>
      <c r="P174">
        <v>1</v>
      </c>
      <c r="Q174" t="s">
        <v>399</v>
      </c>
      <c r="R174" t="s">
        <v>400</v>
      </c>
      <c r="S174" t="s">
        <v>403</v>
      </c>
      <c r="T174" s="1" t="s">
        <v>4439</v>
      </c>
      <c r="U174" s="1" t="s">
        <v>469</v>
      </c>
      <c r="V174" s="1" t="s">
        <v>105</v>
      </c>
      <c r="W174" s="59">
        <v>60</v>
      </c>
      <c r="X174" s="1" t="s">
        <v>467</v>
      </c>
      <c r="Y174" s="1" t="s">
        <v>129</v>
      </c>
      <c r="Z174" s="1" t="s">
        <v>96</v>
      </c>
      <c r="AA174" s="1" t="s">
        <v>5891</v>
      </c>
      <c r="AB174" s="1" t="s">
        <v>468</v>
      </c>
      <c r="AC174" s="1" t="s">
        <v>91</v>
      </c>
      <c r="AD174" s="1" t="s">
        <v>92</v>
      </c>
      <c r="AE174" s="1" t="s">
        <v>148</v>
      </c>
      <c r="AF174" s="1" t="s">
        <v>108</v>
      </c>
      <c r="AG174" s="1" t="s">
        <v>96</v>
      </c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 t="s">
        <v>4837</v>
      </c>
      <c r="CF174" s="1" t="s">
        <v>469</v>
      </c>
      <c r="CG174" s="1" t="s">
        <v>91</v>
      </c>
      <c r="CH174" s="1" t="s">
        <v>123</v>
      </c>
      <c r="CI174" s="1" t="s">
        <v>3269</v>
      </c>
      <c r="CJ174" s="1" t="s">
        <v>102</v>
      </c>
      <c r="CK174" s="1" t="s">
        <v>96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6982</v>
      </c>
      <c r="B175" s="1" t="s">
        <v>6983</v>
      </c>
      <c r="C175" s="1" t="s">
        <v>97</v>
      </c>
      <c r="D175" s="1" t="s">
        <v>3360</v>
      </c>
      <c r="E175" s="1" t="s">
        <v>1260</v>
      </c>
      <c r="F175" s="1" t="s">
        <v>95</v>
      </c>
      <c r="G175" s="1" t="s">
        <v>100</v>
      </c>
      <c r="H175" s="1" t="s">
        <v>150</v>
      </c>
      <c r="I175" s="1" t="s">
        <v>118</v>
      </c>
      <c r="J175" s="1" t="s">
        <v>96</v>
      </c>
      <c r="K175" s="1">
        <v>37</v>
      </c>
      <c r="L175" s="1" t="s">
        <v>101</v>
      </c>
      <c r="M175" s="1" t="s">
        <v>468</v>
      </c>
      <c r="N175" s="2" t="s">
        <v>91</v>
      </c>
      <c r="O175" s="2" t="s">
        <v>92</v>
      </c>
      <c r="P175">
        <v>14</v>
      </c>
      <c r="Q175" t="s">
        <v>306</v>
      </c>
      <c r="R175" t="s">
        <v>330</v>
      </c>
      <c r="S175" t="s">
        <v>411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6418</v>
      </c>
      <c r="B176" s="1" t="s">
        <v>6419</v>
      </c>
      <c r="C176" s="1" t="s">
        <v>97</v>
      </c>
      <c r="D176" s="1" t="s">
        <v>3360</v>
      </c>
      <c r="E176" s="1" t="s">
        <v>1260</v>
      </c>
      <c r="F176" s="1" t="s">
        <v>102</v>
      </c>
      <c r="G176" s="1" t="s">
        <v>116</v>
      </c>
      <c r="H176" s="1" t="s">
        <v>467</v>
      </c>
      <c r="I176" s="1" t="s">
        <v>127</v>
      </c>
      <c r="J176" s="1" t="s">
        <v>98</v>
      </c>
      <c r="K176" s="1">
        <v>37</v>
      </c>
      <c r="L176" s="1" t="s">
        <v>101</v>
      </c>
      <c r="M176" s="1" t="s">
        <v>468</v>
      </c>
      <c r="N176" s="2" t="s">
        <v>91</v>
      </c>
      <c r="O176" s="2" t="s">
        <v>92</v>
      </c>
      <c r="P176">
        <v>3</v>
      </c>
      <c r="Q176" t="s">
        <v>399</v>
      </c>
      <c r="R176" t="s">
        <v>400</v>
      </c>
      <c r="S176" t="s">
        <v>401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7207</v>
      </c>
      <c r="B177" s="1" t="s">
        <v>7208</v>
      </c>
      <c r="C177" s="1" t="s">
        <v>97</v>
      </c>
      <c r="D177" s="1" t="s">
        <v>3360</v>
      </c>
      <c r="E177" s="1" t="s">
        <v>1260</v>
      </c>
      <c r="F177" s="1" t="s">
        <v>95</v>
      </c>
      <c r="G177" s="1" t="s">
        <v>129</v>
      </c>
      <c r="H177" s="1" t="s">
        <v>470</v>
      </c>
      <c r="I177" s="1" t="s">
        <v>95</v>
      </c>
      <c r="J177" s="1" t="s">
        <v>113</v>
      </c>
      <c r="K177" s="1">
        <v>37</v>
      </c>
      <c r="L177" s="1" t="s">
        <v>101</v>
      </c>
      <c r="M177" s="1" t="s">
        <v>468</v>
      </c>
      <c r="N177" s="2" t="s">
        <v>91</v>
      </c>
      <c r="O177" s="2" t="s">
        <v>104</v>
      </c>
      <c r="P177">
        <v>150</v>
      </c>
      <c r="Q177" t="s">
        <v>315</v>
      </c>
      <c r="R177" t="s">
        <v>315</v>
      </c>
      <c r="S177" t="s">
        <v>315</v>
      </c>
      <c r="T177" s="1" t="s">
        <v>7196</v>
      </c>
      <c r="U177" s="1" t="s">
        <v>469</v>
      </c>
      <c r="V177" s="1" t="s">
        <v>91</v>
      </c>
      <c r="W177" s="59">
        <v>1</v>
      </c>
      <c r="X177" s="1" t="s">
        <v>470</v>
      </c>
      <c r="Y177" s="1" t="s">
        <v>95</v>
      </c>
      <c r="Z177" s="1" t="s">
        <v>113</v>
      </c>
      <c r="AA177" s="1" t="s">
        <v>8302</v>
      </c>
      <c r="AB177" s="1" t="s">
        <v>468</v>
      </c>
      <c r="AC177" s="1" t="s">
        <v>105</v>
      </c>
      <c r="AD177" s="1" t="s">
        <v>104</v>
      </c>
      <c r="AE177" s="1" t="s">
        <v>499</v>
      </c>
      <c r="AF177" s="1" t="s">
        <v>88</v>
      </c>
      <c r="AG177" s="1" t="s">
        <v>119</v>
      </c>
      <c r="AH177" s="1" t="s">
        <v>8302</v>
      </c>
      <c r="AI177" s="1" t="s">
        <v>469</v>
      </c>
      <c r="AJ177" s="1" t="s">
        <v>91</v>
      </c>
      <c r="AK177" s="59">
        <v>2</v>
      </c>
      <c r="AL177" s="1" t="s">
        <v>499</v>
      </c>
      <c r="AM177" s="1" t="s">
        <v>88</v>
      </c>
      <c r="AN177" s="1" t="s">
        <v>119</v>
      </c>
      <c r="AO177" s="1" t="s">
        <v>7960</v>
      </c>
      <c r="AP177" s="1" t="s">
        <v>468</v>
      </c>
      <c r="AQ177" s="1" t="s">
        <v>105</v>
      </c>
      <c r="AR177" s="1" t="s">
        <v>104</v>
      </c>
      <c r="AS177" s="1" t="s">
        <v>499</v>
      </c>
      <c r="AT177" s="1" t="s">
        <v>102</v>
      </c>
      <c r="AU177" s="1" t="s">
        <v>99</v>
      </c>
      <c r="AV177" s="1" t="s">
        <v>7960</v>
      </c>
      <c r="AW177" s="1" t="s">
        <v>469</v>
      </c>
      <c r="AX177" s="1" t="s">
        <v>91</v>
      </c>
      <c r="AY177" s="59">
        <v>2</v>
      </c>
      <c r="AZ177" s="1" t="s">
        <v>499</v>
      </c>
      <c r="BA177" s="1" t="s">
        <v>102</v>
      </c>
      <c r="BB177" s="1" t="s">
        <v>99</v>
      </c>
      <c r="BC177" s="1" t="s">
        <v>9337</v>
      </c>
      <c r="BD177" s="1" t="s">
        <v>469</v>
      </c>
      <c r="BE177" s="1" t="s">
        <v>91</v>
      </c>
      <c r="BF177" s="59">
        <v>3</v>
      </c>
      <c r="BG177" s="1" t="s">
        <v>470</v>
      </c>
      <c r="BH177" s="1" t="s">
        <v>108</v>
      </c>
      <c r="BI177" s="1" t="s">
        <v>99</v>
      </c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 t="s">
        <v>9337</v>
      </c>
      <c r="BY177" s="1" t="s">
        <v>468</v>
      </c>
      <c r="BZ177" s="1" t="s">
        <v>105</v>
      </c>
      <c r="CA177" s="1" t="s">
        <v>92</v>
      </c>
      <c r="CB177" s="1" t="s">
        <v>470</v>
      </c>
      <c r="CC177" s="1" t="s">
        <v>108</v>
      </c>
      <c r="CD177" s="1" t="s">
        <v>99</v>
      </c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1374</v>
      </c>
      <c r="B178" s="1" t="s">
        <v>1375</v>
      </c>
      <c r="C178" s="1" t="s">
        <v>97</v>
      </c>
      <c r="D178" s="1" t="s">
        <v>3360</v>
      </c>
      <c r="E178" s="1" t="s">
        <v>1260</v>
      </c>
      <c r="F178" s="1" t="s">
        <v>96</v>
      </c>
      <c r="G178" s="1" t="s">
        <v>151</v>
      </c>
      <c r="H178" s="1" t="s">
        <v>467</v>
      </c>
      <c r="I178" s="1" t="s">
        <v>109</v>
      </c>
      <c r="J178" s="1" t="s">
        <v>109</v>
      </c>
      <c r="K178" s="1">
        <v>37</v>
      </c>
      <c r="L178" s="1" t="s">
        <v>101</v>
      </c>
      <c r="M178" s="1" t="s">
        <v>468</v>
      </c>
      <c r="N178" s="2" t="s">
        <v>91</v>
      </c>
      <c r="O178" s="2" t="s">
        <v>104</v>
      </c>
      <c r="P178">
        <v>1</v>
      </c>
      <c r="Q178" t="s">
        <v>399</v>
      </c>
      <c r="R178" t="s">
        <v>400</v>
      </c>
      <c r="S178" t="s">
        <v>403</v>
      </c>
      <c r="T178" s="1" t="s">
        <v>1332</v>
      </c>
      <c r="U178" s="1" t="s">
        <v>469</v>
      </c>
      <c r="V178" s="1" t="s">
        <v>91</v>
      </c>
      <c r="W178" s="59">
        <v>30</v>
      </c>
      <c r="X178" s="1" t="s">
        <v>467</v>
      </c>
      <c r="Y178" s="1" t="s">
        <v>109</v>
      </c>
      <c r="Z178" s="1" t="s">
        <v>109</v>
      </c>
      <c r="AA178" s="1"/>
      <c r="AB178" s="1"/>
      <c r="AC178" s="1"/>
      <c r="AD178" s="1"/>
      <c r="AE178" s="1"/>
      <c r="AF178" s="1"/>
      <c r="AG178" s="1"/>
      <c r="AH178" s="1" t="s">
        <v>1272</v>
      </c>
      <c r="AI178" s="1" t="s">
        <v>469</v>
      </c>
      <c r="AJ178" s="1" t="s">
        <v>91</v>
      </c>
      <c r="AK178" s="59">
        <v>7</v>
      </c>
      <c r="AL178" s="1" t="s">
        <v>191</v>
      </c>
      <c r="AM178" s="1" t="s">
        <v>131</v>
      </c>
      <c r="AN178" s="1" t="s">
        <v>127</v>
      </c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3385</v>
      </c>
      <c r="B179" s="1" t="s">
        <v>3386</v>
      </c>
      <c r="C179" s="1" t="s">
        <v>97</v>
      </c>
      <c r="D179" s="1" t="s">
        <v>3360</v>
      </c>
      <c r="E179" s="1" t="s">
        <v>1260</v>
      </c>
      <c r="F179" s="1" t="s">
        <v>88</v>
      </c>
      <c r="G179" s="1" t="s">
        <v>127</v>
      </c>
      <c r="H179" s="1" t="s">
        <v>467</v>
      </c>
      <c r="I179" s="1" t="s">
        <v>110</v>
      </c>
      <c r="J179" s="1" t="s">
        <v>88</v>
      </c>
      <c r="K179" s="1">
        <v>40</v>
      </c>
      <c r="L179" s="1" t="s">
        <v>101</v>
      </c>
      <c r="M179" s="1" t="s">
        <v>468</v>
      </c>
      <c r="N179" s="2" t="s">
        <v>91</v>
      </c>
      <c r="O179" s="2" t="s">
        <v>117</v>
      </c>
      <c r="P179">
        <v>3</v>
      </c>
      <c r="Q179" t="s">
        <v>399</v>
      </c>
      <c r="R179" t="s">
        <v>400</v>
      </c>
      <c r="S179" t="s">
        <v>401</v>
      </c>
      <c r="T179" s="1" t="s">
        <v>3084</v>
      </c>
      <c r="U179" s="1" t="s">
        <v>469</v>
      </c>
      <c r="V179" s="1" t="s">
        <v>91</v>
      </c>
      <c r="W179" s="59">
        <v>10</v>
      </c>
      <c r="X179" s="1" t="s">
        <v>467</v>
      </c>
      <c r="Y179" s="1" t="s">
        <v>110</v>
      </c>
      <c r="Z179" s="1" t="s">
        <v>88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3041</v>
      </c>
      <c r="B180" s="1" t="s">
        <v>3042</v>
      </c>
      <c r="C180" s="1" t="s">
        <v>97</v>
      </c>
      <c r="D180" s="1" t="s">
        <v>106</v>
      </c>
      <c r="E180" s="1" t="s">
        <v>1260</v>
      </c>
      <c r="F180" s="1" t="s">
        <v>90</v>
      </c>
      <c r="G180" s="1" t="s">
        <v>106</v>
      </c>
      <c r="H180" s="1" t="s">
        <v>138</v>
      </c>
      <c r="I180" s="1" t="s">
        <v>109</v>
      </c>
      <c r="J180" s="1" t="s">
        <v>102</v>
      </c>
      <c r="K180" s="1">
        <v>38</v>
      </c>
      <c r="L180" s="1" t="s">
        <v>101</v>
      </c>
      <c r="M180" s="1" t="s">
        <v>468</v>
      </c>
      <c r="N180" s="2" t="s">
        <v>105</v>
      </c>
      <c r="O180" s="2" t="s">
        <v>104</v>
      </c>
      <c r="P180">
        <v>98</v>
      </c>
      <c r="Q180" t="s">
        <v>298</v>
      </c>
      <c r="R180" t="s">
        <v>299</v>
      </c>
      <c r="S180" t="s">
        <v>325</v>
      </c>
      <c r="T180" s="1" t="s">
        <v>2680</v>
      </c>
      <c r="U180" s="1" t="s">
        <v>469</v>
      </c>
      <c r="V180" s="1" t="s">
        <v>91</v>
      </c>
      <c r="W180" s="59">
        <v>4</v>
      </c>
      <c r="X180" s="1" t="s">
        <v>138</v>
      </c>
      <c r="Y180" s="1" t="s">
        <v>109</v>
      </c>
      <c r="Z180" s="1" t="s">
        <v>102</v>
      </c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 t="s">
        <v>5624</v>
      </c>
      <c r="CF180" s="1" t="s">
        <v>469</v>
      </c>
      <c r="CG180" s="1" t="s">
        <v>91</v>
      </c>
      <c r="CH180" s="1" t="s">
        <v>123</v>
      </c>
      <c r="CI180" s="1" t="s">
        <v>6984</v>
      </c>
      <c r="CJ180" s="1" t="s">
        <v>119</v>
      </c>
      <c r="CK180" s="1" t="s">
        <v>88</v>
      </c>
      <c r="CL180" s="1" t="s">
        <v>3370</v>
      </c>
      <c r="CM180" s="1" t="s">
        <v>468</v>
      </c>
      <c r="CN180" s="1" t="s">
        <v>105</v>
      </c>
      <c r="CO180" s="1" t="s">
        <v>130</v>
      </c>
      <c r="CP180" s="1" t="s">
        <v>260</v>
      </c>
      <c r="CQ180" s="1" t="s">
        <v>95</v>
      </c>
      <c r="CR180" s="1" t="s">
        <v>90</v>
      </c>
    </row>
    <row r="181" spans="1:96" x14ac:dyDescent="0.3">
      <c r="A181" s="1" t="s">
        <v>1376</v>
      </c>
      <c r="B181" s="1" t="s">
        <v>1377</v>
      </c>
      <c r="C181" s="1" t="s">
        <v>97</v>
      </c>
      <c r="D181" s="1" t="s">
        <v>3360</v>
      </c>
      <c r="E181" s="1" t="s">
        <v>1260</v>
      </c>
      <c r="F181" s="1" t="s">
        <v>90</v>
      </c>
      <c r="G181" s="1" t="s">
        <v>107</v>
      </c>
      <c r="H181" s="1" t="s">
        <v>467</v>
      </c>
      <c r="I181" s="1" t="s">
        <v>107</v>
      </c>
      <c r="J181" s="1" t="s">
        <v>109</v>
      </c>
      <c r="K181" s="1">
        <v>41</v>
      </c>
      <c r="L181" s="1" t="s">
        <v>101</v>
      </c>
      <c r="M181" s="1" t="s">
        <v>468</v>
      </c>
      <c r="N181" s="2" t="s">
        <v>91</v>
      </c>
      <c r="O181" s="2" t="s">
        <v>92</v>
      </c>
      <c r="P181">
        <v>3</v>
      </c>
      <c r="Q181" t="s">
        <v>399</v>
      </c>
      <c r="R181" t="s">
        <v>400</v>
      </c>
      <c r="S181" t="s">
        <v>401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3044</v>
      </c>
      <c r="B182" s="1" t="s">
        <v>3045</v>
      </c>
      <c r="C182" s="1" t="s">
        <v>97</v>
      </c>
      <c r="D182" s="1" t="s">
        <v>3360</v>
      </c>
      <c r="E182" s="1" t="s">
        <v>1260</v>
      </c>
      <c r="F182" s="1" t="s">
        <v>88</v>
      </c>
      <c r="G182" s="1" t="s">
        <v>119</v>
      </c>
      <c r="H182" s="1" t="s">
        <v>470</v>
      </c>
      <c r="I182" s="1" t="s">
        <v>108</v>
      </c>
      <c r="J182" s="1" t="s">
        <v>119</v>
      </c>
      <c r="K182" s="1">
        <v>42</v>
      </c>
      <c r="L182" s="1" t="s">
        <v>101</v>
      </c>
      <c r="M182" s="1" t="s">
        <v>468</v>
      </c>
      <c r="N182" s="2" t="s">
        <v>91</v>
      </c>
      <c r="O182" s="2" t="s">
        <v>104</v>
      </c>
      <c r="P182">
        <v>16</v>
      </c>
      <c r="Q182" t="s">
        <v>306</v>
      </c>
      <c r="R182" t="s">
        <v>330</v>
      </c>
      <c r="S182" t="s">
        <v>377</v>
      </c>
      <c r="T182" s="1" t="s">
        <v>3037</v>
      </c>
      <c r="U182" s="1" t="s">
        <v>469</v>
      </c>
      <c r="V182" s="1" t="s">
        <v>91</v>
      </c>
      <c r="W182" s="59">
        <v>3</v>
      </c>
      <c r="X182" s="1" t="s">
        <v>470</v>
      </c>
      <c r="Y182" s="1" t="s">
        <v>108</v>
      </c>
      <c r="Z182" s="1" t="s">
        <v>119</v>
      </c>
      <c r="AA182" s="1" t="s">
        <v>6407</v>
      </c>
      <c r="AB182" s="1" t="s">
        <v>468</v>
      </c>
      <c r="AC182" s="1" t="s">
        <v>91</v>
      </c>
      <c r="AD182" s="1" t="s">
        <v>92</v>
      </c>
      <c r="AE182" s="1" t="s">
        <v>467</v>
      </c>
      <c r="AF182" s="1" t="s">
        <v>90</v>
      </c>
      <c r="AG182" s="1" t="s">
        <v>118</v>
      </c>
      <c r="AH182" s="1" t="s">
        <v>4425</v>
      </c>
      <c r="AI182" s="1" t="s">
        <v>469</v>
      </c>
      <c r="AJ182" s="1" t="s">
        <v>91</v>
      </c>
      <c r="AK182" s="59">
        <v>4</v>
      </c>
      <c r="AL182" s="1" t="s">
        <v>470</v>
      </c>
      <c r="AM182" s="1" t="s">
        <v>108</v>
      </c>
      <c r="AN182" s="1" t="s">
        <v>108</v>
      </c>
      <c r="AO182" s="1"/>
      <c r="AP182" s="1"/>
      <c r="AQ182" s="1"/>
      <c r="AR182" s="1"/>
      <c r="AS182" s="1"/>
      <c r="AT182" s="1"/>
      <c r="AU182" s="1"/>
      <c r="AV182" s="1" t="s">
        <v>6407</v>
      </c>
      <c r="AW182" s="1" t="s">
        <v>469</v>
      </c>
      <c r="AX182" s="1" t="s">
        <v>91</v>
      </c>
      <c r="AY182" s="59">
        <v>10</v>
      </c>
      <c r="AZ182" s="1" t="s">
        <v>467</v>
      </c>
      <c r="BA182" s="1" t="s">
        <v>90</v>
      </c>
      <c r="BB182" s="1" t="s">
        <v>118</v>
      </c>
      <c r="BC182" s="1" t="s">
        <v>6680</v>
      </c>
      <c r="BD182" s="1" t="s">
        <v>469</v>
      </c>
      <c r="BE182" s="1" t="s">
        <v>91</v>
      </c>
      <c r="BF182" s="59">
        <v>6</v>
      </c>
      <c r="BG182" s="1" t="s">
        <v>471</v>
      </c>
      <c r="BH182" s="1" t="s">
        <v>99</v>
      </c>
      <c r="BI182" s="1" t="s">
        <v>96</v>
      </c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5578</v>
      </c>
      <c r="B183" s="1" t="s">
        <v>5579</v>
      </c>
      <c r="C183" s="1" t="s">
        <v>97</v>
      </c>
      <c r="D183" s="1" t="s">
        <v>116</v>
      </c>
      <c r="E183" s="1" t="s">
        <v>1260</v>
      </c>
      <c r="F183" s="1" t="s">
        <v>99</v>
      </c>
      <c r="G183" s="1" t="s">
        <v>114</v>
      </c>
      <c r="H183" s="1" t="s">
        <v>3390</v>
      </c>
      <c r="I183" s="1" t="s">
        <v>90</v>
      </c>
      <c r="J183" s="1" t="s">
        <v>119</v>
      </c>
      <c r="K183" s="1">
        <v>40</v>
      </c>
      <c r="L183" s="1" t="s">
        <v>101</v>
      </c>
      <c r="M183" s="1" t="s">
        <v>468</v>
      </c>
      <c r="N183" s="2" t="s">
        <v>91</v>
      </c>
      <c r="O183" s="2" t="s">
        <v>92</v>
      </c>
      <c r="P183">
        <v>260</v>
      </c>
      <c r="Q183" t="s">
        <v>303</v>
      </c>
      <c r="R183" t="s">
        <v>304</v>
      </c>
      <c r="S183" t="s">
        <v>305</v>
      </c>
      <c r="T183" s="1" t="s">
        <v>5580</v>
      </c>
      <c r="U183" s="1" t="s">
        <v>469</v>
      </c>
      <c r="V183" s="1" t="s">
        <v>91</v>
      </c>
      <c r="W183" s="59">
        <v>4</v>
      </c>
      <c r="X183" s="1" t="s">
        <v>3390</v>
      </c>
      <c r="Y183" s="1" t="s">
        <v>90</v>
      </c>
      <c r="Z183" s="1" t="s">
        <v>119</v>
      </c>
      <c r="AA183" s="1" t="s">
        <v>7935</v>
      </c>
      <c r="AB183" s="1" t="s">
        <v>468</v>
      </c>
      <c r="AC183" s="1" t="s">
        <v>91</v>
      </c>
      <c r="AD183" s="32"/>
      <c r="AE183" s="1" t="s">
        <v>8342</v>
      </c>
      <c r="AF183" s="1" t="s">
        <v>90</v>
      </c>
      <c r="AG183" s="1" t="s">
        <v>100</v>
      </c>
      <c r="AH183" s="1" t="s">
        <v>6178</v>
      </c>
      <c r="AI183" s="1" t="s">
        <v>469</v>
      </c>
      <c r="AJ183" s="1" t="s">
        <v>91</v>
      </c>
      <c r="AK183" s="59">
        <v>4</v>
      </c>
      <c r="AL183" s="1" t="s">
        <v>3393</v>
      </c>
      <c r="AM183" s="1" t="s">
        <v>90</v>
      </c>
      <c r="AN183" s="1" t="s">
        <v>96</v>
      </c>
      <c r="AO183" s="1"/>
      <c r="AP183" s="1"/>
      <c r="AQ183" s="1"/>
      <c r="AR183" s="1"/>
      <c r="AS183" s="1"/>
      <c r="AT183" s="1"/>
      <c r="AU183" s="1"/>
      <c r="AV183" s="1" t="s">
        <v>6181</v>
      </c>
      <c r="AW183" s="1" t="s">
        <v>469</v>
      </c>
      <c r="AX183" s="1" t="s">
        <v>91</v>
      </c>
      <c r="AY183" s="59">
        <v>4</v>
      </c>
      <c r="AZ183" s="1" t="s">
        <v>6288</v>
      </c>
      <c r="BA183" s="1" t="s">
        <v>96</v>
      </c>
      <c r="BB183" s="1" t="s">
        <v>95</v>
      </c>
      <c r="BC183" s="1" t="s">
        <v>6808</v>
      </c>
      <c r="BD183" s="1" t="s">
        <v>469</v>
      </c>
      <c r="BE183" s="1" t="s">
        <v>91</v>
      </c>
      <c r="BF183" s="59">
        <v>4</v>
      </c>
      <c r="BG183" s="1" t="s">
        <v>8536</v>
      </c>
      <c r="BH183" s="1" t="s">
        <v>96</v>
      </c>
      <c r="BI183" s="1" t="s">
        <v>88</v>
      </c>
      <c r="BJ183" s="1" t="s">
        <v>7251</v>
      </c>
      <c r="BK183" s="1" t="s">
        <v>469</v>
      </c>
      <c r="BL183" s="1" t="s">
        <v>91</v>
      </c>
      <c r="BM183" s="59">
        <v>4</v>
      </c>
      <c r="BN183" s="1" t="s">
        <v>7931</v>
      </c>
      <c r="BO183" s="1" t="s">
        <v>90</v>
      </c>
      <c r="BP183" s="1" t="s">
        <v>96</v>
      </c>
      <c r="BQ183" s="1" t="s">
        <v>7830</v>
      </c>
      <c r="BR183" s="1" t="s">
        <v>469</v>
      </c>
      <c r="BS183" s="1" t="s">
        <v>91</v>
      </c>
      <c r="BT183" s="59">
        <v>5</v>
      </c>
      <c r="BU183" s="1" t="s">
        <v>9615</v>
      </c>
      <c r="BV183" s="1" t="s">
        <v>96</v>
      </c>
      <c r="BW183" s="1" t="s">
        <v>108</v>
      </c>
      <c r="BX183" s="1"/>
      <c r="BY183" s="1"/>
      <c r="BZ183" s="1"/>
      <c r="CA183" s="1"/>
      <c r="CB183" s="1"/>
      <c r="CC183" s="1"/>
      <c r="CD183" s="1"/>
      <c r="CE183" s="1" t="s">
        <v>9156</v>
      </c>
      <c r="CF183" s="1" t="s">
        <v>469</v>
      </c>
      <c r="CG183" s="1" t="s">
        <v>91</v>
      </c>
      <c r="CH183" s="1" t="s">
        <v>123</v>
      </c>
      <c r="CI183" s="1" t="s">
        <v>10134</v>
      </c>
      <c r="CJ183" s="1" t="s">
        <v>99</v>
      </c>
      <c r="CK183" s="1" t="s">
        <v>100</v>
      </c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6985</v>
      </c>
      <c r="B184" s="1" t="s">
        <v>6986</v>
      </c>
      <c r="C184" s="1" t="s">
        <v>97</v>
      </c>
      <c r="D184" s="1" t="s">
        <v>116</v>
      </c>
      <c r="E184" s="1" t="s">
        <v>1260</v>
      </c>
      <c r="F184" s="1" t="s">
        <v>95</v>
      </c>
      <c r="G184" s="1" t="s">
        <v>90</v>
      </c>
      <c r="H184" s="1" t="s">
        <v>3215</v>
      </c>
      <c r="I184" s="1" t="s">
        <v>99</v>
      </c>
      <c r="J184" s="1" t="s">
        <v>90</v>
      </c>
      <c r="K184" s="1">
        <v>37</v>
      </c>
      <c r="L184" s="1" t="s">
        <v>101</v>
      </c>
      <c r="M184" s="1" t="s">
        <v>468</v>
      </c>
      <c r="N184" s="2" t="s">
        <v>105</v>
      </c>
      <c r="O184" s="2" t="s">
        <v>92</v>
      </c>
      <c r="P184">
        <v>264</v>
      </c>
      <c r="Q184" t="s">
        <v>303</v>
      </c>
      <c r="R184" t="s">
        <v>304</v>
      </c>
      <c r="S184" t="s">
        <v>4108</v>
      </c>
      <c r="T184" s="1" t="s">
        <v>6680</v>
      </c>
      <c r="U184" s="1" t="s">
        <v>469</v>
      </c>
      <c r="V184" s="1" t="s">
        <v>91</v>
      </c>
      <c r="W184" s="59">
        <v>2</v>
      </c>
      <c r="X184" s="1" t="s">
        <v>3215</v>
      </c>
      <c r="Y184" s="1" t="s">
        <v>99</v>
      </c>
      <c r="Z184" s="1" t="s">
        <v>90</v>
      </c>
      <c r="AA184" s="1"/>
      <c r="AB184" s="1"/>
      <c r="AC184" s="1"/>
      <c r="AD184" s="1"/>
      <c r="AE184" s="1"/>
      <c r="AF184" s="1"/>
      <c r="AG184" s="1"/>
      <c r="AH184" s="1" t="s">
        <v>6680</v>
      </c>
      <c r="AI184" s="1" t="s">
        <v>93</v>
      </c>
      <c r="AJ184" s="1" t="s">
        <v>91</v>
      </c>
      <c r="AK184" s="59">
        <v>2</v>
      </c>
      <c r="AL184" s="1" t="s">
        <v>1398</v>
      </c>
      <c r="AM184" s="1" t="s">
        <v>96</v>
      </c>
      <c r="AN184" s="1" t="s">
        <v>90</v>
      </c>
      <c r="AO184" s="1"/>
      <c r="AP184" s="1"/>
      <c r="AQ184" s="1"/>
      <c r="AR184" s="1"/>
      <c r="AS184" s="1"/>
      <c r="AT184" s="1"/>
      <c r="AU184" s="1"/>
      <c r="AV184" s="1" t="s">
        <v>6680</v>
      </c>
      <c r="AW184" s="1" t="s">
        <v>93</v>
      </c>
      <c r="AX184" s="1" t="s">
        <v>91</v>
      </c>
      <c r="AY184" s="59">
        <v>2</v>
      </c>
      <c r="AZ184" s="1" t="s">
        <v>6959</v>
      </c>
      <c r="BA184" s="1" t="s">
        <v>96</v>
      </c>
      <c r="BB184" s="1" t="s">
        <v>90</v>
      </c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6694</v>
      </c>
      <c r="B185" s="1" t="s">
        <v>6695</v>
      </c>
      <c r="C185" s="1" t="s">
        <v>97</v>
      </c>
      <c r="D185" s="1" t="s">
        <v>136</v>
      </c>
      <c r="E185" s="1" t="s">
        <v>1260</v>
      </c>
      <c r="F185" s="1" t="s">
        <v>88</v>
      </c>
      <c r="G185" s="1" t="s">
        <v>106</v>
      </c>
      <c r="H185" s="1" t="s">
        <v>4136</v>
      </c>
      <c r="I185" s="1" t="s">
        <v>96</v>
      </c>
      <c r="J185" s="1" t="s">
        <v>109</v>
      </c>
      <c r="K185" s="1">
        <v>37</v>
      </c>
      <c r="L185" s="1" t="s">
        <v>101</v>
      </c>
      <c r="M185" s="1" t="s">
        <v>468</v>
      </c>
      <c r="N185" s="2" t="s">
        <v>91</v>
      </c>
      <c r="O185" s="2" t="s">
        <v>104</v>
      </c>
      <c r="P185">
        <v>259</v>
      </c>
      <c r="Q185" t="s">
        <v>303</v>
      </c>
      <c r="R185" t="s">
        <v>304</v>
      </c>
      <c r="S185" t="s">
        <v>4231</v>
      </c>
      <c r="T185" s="1" t="s">
        <v>5062</v>
      </c>
      <c r="U185" s="1" t="s">
        <v>469</v>
      </c>
      <c r="V185" s="1" t="s">
        <v>91</v>
      </c>
      <c r="W185" s="59">
        <v>1</v>
      </c>
      <c r="X185" s="1" t="s">
        <v>4136</v>
      </c>
      <c r="Y185" s="1" t="s">
        <v>96</v>
      </c>
      <c r="Z185" s="1" t="s">
        <v>109</v>
      </c>
      <c r="AA185" s="1" t="s">
        <v>5380</v>
      </c>
      <c r="AB185" s="1" t="s">
        <v>468</v>
      </c>
      <c r="AC185" s="1" t="s">
        <v>91</v>
      </c>
      <c r="AD185" s="1" t="s">
        <v>104</v>
      </c>
      <c r="AE185" s="1" t="s">
        <v>6696</v>
      </c>
      <c r="AF185" s="1" t="s">
        <v>96</v>
      </c>
      <c r="AG185" s="1" t="s">
        <v>95</v>
      </c>
      <c r="AH185" s="1" t="s">
        <v>5380</v>
      </c>
      <c r="AI185" s="1" t="s">
        <v>469</v>
      </c>
      <c r="AJ185" s="1" t="s">
        <v>91</v>
      </c>
      <c r="AK185" s="59">
        <v>2</v>
      </c>
      <c r="AL185" s="1" t="s">
        <v>6696</v>
      </c>
      <c r="AM185" s="1" t="s">
        <v>96</v>
      </c>
      <c r="AN185" s="1" t="s">
        <v>95</v>
      </c>
      <c r="AO185" s="1"/>
      <c r="AP185" s="1"/>
      <c r="AQ185" s="1"/>
      <c r="AR185" s="1"/>
      <c r="AS185" s="1"/>
      <c r="AT185" s="1"/>
      <c r="AU185" s="1"/>
      <c r="AV185" s="1" t="s">
        <v>6442</v>
      </c>
      <c r="AW185" s="1" t="s">
        <v>469</v>
      </c>
      <c r="AX185" s="1" t="s">
        <v>91</v>
      </c>
      <c r="AY185" s="59">
        <v>3</v>
      </c>
      <c r="AZ185" s="1" t="s">
        <v>4083</v>
      </c>
      <c r="BA185" s="1" t="s">
        <v>96</v>
      </c>
      <c r="BB185" s="1" t="s">
        <v>102</v>
      </c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4180</v>
      </c>
      <c r="B186" s="1" t="s">
        <v>4181</v>
      </c>
      <c r="C186" s="1" t="s">
        <v>97</v>
      </c>
      <c r="D186" s="1" t="s">
        <v>3360</v>
      </c>
      <c r="E186" s="1" t="s">
        <v>1260</v>
      </c>
      <c r="F186" s="1" t="s">
        <v>88</v>
      </c>
      <c r="G186" s="1" t="s">
        <v>129</v>
      </c>
      <c r="H186" s="1" t="s">
        <v>4182</v>
      </c>
      <c r="I186" s="1" t="s">
        <v>131</v>
      </c>
      <c r="J186" s="1" t="s">
        <v>119</v>
      </c>
      <c r="K186" s="1">
        <v>41</v>
      </c>
      <c r="L186" s="1" t="s">
        <v>101</v>
      </c>
      <c r="M186" s="1" t="s">
        <v>468</v>
      </c>
      <c r="N186" s="2" t="s">
        <v>91</v>
      </c>
      <c r="O186" s="58"/>
      <c r="P186">
        <v>210</v>
      </c>
      <c r="Q186" t="s">
        <v>399</v>
      </c>
      <c r="R186" t="s">
        <v>400</v>
      </c>
      <c r="S186" t="s">
        <v>416</v>
      </c>
      <c r="T186" s="1" t="s">
        <v>4427</v>
      </c>
      <c r="U186" s="1" t="s">
        <v>469</v>
      </c>
      <c r="V186" s="1" t="s">
        <v>91</v>
      </c>
      <c r="W186" s="59">
        <v>3</v>
      </c>
      <c r="X186" s="1" t="s">
        <v>193</v>
      </c>
      <c r="Y186" s="1" t="s">
        <v>113</v>
      </c>
      <c r="Z186" s="1" t="s">
        <v>99</v>
      </c>
      <c r="AA186" s="1"/>
      <c r="AB186" s="1"/>
      <c r="AC186" s="1"/>
      <c r="AD186" s="1"/>
      <c r="AE186" s="1"/>
      <c r="AF186" s="1"/>
      <c r="AG186" s="1"/>
      <c r="AH186" s="1" t="s">
        <v>4833</v>
      </c>
      <c r="AI186" s="1" t="s">
        <v>469</v>
      </c>
      <c r="AJ186" s="1" t="s">
        <v>91</v>
      </c>
      <c r="AK186" s="59">
        <v>4</v>
      </c>
      <c r="AL186" s="1" t="s">
        <v>4834</v>
      </c>
      <c r="AM186" s="1" t="s">
        <v>110</v>
      </c>
      <c r="AN186" s="1" t="s">
        <v>127</v>
      </c>
      <c r="AO186" s="1"/>
      <c r="AP186" s="1"/>
      <c r="AQ186" s="1"/>
      <c r="AR186" s="1"/>
      <c r="AS186" s="1"/>
      <c r="AT186" s="1"/>
      <c r="AU186" s="1"/>
      <c r="AV186" s="1" t="s">
        <v>5581</v>
      </c>
      <c r="AW186" s="1" t="s">
        <v>469</v>
      </c>
      <c r="AX186" s="1" t="s">
        <v>91</v>
      </c>
      <c r="AY186" s="59">
        <v>5</v>
      </c>
      <c r="AZ186" s="1" t="s">
        <v>190</v>
      </c>
      <c r="BA186" s="1" t="s">
        <v>121</v>
      </c>
      <c r="BB186" s="1" t="s">
        <v>127</v>
      </c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1378</v>
      </c>
      <c r="B187" s="1" t="s">
        <v>1379</v>
      </c>
      <c r="C187" s="1" t="s">
        <v>97</v>
      </c>
      <c r="D187" s="1" t="s">
        <v>3360</v>
      </c>
      <c r="E187" s="1" t="s">
        <v>1260</v>
      </c>
      <c r="F187" s="1" t="s">
        <v>96</v>
      </c>
      <c r="G187" s="1" t="s">
        <v>98</v>
      </c>
      <c r="H187" s="1" t="s">
        <v>137</v>
      </c>
      <c r="I187" s="1" t="s">
        <v>119</v>
      </c>
      <c r="J187" s="1" t="s">
        <v>100</v>
      </c>
      <c r="K187" s="1">
        <v>37</v>
      </c>
      <c r="L187" s="1" t="s">
        <v>101</v>
      </c>
      <c r="M187" s="1" t="s">
        <v>468</v>
      </c>
      <c r="N187" s="2" t="s">
        <v>91</v>
      </c>
      <c r="O187" s="2" t="s">
        <v>92</v>
      </c>
      <c r="P187">
        <v>25</v>
      </c>
      <c r="Q187" t="s">
        <v>306</v>
      </c>
      <c r="R187" t="s">
        <v>309</v>
      </c>
      <c r="S187" t="s">
        <v>314</v>
      </c>
      <c r="T187" s="1" t="s">
        <v>1288</v>
      </c>
      <c r="U187" s="1" t="s">
        <v>469</v>
      </c>
      <c r="V187" s="1" t="s">
        <v>91</v>
      </c>
      <c r="W187" s="59">
        <v>1</v>
      </c>
      <c r="X187" s="1" t="s">
        <v>137</v>
      </c>
      <c r="Y187" s="1" t="s">
        <v>119</v>
      </c>
      <c r="Z187" s="1" t="s">
        <v>100</v>
      </c>
      <c r="AA187" s="1" t="s">
        <v>3375</v>
      </c>
      <c r="AB187" s="1" t="s">
        <v>468</v>
      </c>
      <c r="AC187" s="1" t="s">
        <v>91</v>
      </c>
      <c r="AD187" s="1" t="s">
        <v>92</v>
      </c>
      <c r="AE187" s="1" t="s">
        <v>470</v>
      </c>
      <c r="AF187" s="1" t="s">
        <v>3387</v>
      </c>
      <c r="AG187" s="1" t="s">
        <v>96</v>
      </c>
      <c r="AH187" s="1" t="s">
        <v>4440</v>
      </c>
      <c r="AI187" s="1" t="s">
        <v>469</v>
      </c>
      <c r="AJ187" s="1" t="s">
        <v>91</v>
      </c>
      <c r="AK187" s="59">
        <v>30</v>
      </c>
      <c r="AL187" s="1" t="s">
        <v>467</v>
      </c>
      <c r="AM187" s="1" t="s">
        <v>106</v>
      </c>
      <c r="AN187" s="1" t="s">
        <v>96</v>
      </c>
      <c r="AO187" s="1" t="s">
        <v>3375</v>
      </c>
      <c r="AP187" s="1" t="s">
        <v>468</v>
      </c>
      <c r="AQ187" s="1" t="s">
        <v>91</v>
      </c>
      <c r="AR187" s="32"/>
      <c r="AS187" s="1" t="s">
        <v>284</v>
      </c>
      <c r="AT187" s="1" t="s">
        <v>129</v>
      </c>
      <c r="AU187" s="1" t="s">
        <v>142</v>
      </c>
      <c r="AV187" s="1" t="s">
        <v>5033</v>
      </c>
      <c r="AW187" s="1" t="s">
        <v>469</v>
      </c>
      <c r="AX187" s="1" t="s">
        <v>91</v>
      </c>
      <c r="AY187" s="59">
        <v>4</v>
      </c>
      <c r="AZ187" s="1" t="s">
        <v>4874</v>
      </c>
      <c r="BA187" s="1" t="s">
        <v>108</v>
      </c>
      <c r="BB187" s="1" t="s">
        <v>127</v>
      </c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 t="s">
        <v>4198</v>
      </c>
      <c r="BY187" s="1" t="s">
        <v>468</v>
      </c>
      <c r="BZ187" s="1" t="s">
        <v>179</v>
      </c>
      <c r="CA187" s="1" t="s">
        <v>104</v>
      </c>
      <c r="CB187" s="1" t="s">
        <v>180</v>
      </c>
      <c r="CC187" s="1" t="s">
        <v>121</v>
      </c>
      <c r="CD187" s="1" t="s">
        <v>102</v>
      </c>
      <c r="CE187" s="1" t="s">
        <v>4833</v>
      </c>
      <c r="CF187" s="1" t="s">
        <v>469</v>
      </c>
      <c r="CG187" s="1" t="s">
        <v>91</v>
      </c>
      <c r="CH187" s="1" t="s">
        <v>123</v>
      </c>
      <c r="CI187" s="1" t="s">
        <v>2683</v>
      </c>
      <c r="CJ187" s="1" t="s">
        <v>99</v>
      </c>
      <c r="CK187" s="1" t="s">
        <v>90</v>
      </c>
      <c r="CL187" s="1" t="s">
        <v>2682</v>
      </c>
      <c r="CM187" s="1" t="s">
        <v>468</v>
      </c>
      <c r="CN187" s="1" t="s">
        <v>105</v>
      </c>
      <c r="CO187" s="1" t="s">
        <v>130</v>
      </c>
      <c r="CP187" s="1" t="s">
        <v>222</v>
      </c>
      <c r="CQ187" s="1" t="s">
        <v>90</v>
      </c>
      <c r="CR187" s="1" t="s">
        <v>99</v>
      </c>
    </row>
    <row r="188" spans="1:96" x14ac:dyDescent="0.3">
      <c r="A188" s="1" t="s">
        <v>7209</v>
      </c>
      <c r="B188" s="1" t="s">
        <v>7210</v>
      </c>
      <c r="C188" s="1" t="s">
        <v>97</v>
      </c>
      <c r="D188" s="1" t="s">
        <v>136</v>
      </c>
      <c r="E188" s="1" t="s">
        <v>1260</v>
      </c>
      <c r="F188" s="1" t="s">
        <v>95</v>
      </c>
      <c r="G188" s="1" t="s">
        <v>121</v>
      </c>
      <c r="H188" s="1" t="s">
        <v>7211</v>
      </c>
      <c r="I188" s="1" t="s">
        <v>90</v>
      </c>
      <c r="J188" s="1" t="s">
        <v>96</v>
      </c>
      <c r="K188" s="1">
        <v>42</v>
      </c>
      <c r="L188" s="1" t="s">
        <v>101</v>
      </c>
      <c r="M188" s="1" t="s">
        <v>468</v>
      </c>
      <c r="N188" s="2" t="s">
        <v>91</v>
      </c>
      <c r="O188" s="58"/>
      <c r="P188">
        <v>235</v>
      </c>
      <c r="Q188" t="s">
        <v>303</v>
      </c>
      <c r="R188" t="s">
        <v>337</v>
      </c>
      <c r="S188" t="s">
        <v>339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5897</v>
      </c>
      <c r="B189" s="1" t="s">
        <v>5898</v>
      </c>
      <c r="C189" s="1" t="s">
        <v>97</v>
      </c>
      <c r="D189" s="1" t="s">
        <v>3360</v>
      </c>
      <c r="E189" s="1" t="s">
        <v>1260</v>
      </c>
      <c r="F189" s="1" t="s">
        <v>102</v>
      </c>
      <c r="G189" s="1" t="s">
        <v>107</v>
      </c>
      <c r="H189" s="1" t="s">
        <v>148</v>
      </c>
      <c r="I189" s="1" t="s">
        <v>96</v>
      </c>
      <c r="J189" s="1" t="s">
        <v>96</v>
      </c>
      <c r="K189" s="1">
        <v>39</v>
      </c>
      <c r="L189" s="1" t="s">
        <v>101</v>
      </c>
      <c r="M189" s="1" t="s">
        <v>468</v>
      </c>
      <c r="N189" s="2" t="s">
        <v>91</v>
      </c>
      <c r="O189" s="2" t="s">
        <v>92</v>
      </c>
      <c r="P189">
        <v>1</v>
      </c>
      <c r="Q189" t="s">
        <v>399</v>
      </c>
      <c r="R189" t="s">
        <v>400</v>
      </c>
      <c r="S189" t="s">
        <v>403</v>
      </c>
      <c r="T189" s="1" t="s">
        <v>7075</v>
      </c>
      <c r="U189" s="1" t="s">
        <v>469</v>
      </c>
      <c r="V189" s="1" t="s">
        <v>91</v>
      </c>
      <c r="W189" s="59">
        <v>30</v>
      </c>
      <c r="X189" s="1" t="s">
        <v>467</v>
      </c>
      <c r="Y189" s="1" t="s">
        <v>90</v>
      </c>
      <c r="Z189" s="1" t="s">
        <v>121</v>
      </c>
      <c r="AA189" s="1"/>
      <c r="AB189" s="1"/>
      <c r="AC189" s="1"/>
      <c r="AD189" s="1"/>
      <c r="AE189" s="1"/>
      <c r="AF189" s="1"/>
      <c r="AG189" s="1"/>
      <c r="AH189" s="1" t="s">
        <v>7216</v>
      </c>
      <c r="AI189" s="1" t="s">
        <v>469</v>
      </c>
      <c r="AJ189" s="1" t="s">
        <v>91</v>
      </c>
      <c r="AK189" s="59">
        <v>5</v>
      </c>
      <c r="AL189" s="1" t="s">
        <v>1270</v>
      </c>
      <c r="AM189" s="1" t="s">
        <v>90</v>
      </c>
      <c r="AN189" s="1" t="s">
        <v>102</v>
      </c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 t="s">
        <v>7251</v>
      </c>
      <c r="CF189" s="1" t="s">
        <v>469</v>
      </c>
      <c r="CG189" s="1" t="s">
        <v>91</v>
      </c>
      <c r="CH189" s="1" t="s">
        <v>123</v>
      </c>
      <c r="CI189" s="1" t="s">
        <v>3269</v>
      </c>
      <c r="CJ189" s="1" t="s">
        <v>95</v>
      </c>
      <c r="CK189" s="1" t="s">
        <v>88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2688</v>
      </c>
      <c r="B190" s="1" t="s">
        <v>2689</v>
      </c>
      <c r="C190" s="1" t="s">
        <v>97</v>
      </c>
      <c r="D190" s="1" t="s">
        <v>3360</v>
      </c>
      <c r="E190" s="1" t="s">
        <v>1260</v>
      </c>
      <c r="F190" s="1" t="s">
        <v>90</v>
      </c>
      <c r="G190" s="1" t="s">
        <v>106</v>
      </c>
      <c r="H190" s="1" t="s">
        <v>2683</v>
      </c>
      <c r="I190" s="1" t="s">
        <v>88</v>
      </c>
      <c r="J190" s="1" t="s">
        <v>99</v>
      </c>
      <c r="K190" s="1">
        <v>38</v>
      </c>
      <c r="L190" s="1" t="s">
        <v>101</v>
      </c>
      <c r="M190" s="1" t="s">
        <v>468</v>
      </c>
      <c r="N190" s="2" t="s">
        <v>91</v>
      </c>
      <c r="O190" s="2" t="s">
        <v>104</v>
      </c>
      <c r="P190">
        <v>1</v>
      </c>
      <c r="Q190" t="s">
        <v>399</v>
      </c>
      <c r="R190" t="s">
        <v>400</v>
      </c>
      <c r="S190" t="s">
        <v>403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5899</v>
      </c>
      <c r="B191" s="1" t="s">
        <v>5900</v>
      </c>
      <c r="C191" s="1" t="s">
        <v>97</v>
      </c>
      <c r="D191" s="1" t="s">
        <v>116</v>
      </c>
      <c r="E191" s="1" t="s">
        <v>1260</v>
      </c>
      <c r="F191" s="1" t="s">
        <v>102</v>
      </c>
      <c r="G191" s="1" t="s">
        <v>118</v>
      </c>
      <c r="H191" s="1" t="s">
        <v>3666</v>
      </c>
      <c r="I191" s="1" t="s">
        <v>88</v>
      </c>
      <c r="J191" s="1" t="s">
        <v>102</v>
      </c>
      <c r="K191" s="1">
        <v>39</v>
      </c>
      <c r="L191" s="1" t="s">
        <v>101</v>
      </c>
      <c r="M191" s="1" t="s">
        <v>468</v>
      </c>
      <c r="N191" s="2" t="s">
        <v>91</v>
      </c>
      <c r="O191" s="2" t="s">
        <v>104</v>
      </c>
      <c r="P191">
        <v>105</v>
      </c>
      <c r="Q191" t="s">
        <v>298</v>
      </c>
      <c r="R191" t="s">
        <v>340</v>
      </c>
      <c r="S191" t="s">
        <v>341</v>
      </c>
      <c r="T191" s="1" t="s">
        <v>5886</v>
      </c>
      <c r="U191" s="1" t="s">
        <v>469</v>
      </c>
      <c r="V191" s="1" t="s">
        <v>91</v>
      </c>
      <c r="W191" s="59">
        <v>1</v>
      </c>
      <c r="X191" s="1" t="s">
        <v>3666</v>
      </c>
      <c r="Y191" s="1" t="s">
        <v>88</v>
      </c>
      <c r="Z191" s="1" t="s">
        <v>102</v>
      </c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9616</v>
      </c>
      <c r="B192" s="1" t="s">
        <v>9617</v>
      </c>
      <c r="C192" s="1" t="s">
        <v>97</v>
      </c>
      <c r="D192" s="1" t="s">
        <v>136</v>
      </c>
      <c r="E192" s="1" t="s">
        <v>1260</v>
      </c>
      <c r="F192" s="1" t="s">
        <v>127</v>
      </c>
      <c r="G192" s="1" t="s">
        <v>109</v>
      </c>
      <c r="H192" s="1" t="s">
        <v>147</v>
      </c>
      <c r="I192" s="1" t="s">
        <v>90</v>
      </c>
      <c r="J192" s="1" t="s">
        <v>90</v>
      </c>
      <c r="K192" s="1">
        <v>42</v>
      </c>
      <c r="L192" s="1" t="s">
        <v>101</v>
      </c>
      <c r="M192" s="1" t="s">
        <v>468</v>
      </c>
      <c r="N192" s="2" t="s">
        <v>91</v>
      </c>
      <c r="O192" s="2" t="s">
        <v>104</v>
      </c>
      <c r="P192">
        <v>105</v>
      </c>
      <c r="Q192" t="s">
        <v>298</v>
      </c>
      <c r="R192" t="s">
        <v>340</v>
      </c>
      <c r="S192" t="s">
        <v>341</v>
      </c>
      <c r="T192" s="1" t="s">
        <v>8956</v>
      </c>
      <c r="U192" s="1" t="s">
        <v>469</v>
      </c>
      <c r="V192" s="1" t="s">
        <v>91</v>
      </c>
      <c r="W192" s="59">
        <v>2</v>
      </c>
      <c r="X192" s="1" t="s">
        <v>147</v>
      </c>
      <c r="Y192" s="1" t="s">
        <v>90</v>
      </c>
      <c r="Z192" s="1" t="s">
        <v>90</v>
      </c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2690</v>
      </c>
      <c r="B193" s="1" t="s">
        <v>2691</v>
      </c>
      <c r="C193" s="1" t="s">
        <v>97</v>
      </c>
      <c r="D193" s="1" t="s">
        <v>3360</v>
      </c>
      <c r="E193" s="1" t="s">
        <v>1260</v>
      </c>
      <c r="F193" s="1" t="s">
        <v>90</v>
      </c>
      <c r="G193" s="1" t="s">
        <v>100</v>
      </c>
      <c r="H193" s="1" t="s">
        <v>273</v>
      </c>
      <c r="I193" s="1" t="s">
        <v>118</v>
      </c>
      <c r="J193" s="1" t="s">
        <v>107</v>
      </c>
      <c r="K193" s="1">
        <v>39</v>
      </c>
      <c r="L193" s="1" t="s">
        <v>101</v>
      </c>
      <c r="M193" s="1" t="s">
        <v>468</v>
      </c>
      <c r="N193" s="2" t="s">
        <v>91</v>
      </c>
      <c r="O193" s="2" t="s">
        <v>104</v>
      </c>
      <c r="P193">
        <v>1</v>
      </c>
      <c r="Q193" t="s">
        <v>399</v>
      </c>
      <c r="R193" t="s">
        <v>400</v>
      </c>
      <c r="S193" t="s">
        <v>403</v>
      </c>
      <c r="T193" s="1"/>
      <c r="U193" s="1"/>
      <c r="V193" s="1"/>
      <c r="W193" s="1"/>
      <c r="X193" s="1"/>
      <c r="Y193" s="1"/>
      <c r="Z193" s="1"/>
      <c r="AA193" s="1" t="s">
        <v>3372</v>
      </c>
      <c r="AB193" s="1" t="s">
        <v>468</v>
      </c>
      <c r="AC193" s="1" t="s">
        <v>91</v>
      </c>
      <c r="AD193" s="1" t="s">
        <v>104</v>
      </c>
      <c r="AE193" s="1" t="s">
        <v>470</v>
      </c>
      <c r="AF193" s="1" t="s">
        <v>2916</v>
      </c>
      <c r="AG193" s="1" t="s">
        <v>96</v>
      </c>
      <c r="AH193" s="1"/>
      <c r="AI193" s="1"/>
      <c r="AJ193" s="1"/>
      <c r="AK193" s="1"/>
      <c r="AL193" s="1"/>
      <c r="AM193" s="1"/>
      <c r="AN193" s="1"/>
      <c r="AO193" s="1" t="s">
        <v>3372</v>
      </c>
      <c r="AP193" s="1" t="s">
        <v>468</v>
      </c>
      <c r="AQ193" s="1" t="s">
        <v>91</v>
      </c>
      <c r="AR193" s="1" t="s">
        <v>104</v>
      </c>
      <c r="AS193" s="1" t="s">
        <v>284</v>
      </c>
      <c r="AT193" s="1" t="s">
        <v>119</v>
      </c>
      <c r="AU193" s="1" t="s">
        <v>119</v>
      </c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5582</v>
      </c>
      <c r="B194" s="1" t="s">
        <v>5583</v>
      </c>
      <c r="C194" s="1" t="s">
        <v>97</v>
      </c>
      <c r="D194" s="1" t="s">
        <v>3360</v>
      </c>
      <c r="E194" s="1" t="s">
        <v>1260</v>
      </c>
      <c r="F194" s="1" t="s">
        <v>102</v>
      </c>
      <c r="G194" s="1" t="s">
        <v>95</v>
      </c>
      <c r="H194" s="1" t="s">
        <v>467</v>
      </c>
      <c r="I194" s="1" t="s">
        <v>99</v>
      </c>
      <c r="J194" s="1" t="s">
        <v>95</v>
      </c>
      <c r="K194" s="1">
        <v>41</v>
      </c>
      <c r="L194" s="1" t="s">
        <v>101</v>
      </c>
      <c r="M194" s="1" t="s">
        <v>468</v>
      </c>
      <c r="N194" s="2" t="s">
        <v>91</v>
      </c>
      <c r="O194" s="2" t="s">
        <v>104</v>
      </c>
      <c r="P194">
        <v>1</v>
      </c>
      <c r="Q194" t="s">
        <v>399</v>
      </c>
      <c r="R194" t="s">
        <v>400</v>
      </c>
      <c r="S194" t="s">
        <v>403</v>
      </c>
      <c r="T194" s="1" t="s">
        <v>5564</v>
      </c>
      <c r="U194" s="1" t="s">
        <v>469</v>
      </c>
      <c r="V194" s="1" t="s">
        <v>91</v>
      </c>
      <c r="W194" s="59">
        <v>60</v>
      </c>
      <c r="X194" s="1" t="s">
        <v>467</v>
      </c>
      <c r="Y194" s="1" t="s">
        <v>99</v>
      </c>
      <c r="Z194" s="1" t="s">
        <v>95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 t="s">
        <v>5886</v>
      </c>
      <c r="CF194" s="1" t="s">
        <v>469</v>
      </c>
      <c r="CG194" s="1" t="s">
        <v>91</v>
      </c>
      <c r="CH194" s="1" t="s">
        <v>123</v>
      </c>
      <c r="CI194" s="1" t="s">
        <v>249</v>
      </c>
      <c r="CJ194" s="1" t="s">
        <v>110</v>
      </c>
      <c r="CK194" s="1" t="s">
        <v>102</v>
      </c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7207</v>
      </c>
      <c r="B195" s="1" t="s">
        <v>9618</v>
      </c>
      <c r="C195" s="1" t="s">
        <v>97</v>
      </c>
      <c r="D195" s="1" t="s">
        <v>3360</v>
      </c>
      <c r="E195" s="1" t="s">
        <v>1260</v>
      </c>
      <c r="F195" s="1" t="s">
        <v>127</v>
      </c>
      <c r="G195" s="1" t="s">
        <v>151</v>
      </c>
      <c r="H195" s="1" t="s">
        <v>470</v>
      </c>
      <c r="I195" s="1" t="s">
        <v>139</v>
      </c>
      <c r="J195" s="1" t="s">
        <v>96</v>
      </c>
      <c r="K195" s="1">
        <v>38</v>
      </c>
      <c r="L195" s="1" t="s">
        <v>101</v>
      </c>
      <c r="M195" s="1" t="s">
        <v>468</v>
      </c>
      <c r="N195" s="2" t="s">
        <v>91</v>
      </c>
      <c r="O195" s="2" t="s">
        <v>104</v>
      </c>
      <c r="P195">
        <v>150</v>
      </c>
      <c r="Q195" t="s">
        <v>315</v>
      </c>
      <c r="R195" t="s">
        <v>315</v>
      </c>
      <c r="S195" t="s">
        <v>315</v>
      </c>
      <c r="T195" s="1" t="s">
        <v>9619</v>
      </c>
      <c r="U195" s="1" t="s">
        <v>469</v>
      </c>
      <c r="V195" s="1" t="s">
        <v>91</v>
      </c>
      <c r="W195" s="59">
        <v>1</v>
      </c>
      <c r="X195" s="1" t="s">
        <v>470</v>
      </c>
      <c r="Y195" s="1" t="s">
        <v>139</v>
      </c>
      <c r="Z195" s="1" t="s">
        <v>96</v>
      </c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3388</v>
      </c>
      <c r="B196" s="1" t="s">
        <v>3389</v>
      </c>
      <c r="C196" s="1" t="s">
        <v>97</v>
      </c>
      <c r="D196" s="1" t="s">
        <v>3360</v>
      </c>
      <c r="E196" s="1" t="s">
        <v>1260</v>
      </c>
      <c r="F196" s="1" t="s">
        <v>90</v>
      </c>
      <c r="G196" s="1" t="s">
        <v>98</v>
      </c>
      <c r="H196" s="1" t="s">
        <v>172</v>
      </c>
      <c r="I196" s="1" t="s">
        <v>110</v>
      </c>
      <c r="J196" s="1" t="s">
        <v>96</v>
      </c>
      <c r="K196" s="1">
        <v>41</v>
      </c>
      <c r="L196" s="1" t="s">
        <v>101</v>
      </c>
      <c r="M196" s="1" t="s">
        <v>468</v>
      </c>
      <c r="N196" s="2" t="s">
        <v>91</v>
      </c>
      <c r="O196" s="2" t="s">
        <v>104</v>
      </c>
      <c r="P196">
        <v>118</v>
      </c>
      <c r="Q196" t="s">
        <v>317</v>
      </c>
      <c r="R196" t="s">
        <v>355</v>
      </c>
      <c r="S196" t="s">
        <v>356</v>
      </c>
      <c r="T196" s="1" t="s">
        <v>1653</v>
      </c>
      <c r="U196" s="1" t="s">
        <v>469</v>
      </c>
      <c r="V196" s="1" t="s">
        <v>91</v>
      </c>
      <c r="W196" s="59">
        <v>1</v>
      </c>
      <c r="X196" s="1" t="s">
        <v>172</v>
      </c>
      <c r="Y196" s="1" t="s">
        <v>110</v>
      </c>
      <c r="Z196" s="1" t="s">
        <v>96</v>
      </c>
      <c r="AA196" s="1" t="s">
        <v>3674</v>
      </c>
      <c r="AB196" s="1" t="s">
        <v>468</v>
      </c>
      <c r="AC196" s="1" t="s">
        <v>105</v>
      </c>
      <c r="AD196" s="1" t="s">
        <v>104</v>
      </c>
      <c r="AE196" s="1" t="s">
        <v>5045</v>
      </c>
      <c r="AF196" s="1" t="s">
        <v>88</v>
      </c>
      <c r="AG196" s="1" t="s">
        <v>96</v>
      </c>
      <c r="AH196" s="1" t="s">
        <v>3674</v>
      </c>
      <c r="AI196" s="1" t="s">
        <v>469</v>
      </c>
      <c r="AJ196" s="1" t="s">
        <v>91</v>
      </c>
      <c r="AK196" s="59">
        <v>2</v>
      </c>
      <c r="AL196" s="1" t="s">
        <v>5045</v>
      </c>
      <c r="AM196" s="1" t="s">
        <v>88</v>
      </c>
      <c r="AN196" s="1" t="s">
        <v>96</v>
      </c>
      <c r="AO196" s="1" t="s">
        <v>4826</v>
      </c>
      <c r="AP196" s="1" t="s">
        <v>468</v>
      </c>
      <c r="AQ196" s="1" t="s">
        <v>105</v>
      </c>
      <c r="AR196" s="1" t="s">
        <v>104</v>
      </c>
      <c r="AS196" s="1" t="s">
        <v>200</v>
      </c>
      <c r="AT196" s="1" t="s">
        <v>127</v>
      </c>
      <c r="AU196" s="1" t="s">
        <v>99</v>
      </c>
      <c r="AV196" s="1" t="s">
        <v>4826</v>
      </c>
      <c r="AW196" s="1" t="s">
        <v>469</v>
      </c>
      <c r="AX196" s="1" t="s">
        <v>91</v>
      </c>
      <c r="AY196" s="59">
        <v>3</v>
      </c>
      <c r="AZ196" s="1" t="s">
        <v>200</v>
      </c>
      <c r="BA196" s="1" t="s">
        <v>127</v>
      </c>
      <c r="BB196" s="1" t="s">
        <v>99</v>
      </c>
      <c r="BC196" s="1" t="s">
        <v>6178</v>
      </c>
      <c r="BD196" s="1" t="s">
        <v>469</v>
      </c>
      <c r="BE196" s="1" t="s">
        <v>91</v>
      </c>
      <c r="BF196" s="59">
        <v>4</v>
      </c>
      <c r="BG196" s="1" t="s">
        <v>6987</v>
      </c>
      <c r="BH196" s="1" t="s">
        <v>96</v>
      </c>
      <c r="BI196" s="1" t="s">
        <v>90</v>
      </c>
      <c r="BJ196" s="1" t="s">
        <v>7390</v>
      </c>
      <c r="BK196" s="1" t="s">
        <v>469</v>
      </c>
      <c r="BL196" s="1" t="s">
        <v>91</v>
      </c>
      <c r="BM196" s="59">
        <v>5</v>
      </c>
      <c r="BN196" s="1" t="s">
        <v>7361</v>
      </c>
      <c r="BO196" s="1" t="s">
        <v>127</v>
      </c>
      <c r="BP196" s="1" t="s">
        <v>95</v>
      </c>
      <c r="BQ196" s="1" t="s">
        <v>8336</v>
      </c>
      <c r="BR196" s="1" t="s">
        <v>469</v>
      </c>
      <c r="BS196" s="1" t="s">
        <v>91</v>
      </c>
      <c r="BT196" s="59">
        <v>6</v>
      </c>
      <c r="BU196" s="1" t="s">
        <v>9338</v>
      </c>
      <c r="BV196" s="1" t="s">
        <v>95</v>
      </c>
      <c r="BW196" s="1" t="s">
        <v>115</v>
      </c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 t="s">
        <v>8934</v>
      </c>
      <c r="CM196" s="1" t="s">
        <v>468</v>
      </c>
      <c r="CN196" s="1" t="s">
        <v>105</v>
      </c>
      <c r="CO196" s="1" t="s">
        <v>130</v>
      </c>
      <c r="CP196" s="1" t="s">
        <v>8550</v>
      </c>
      <c r="CQ196" s="1" t="s">
        <v>99</v>
      </c>
      <c r="CR196" s="1" t="s">
        <v>107</v>
      </c>
    </row>
    <row r="197" spans="1:96" x14ac:dyDescent="0.3">
      <c r="A197" s="1" t="s">
        <v>8343</v>
      </c>
      <c r="B197" s="1" t="s">
        <v>8344</v>
      </c>
      <c r="C197" s="1" t="s">
        <v>97</v>
      </c>
      <c r="D197" s="1" t="s">
        <v>153</v>
      </c>
      <c r="E197" s="1" t="s">
        <v>1260</v>
      </c>
      <c r="F197" s="1" t="s">
        <v>119</v>
      </c>
      <c r="G197" s="1" t="s">
        <v>98</v>
      </c>
      <c r="H197" s="1" t="s">
        <v>6182</v>
      </c>
      <c r="I197" s="1" t="s">
        <v>107</v>
      </c>
      <c r="J197" s="1" t="s">
        <v>107</v>
      </c>
      <c r="K197" s="1">
        <v>38</v>
      </c>
      <c r="L197" s="1" t="s">
        <v>101</v>
      </c>
      <c r="M197" s="1" t="s">
        <v>468</v>
      </c>
      <c r="N197" s="2" t="s">
        <v>91</v>
      </c>
      <c r="O197" s="2" t="s">
        <v>104</v>
      </c>
      <c r="P197">
        <v>185</v>
      </c>
      <c r="Q197" t="s">
        <v>295</v>
      </c>
      <c r="R197" t="s">
        <v>296</v>
      </c>
      <c r="S197" t="s">
        <v>366</v>
      </c>
      <c r="T197" s="1" t="s">
        <v>8336</v>
      </c>
      <c r="U197" s="1" t="s">
        <v>469</v>
      </c>
      <c r="V197" s="1" t="s">
        <v>91</v>
      </c>
      <c r="W197" s="59">
        <v>1</v>
      </c>
      <c r="X197" s="1" t="s">
        <v>6182</v>
      </c>
      <c r="Y197" s="1" t="s">
        <v>107</v>
      </c>
      <c r="Z197" s="1" t="s">
        <v>107</v>
      </c>
      <c r="AA197" s="1" t="s">
        <v>9317</v>
      </c>
      <c r="AB197" s="1" t="s">
        <v>468</v>
      </c>
      <c r="AC197" s="1" t="s">
        <v>105</v>
      </c>
      <c r="AD197" s="1" t="s">
        <v>104</v>
      </c>
      <c r="AE197" s="1" t="s">
        <v>4829</v>
      </c>
      <c r="AF197" s="1" t="s">
        <v>127</v>
      </c>
      <c r="AG197" s="1" t="s">
        <v>90</v>
      </c>
      <c r="AH197" s="1" t="s">
        <v>9317</v>
      </c>
      <c r="AI197" s="1" t="s">
        <v>469</v>
      </c>
      <c r="AJ197" s="1" t="s">
        <v>91</v>
      </c>
      <c r="AK197" s="59">
        <v>2</v>
      </c>
      <c r="AL197" s="1" t="s">
        <v>4829</v>
      </c>
      <c r="AM197" s="1" t="s">
        <v>127</v>
      </c>
      <c r="AN197" s="1" t="s">
        <v>90</v>
      </c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7932</v>
      </c>
      <c r="B198" s="1" t="s">
        <v>7933</v>
      </c>
      <c r="C198" s="1" t="s">
        <v>97</v>
      </c>
      <c r="D198" s="1" t="s">
        <v>3360</v>
      </c>
      <c r="E198" s="1" t="s">
        <v>1260</v>
      </c>
      <c r="F198" s="1" t="s">
        <v>119</v>
      </c>
      <c r="G198" s="1" t="s">
        <v>131</v>
      </c>
      <c r="H198" s="1" t="s">
        <v>470</v>
      </c>
      <c r="I198" s="1" t="s">
        <v>102</v>
      </c>
      <c r="J198" s="1" t="s">
        <v>88</v>
      </c>
      <c r="K198" s="1">
        <v>37</v>
      </c>
      <c r="L198" s="1" t="s">
        <v>101</v>
      </c>
      <c r="M198" s="1" t="s">
        <v>468</v>
      </c>
      <c r="N198" s="2" t="s">
        <v>91</v>
      </c>
      <c r="O198" s="2" t="s">
        <v>104</v>
      </c>
      <c r="P198">
        <v>13</v>
      </c>
      <c r="Q198" t="s">
        <v>306</v>
      </c>
      <c r="R198" t="s">
        <v>330</v>
      </c>
      <c r="S198" t="s">
        <v>419</v>
      </c>
      <c r="T198" s="1" t="s">
        <v>7934</v>
      </c>
      <c r="U198" s="1" t="s">
        <v>469</v>
      </c>
      <c r="V198" s="1" t="s">
        <v>91</v>
      </c>
      <c r="W198" s="59">
        <v>1</v>
      </c>
      <c r="X198" s="1" t="s">
        <v>470</v>
      </c>
      <c r="Y198" s="1" t="s">
        <v>102</v>
      </c>
      <c r="Z198" s="1" t="s">
        <v>88</v>
      </c>
      <c r="AA198" s="1" t="s">
        <v>8537</v>
      </c>
      <c r="AB198" s="1" t="s">
        <v>468</v>
      </c>
      <c r="AC198" s="1" t="s">
        <v>105</v>
      </c>
      <c r="AD198" s="1" t="s">
        <v>104</v>
      </c>
      <c r="AE198" s="1" t="s">
        <v>470</v>
      </c>
      <c r="AF198" s="1" t="s">
        <v>88</v>
      </c>
      <c r="AG198" s="1" t="s">
        <v>90</v>
      </c>
      <c r="AH198" s="1" t="s">
        <v>9152</v>
      </c>
      <c r="AI198" s="1" t="s">
        <v>469</v>
      </c>
      <c r="AJ198" s="1" t="s">
        <v>91</v>
      </c>
      <c r="AK198" s="59">
        <v>2</v>
      </c>
      <c r="AL198" s="1" t="s">
        <v>470</v>
      </c>
      <c r="AM198" s="1" t="s">
        <v>5132</v>
      </c>
      <c r="AN198" s="1" t="s">
        <v>96</v>
      </c>
      <c r="AO198" s="1" t="s">
        <v>9152</v>
      </c>
      <c r="AP198" s="1" t="s">
        <v>468</v>
      </c>
      <c r="AQ198" s="1" t="s">
        <v>105</v>
      </c>
      <c r="AR198" s="1" t="s">
        <v>104</v>
      </c>
      <c r="AS198" s="1" t="s">
        <v>470</v>
      </c>
      <c r="AT198" s="1" t="s">
        <v>5132</v>
      </c>
      <c r="AU198" s="1" t="s">
        <v>96</v>
      </c>
      <c r="AV198" s="1" t="s">
        <v>9887</v>
      </c>
      <c r="AW198" s="1" t="s">
        <v>469</v>
      </c>
      <c r="AX198" s="1" t="s">
        <v>91</v>
      </c>
      <c r="AY198" s="59">
        <v>2</v>
      </c>
      <c r="AZ198" s="1" t="s">
        <v>3215</v>
      </c>
      <c r="BA198" s="1" t="s">
        <v>108</v>
      </c>
      <c r="BB198" s="1" t="s">
        <v>90</v>
      </c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 t="s">
        <v>9887</v>
      </c>
      <c r="BY198" s="1" t="s">
        <v>468</v>
      </c>
      <c r="BZ198" s="1" t="s">
        <v>105</v>
      </c>
      <c r="CA198" s="32"/>
      <c r="CB198" s="1" t="s">
        <v>3215</v>
      </c>
      <c r="CC198" s="1" t="s">
        <v>108</v>
      </c>
      <c r="CD198" s="1" t="s">
        <v>90</v>
      </c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1380</v>
      </c>
      <c r="B199" s="1" t="s">
        <v>1381</v>
      </c>
      <c r="C199" s="1" t="s">
        <v>97</v>
      </c>
      <c r="D199" s="1" t="s">
        <v>3360</v>
      </c>
      <c r="E199" s="1" t="s">
        <v>1260</v>
      </c>
      <c r="F199" s="1" t="s">
        <v>90</v>
      </c>
      <c r="G199" s="1" t="s">
        <v>107</v>
      </c>
      <c r="H199" s="1" t="s">
        <v>243</v>
      </c>
      <c r="I199" s="1" t="s">
        <v>142</v>
      </c>
      <c r="J199" s="1" t="s">
        <v>119</v>
      </c>
      <c r="K199" s="1">
        <v>37</v>
      </c>
      <c r="L199" s="1" t="s">
        <v>101</v>
      </c>
      <c r="M199" s="1" t="s">
        <v>468</v>
      </c>
      <c r="N199" s="2" t="s">
        <v>91</v>
      </c>
      <c r="O199" s="2" t="s">
        <v>104</v>
      </c>
      <c r="P199">
        <v>210</v>
      </c>
      <c r="Q199" t="s">
        <v>399</v>
      </c>
      <c r="R199" t="s">
        <v>400</v>
      </c>
      <c r="S199" t="s">
        <v>416</v>
      </c>
      <c r="T199" s="1" t="s">
        <v>1309</v>
      </c>
      <c r="U199" s="1" t="s">
        <v>469</v>
      </c>
      <c r="V199" s="1" t="s">
        <v>91</v>
      </c>
      <c r="W199" s="59">
        <v>3</v>
      </c>
      <c r="X199" s="1" t="s">
        <v>243</v>
      </c>
      <c r="Y199" s="1" t="s">
        <v>142</v>
      </c>
      <c r="Z199" s="1" t="s">
        <v>119</v>
      </c>
      <c r="AA199" s="1" t="s">
        <v>5564</v>
      </c>
      <c r="AB199" s="1" t="s">
        <v>468</v>
      </c>
      <c r="AC199" s="1" t="s">
        <v>91</v>
      </c>
      <c r="AD199" s="1" t="s">
        <v>104</v>
      </c>
      <c r="AE199" s="1" t="s">
        <v>190</v>
      </c>
      <c r="AF199" s="1" t="s">
        <v>142</v>
      </c>
      <c r="AG199" s="1" t="s">
        <v>119</v>
      </c>
      <c r="AH199" s="1" t="s">
        <v>3370</v>
      </c>
      <c r="AI199" s="1" t="s">
        <v>469</v>
      </c>
      <c r="AJ199" s="1" t="s">
        <v>91</v>
      </c>
      <c r="AK199" s="59">
        <v>4</v>
      </c>
      <c r="AL199" s="1" t="s">
        <v>192</v>
      </c>
      <c r="AM199" s="1" t="s">
        <v>109</v>
      </c>
      <c r="AN199" s="1" t="s">
        <v>109</v>
      </c>
      <c r="AO199" s="1"/>
      <c r="AP199" s="1"/>
      <c r="AQ199" s="1"/>
      <c r="AR199" s="1"/>
      <c r="AS199" s="1"/>
      <c r="AT199" s="1"/>
      <c r="AU199" s="1"/>
      <c r="AV199" s="1" t="s">
        <v>5035</v>
      </c>
      <c r="AW199" s="1" t="s">
        <v>469</v>
      </c>
      <c r="AX199" s="1" t="s">
        <v>91</v>
      </c>
      <c r="AY199" s="59">
        <v>5</v>
      </c>
      <c r="AZ199" s="1" t="s">
        <v>4183</v>
      </c>
      <c r="BA199" s="1" t="s">
        <v>90</v>
      </c>
      <c r="BB199" s="1" t="s">
        <v>127</v>
      </c>
      <c r="BC199" s="1" t="s">
        <v>4425</v>
      </c>
      <c r="BD199" s="1" t="s">
        <v>469</v>
      </c>
      <c r="BE199" s="1" t="s">
        <v>91</v>
      </c>
      <c r="BF199" s="59">
        <v>6</v>
      </c>
      <c r="BG199" s="1" t="s">
        <v>4420</v>
      </c>
      <c r="BH199" s="1" t="s">
        <v>119</v>
      </c>
      <c r="BI199" s="1" t="s">
        <v>95</v>
      </c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5901</v>
      </c>
      <c r="B200" s="1" t="s">
        <v>5902</v>
      </c>
      <c r="C200" s="1" t="s">
        <v>97</v>
      </c>
      <c r="D200" s="1" t="s">
        <v>3360</v>
      </c>
      <c r="E200" s="1" t="s">
        <v>1260</v>
      </c>
      <c r="F200" s="1" t="s">
        <v>102</v>
      </c>
      <c r="G200" s="1" t="s">
        <v>118</v>
      </c>
      <c r="H200" s="1" t="s">
        <v>5615</v>
      </c>
      <c r="I200" s="1" t="s">
        <v>142</v>
      </c>
      <c r="J200" s="1" t="s">
        <v>90</v>
      </c>
      <c r="K200" s="1">
        <v>40</v>
      </c>
      <c r="L200" s="1" t="s">
        <v>101</v>
      </c>
      <c r="M200" s="1" t="s">
        <v>468</v>
      </c>
      <c r="N200" s="2" t="s">
        <v>91</v>
      </c>
      <c r="O200" s="2" t="s">
        <v>104</v>
      </c>
      <c r="P200">
        <v>185</v>
      </c>
      <c r="Q200" t="s">
        <v>295</v>
      </c>
      <c r="R200" t="s">
        <v>296</v>
      </c>
      <c r="S200" t="s">
        <v>366</v>
      </c>
      <c r="T200" s="1" t="s">
        <v>5886</v>
      </c>
      <c r="U200" s="1" t="s">
        <v>469</v>
      </c>
      <c r="V200" s="1" t="s">
        <v>91</v>
      </c>
      <c r="W200" s="59">
        <v>1</v>
      </c>
      <c r="X200" s="1" t="s">
        <v>5615</v>
      </c>
      <c r="Y200" s="1" t="s">
        <v>142</v>
      </c>
      <c r="Z200" s="1" t="s">
        <v>90</v>
      </c>
      <c r="AA200" s="1" t="s">
        <v>7960</v>
      </c>
      <c r="AB200" s="1" t="s">
        <v>468</v>
      </c>
      <c r="AC200" s="1" t="s">
        <v>105</v>
      </c>
      <c r="AD200" s="1" t="s">
        <v>104</v>
      </c>
      <c r="AE200" s="1" t="s">
        <v>6182</v>
      </c>
      <c r="AF200" s="1" t="s">
        <v>109</v>
      </c>
      <c r="AG200" s="1" t="s">
        <v>113</v>
      </c>
      <c r="AH200" s="1" t="s">
        <v>7196</v>
      </c>
      <c r="AI200" s="1" t="s">
        <v>469</v>
      </c>
      <c r="AJ200" s="1" t="s">
        <v>91</v>
      </c>
      <c r="AK200" s="59">
        <v>2</v>
      </c>
      <c r="AL200" s="1" t="s">
        <v>3447</v>
      </c>
      <c r="AM200" s="1" t="s">
        <v>107</v>
      </c>
      <c r="AN200" s="1" t="s">
        <v>99</v>
      </c>
      <c r="AO200" s="1"/>
      <c r="AP200" s="1"/>
      <c r="AQ200" s="1"/>
      <c r="AR200" s="1"/>
      <c r="AS200" s="1"/>
      <c r="AT200" s="1"/>
      <c r="AU200" s="1"/>
      <c r="AV200" s="1" t="s">
        <v>7960</v>
      </c>
      <c r="AW200" s="1" t="s">
        <v>469</v>
      </c>
      <c r="AX200" s="1" t="s">
        <v>91</v>
      </c>
      <c r="AY200" s="59">
        <v>3</v>
      </c>
      <c r="AZ200" s="1" t="s">
        <v>6182</v>
      </c>
      <c r="BA200" s="1" t="s">
        <v>109</v>
      </c>
      <c r="BB200" s="1" t="s">
        <v>113</v>
      </c>
      <c r="BC200" s="1" t="s">
        <v>9321</v>
      </c>
      <c r="BD200" s="1" t="s">
        <v>469</v>
      </c>
      <c r="BE200" s="1" t="s">
        <v>91</v>
      </c>
      <c r="BF200" s="59">
        <v>3</v>
      </c>
      <c r="BG200" s="1" t="s">
        <v>4829</v>
      </c>
      <c r="BH200" s="1" t="s">
        <v>88</v>
      </c>
      <c r="BI200" s="1" t="s">
        <v>127</v>
      </c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 t="s">
        <v>7196</v>
      </c>
      <c r="CM200" s="1" t="s">
        <v>468</v>
      </c>
      <c r="CN200" s="1" t="s">
        <v>105</v>
      </c>
      <c r="CO200" s="1" t="s">
        <v>130</v>
      </c>
      <c r="CP200" s="1" t="s">
        <v>3447</v>
      </c>
      <c r="CQ200" s="1" t="s">
        <v>107</v>
      </c>
      <c r="CR200" s="1" t="s">
        <v>99</v>
      </c>
    </row>
    <row r="201" spans="1:96" x14ac:dyDescent="0.3">
      <c r="A201" s="1" t="s">
        <v>1382</v>
      </c>
      <c r="B201" s="1" t="s">
        <v>1383</v>
      </c>
      <c r="C201" s="1" t="s">
        <v>97</v>
      </c>
      <c r="D201" s="1" t="s">
        <v>3360</v>
      </c>
      <c r="E201" s="1" t="s">
        <v>1260</v>
      </c>
      <c r="F201" s="1" t="s">
        <v>90</v>
      </c>
      <c r="G201" s="1" t="s">
        <v>121</v>
      </c>
      <c r="H201" s="1" t="s">
        <v>266</v>
      </c>
      <c r="I201" s="1" t="s">
        <v>96</v>
      </c>
      <c r="J201" s="1" t="s">
        <v>119</v>
      </c>
      <c r="K201" s="1">
        <v>38</v>
      </c>
      <c r="L201" s="1" t="s">
        <v>101</v>
      </c>
      <c r="M201" s="1" t="s">
        <v>468</v>
      </c>
      <c r="N201" s="2" t="s">
        <v>91</v>
      </c>
      <c r="O201" s="2" t="s">
        <v>92</v>
      </c>
      <c r="P201">
        <v>6694</v>
      </c>
      <c r="Q201" t="s">
        <v>306</v>
      </c>
      <c r="R201" t="s">
        <v>309</v>
      </c>
      <c r="S201" t="s">
        <v>389</v>
      </c>
      <c r="T201" s="1" t="s">
        <v>1384</v>
      </c>
      <c r="U201" s="1" t="s">
        <v>469</v>
      </c>
      <c r="V201" s="1" t="s">
        <v>91</v>
      </c>
      <c r="W201" s="59">
        <v>1</v>
      </c>
      <c r="X201" s="1" t="s">
        <v>266</v>
      </c>
      <c r="Y201" s="1" t="s">
        <v>96</v>
      </c>
      <c r="Z201" s="1" t="s">
        <v>119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3046</v>
      </c>
      <c r="B202" s="1" t="s">
        <v>3047</v>
      </c>
      <c r="C202" s="1" t="s">
        <v>97</v>
      </c>
      <c r="D202" s="1" t="s">
        <v>3360</v>
      </c>
      <c r="E202" s="1" t="s">
        <v>1260</v>
      </c>
      <c r="F202" s="1" t="s">
        <v>96</v>
      </c>
      <c r="G202" s="1" t="s">
        <v>95</v>
      </c>
      <c r="H202" s="1" t="s">
        <v>470</v>
      </c>
      <c r="I202" s="1" t="s">
        <v>118</v>
      </c>
      <c r="J202" s="1" t="s">
        <v>109</v>
      </c>
      <c r="K202" s="1">
        <v>38</v>
      </c>
      <c r="L202" s="1" t="s">
        <v>101</v>
      </c>
      <c r="M202" s="1" t="s">
        <v>468</v>
      </c>
      <c r="N202" s="2" t="s">
        <v>105</v>
      </c>
      <c r="O202" s="2" t="s">
        <v>104</v>
      </c>
      <c r="P202">
        <v>150</v>
      </c>
      <c r="Q202" t="s">
        <v>315</v>
      </c>
      <c r="R202" t="s">
        <v>315</v>
      </c>
      <c r="S202" t="s">
        <v>315</v>
      </c>
      <c r="T202" s="1" t="s">
        <v>1271</v>
      </c>
      <c r="U202" s="1" t="s">
        <v>469</v>
      </c>
      <c r="V202" s="1" t="s">
        <v>91</v>
      </c>
      <c r="W202" s="59">
        <v>3</v>
      </c>
      <c r="X202" s="1" t="s">
        <v>470</v>
      </c>
      <c r="Y202" s="1" t="s">
        <v>118</v>
      </c>
      <c r="Z202" s="1" t="s">
        <v>109</v>
      </c>
      <c r="AA202" s="1" t="s">
        <v>1272</v>
      </c>
      <c r="AB202" s="1" t="s">
        <v>468</v>
      </c>
      <c r="AC202" s="1" t="s">
        <v>105</v>
      </c>
      <c r="AD202" s="1" t="s">
        <v>104</v>
      </c>
      <c r="AE202" s="1" t="s">
        <v>470</v>
      </c>
      <c r="AF202" s="1" t="s">
        <v>3998</v>
      </c>
      <c r="AG202" s="1" t="s">
        <v>96</v>
      </c>
      <c r="AH202" s="1" t="s">
        <v>1272</v>
      </c>
      <c r="AI202" s="1" t="s">
        <v>469</v>
      </c>
      <c r="AJ202" s="1" t="s">
        <v>91</v>
      </c>
      <c r="AK202" s="59">
        <v>4</v>
      </c>
      <c r="AL202" s="1" t="s">
        <v>470</v>
      </c>
      <c r="AM202" s="1" t="s">
        <v>3998</v>
      </c>
      <c r="AN202" s="1" t="s">
        <v>96</v>
      </c>
      <c r="AO202" s="1" t="s">
        <v>3027</v>
      </c>
      <c r="AP202" s="1" t="s">
        <v>468</v>
      </c>
      <c r="AQ202" s="1" t="s">
        <v>105</v>
      </c>
      <c r="AR202" s="1" t="s">
        <v>104</v>
      </c>
      <c r="AS202" s="1" t="s">
        <v>470</v>
      </c>
      <c r="AT202" s="1" t="s">
        <v>99</v>
      </c>
      <c r="AU202" s="1" t="s">
        <v>90</v>
      </c>
      <c r="AV202" s="1" t="s">
        <v>3027</v>
      </c>
      <c r="AW202" s="1" t="s">
        <v>469</v>
      </c>
      <c r="AX202" s="1" t="s">
        <v>91</v>
      </c>
      <c r="AY202" s="59">
        <v>5</v>
      </c>
      <c r="AZ202" s="1" t="s">
        <v>470</v>
      </c>
      <c r="BA202" s="1" t="s">
        <v>99</v>
      </c>
      <c r="BB202" s="1" t="s">
        <v>90</v>
      </c>
      <c r="BC202" s="1" t="s">
        <v>4421</v>
      </c>
      <c r="BD202" s="1" t="s">
        <v>469</v>
      </c>
      <c r="BE202" s="1" t="s">
        <v>91</v>
      </c>
      <c r="BF202" s="59">
        <v>6</v>
      </c>
      <c r="BG202" s="1" t="s">
        <v>470</v>
      </c>
      <c r="BH202" s="1" t="s">
        <v>122</v>
      </c>
      <c r="BI202" s="1" t="s">
        <v>96</v>
      </c>
      <c r="BJ202" s="1" t="s">
        <v>5891</v>
      </c>
      <c r="BK202" s="1" t="s">
        <v>469</v>
      </c>
      <c r="BL202" s="1" t="s">
        <v>91</v>
      </c>
      <c r="BM202" s="59">
        <v>7</v>
      </c>
      <c r="BN202" s="1" t="s">
        <v>470</v>
      </c>
      <c r="BO202" s="1" t="s">
        <v>88</v>
      </c>
      <c r="BP202" s="1" t="s">
        <v>142</v>
      </c>
      <c r="BQ202" s="1"/>
      <c r="BR202" s="1"/>
      <c r="BS202" s="1"/>
      <c r="BT202" s="1"/>
      <c r="BU202" s="1"/>
      <c r="BV202" s="1"/>
      <c r="BW202" s="1"/>
      <c r="BX202" s="1" t="s">
        <v>4421</v>
      </c>
      <c r="BY202" s="1" t="s">
        <v>468</v>
      </c>
      <c r="BZ202" s="1" t="s">
        <v>105</v>
      </c>
      <c r="CA202" s="1" t="s">
        <v>104</v>
      </c>
      <c r="CB202" s="1" t="s">
        <v>470</v>
      </c>
      <c r="CC202" s="1" t="s">
        <v>122</v>
      </c>
      <c r="CD202" s="1" t="s">
        <v>96</v>
      </c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8538</v>
      </c>
      <c r="B203" s="1" t="s">
        <v>8539</v>
      </c>
      <c r="C203" s="1" t="s">
        <v>97</v>
      </c>
      <c r="D203" s="1" t="s">
        <v>3360</v>
      </c>
      <c r="E203" s="1" t="s">
        <v>1260</v>
      </c>
      <c r="F203" s="1" t="s">
        <v>119</v>
      </c>
      <c r="G203" s="1" t="s">
        <v>95</v>
      </c>
      <c r="H203" s="1" t="s">
        <v>467</v>
      </c>
      <c r="I203" s="1" t="s">
        <v>96</v>
      </c>
      <c r="J203" s="1" t="s">
        <v>127</v>
      </c>
      <c r="K203" s="1">
        <v>41</v>
      </c>
      <c r="L203" s="1" t="s">
        <v>101</v>
      </c>
      <c r="M203" s="1" t="s">
        <v>468</v>
      </c>
      <c r="N203" s="2" t="s">
        <v>91</v>
      </c>
      <c r="O203" s="2" t="s">
        <v>104</v>
      </c>
      <c r="P203">
        <v>3</v>
      </c>
      <c r="Q203" t="s">
        <v>399</v>
      </c>
      <c r="R203" t="s">
        <v>400</v>
      </c>
      <c r="S203" t="s">
        <v>401</v>
      </c>
      <c r="T203" s="1" t="s">
        <v>7564</v>
      </c>
      <c r="U203" s="1" t="s">
        <v>469</v>
      </c>
      <c r="V203" s="1" t="s">
        <v>91</v>
      </c>
      <c r="W203" s="59">
        <v>10</v>
      </c>
      <c r="X203" s="1" t="s">
        <v>467</v>
      </c>
      <c r="Y203" s="1" t="s">
        <v>96</v>
      </c>
      <c r="Z203" s="1" t="s">
        <v>127</v>
      </c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7403</v>
      </c>
      <c r="B204" s="1" t="s">
        <v>7404</v>
      </c>
      <c r="C204" s="1" t="s">
        <v>97</v>
      </c>
      <c r="D204" s="1" t="s">
        <v>3360</v>
      </c>
      <c r="E204" s="1" t="s">
        <v>1260</v>
      </c>
      <c r="F204" s="1" t="s">
        <v>95</v>
      </c>
      <c r="G204" s="1" t="s">
        <v>114</v>
      </c>
      <c r="H204" s="1" t="s">
        <v>470</v>
      </c>
      <c r="I204" s="1" t="s">
        <v>139</v>
      </c>
      <c r="J204" s="1" t="s">
        <v>96</v>
      </c>
      <c r="K204" s="1">
        <v>37</v>
      </c>
      <c r="L204" s="1" t="s">
        <v>101</v>
      </c>
      <c r="M204" s="1" t="s">
        <v>468</v>
      </c>
      <c r="N204" s="2" t="s">
        <v>91</v>
      </c>
      <c r="O204" s="2" t="s">
        <v>104</v>
      </c>
      <c r="P204">
        <v>150</v>
      </c>
      <c r="Q204" t="s">
        <v>315</v>
      </c>
      <c r="R204" t="s">
        <v>315</v>
      </c>
      <c r="S204" t="s">
        <v>315</v>
      </c>
      <c r="T204" s="1" t="s">
        <v>7399</v>
      </c>
      <c r="U204" s="1" t="s">
        <v>469</v>
      </c>
      <c r="V204" s="1" t="s">
        <v>91</v>
      </c>
      <c r="W204" s="59">
        <v>3</v>
      </c>
      <c r="X204" s="1" t="s">
        <v>470</v>
      </c>
      <c r="Y204" s="1" t="s">
        <v>139</v>
      </c>
      <c r="Z204" s="1" t="s">
        <v>96</v>
      </c>
      <c r="AA204" s="1" t="s">
        <v>8540</v>
      </c>
      <c r="AB204" s="1" t="s">
        <v>468</v>
      </c>
      <c r="AC204" s="1" t="s">
        <v>91</v>
      </c>
      <c r="AD204" s="1" t="s">
        <v>104</v>
      </c>
      <c r="AE204" s="1" t="s">
        <v>470</v>
      </c>
      <c r="AF204" s="1" t="s">
        <v>95</v>
      </c>
      <c r="AG204" s="1" t="s">
        <v>95</v>
      </c>
      <c r="AH204" s="1" t="s">
        <v>8540</v>
      </c>
      <c r="AI204" s="1" t="s">
        <v>469</v>
      </c>
      <c r="AJ204" s="1" t="s">
        <v>91</v>
      </c>
      <c r="AK204" s="59">
        <v>4</v>
      </c>
      <c r="AL204" s="1" t="s">
        <v>470</v>
      </c>
      <c r="AM204" s="1" t="s">
        <v>95</v>
      </c>
      <c r="AN204" s="1" t="s">
        <v>95</v>
      </c>
      <c r="AO204" s="1" t="s">
        <v>9619</v>
      </c>
      <c r="AP204" s="1" t="s">
        <v>468</v>
      </c>
      <c r="AQ204" s="1" t="s">
        <v>105</v>
      </c>
      <c r="AR204" s="1" t="s">
        <v>104</v>
      </c>
      <c r="AS204" s="1" t="s">
        <v>470</v>
      </c>
      <c r="AT204" s="1" t="s">
        <v>3518</v>
      </c>
      <c r="AU204" s="1" t="s">
        <v>96</v>
      </c>
      <c r="AV204" s="1" t="s">
        <v>9619</v>
      </c>
      <c r="AW204" s="1" t="s">
        <v>469</v>
      </c>
      <c r="AX204" s="1" t="s">
        <v>91</v>
      </c>
      <c r="AY204" s="59">
        <v>3</v>
      </c>
      <c r="AZ204" s="1" t="s">
        <v>470</v>
      </c>
      <c r="BA204" s="1" t="s">
        <v>3518</v>
      </c>
      <c r="BB204" s="1" t="s">
        <v>96</v>
      </c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520</v>
      </c>
      <c r="B205" s="1" t="s">
        <v>1385</v>
      </c>
      <c r="C205" s="1" t="s">
        <v>97</v>
      </c>
      <c r="D205" s="1" t="s">
        <v>3360</v>
      </c>
      <c r="E205" s="1" t="s">
        <v>1260</v>
      </c>
      <c r="F205" s="1" t="s">
        <v>90</v>
      </c>
      <c r="G205" s="1" t="s">
        <v>88</v>
      </c>
      <c r="H205" s="1" t="s">
        <v>462</v>
      </c>
      <c r="I205" s="1" t="s">
        <v>90</v>
      </c>
      <c r="J205" s="1" t="s">
        <v>127</v>
      </c>
      <c r="K205" s="1">
        <v>37</v>
      </c>
      <c r="L205" s="1" t="s">
        <v>101</v>
      </c>
      <c r="M205" s="1" t="s">
        <v>468</v>
      </c>
      <c r="N205" s="2" t="s">
        <v>91</v>
      </c>
      <c r="O205" s="2" t="s">
        <v>104</v>
      </c>
      <c r="P205">
        <v>7</v>
      </c>
      <c r="Q205" t="s">
        <v>306</v>
      </c>
      <c r="R205" t="s">
        <v>307</v>
      </c>
      <c r="S205" t="s">
        <v>387</v>
      </c>
      <c r="T205" s="1" t="s">
        <v>1337</v>
      </c>
      <c r="U205" s="1" t="s">
        <v>469</v>
      </c>
      <c r="V205" s="1" t="s">
        <v>91</v>
      </c>
      <c r="W205" s="59">
        <v>1</v>
      </c>
      <c r="X205" s="1" t="s">
        <v>462</v>
      </c>
      <c r="Y205" s="1" t="s">
        <v>90</v>
      </c>
      <c r="Z205" s="1" t="s">
        <v>127</v>
      </c>
      <c r="AA205" s="1" t="s">
        <v>3037</v>
      </c>
      <c r="AB205" s="1" t="s">
        <v>468</v>
      </c>
      <c r="AC205" s="1" t="s">
        <v>91</v>
      </c>
      <c r="AD205" s="32"/>
      <c r="AE205" s="1" t="s">
        <v>2903</v>
      </c>
      <c r="AF205" s="1" t="s">
        <v>88</v>
      </c>
      <c r="AG205" s="1" t="s">
        <v>95</v>
      </c>
      <c r="AH205" s="1" t="s">
        <v>3037</v>
      </c>
      <c r="AI205" s="1" t="s">
        <v>469</v>
      </c>
      <c r="AJ205" s="1" t="s">
        <v>91</v>
      </c>
      <c r="AK205" s="59">
        <v>2</v>
      </c>
      <c r="AL205" s="1" t="s">
        <v>2903</v>
      </c>
      <c r="AM205" s="1" t="s">
        <v>88</v>
      </c>
      <c r="AN205" s="1" t="s">
        <v>95</v>
      </c>
      <c r="AO205" s="1" t="s">
        <v>3371</v>
      </c>
      <c r="AP205" s="1" t="s">
        <v>468</v>
      </c>
      <c r="AQ205" s="1" t="s">
        <v>105</v>
      </c>
      <c r="AR205" s="32"/>
      <c r="AS205" s="1" t="s">
        <v>3324</v>
      </c>
      <c r="AT205" s="1" t="s">
        <v>111</v>
      </c>
      <c r="AU205" s="1" t="s">
        <v>88</v>
      </c>
      <c r="AV205" s="1" t="s">
        <v>4178</v>
      </c>
      <c r="AW205" s="1" t="s">
        <v>469</v>
      </c>
      <c r="AX205" s="1" t="s">
        <v>91</v>
      </c>
      <c r="AY205" s="59">
        <v>5</v>
      </c>
      <c r="AZ205" s="1" t="s">
        <v>470</v>
      </c>
      <c r="BA205" s="1" t="s">
        <v>2897</v>
      </c>
      <c r="BB205" s="1" t="s">
        <v>96</v>
      </c>
      <c r="BC205" s="1" t="s">
        <v>6232</v>
      </c>
      <c r="BD205" s="1" t="s">
        <v>469</v>
      </c>
      <c r="BE205" s="1" t="s">
        <v>91</v>
      </c>
      <c r="BF205" s="59">
        <v>7</v>
      </c>
      <c r="BG205" s="1" t="s">
        <v>471</v>
      </c>
      <c r="BH205" s="1" t="s">
        <v>99</v>
      </c>
      <c r="BI205" s="1" t="s">
        <v>113</v>
      </c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 t="s">
        <v>4178</v>
      </c>
      <c r="BY205" s="1" t="s">
        <v>468</v>
      </c>
      <c r="BZ205" s="1" t="s">
        <v>91</v>
      </c>
      <c r="CA205" s="1" t="s">
        <v>92</v>
      </c>
      <c r="CB205" s="1" t="s">
        <v>470</v>
      </c>
      <c r="CC205" s="1" t="s">
        <v>2897</v>
      </c>
      <c r="CD205" s="1" t="s">
        <v>96</v>
      </c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7405</v>
      </c>
      <c r="B206" s="1" t="s">
        <v>7406</v>
      </c>
      <c r="C206" s="1" t="s">
        <v>97</v>
      </c>
      <c r="D206" s="1" t="s">
        <v>3360</v>
      </c>
      <c r="E206" s="1" t="s">
        <v>1260</v>
      </c>
      <c r="F206" s="1" t="s">
        <v>102</v>
      </c>
      <c r="G206" s="1" t="s">
        <v>142</v>
      </c>
      <c r="H206" s="1" t="s">
        <v>5602</v>
      </c>
      <c r="I206" s="1" t="s">
        <v>119</v>
      </c>
      <c r="J206" s="1" t="s">
        <v>109</v>
      </c>
      <c r="K206" s="1">
        <v>38</v>
      </c>
      <c r="L206" s="1" t="s">
        <v>101</v>
      </c>
      <c r="M206" s="1" t="s">
        <v>468</v>
      </c>
      <c r="N206" s="2" t="s">
        <v>91</v>
      </c>
      <c r="O206" s="2" t="s">
        <v>104</v>
      </c>
      <c r="P206">
        <v>161</v>
      </c>
      <c r="Q206" t="s">
        <v>295</v>
      </c>
      <c r="R206" t="s">
        <v>379</v>
      </c>
      <c r="S206" t="s">
        <v>386</v>
      </c>
      <c r="T206" s="1" t="s">
        <v>5913</v>
      </c>
      <c r="U206" s="1" t="s">
        <v>469</v>
      </c>
      <c r="V206" s="1" t="s">
        <v>91</v>
      </c>
      <c r="W206" s="59">
        <v>1</v>
      </c>
      <c r="X206" s="1" t="s">
        <v>5602</v>
      </c>
      <c r="Y206" s="1" t="s">
        <v>119</v>
      </c>
      <c r="Z206" s="1" t="s">
        <v>109</v>
      </c>
      <c r="AA206" s="1" t="s">
        <v>7390</v>
      </c>
      <c r="AB206" s="1" t="s">
        <v>468</v>
      </c>
      <c r="AC206" s="1" t="s">
        <v>105</v>
      </c>
      <c r="AD206" s="1" t="s">
        <v>104</v>
      </c>
      <c r="AE206" s="1" t="s">
        <v>4556</v>
      </c>
      <c r="AF206" s="1" t="s">
        <v>88</v>
      </c>
      <c r="AG206" s="1" t="s">
        <v>96</v>
      </c>
      <c r="AH206" s="1" t="s">
        <v>7390</v>
      </c>
      <c r="AI206" s="1" t="s">
        <v>469</v>
      </c>
      <c r="AJ206" s="1" t="s">
        <v>91</v>
      </c>
      <c r="AK206" s="59">
        <v>2</v>
      </c>
      <c r="AL206" s="1" t="s">
        <v>4556</v>
      </c>
      <c r="AM206" s="1" t="s">
        <v>88</v>
      </c>
      <c r="AN206" s="1" t="s">
        <v>96</v>
      </c>
      <c r="AO206" s="1" t="s">
        <v>8535</v>
      </c>
      <c r="AP206" s="1" t="s">
        <v>468</v>
      </c>
      <c r="AQ206" s="1" t="s">
        <v>91</v>
      </c>
      <c r="AR206" s="1" t="s">
        <v>92</v>
      </c>
      <c r="AS206" s="1" t="s">
        <v>1476</v>
      </c>
      <c r="AT206" s="1" t="s">
        <v>127</v>
      </c>
      <c r="AU206" s="1" t="s">
        <v>109</v>
      </c>
      <c r="AV206" s="1" t="s">
        <v>8535</v>
      </c>
      <c r="AW206" s="1" t="s">
        <v>469</v>
      </c>
      <c r="AX206" s="1" t="s">
        <v>91</v>
      </c>
      <c r="AY206" s="59">
        <v>4</v>
      </c>
      <c r="AZ206" s="1" t="s">
        <v>1476</v>
      </c>
      <c r="BA206" s="1" t="s">
        <v>127</v>
      </c>
      <c r="BB206" s="1" t="s">
        <v>109</v>
      </c>
      <c r="BC206" s="1" t="s">
        <v>9152</v>
      </c>
      <c r="BD206" s="1" t="s">
        <v>469</v>
      </c>
      <c r="BE206" s="1" t="s">
        <v>91</v>
      </c>
      <c r="BF206" s="59">
        <v>5</v>
      </c>
      <c r="BG206" s="1" t="s">
        <v>1476</v>
      </c>
      <c r="BH206" s="1" t="s">
        <v>90</v>
      </c>
      <c r="BI206" s="1" t="s">
        <v>129</v>
      </c>
      <c r="BJ206" s="1" t="s">
        <v>9619</v>
      </c>
      <c r="BK206" s="1" t="s">
        <v>469</v>
      </c>
      <c r="BL206" s="1" t="s">
        <v>91</v>
      </c>
      <c r="BM206" s="59">
        <v>6</v>
      </c>
      <c r="BN206" s="1" t="s">
        <v>1476</v>
      </c>
      <c r="BO206" s="1" t="s">
        <v>95</v>
      </c>
      <c r="BP206" s="1" t="s">
        <v>110</v>
      </c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4441</v>
      </c>
      <c r="B207" s="1" t="s">
        <v>4442</v>
      </c>
      <c r="C207" s="1" t="s">
        <v>97</v>
      </c>
      <c r="D207" s="1" t="s">
        <v>3360</v>
      </c>
      <c r="E207" s="1" t="s">
        <v>1260</v>
      </c>
      <c r="F207" s="1" t="s">
        <v>99</v>
      </c>
      <c r="G207" s="1" t="s">
        <v>107</v>
      </c>
      <c r="H207" s="1" t="s">
        <v>467</v>
      </c>
      <c r="I207" s="1" t="s">
        <v>121</v>
      </c>
      <c r="J207" s="1" t="s">
        <v>96</v>
      </c>
      <c r="K207" s="1">
        <v>40</v>
      </c>
      <c r="L207" s="1" t="s">
        <v>101</v>
      </c>
      <c r="M207" s="1" t="s">
        <v>468</v>
      </c>
      <c r="N207" s="2" t="s">
        <v>91</v>
      </c>
      <c r="O207" s="2" t="s">
        <v>92</v>
      </c>
      <c r="P207">
        <v>3</v>
      </c>
      <c r="Q207" t="s">
        <v>399</v>
      </c>
      <c r="R207" t="s">
        <v>400</v>
      </c>
      <c r="S207" t="s">
        <v>401</v>
      </c>
      <c r="T207" s="1" t="s">
        <v>4418</v>
      </c>
      <c r="U207" s="1" t="s">
        <v>469</v>
      </c>
      <c r="V207" s="1" t="s">
        <v>91</v>
      </c>
      <c r="W207" s="59">
        <v>10</v>
      </c>
      <c r="X207" s="1" t="s">
        <v>467</v>
      </c>
      <c r="Y207" s="1" t="s">
        <v>121</v>
      </c>
      <c r="Z207" s="1" t="s">
        <v>96</v>
      </c>
      <c r="AA207" s="1"/>
      <c r="AB207" s="1"/>
      <c r="AC207" s="1"/>
      <c r="AD207" s="1"/>
      <c r="AE207" s="1"/>
      <c r="AF207" s="1"/>
      <c r="AG207" s="1"/>
      <c r="AH207" s="1" t="s">
        <v>5624</v>
      </c>
      <c r="AI207" s="1" t="s">
        <v>469</v>
      </c>
      <c r="AJ207" s="1" t="s">
        <v>91</v>
      </c>
      <c r="AK207" s="59">
        <v>1</v>
      </c>
      <c r="AL207" s="1" t="s">
        <v>111</v>
      </c>
      <c r="AM207" s="1" t="s">
        <v>88</v>
      </c>
      <c r="AN207" s="1" t="s">
        <v>100</v>
      </c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1386</v>
      </c>
      <c r="B208" s="1" t="s">
        <v>1387</v>
      </c>
      <c r="C208" s="1" t="s">
        <v>97</v>
      </c>
      <c r="D208" s="1" t="s">
        <v>3360</v>
      </c>
      <c r="E208" s="1" t="s">
        <v>1260</v>
      </c>
      <c r="F208" s="1" t="s">
        <v>96</v>
      </c>
      <c r="G208" s="1" t="s">
        <v>114</v>
      </c>
      <c r="H208" s="1" t="s">
        <v>128</v>
      </c>
      <c r="I208" s="1" t="s">
        <v>107</v>
      </c>
      <c r="J208" s="1" t="s">
        <v>88</v>
      </c>
      <c r="K208" s="1">
        <v>38</v>
      </c>
      <c r="L208" s="1" t="s">
        <v>101</v>
      </c>
      <c r="M208" s="1" t="s">
        <v>468</v>
      </c>
      <c r="N208" s="2" t="s">
        <v>91</v>
      </c>
      <c r="O208" s="2" t="s">
        <v>104</v>
      </c>
      <c r="P208">
        <v>105</v>
      </c>
      <c r="Q208" t="s">
        <v>298</v>
      </c>
      <c r="R208" t="s">
        <v>340</v>
      </c>
      <c r="S208" t="s">
        <v>341</v>
      </c>
      <c r="T208" s="1" t="s">
        <v>1278</v>
      </c>
      <c r="U208" s="1" t="s">
        <v>469</v>
      </c>
      <c r="V208" s="1" t="s">
        <v>91</v>
      </c>
      <c r="W208" s="59">
        <v>1</v>
      </c>
      <c r="X208" s="1" t="s">
        <v>128</v>
      </c>
      <c r="Y208" s="1" t="s">
        <v>107</v>
      </c>
      <c r="Z208" s="1" t="s">
        <v>88</v>
      </c>
      <c r="AA208" s="1" t="s">
        <v>5033</v>
      </c>
      <c r="AB208" s="1" t="s">
        <v>468</v>
      </c>
      <c r="AC208" s="1" t="s">
        <v>91</v>
      </c>
      <c r="AD208" s="1" t="s">
        <v>104</v>
      </c>
      <c r="AE208" s="1" t="s">
        <v>4666</v>
      </c>
      <c r="AF208" s="1" t="s">
        <v>127</v>
      </c>
      <c r="AG208" s="1" t="s">
        <v>88</v>
      </c>
      <c r="AH208" s="1" t="s">
        <v>2697</v>
      </c>
      <c r="AI208" s="1" t="s">
        <v>469</v>
      </c>
      <c r="AJ208" s="1" t="s">
        <v>91</v>
      </c>
      <c r="AK208" s="59">
        <v>2</v>
      </c>
      <c r="AL208" s="1" t="s">
        <v>3390</v>
      </c>
      <c r="AM208" s="1" t="s">
        <v>102</v>
      </c>
      <c r="AN208" s="1" t="s">
        <v>99</v>
      </c>
      <c r="AO208" s="1" t="s">
        <v>5033</v>
      </c>
      <c r="AP208" s="1" t="s">
        <v>468</v>
      </c>
      <c r="AQ208" s="1" t="s">
        <v>91</v>
      </c>
      <c r="AR208" s="1" t="s">
        <v>104</v>
      </c>
      <c r="AS208" s="1" t="s">
        <v>1249</v>
      </c>
      <c r="AT208" s="1" t="s">
        <v>96</v>
      </c>
      <c r="AU208" s="1" t="s">
        <v>96</v>
      </c>
      <c r="AV208" s="1" t="s">
        <v>5041</v>
      </c>
      <c r="AW208" s="1" t="s">
        <v>469</v>
      </c>
      <c r="AX208" s="1" t="s">
        <v>91</v>
      </c>
      <c r="AY208" s="59">
        <v>3</v>
      </c>
      <c r="AZ208" s="1" t="s">
        <v>1249</v>
      </c>
      <c r="BA208" s="1" t="s">
        <v>96</v>
      </c>
      <c r="BB208" s="1" t="s">
        <v>96</v>
      </c>
      <c r="BC208" s="1" t="s">
        <v>5580</v>
      </c>
      <c r="BD208" s="1" t="s">
        <v>469</v>
      </c>
      <c r="BE208" s="1" t="s">
        <v>91</v>
      </c>
      <c r="BF208" s="59">
        <v>4</v>
      </c>
      <c r="BG208" s="1" t="s">
        <v>1249</v>
      </c>
      <c r="BH208" s="1" t="s">
        <v>96</v>
      </c>
      <c r="BI208" s="1" t="s">
        <v>99</v>
      </c>
      <c r="BJ208" s="1" t="s">
        <v>5033</v>
      </c>
      <c r="BK208" s="1" t="s">
        <v>469</v>
      </c>
      <c r="BL208" s="1" t="s">
        <v>91</v>
      </c>
      <c r="BM208" s="59">
        <v>3</v>
      </c>
      <c r="BN208" s="1" t="s">
        <v>4666</v>
      </c>
      <c r="BO208" s="1" t="s">
        <v>127</v>
      </c>
      <c r="BP208" s="1" t="s">
        <v>88</v>
      </c>
      <c r="BQ208" s="1" t="s">
        <v>5033</v>
      </c>
      <c r="BR208" s="1" t="s">
        <v>469</v>
      </c>
      <c r="BS208" s="1" t="s">
        <v>91</v>
      </c>
      <c r="BT208" s="59">
        <v>4</v>
      </c>
      <c r="BU208" s="1" t="s">
        <v>1249</v>
      </c>
      <c r="BV208" s="1" t="s">
        <v>96</v>
      </c>
      <c r="BW208" s="1" t="s">
        <v>96</v>
      </c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1388</v>
      </c>
      <c r="B209" s="1" t="s">
        <v>1389</v>
      </c>
      <c r="C209" s="1" t="s">
        <v>97</v>
      </c>
      <c r="D209" s="1" t="s">
        <v>3360</v>
      </c>
      <c r="E209" s="1" t="s">
        <v>1260</v>
      </c>
      <c r="F209" s="1" t="s">
        <v>96</v>
      </c>
      <c r="G209" s="1" t="s">
        <v>118</v>
      </c>
      <c r="H209" s="1" t="s">
        <v>134</v>
      </c>
      <c r="I209" s="1" t="s">
        <v>90</v>
      </c>
      <c r="J209" s="1" t="s">
        <v>111</v>
      </c>
      <c r="K209" s="1">
        <v>38</v>
      </c>
      <c r="L209" s="1" t="s">
        <v>101</v>
      </c>
      <c r="M209" s="1" t="s">
        <v>468</v>
      </c>
      <c r="N209" s="2" t="s">
        <v>91</v>
      </c>
      <c r="O209" s="2" t="s">
        <v>104</v>
      </c>
      <c r="P209">
        <v>6794</v>
      </c>
      <c r="Q209" t="s">
        <v>306</v>
      </c>
      <c r="R209" t="s">
        <v>309</v>
      </c>
      <c r="S209" t="s">
        <v>410</v>
      </c>
      <c r="T209" s="1" t="s">
        <v>1318</v>
      </c>
      <c r="U209" s="1" t="s">
        <v>469</v>
      </c>
      <c r="V209" s="1" t="s">
        <v>91</v>
      </c>
      <c r="W209" s="59">
        <v>3</v>
      </c>
      <c r="X209" s="1" t="s">
        <v>134</v>
      </c>
      <c r="Y209" s="1" t="s">
        <v>90</v>
      </c>
      <c r="Z209" s="1" t="s">
        <v>111</v>
      </c>
      <c r="AA209" s="1" t="s">
        <v>3048</v>
      </c>
      <c r="AB209" s="1" t="s">
        <v>468</v>
      </c>
      <c r="AC209" s="1" t="s">
        <v>91</v>
      </c>
      <c r="AD209" s="1" t="s">
        <v>104</v>
      </c>
      <c r="AE209" s="1" t="s">
        <v>467</v>
      </c>
      <c r="AF209" s="1" t="s">
        <v>88</v>
      </c>
      <c r="AG209" s="1" t="s">
        <v>90</v>
      </c>
      <c r="AH209" s="1" t="s">
        <v>1309</v>
      </c>
      <c r="AI209" s="1" t="s">
        <v>469</v>
      </c>
      <c r="AJ209" s="1" t="s">
        <v>91</v>
      </c>
      <c r="AK209" s="59">
        <v>4</v>
      </c>
      <c r="AL209" s="1" t="s">
        <v>132</v>
      </c>
      <c r="AM209" s="1" t="s">
        <v>90</v>
      </c>
      <c r="AN209" s="1" t="s">
        <v>99</v>
      </c>
      <c r="AO209" s="1"/>
      <c r="AP209" s="1"/>
      <c r="AQ209" s="1"/>
      <c r="AR209" s="1"/>
      <c r="AS209" s="1"/>
      <c r="AT209" s="1"/>
      <c r="AU209" s="1"/>
      <c r="AV209" s="1" t="s">
        <v>3048</v>
      </c>
      <c r="AW209" s="1" t="s">
        <v>469</v>
      </c>
      <c r="AX209" s="1" t="s">
        <v>91</v>
      </c>
      <c r="AY209" s="59">
        <v>30</v>
      </c>
      <c r="AZ209" s="1" t="s">
        <v>467</v>
      </c>
      <c r="BA209" s="1" t="s">
        <v>88</v>
      </c>
      <c r="BB209" s="1" t="s">
        <v>90</v>
      </c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 t="s">
        <v>4178</v>
      </c>
      <c r="CF209" s="1" t="s">
        <v>469</v>
      </c>
      <c r="CG209" s="1" t="s">
        <v>91</v>
      </c>
      <c r="CH209" s="1" t="s">
        <v>123</v>
      </c>
      <c r="CI209" s="1" t="s">
        <v>180</v>
      </c>
      <c r="CJ209" s="1" t="s">
        <v>99</v>
      </c>
      <c r="CK209" s="1" t="s">
        <v>96</v>
      </c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6988</v>
      </c>
      <c r="B210" s="1" t="s">
        <v>6989</v>
      </c>
      <c r="C210" s="1" t="s">
        <v>97</v>
      </c>
      <c r="D210" s="1" t="s">
        <v>3360</v>
      </c>
      <c r="E210" s="1" t="s">
        <v>1260</v>
      </c>
      <c r="F210" s="1" t="s">
        <v>95</v>
      </c>
      <c r="G210" s="1" t="s">
        <v>102</v>
      </c>
      <c r="H210" s="1" t="s">
        <v>96</v>
      </c>
      <c r="I210" s="1" t="s">
        <v>96</v>
      </c>
      <c r="J210" s="1" t="s">
        <v>95</v>
      </c>
      <c r="K210" s="1">
        <v>37</v>
      </c>
      <c r="L210" s="1" t="s">
        <v>101</v>
      </c>
      <c r="M210" s="1" t="s">
        <v>468</v>
      </c>
      <c r="N210" s="2" t="s">
        <v>91</v>
      </c>
      <c r="O210" s="2" t="s">
        <v>104</v>
      </c>
      <c r="P210">
        <v>176</v>
      </c>
      <c r="Q210" t="s">
        <v>295</v>
      </c>
      <c r="R210" t="s">
        <v>296</v>
      </c>
      <c r="S210" t="s">
        <v>365</v>
      </c>
      <c r="T210" s="1" t="s">
        <v>6740</v>
      </c>
      <c r="U210" s="1" t="s">
        <v>469</v>
      </c>
      <c r="V210" s="1" t="s">
        <v>91</v>
      </c>
      <c r="W210" s="59">
        <v>1</v>
      </c>
      <c r="X210" s="1" t="s">
        <v>96</v>
      </c>
      <c r="Y210" s="1" t="s">
        <v>96</v>
      </c>
      <c r="Z210" s="1" t="s">
        <v>95</v>
      </c>
      <c r="AA210" s="1" t="s">
        <v>8336</v>
      </c>
      <c r="AB210" s="1" t="s">
        <v>468</v>
      </c>
      <c r="AC210" s="1" t="s">
        <v>105</v>
      </c>
      <c r="AD210" s="1" t="s">
        <v>104</v>
      </c>
      <c r="AE210" s="1" t="s">
        <v>8541</v>
      </c>
      <c r="AF210" s="1" t="s">
        <v>90</v>
      </c>
      <c r="AG210" s="1" t="s">
        <v>107</v>
      </c>
      <c r="AH210" s="1" t="s">
        <v>8336</v>
      </c>
      <c r="AI210" s="1" t="s">
        <v>469</v>
      </c>
      <c r="AJ210" s="1" t="s">
        <v>91</v>
      </c>
      <c r="AK210" s="59">
        <v>2</v>
      </c>
      <c r="AL210" s="1" t="s">
        <v>8541</v>
      </c>
      <c r="AM210" s="1" t="s">
        <v>90</v>
      </c>
      <c r="AN210" s="1" t="s">
        <v>107</v>
      </c>
      <c r="AO210" s="1"/>
      <c r="AP210" s="1"/>
      <c r="AQ210" s="1"/>
      <c r="AR210" s="1"/>
      <c r="AS210" s="1"/>
      <c r="AT210" s="1"/>
      <c r="AU210" s="1"/>
      <c r="AV210" s="1" t="s">
        <v>9337</v>
      </c>
      <c r="AW210" s="1" t="s">
        <v>469</v>
      </c>
      <c r="AX210" s="1" t="s">
        <v>91</v>
      </c>
      <c r="AY210" s="59">
        <v>5</v>
      </c>
      <c r="AZ210" s="1" t="s">
        <v>9339</v>
      </c>
      <c r="BA210" s="1" t="s">
        <v>96</v>
      </c>
      <c r="BB210" s="1" t="s">
        <v>90</v>
      </c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3391</v>
      </c>
      <c r="B211" s="1" t="s">
        <v>3392</v>
      </c>
      <c r="C211" s="1" t="s">
        <v>97</v>
      </c>
      <c r="D211" s="1" t="s">
        <v>3360</v>
      </c>
      <c r="E211" s="1" t="s">
        <v>1260</v>
      </c>
      <c r="F211" s="1" t="s">
        <v>88</v>
      </c>
      <c r="G211" s="1" t="s">
        <v>118</v>
      </c>
      <c r="H211" s="1" t="s">
        <v>3393</v>
      </c>
      <c r="I211" s="1" t="s">
        <v>96</v>
      </c>
      <c r="J211" s="1" t="s">
        <v>108</v>
      </c>
      <c r="K211" s="1">
        <v>39</v>
      </c>
      <c r="L211" s="1" t="s">
        <v>101</v>
      </c>
      <c r="M211" s="1" t="s">
        <v>468</v>
      </c>
      <c r="N211" s="2" t="s">
        <v>91</v>
      </c>
      <c r="O211" s="2" t="s">
        <v>92</v>
      </c>
      <c r="P211">
        <v>176</v>
      </c>
      <c r="Q211" t="s">
        <v>295</v>
      </c>
      <c r="R211" t="s">
        <v>296</v>
      </c>
      <c r="S211" t="s">
        <v>365</v>
      </c>
      <c r="T211" s="1" t="s">
        <v>3378</v>
      </c>
      <c r="U211" s="1" t="s">
        <v>469</v>
      </c>
      <c r="V211" s="1" t="s">
        <v>91</v>
      </c>
      <c r="W211" s="59">
        <v>2</v>
      </c>
      <c r="X211" s="1" t="s">
        <v>3394</v>
      </c>
      <c r="Y211" s="1" t="s">
        <v>96</v>
      </c>
      <c r="Z211" s="1" t="s">
        <v>90</v>
      </c>
      <c r="AA211" s="1" t="s">
        <v>4574</v>
      </c>
      <c r="AB211" s="1" t="s">
        <v>468</v>
      </c>
      <c r="AC211" s="1" t="s">
        <v>105</v>
      </c>
      <c r="AD211" s="1" t="s">
        <v>92</v>
      </c>
      <c r="AE211" s="1" t="s">
        <v>234</v>
      </c>
      <c r="AF211" s="1" t="s">
        <v>96</v>
      </c>
      <c r="AG211" s="1" t="s">
        <v>142</v>
      </c>
      <c r="AH211" s="1" t="s">
        <v>3378</v>
      </c>
      <c r="AI211" s="1" t="s">
        <v>469</v>
      </c>
      <c r="AJ211" s="1" t="s">
        <v>91</v>
      </c>
      <c r="AK211" s="59">
        <v>1</v>
      </c>
      <c r="AL211" s="1" t="s">
        <v>3393</v>
      </c>
      <c r="AM211" s="1" t="s">
        <v>96</v>
      </c>
      <c r="AN211" s="1" t="s">
        <v>108</v>
      </c>
      <c r="AO211" s="1" t="s">
        <v>6184</v>
      </c>
      <c r="AP211" s="1" t="s">
        <v>468</v>
      </c>
      <c r="AQ211" s="1" t="s">
        <v>105</v>
      </c>
      <c r="AR211" s="1" t="s">
        <v>92</v>
      </c>
      <c r="AS211" s="1" t="s">
        <v>4930</v>
      </c>
      <c r="AT211" s="1" t="s">
        <v>96</v>
      </c>
      <c r="AU211" s="1" t="s">
        <v>96</v>
      </c>
      <c r="AV211" s="1" t="s">
        <v>4574</v>
      </c>
      <c r="AW211" s="1" t="s">
        <v>469</v>
      </c>
      <c r="AX211" s="1" t="s">
        <v>91</v>
      </c>
      <c r="AY211" s="59">
        <v>2</v>
      </c>
      <c r="AZ211" s="1" t="s">
        <v>234</v>
      </c>
      <c r="BA211" s="1" t="s">
        <v>96</v>
      </c>
      <c r="BB211" s="1" t="s">
        <v>142</v>
      </c>
      <c r="BC211" s="1" t="s">
        <v>6184</v>
      </c>
      <c r="BD211" s="1" t="s">
        <v>469</v>
      </c>
      <c r="BE211" s="1" t="s">
        <v>91</v>
      </c>
      <c r="BF211" s="59">
        <v>3</v>
      </c>
      <c r="BG211" s="1" t="s">
        <v>4930</v>
      </c>
      <c r="BH211" s="1" t="s">
        <v>96</v>
      </c>
      <c r="BI211" s="1" t="s">
        <v>96</v>
      </c>
      <c r="BJ211" s="1" t="s">
        <v>6184</v>
      </c>
      <c r="BK211" s="1" t="s">
        <v>469</v>
      </c>
      <c r="BL211" s="1" t="s">
        <v>91</v>
      </c>
      <c r="BM211" s="59">
        <v>5</v>
      </c>
      <c r="BN211" s="1" t="s">
        <v>4930</v>
      </c>
      <c r="BO211" s="1" t="s">
        <v>96</v>
      </c>
      <c r="BP211" s="1" t="s">
        <v>96</v>
      </c>
      <c r="BQ211" s="1" t="s">
        <v>6970</v>
      </c>
      <c r="BR211" s="1" t="s">
        <v>469</v>
      </c>
      <c r="BS211" s="1" t="s">
        <v>91</v>
      </c>
      <c r="BT211" s="59">
        <v>4</v>
      </c>
      <c r="BU211" s="1" t="s">
        <v>3687</v>
      </c>
      <c r="BV211" s="1" t="s">
        <v>96</v>
      </c>
      <c r="BW211" s="1" t="s">
        <v>96</v>
      </c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 t="s">
        <v>6970</v>
      </c>
      <c r="CM211" s="1" t="s">
        <v>468</v>
      </c>
      <c r="CN211" s="1" t="s">
        <v>105</v>
      </c>
      <c r="CO211" s="1" t="s">
        <v>130</v>
      </c>
      <c r="CP211" s="1" t="s">
        <v>3687</v>
      </c>
      <c r="CQ211" s="1" t="s">
        <v>96</v>
      </c>
      <c r="CR211" s="1" t="s">
        <v>96</v>
      </c>
    </row>
    <row r="212" spans="1:96" x14ac:dyDescent="0.3">
      <c r="A212" s="1" t="s">
        <v>545</v>
      </c>
      <c r="B212" s="1" t="s">
        <v>1390</v>
      </c>
      <c r="C212" s="1" t="s">
        <v>97</v>
      </c>
      <c r="D212" s="1" t="s">
        <v>3360</v>
      </c>
      <c r="E212" s="1" t="s">
        <v>1260</v>
      </c>
      <c r="F212" s="1" t="s">
        <v>90</v>
      </c>
      <c r="G212" s="1" t="s">
        <v>119</v>
      </c>
      <c r="H212" s="1" t="s">
        <v>467</v>
      </c>
      <c r="I212" s="1" t="s">
        <v>102</v>
      </c>
      <c r="J212" s="1" t="s">
        <v>113</v>
      </c>
      <c r="K212" s="1">
        <v>37</v>
      </c>
      <c r="L212" s="1" t="s">
        <v>101</v>
      </c>
      <c r="M212" s="1" t="s">
        <v>468</v>
      </c>
      <c r="N212" s="2" t="s">
        <v>91</v>
      </c>
      <c r="O212" s="2" t="s">
        <v>117</v>
      </c>
      <c r="P212">
        <v>1</v>
      </c>
      <c r="Q212" t="s">
        <v>399</v>
      </c>
      <c r="R212" t="s">
        <v>400</v>
      </c>
      <c r="S212" t="s">
        <v>403</v>
      </c>
      <c r="T212" s="1" t="s">
        <v>1297</v>
      </c>
      <c r="U212" s="1" t="s">
        <v>469</v>
      </c>
      <c r="V212" s="1" t="s">
        <v>91</v>
      </c>
      <c r="W212" s="59">
        <v>30</v>
      </c>
      <c r="X212" s="1" t="s">
        <v>467</v>
      </c>
      <c r="Y212" s="1" t="s">
        <v>102</v>
      </c>
      <c r="Z212" s="1" t="s">
        <v>113</v>
      </c>
      <c r="AA212" s="1" t="s">
        <v>1384</v>
      </c>
      <c r="AB212" s="1" t="s">
        <v>468</v>
      </c>
      <c r="AC212" s="1" t="s">
        <v>179</v>
      </c>
      <c r="AD212" s="32"/>
      <c r="AE212" s="1" t="s">
        <v>272</v>
      </c>
      <c r="AF212" s="1" t="s">
        <v>102</v>
      </c>
      <c r="AG212" s="1" t="s">
        <v>88</v>
      </c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 t="s">
        <v>1384</v>
      </c>
      <c r="CF212" s="1" t="s">
        <v>469</v>
      </c>
      <c r="CG212" s="1" t="s">
        <v>91</v>
      </c>
      <c r="CH212" s="1" t="s">
        <v>123</v>
      </c>
      <c r="CI212" s="1" t="s">
        <v>2692</v>
      </c>
      <c r="CJ212" s="1" t="s">
        <v>107</v>
      </c>
      <c r="CK212" s="1" t="s">
        <v>119</v>
      </c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5590</v>
      </c>
      <c r="B213" s="1" t="s">
        <v>7569</v>
      </c>
      <c r="C213" s="1" t="s">
        <v>97</v>
      </c>
      <c r="D213" s="1" t="s">
        <v>3360</v>
      </c>
      <c r="E213" s="1" t="s">
        <v>1260</v>
      </c>
      <c r="F213" s="1" t="s">
        <v>95</v>
      </c>
      <c r="G213" s="1" t="s">
        <v>108</v>
      </c>
      <c r="H213" s="1" t="s">
        <v>7570</v>
      </c>
      <c r="I213" s="1" t="s">
        <v>96</v>
      </c>
      <c r="J213" s="1" t="s">
        <v>118</v>
      </c>
      <c r="K213" s="1">
        <v>37</v>
      </c>
      <c r="L213" s="1" t="s">
        <v>101</v>
      </c>
      <c r="M213" s="1" t="s">
        <v>468</v>
      </c>
      <c r="N213" s="2" t="s">
        <v>91</v>
      </c>
      <c r="O213" s="2" t="s">
        <v>104</v>
      </c>
      <c r="P213">
        <v>155</v>
      </c>
      <c r="Q213" t="s">
        <v>315</v>
      </c>
      <c r="R213" t="s">
        <v>315</v>
      </c>
      <c r="S213" t="s">
        <v>398</v>
      </c>
      <c r="T213" s="1" t="s">
        <v>7022</v>
      </c>
      <c r="U213" s="1" t="s">
        <v>469</v>
      </c>
      <c r="V213" s="1" t="s">
        <v>91</v>
      </c>
      <c r="W213" s="59">
        <v>2</v>
      </c>
      <c r="X213" s="1" t="s">
        <v>7570</v>
      </c>
      <c r="Y213" s="1" t="s">
        <v>96</v>
      </c>
      <c r="Z213" s="1" t="s">
        <v>118</v>
      </c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2693</v>
      </c>
      <c r="B214" s="1" t="s">
        <v>2694</v>
      </c>
      <c r="C214" s="1" t="s">
        <v>97</v>
      </c>
      <c r="D214" s="1" t="s">
        <v>3360</v>
      </c>
      <c r="E214" s="1" t="s">
        <v>1260</v>
      </c>
      <c r="F214" s="1" t="s">
        <v>90</v>
      </c>
      <c r="G214" s="1" t="s">
        <v>114</v>
      </c>
      <c r="H214" s="1" t="s">
        <v>470</v>
      </c>
      <c r="I214" s="1" t="s">
        <v>95</v>
      </c>
      <c r="J214" s="1" t="s">
        <v>100</v>
      </c>
      <c r="K214" s="1">
        <v>36</v>
      </c>
      <c r="L214" s="1" t="s">
        <v>101</v>
      </c>
      <c r="M214" s="1" t="s">
        <v>468</v>
      </c>
      <c r="N214" s="2" t="s">
        <v>91</v>
      </c>
      <c r="O214" s="2" t="s">
        <v>104</v>
      </c>
      <c r="P214">
        <v>9</v>
      </c>
      <c r="Q214" t="s">
        <v>306</v>
      </c>
      <c r="R214" t="s">
        <v>330</v>
      </c>
      <c r="S214" t="s">
        <v>415</v>
      </c>
      <c r="T214" s="1" t="s">
        <v>2723</v>
      </c>
      <c r="U214" s="1" t="s">
        <v>469</v>
      </c>
      <c r="V214" s="1" t="s">
        <v>91</v>
      </c>
      <c r="W214" s="59">
        <v>2</v>
      </c>
      <c r="X214" s="1" t="s">
        <v>470</v>
      </c>
      <c r="Y214" s="1" t="s">
        <v>95</v>
      </c>
      <c r="Z214" s="1" t="s">
        <v>100</v>
      </c>
      <c r="AA214" s="1" t="s">
        <v>6175</v>
      </c>
      <c r="AB214" s="1" t="s">
        <v>468</v>
      </c>
      <c r="AC214" s="1" t="s">
        <v>91</v>
      </c>
      <c r="AD214" s="1" t="s">
        <v>104</v>
      </c>
      <c r="AE214" s="1" t="s">
        <v>471</v>
      </c>
      <c r="AF214" s="1" t="s">
        <v>102</v>
      </c>
      <c r="AG214" s="1" t="s">
        <v>95</v>
      </c>
      <c r="AH214" s="1" t="s">
        <v>5041</v>
      </c>
      <c r="AI214" s="1" t="s">
        <v>469</v>
      </c>
      <c r="AJ214" s="1" t="s">
        <v>91</v>
      </c>
      <c r="AK214" s="59">
        <v>2</v>
      </c>
      <c r="AL214" s="1" t="s">
        <v>470</v>
      </c>
      <c r="AM214" s="1" t="s">
        <v>107</v>
      </c>
      <c r="AN214" s="1" t="s">
        <v>127</v>
      </c>
      <c r="AO214" s="1"/>
      <c r="AP214" s="1"/>
      <c r="AQ214" s="1"/>
      <c r="AR214" s="1"/>
      <c r="AS214" s="1"/>
      <c r="AT214" s="1"/>
      <c r="AU214" s="1"/>
      <c r="AV214" s="1" t="s">
        <v>5891</v>
      </c>
      <c r="AW214" s="1" t="s">
        <v>469</v>
      </c>
      <c r="AX214" s="1" t="s">
        <v>91</v>
      </c>
      <c r="AY214" s="59">
        <v>10</v>
      </c>
      <c r="AZ214" s="1" t="s">
        <v>467</v>
      </c>
      <c r="BA214" s="1" t="s">
        <v>99</v>
      </c>
      <c r="BB214" s="1" t="s">
        <v>108</v>
      </c>
      <c r="BC214" s="1" t="s">
        <v>6175</v>
      </c>
      <c r="BD214" s="1" t="s">
        <v>469</v>
      </c>
      <c r="BE214" s="1" t="s">
        <v>91</v>
      </c>
      <c r="BF214" s="59">
        <v>6</v>
      </c>
      <c r="BG214" s="1" t="s">
        <v>471</v>
      </c>
      <c r="BH214" s="1" t="s">
        <v>102</v>
      </c>
      <c r="BI214" s="1" t="s">
        <v>95</v>
      </c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 t="s">
        <v>1278</v>
      </c>
      <c r="CM214" s="1" t="s">
        <v>468</v>
      </c>
      <c r="CN214" s="1" t="s">
        <v>105</v>
      </c>
      <c r="CO214" s="1" t="s">
        <v>130</v>
      </c>
      <c r="CP214" s="1" t="s">
        <v>470</v>
      </c>
      <c r="CQ214" s="1" t="s">
        <v>127</v>
      </c>
      <c r="CR214" s="1" t="s">
        <v>100</v>
      </c>
    </row>
    <row r="215" spans="1:96" x14ac:dyDescent="0.3">
      <c r="A215" s="1" t="s">
        <v>10135</v>
      </c>
      <c r="B215" s="1" t="s">
        <v>10136</v>
      </c>
      <c r="C215" s="1" t="s">
        <v>97</v>
      </c>
      <c r="D215" s="1" t="s">
        <v>3360</v>
      </c>
      <c r="E215" s="1" t="s">
        <v>1260</v>
      </c>
      <c r="F215" s="1" t="s">
        <v>109</v>
      </c>
      <c r="G215" s="1" t="s">
        <v>127</v>
      </c>
      <c r="H215" s="1" t="s">
        <v>152</v>
      </c>
      <c r="I215" s="1" t="s">
        <v>108</v>
      </c>
      <c r="J215" s="1" t="s">
        <v>107</v>
      </c>
      <c r="K215" s="1">
        <v>38</v>
      </c>
      <c r="L215" s="1" t="s">
        <v>101</v>
      </c>
      <c r="M215" s="1" t="s">
        <v>468</v>
      </c>
      <c r="N215" s="2" t="s">
        <v>91</v>
      </c>
      <c r="O215" s="58"/>
      <c r="P215">
        <v>1</v>
      </c>
      <c r="Q215" t="s">
        <v>399</v>
      </c>
      <c r="R215" t="s">
        <v>400</v>
      </c>
      <c r="S215" t="s">
        <v>403</v>
      </c>
      <c r="T215" s="1" t="s">
        <v>10130</v>
      </c>
      <c r="U215" s="1" t="s">
        <v>469</v>
      </c>
      <c r="V215" s="1" t="s">
        <v>91</v>
      </c>
      <c r="W215" s="59">
        <v>2</v>
      </c>
      <c r="X215" s="1" t="s">
        <v>152</v>
      </c>
      <c r="Y215" s="1" t="s">
        <v>100</v>
      </c>
      <c r="Z215" s="1" t="s">
        <v>107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1391</v>
      </c>
      <c r="B216" s="1" t="s">
        <v>1392</v>
      </c>
      <c r="C216" s="1" t="s">
        <v>97</v>
      </c>
      <c r="D216" s="1" t="s">
        <v>3360</v>
      </c>
      <c r="E216" s="1" t="s">
        <v>1260</v>
      </c>
      <c r="F216" s="1" t="s">
        <v>96</v>
      </c>
      <c r="G216" s="1" t="s">
        <v>169</v>
      </c>
      <c r="H216" s="1" t="s">
        <v>467</v>
      </c>
      <c r="I216" s="1" t="s">
        <v>107</v>
      </c>
      <c r="J216" s="1" t="s">
        <v>107</v>
      </c>
      <c r="K216" s="1">
        <v>40</v>
      </c>
      <c r="L216" s="1" t="s">
        <v>101</v>
      </c>
      <c r="M216" s="1" t="s">
        <v>468</v>
      </c>
      <c r="N216" s="2" t="s">
        <v>91</v>
      </c>
      <c r="O216" s="2" t="s">
        <v>92</v>
      </c>
      <c r="P216">
        <v>1</v>
      </c>
      <c r="Q216" t="s">
        <v>399</v>
      </c>
      <c r="R216" t="s">
        <v>400</v>
      </c>
      <c r="S216" t="s">
        <v>403</v>
      </c>
      <c r="T216" s="1" t="s">
        <v>1335</v>
      </c>
      <c r="U216" s="1" t="s">
        <v>469</v>
      </c>
      <c r="V216" s="1" t="s">
        <v>91</v>
      </c>
      <c r="W216" s="59">
        <v>30</v>
      </c>
      <c r="X216" s="1" t="s">
        <v>467</v>
      </c>
      <c r="Y216" s="1" t="s">
        <v>107</v>
      </c>
      <c r="Z216" s="1" t="s">
        <v>107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3049</v>
      </c>
      <c r="B217" s="1" t="s">
        <v>3050</v>
      </c>
      <c r="C217" s="1" t="s">
        <v>97</v>
      </c>
      <c r="D217" s="1" t="s">
        <v>153</v>
      </c>
      <c r="E217" s="1" t="s">
        <v>1260</v>
      </c>
      <c r="F217" s="1" t="s">
        <v>90</v>
      </c>
      <c r="G217" s="1" t="s">
        <v>107</v>
      </c>
      <c r="H217" s="1" t="s">
        <v>154</v>
      </c>
      <c r="I217" s="1" t="s">
        <v>88</v>
      </c>
      <c r="J217" s="1" t="s">
        <v>99</v>
      </c>
      <c r="K217" s="1">
        <v>37</v>
      </c>
      <c r="L217" s="1" t="s">
        <v>101</v>
      </c>
      <c r="M217" s="1" t="s">
        <v>468</v>
      </c>
      <c r="N217" s="2" t="s">
        <v>91</v>
      </c>
      <c r="O217" s="2" t="s">
        <v>104</v>
      </c>
      <c r="P217">
        <v>169</v>
      </c>
      <c r="Q217" t="s">
        <v>295</v>
      </c>
      <c r="R217" t="s">
        <v>296</v>
      </c>
      <c r="S217" t="s">
        <v>378</v>
      </c>
      <c r="T217" s="1" t="s">
        <v>1309</v>
      </c>
      <c r="U217" s="1" t="s">
        <v>469</v>
      </c>
      <c r="V217" s="1" t="s">
        <v>91</v>
      </c>
      <c r="W217" s="59">
        <v>2</v>
      </c>
      <c r="X217" s="1" t="s">
        <v>154</v>
      </c>
      <c r="Y217" s="1" t="s">
        <v>88</v>
      </c>
      <c r="Z217" s="1" t="s">
        <v>99</v>
      </c>
      <c r="AA217" s="1"/>
      <c r="AB217" s="1"/>
      <c r="AC217" s="1"/>
      <c r="AD217" s="1"/>
      <c r="AE217" s="1"/>
      <c r="AF217" s="1"/>
      <c r="AG217" s="1"/>
      <c r="AH217" s="1" t="s">
        <v>3026</v>
      </c>
      <c r="AI217" s="1" t="s">
        <v>469</v>
      </c>
      <c r="AJ217" s="1" t="s">
        <v>91</v>
      </c>
      <c r="AK217" s="59">
        <v>6</v>
      </c>
      <c r="AL217" s="1" t="s">
        <v>3675</v>
      </c>
      <c r="AM217" s="1" t="s">
        <v>96</v>
      </c>
      <c r="AN217" s="1" t="s">
        <v>100</v>
      </c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5046</v>
      </c>
      <c r="B218" s="1" t="s">
        <v>5047</v>
      </c>
      <c r="C218" s="1" t="s">
        <v>97</v>
      </c>
      <c r="D218" s="1" t="s">
        <v>3360</v>
      </c>
      <c r="E218" s="1" t="s">
        <v>1260</v>
      </c>
      <c r="F218" s="1" t="s">
        <v>88</v>
      </c>
      <c r="G218" s="1" t="s">
        <v>116</v>
      </c>
      <c r="H218" s="1" t="s">
        <v>245</v>
      </c>
      <c r="I218" s="1" t="s">
        <v>100</v>
      </c>
      <c r="J218" s="1" t="s">
        <v>119</v>
      </c>
      <c r="K218" s="1">
        <v>37</v>
      </c>
      <c r="L218" s="1" t="s">
        <v>101</v>
      </c>
      <c r="M218" s="1" t="s">
        <v>468</v>
      </c>
      <c r="N218" s="2" t="s">
        <v>105</v>
      </c>
      <c r="O218" s="2" t="s">
        <v>104</v>
      </c>
      <c r="P218">
        <v>91</v>
      </c>
      <c r="Q218" t="s">
        <v>298</v>
      </c>
      <c r="R218" t="s">
        <v>299</v>
      </c>
      <c r="S218" t="s">
        <v>299</v>
      </c>
      <c r="T218" s="1" t="s">
        <v>5035</v>
      </c>
      <c r="U218" s="1" t="s">
        <v>469</v>
      </c>
      <c r="V218" s="1" t="s">
        <v>91</v>
      </c>
      <c r="W218" s="59">
        <v>1</v>
      </c>
      <c r="X218" s="1" t="s">
        <v>245</v>
      </c>
      <c r="Y218" s="1" t="s">
        <v>100</v>
      </c>
      <c r="Z218" s="1" t="s">
        <v>119</v>
      </c>
      <c r="AA218" s="1" t="s">
        <v>5905</v>
      </c>
      <c r="AB218" s="1" t="s">
        <v>468</v>
      </c>
      <c r="AC218" s="1" t="s">
        <v>91</v>
      </c>
      <c r="AD218" s="1" t="s">
        <v>104</v>
      </c>
      <c r="AE218" s="1" t="s">
        <v>470</v>
      </c>
      <c r="AF218" s="1" t="s">
        <v>2961</v>
      </c>
      <c r="AG218" s="1" t="s">
        <v>96</v>
      </c>
      <c r="AH218" s="1" t="s">
        <v>4833</v>
      </c>
      <c r="AI218" s="1" t="s">
        <v>469</v>
      </c>
      <c r="AJ218" s="1" t="s">
        <v>91</v>
      </c>
      <c r="AK218" s="59">
        <v>4</v>
      </c>
      <c r="AL218" s="1" t="s">
        <v>180</v>
      </c>
      <c r="AM218" s="1" t="s">
        <v>127</v>
      </c>
      <c r="AN218" s="1" t="s">
        <v>110</v>
      </c>
      <c r="AO218" s="1"/>
      <c r="AP218" s="1"/>
      <c r="AQ218" s="1"/>
      <c r="AR218" s="1"/>
      <c r="AS218" s="1"/>
      <c r="AT218" s="1"/>
      <c r="AU218" s="1"/>
      <c r="AV218" s="1" t="s">
        <v>5624</v>
      </c>
      <c r="AW218" s="1" t="s">
        <v>469</v>
      </c>
      <c r="AX218" s="1" t="s">
        <v>91</v>
      </c>
      <c r="AY218" s="59">
        <v>3</v>
      </c>
      <c r="AZ218" s="1" t="s">
        <v>1593</v>
      </c>
      <c r="BA218" s="1" t="s">
        <v>96</v>
      </c>
      <c r="BB218" s="1" t="s">
        <v>99</v>
      </c>
      <c r="BC218" s="1" t="s">
        <v>6740</v>
      </c>
      <c r="BD218" s="1" t="s">
        <v>469</v>
      </c>
      <c r="BE218" s="1" t="s">
        <v>91</v>
      </c>
      <c r="BF218" s="59">
        <v>7</v>
      </c>
      <c r="BG218" s="1" t="s">
        <v>471</v>
      </c>
      <c r="BH218" s="1" t="s">
        <v>95</v>
      </c>
      <c r="BI218" s="1" t="s">
        <v>113</v>
      </c>
      <c r="BJ218" s="1" t="s">
        <v>7195</v>
      </c>
      <c r="BK218" s="1" t="s">
        <v>469</v>
      </c>
      <c r="BL218" s="1" t="s">
        <v>91</v>
      </c>
      <c r="BM218" s="59">
        <v>6</v>
      </c>
      <c r="BN218" s="1" t="s">
        <v>7030</v>
      </c>
      <c r="BO218" s="1" t="s">
        <v>127</v>
      </c>
      <c r="BP218" s="1" t="s">
        <v>127</v>
      </c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 t="s">
        <v>7399</v>
      </c>
      <c r="CF218" s="1" t="s">
        <v>469</v>
      </c>
      <c r="CG218" s="1" t="s">
        <v>91</v>
      </c>
      <c r="CH218" s="1" t="s">
        <v>123</v>
      </c>
      <c r="CI218" s="1" t="s">
        <v>7235</v>
      </c>
      <c r="CJ218" s="1" t="s">
        <v>99</v>
      </c>
      <c r="CK218" s="1" t="s">
        <v>127</v>
      </c>
      <c r="CL218" s="1" t="s">
        <v>5624</v>
      </c>
      <c r="CM218" s="1" t="s">
        <v>468</v>
      </c>
      <c r="CN218" s="1" t="s">
        <v>105</v>
      </c>
      <c r="CO218" s="1" t="s">
        <v>130</v>
      </c>
      <c r="CP218" s="1" t="s">
        <v>1593</v>
      </c>
      <c r="CQ218" s="1" t="s">
        <v>96</v>
      </c>
      <c r="CR218" s="1" t="s">
        <v>99</v>
      </c>
    </row>
    <row r="219" spans="1:96" x14ac:dyDescent="0.3">
      <c r="A219" s="1" t="s">
        <v>7571</v>
      </c>
      <c r="B219" s="1" t="s">
        <v>7572</v>
      </c>
      <c r="C219" s="1" t="s">
        <v>97</v>
      </c>
      <c r="D219" s="1" t="s">
        <v>3360</v>
      </c>
      <c r="E219" s="1" t="s">
        <v>1260</v>
      </c>
      <c r="F219" s="1" t="s">
        <v>119</v>
      </c>
      <c r="G219" s="1" t="s">
        <v>96</v>
      </c>
      <c r="H219" s="1" t="s">
        <v>470</v>
      </c>
      <c r="I219" s="1" t="s">
        <v>90</v>
      </c>
      <c r="J219" s="1" t="s">
        <v>96</v>
      </c>
      <c r="K219" s="1">
        <v>37</v>
      </c>
      <c r="L219" s="1" t="s">
        <v>101</v>
      </c>
      <c r="M219" s="1" t="s">
        <v>468</v>
      </c>
      <c r="N219" s="2" t="s">
        <v>91</v>
      </c>
      <c r="O219" s="2" t="s">
        <v>104</v>
      </c>
      <c r="P219">
        <v>13</v>
      </c>
      <c r="Q219" t="s">
        <v>306</v>
      </c>
      <c r="R219" t="s">
        <v>330</v>
      </c>
      <c r="S219" t="s">
        <v>419</v>
      </c>
      <c r="T219" s="1" t="s">
        <v>7555</v>
      </c>
      <c r="U219" s="1" t="s">
        <v>469</v>
      </c>
      <c r="V219" s="1" t="s">
        <v>91</v>
      </c>
      <c r="W219" s="59">
        <v>1</v>
      </c>
      <c r="X219" s="1" t="s">
        <v>470</v>
      </c>
      <c r="Y219" s="1" t="s">
        <v>90</v>
      </c>
      <c r="Z219" s="1" t="s">
        <v>96</v>
      </c>
      <c r="AA219" s="1" t="s">
        <v>9887</v>
      </c>
      <c r="AB219" s="1" t="s">
        <v>468</v>
      </c>
      <c r="AC219" s="1" t="s">
        <v>105</v>
      </c>
      <c r="AD219" s="1" t="s">
        <v>104</v>
      </c>
      <c r="AE219" s="1" t="s">
        <v>3215</v>
      </c>
      <c r="AF219" s="1" t="s">
        <v>95</v>
      </c>
      <c r="AG219" s="1" t="s">
        <v>96</v>
      </c>
      <c r="AH219" s="1" t="s">
        <v>8537</v>
      </c>
      <c r="AI219" s="1" t="s">
        <v>469</v>
      </c>
      <c r="AJ219" s="1" t="s">
        <v>91</v>
      </c>
      <c r="AK219" s="59">
        <v>3</v>
      </c>
      <c r="AL219" s="1" t="s">
        <v>470</v>
      </c>
      <c r="AM219" s="1" t="s">
        <v>96</v>
      </c>
      <c r="AN219" s="1" t="s">
        <v>96</v>
      </c>
      <c r="AO219" s="1"/>
      <c r="AP219" s="1"/>
      <c r="AQ219" s="1"/>
      <c r="AR219" s="1"/>
      <c r="AS219" s="1"/>
      <c r="AT219" s="1"/>
      <c r="AU219" s="1"/>
      <c r="AV219" s="1" t="s">
        <v>8537</v>
      </c>
      <c r="AW219" s="1" t="s">
        <v>469</v>
      </c>
      <c r="AX219" s="1" t="s">
        <v>91</v>
      </c>
      <c r="AY219" s="59">
        <v>2</v>
      </c>
      <c r="AZ219" s="1" t="s">
        <v>3282</v>
      </c>
      <c r="BA219" s="1" t="s">
        <v>119</v>
      </c>
      <c r="BB219" s="1" t="s">
        <v>99</v>
      </c>
      <c r="BC219" s="1" t="s">
        <v>9887</v>
      </c>
      <c r="BD219" s="1" t="s">
        <v>469</v>
      </c>
      <c r="BE219" s="1" t="s">
        <v>91</v>
      </c>
      <c r="BF219" s="2" t="s">
        <v>105</v>
      </c>
      <c r="BG219" s="1" t="s">
        <v>3215</v>
      </c>
      <c r="BH219" s="1" t="s">
        <v>95</v>
      </c>
      <c r="BI219" s="1" t="s">
        <v>96</v>
      </c>
      <c r="BJ219" s="1" t="s">
        <v>9893</v>
      </c>
      <c r="BK219" s="1" t="s">
        <v>469</v>
      </c>
      <c r="BL219" s="1" t="s">
        <v>91</v>
      </c>
      <c r="BM219" s="59">
        <v>6</v>
      </c>
      <c r="BN219" s="1" t="s">
        <v>471</v>
      </c>
      <c r="BO219" s="1" t="s">
        <v>96</v>
      </c>
      <c r="BP219" s="1" t="s">
        <v>107</v>
      </c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 t="s">
        <v>9894</v>
      </c>
      <c r="CF219" s="1" t="s">
        <v>469</v>
      </c>
      <c r="CG219" s="1" t="s">
        <v>91</v>
      </c>
      <c r="CH219" s="1" t="s">
        <v>123</v>
      </c>
      <c r="CI219" s="1" t="s">
        <v>268</v>
      </c>
      <c r="CJ219" s="1" t="s">
        <v>90</v>
      </c>
      <c r="CK219" s="1" t="s">
        <v>90</v>
      </c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1393</v>
      </c>
      <c r="B220" s="1" t="s">
        <v>1394</v>
      </c>
      <c r="C220" s="1" t="s">
        <v>97</v>
      </c>
      <c r="D220" s="1" t="s">
        <v>3360</v>
      </c>
      <c r="E220" s="1" t="s">
        <v>1260</v>
      </c>
      <c r="F220" s="1" t="s">
        <v>96</v>
      </c>
      <c r="G220" s="1" t="s">
        <v>108</v>
      </c>
      <c r="H220" s="1" t="s">
        <v>467</v>
      </c>
      <c r="I220" s="1" t="s">
        <v>108</v>
      </c>
      <c r="J220" s="1" t="s">
        <v>90</v>
      </c>
      <c r="K220" s="1">
        <v>44</v>
      </c>
      <c r="L220" s="1" t="s">
        <v>101</v>
      </c>
      <c r="M220" s="1" t="s">
        <v>468</v>
      </c>
      <c r="N220" s="2" t="s">
        <v>91</v>
      </c>
      <c r="O220" s="2" t="s">
        <v>104</v>
      </c>
      <c r="P220">
        <v>3</v>
      </c>
      <c r="Q220" t="s">
        <v>399</v>
      </c>
      <c r="R220" t="s">
        <v>400</v>
      </c>
      <c r="S220" t="s">
        <v>401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509</v>
      </c>
      <c r="B221" s="1" t="s">
        <v>1395</v>
      </c>
      <c r="C221" s="1" t="s">
        <v>97</v>
      </c>
      <c r="D221" s="1" t="s">
        <v>3360</v>
      </c>
      <c r="E221" s="1" t="s">
        <v>1260</v>
      </c>
      <c r="F221" s="1" t="s">
        <v>96</v>
      </c>
      <c r="G221" s="1" t="s">
        <v>127</v>
      </c>
      <c r="H221" s="1" t="s">
        <v>504</v>
      </c>
      <c r="I221" s="1" t="s">
        <v>88</v>
      </c>
      <c r="J221" s="1" t="s">
        <v>129</v>
      </c>
      <c r="K221" s="1">
        <v>36</v>
      </c>
      <c r="L221" s="1" t="s">
        <v>101</v>
      </c>
      <c r="M221" s="1" t="s">
        <v>468</v>
      </c>
      <c r="N221" s="2" t="s">
        <v>91</v>
      </c>
      <c r="O221" s="2" t="s">
        <v>104</v>
      </c>
      <c r="P221">
        <v>64</v>
      </c>
      <c r="Q221" t="s">
        <v>311</v>
      </c>
      <c r="R221" t="s">
        <v>329</v>
      </c>
      <c r="S221" t="s">
        <v>329</v>
      </c>
      <c r="T221" s="1" t="s">
        <v>1308</v>
      </c>
      <c r="U221" s="1" t="s">
        <v>469</v>
      </c>
      <c r="V221" s="1" t="s">
        <v>91</v>
      </c>
      <c r="W221" s="59">
        <v>1</v>
      </c>
      <c r="X221" s="1" t="s">
        <v>504</v>
      </c>
      <c r="Y221" s="1" t="s">
        <v>88</v>
      </c>
      <c r="Z221" s="1" t="s">
        <v>129</v>
      </c>
      <c r="AA221" s="1"/>
      <c r="AB221" s="1"/>
      <c r="AC221" s="1"/>
      <c r="AD221" s="1"/>
      <c r="AE221" s="1"/>
      <c r="AF221" s="1"/>
      <c r="AG221" s="1"/>
      <c r="AH221" s="1" t="s">
        <v>1324</v>
      </c>
      <c r="AI221" s="1" t="s">
        <v>469</v>
      </c>
      <c r="AJ221" s="1" t="s">
        <v>91</v>
      </c>
      <c r="AK221" s="59">
        <v>2</v>
      </c>
      <c r="AL221" s="1" t="s">
        <v>504</v>
      </c>
      <c r="AM221" s="1" t="s">
        <v>99</v>
      </c>
      <c r="AN221" s="1" t="s">
        <v>99</v>
      </c>
      <c r="AO221" s="1"/>
      <c r="AP221" s="1"/>
      <c r="AQ221" s="1"/>
      <c r="AR221" s="1"/>
      <c r="AS221" s="1"/>
      <c r="AT221" s="1"/>
      <c r="AU221" s="1"/>
      <c r="AV221" s="1" t="s">
        <v>3363</v>
      </c>
      <c r="AW221" s="1" t="s">
        <v>469</v>
      </c>
      <c r="AX221" s="1" t="s">
        <v>91</v>
      </c>
      <c r="AY221" s="59">
        <v>3</v>
      </c>
      <c r="AZ221" s="1" t="s">
        <v>504</v>
      </c>
      <c r="BA221" s="1" t="s">
        <v>109</v>
      </c>
      <c r="BB221" s="1" t="s">
        <v>88</v>
      </c>
      <c r="BC221" s="1" t="s">
        <v>7216</v>
      </c>
      <c r="BD221" s="1" t="s">
        <v>469</v>
      </c>
      <c r="BE221" s="1" t="s">
        <v>91</v>
      </c>
      <c r="BF221" s="59">
        <v>4</v>
      </c>
      <c r="BG221" s="1" t="s">
        <v>3408</v>
      </c>
      <c r="BH221" s="1" t="s">
        <v>119</v>
      </c>
      <c r="BI221" s="1" t="s">
        <v>108</v>
      </c>
      <c r="BJ221" s="1" t="s">
        <v>8002</v>
      </c>
      <c r="BK221" s="1" t="s">
        <v>469</v>
      </c>
      <c r="BL221" s="1" t="s">
        <v>91</v>
      </c>
      <c r="BM221" s="59">
        <v>5</v>
      </c>
      <c r="BN221" s="1" t="s">
        <v>3408</v>
      </c>
      <c r="BO221" s="1" t="s">
        <v>102</v>
      </c>
      <c r="BP221" s="1" t="s">
        <v>95</v>
      </c>
      <c r="BQ221" s="1" t="s">
        <v>8383</v>
      </c>
      <c r="BR221" s="1" t="s">
        <v>469</v>
      </c>
      <c r="BS221" s="1" t="s">
        <v>91</v>
      </c>
      <c r="BT221" s="59">
        <v>7</v>
      </c>
      <c r="BU221" s="1" t="s">
        <v>8542</v>
      </c>
      <c r="BV221" s="1" t="s">
        <v>96</v>
      </c>
      <c r="BW221" s="1" t="s">
        <v>100</v>
      </c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 t="s">
        <v>1324</v>
      </c>
      <c r="CM221" s="1" t="s">
        <v>468</v>
      </c>
      <c r="CN221" s="1" t="s">
        <v>105</v>
      </c>
      <c r="CO221" s="1" t="s">
        <v>130</v>
      </c>
      <c r="CP221" s="1" t="s">
        <v>504</v>
      </c>
      <c r="CQ221" s="1" t="s">
        <v>99</v>
      </c>
      <c r="CR221" s="1" t="s">
        <v>99</v>
      </c>
    </row>
    <row r="222" spans="1:96" x14ac:dyDescent="0.3">
      <c r="A222" s="1" t="s">
        <v>7573</v>
      </c>
      <c r="B222" s="1" t="s">
        <v>7574</v>
      </c>
      <c r="C222" s="1" t="s">
        <v>97</v>
      </c>
      <c r="D222" s="1" t="s">
        <v>3360</v>
      </c>
      <c r="E222" s="1" t="s">
        <v>1260</v>
      </c>
      <c r="F222" s="1" t="s">
        <v>119</v>
      </c>
      <c r="G222" s="1" t="s">
        <v>88</v>
      </c>
      <c r="H222" s="1" t="s">
        <v>191</v>
      </c>
      <c r="I222" s="1" t="s">
        <v>96</v>
      </c>
      <c r="J222" s="1" t="s">
        <v>95</v>
      </c>
      <c r="K222" s="1">
        <v>37</v>
      </c>
      <c r="L222" s="1" t="s">
        <v>101</v>
      </c>
      <c r="M222" s="1" t="s">
        <v>468</v>
      </c>
      <c r="N222" s="2" t="s">
        <v>91</v>
      </c>
      <c r="O222" s="2" t="s">
        <v>104</v>
      </c>
      <c r="P222">
        <v>123</v>
      </c>
      <c r="Q222" t="s">
        <v>317</v>
      </c>
      <c r="R222" t="s">
        <v>336</v>
      </c>
      <c r="S222" t="s">
        <v>336</v>
      </c>
      <c r="T222" s="1" t="s">
        <v>7575</v>
      </c>
      <c r="U222" s="1" t="s">
        <v>469</v>
      </c>
      <c r="V222" s="1" t="s">
        <v>91</v>
      </c>
      <c r="W222" s="59">
        <v>2</v>
      </c>
      <c r="X222" s="1" t="s">
        <v>191</v>
      </c>
      <c r="Y222" s="1" t="s">
        <v>96</v>
      </c>
      <c r="Z222" s="1" t="s">
        <v>95</v>
      </c>
      <c r="AA222" s="1" t="s">
        <v>8934</v>
      </c>
      <c r="AB222" s="1" t="s">
        <v>468</v>
      </c>
      <c r="AC222" s="1" t="s">
        <v>91</v>
      </c>
      <c r="AD222" s="1" t="s">
        <v>117</v>
      </c>
      <c r="AE222" s="1" t="s">
        <v>467</v>
      </c>
      <c r="AF222" s="1" t="s">
        <v>109</v>
      </c>
      <c r="AG222" s="1" t="s">
        <v>90</v>
      </c>
      <c r="AH222" s="1" t="s">
        <v>9317</v>
      </c>
      <c r="AI222" s="1" t="s">
        <v>469</v>
      </c>
      <c r="AJ222" s="1" t="s">
        <v>91</v>
      </c>
      <c r="AK222" s="59">
        <v>6</v>
      </c>
      <c r="AL222" s="1" t="s">
        <v>186</v>
      </c>
      <c r="AM222" s="1" t="s">
        <v>88</v>
      </c>
      <c r="AN222" s="1" t="s">
        <v>111</v>
      </c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 t="s">
        <v>9894</v>
      </c>
      <c r="CF222" s="1" t="s">
        <v>469</v>
      </c>
      <c r="CG222" s="1" t="s">
        <v>91</v>
      </c>
      <c r="CH222" s="1" t="s">
        <v>123</v>
      </c>
      <c r="CI222" s="1" t="s">
        <v>191</v>
      </c>
      <c r="CJ222" s="1" t="s">
        <v>96</v>
      </c>
      <c r="CK222" s="1" t="s">
        <v>102</v>
      </c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4184</v>
      </c>
      <c r="B223" s="1" t="s">
        <v>4185</v>
      </c>
      <c r="C223" s="1" t="s">
        <v>97</v>
      </c>
      <c r="D223" s="1" t="s">
        <v>3360</v>
      </c>
      <c r="E223" s="1" t="s">
        <v>1260</v>
      </c>
      <c r="F223" s="1" t="s">
        <v>99</v>
      </c>
      <c r="G223" s="1" t="s">
        <v>96</v>
      </c>
      <c r="H223" s="1" t="s">
        <v>467</v>
      </c>
      <c r="I223" s="1" t="s">
        <v>96</v>
      </c>
      <c r="J223" s="1" t="s">
        <v>96</v>
      </c>
      <c r="K223" s="1">
        <v>38</v>
      </c>
      <c r="L223" s="1" t="s">
        <v>101</v>
      </c>
      <c r="M223" s="1" t="s">
        <v>468</v>
      </c>
      <c r="N223" s="2" t="s">
        <v>91</v>
      </c>
      <c r="O223" s="2" t="s">
        <v>92</v>
      </c>
      <c r="P223">
        <v>1</v>
      </c>
      <c r="Q223" t="s">
        <v>399</v>
      </c>
      <c r="R223" t="s">
        <v>400</v>
      </c>
      <c r="S223" t="s">
        <v>403</v>
      </c>
      <c r="T223" s="1" t="s">
        <v>4171</v>
      </c>
      <c r="U223" s="1" t="s">
        <v>469</v>
      </c>
      <c r="V223" s="1" t="s">
        <v>91</v>
      </c>
      <c r="W223" s="59">
        <v>60</v>
      </c>
      <c r="X223" s="1" t="s">
        <v>467</v>
      </c>
      <c r="Y223" s="1" t="s">
        <v>96</v>
      </c>
      <c r="Z223" s="1" t="s">
        <v>96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3051</v>
      </c>
      <c r="B224" s="1" t="s">
        <v>3052</v>
      </c>
      <c r="C224" s="1" t="s">
        <v>97</v>
      </c>
      <c r="D224" s="1" t="s">
        <v>187</v>
      </c>
      <c r="E224" s="1" t="s">
        <v>1260</v>
      </c>
      <c r="F224" s="1" t="s">
        <v>88</v>
      </c>
      <c r="G224" s="1" t="s">
        <v>99</v>
      </c>
      <c r="H224" s="1" t="s">
        <v>3053</v>
      </c>
      <c r="I224" s="1" t="s">
        <v>90</v>
      </c>
      <c r="J224" s="1" t="s">
        <v>90</v>
      </c>
      <c r="K224" s="1">
        <v>38</v>
      </c>
      <c r="L224" s="1" t="s">
        <v>101</v>
      </c>
      <c r="M224" s="1" t="s">
        <v>468</v>
      </c>
      <c r="N224" s="2" t="s">
        <v>91</v>
      </c>
      <c r="O224" s="58"/>
      <c r="P224">
        <v>291</v>
      </c>
      <c r="Q224" t="s">
        <v>317</v>
      </c>
      <c r="R224" t="s">
        <v>318</v>
      </c>
      <c r="S224" t="s">
        <v>364</v>
      </c>
      <c r="T224" s="1" t="s">
        <v>4178</v>
      </c>
      <c r="U224" s="1" t="s">
        <v>469</v>
      </c>
      <c r="V224" s="1" t="s">
        <v>91</v>
      </c>
      <c r="W224" s="59">
        <v>5</v>
      </c>
      <c r="X224" s="1" t="s">
        <v>3698</v>
      </c>
      <c r="Y224" s="1" t="s">
        <v>90</v>
      </c>
      <c r="Z224" s="1" t="s">
        <v>88</v>
      </c>
      <c r="AA224" s="1"/>
      <c r="AB224" s="1"/>
      <c r="AC224" s="1"/>
      <c r="AD224" s="1"/>
      <c r="AE224" s="1"/>
      <c r="AF224" s="1"/>
      <c r="AG224" s="1"/>
      <c r="AH224" s="1" t="s">
        <v>4337</v>
      </c>
      <c r="AI224" s="1" t="s">
        <v>469</v>
      </c>
      <c r="AJ224" s="1" t="s">
        <v>91</v>
      </c>
      <c r="AK224" s="59">
        <v>1</v>
      </c>
      <c r="AL224" s="1" t="s">
        <v>5585</v>
      </c>
      <c r="AM224" s="1" t="s">
        <v>109</v>
      </c>
      <c r="AN224" s="1" t="s">
        <v>113</v>
      </c>
      <c r="AO224" s="1"/>
      <c r="AP224" s="1"/>
      <c r="AQ224" s="1"/>
      <c r="AR224" s="1"/>
      <c r="AS224" s="1"/>
      <c r="AT224" s="1"/>
      <c r="AU224" s="1"/>
      <c r="AV224" s="1" t="s">
        <v>5381</v>
      </c>
      <c r="AW224" s="1" t="s">
        <v>469</v>
      </c>
      <c r="AX224" s="1" t="s">
        <v>91</v>
      </c>
      <c r="AY224" s="59">
        <v>7</v>
      </c>
      <c r="AZ224" s="1" t="s">
        <v>5383</v>
      </c>
      <c r="BA224" s="1" t="s">
        <v>96</v>
      </c>
      <c r="BB224" s="1" t="s">
        <v>88</v>
      </c>
      <c r="BC224" s="1" t="s">
        <v>7212</v>
      </c>
      <c r="BD224" s="1" t="s">
        <v>469</v>
      </c>
      <c r="BE224" s="1" t="s">
        <v>91</v>
      </c>
      <c r="BF224" s="2" t="s">
        <v>6615</v>
      </c>
      <c r="BG224" s="1" t="s">
        <v>4236</v>
      </c>
      <c r="BH224" s="1" t="s">
        <v>90</v>
      </c>
      <c r="BI224" s="1" t="s">
        <v>129</v>
      </c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4443</v>
      </c>
      <c r="B225" s="1" t="s">
        <v>4444</v>
      </c>
      <c r="C225" s="1" t="s">
        <v>97</v>
      </c>
      <c r="D225" s="1" t="s">
        <v>3360</v>
      </c>
      <c r="E225" s="1" t="s">
        <v>1260</v>
      </c>
      <c r="F225" s="1" t="s">
        <v>99</v>
      </c>
      <c r="G225" s="1" t="s">
        <v>119</v>
      </c>
      <c r="H225" s="1" t="s">
        <v>467</v>
      </c>
      <c r="I225" s="1" t="s">
        <v>90</v>
      </c>
      <c r="J225" s="1" t="s">
        <v>106</v>
      </c>
      <c r="K225" s="1">
        <v>42</v>
      </c>
      <c r="L225" s="1" t="s">
        <v>101</v>
      </c>
      <c r="M225" s="1" t="s">
        <v>468</v>
      </c>
      <c r="N225" s="2" t="s">
        <v>91</v>
      </c>
      <c r="O225" s="2" t="s">
        <v>104</v>
      </c>
      <c r="P225">
        <v>1</v>
      </c>
      <c r="Q225" t="s">
        <v>399</v>
      </c>
      <c r="R225" t="s">
        <v>400</v>
      </c>
      <c r="S225" t="s">
        <v>403</v>
      </c>
      <c r="T225" s="1" t="s">
        <v>4425</v>
      </c>
      <c r="U225" s="1" t="s">
        <v>469</v>
      </c>
      <c r="V225" s="1" t="s">
        <v>91</v>
      </c>
      <c r="W225" s="59">
        <v>60</v>
      </c>
      <c r="X225" s="1" t="s">
        <v>467</v>
      </c>
      <c r="Y225" s="1" t="s">
        <v>90</v>
      </c>
      <c r="Z225" s="1" t="s">
        <v>106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7936</v>
      </c>
      <c r="B226" s="1" t="s">
        <v>7937</v>
      </c>
      <c r="C226" s="1" t="s">
        <v>97</v>
      </c>
      <c r="D226" s="1" t="s">
        <v>3360</v>
      </c>
      <c r="E226" s="1" t="s">
        <v>1260</v>
      </c>
      <c r="F226" s="1" t="s">
        <v>119</v>
      </c>
      <c r="G226" s="1" t="s">
        <v>127</v>
      </c>
      <c r="H226" s="1" t="s">
        <v>5976</v>
      </c>
      <c r="I226" s="1" t="s">
        <v>90</v>
      </c>
      <c r="J226" s="1" t="s">
        <v>100</v>
      </c>
      <c r="K226" s="1">
        <v>37</v>
      </c>
      <c r="L226" s="1" t="s">
        <v>101</v>
      </c>
      <c r="M226" s="1" t="s">
        <v>468</v>
      </c>
      <c r="N226" s="2" t="s">
        <v>91</v>
      </c>
      <c r="O226" s="58"/>
      <c r="P226">
        <v>275</v>
      </c>
      <c r="Q226" t="s">
        <v>306</v>
      </c>
      <c r="R226" t="s">
        <v>342</v>
      </c>
      <c r="S226" t="s">
        <v>362</v>
      </c>
      <c r="T226" s="1" t="s">
        <v>7701</v>
      </c>
      <c r="U226" s="1" t="s">
        <v>469</v>
      </c>
      <c r="V226" s="1" t="s">
        <v>91</v>
      </c>
      <c r="W226" s="59">
        <v>1</v>
      </c>
      <c r="X226" s="1" t="s">
        <v>5976</v>
      </c>
      <c r="Y226" s="1" t="s">
        <v>90</v>
      </c>
      <c r="Z226" s="1" t="s">
        <v>100</v>
      </c>
      <c r="AA226" s="1"/>
      <c r="AB226" s="1"/>
      <c r="AC226" s="1"/>
      <c r="AD226" s="1"/>
      <c r="AE226" s="1"/>
      <c r="AF226" s="1"/>
      <c r="AG226" s="1"/>
      <c r="AH226" s="1" t="s">
        <v>9173</v>
      </c>
      <c r="AI226" s="1" t="s">
        <v>469</v>
      </c>
      <c r="AJ226" s="1" t="s">
        <v>91</v>
      </c>
      <c r="AK226" s="59">
        <v>6</v>
      </c>
      <c r="AL226" s="1" t="s">
        <v>9300</v>
      </c>
      <c r="AM226" s="1" t="s">
        <v>88</v>
      </c>
      <c r="AN226" s="1" t="s">
        <v>102</v>
      </c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5048</v>
      </c>
      <c r="B227" s="1" t="s">
        <v>5049</v>
      </c>
      <c r="C227" s="1" t="s">
        <v>97</v>
      </c>
      <c r="D227" s="1" t="s">
        <v>3360</v>
      </c>
      <c r="E227" s="1" t="s">
        <v>1260</v>
      </c>
      <c r="F227" s="1" t="s">
        <v>88</v>
      </c>
      <c r="G227" s="1" t="s">
        <v>151</v>
      </c>
      <c r="H227" s="1" t="s">
        <v>467</v>
      </c>
      <c r="I227" s="1" t="s">
        <v>3675</v>
      </c>
      <c r="J227" s="1" t="s">
        <v>96</v>
      </c>
      <c r="K227" s="1">
        <v>36</v>
      </c>
      <c r="L227" s="1" t="s">
        <v>101</v>
      </c>
      <c r="M227" s="1" t="s">
        <v>468</v>
      </c>
      <c r="N227" s="2" t="s">
        <v>91</v>
      </c>
      <c r="O227" s="2" t="s">
        <v>104</v>
      </c>
      <c r="P227">
        <v>1</v>
      </c>
      <c r="Q227" t="s">
        <v>399</v>
      </c>
      <c r="R227" t="s">
        <v>400</v>
      </c>
      <c r="S227" t="s">
        <v>403</v>
      </c>
      <c r="T227" s="1" t="s">
        <v>5050</v>
      </c>
      <c r="U227" s="1" t="s">
        <v>469</v>
      </c>
      <c r="V227" s="1" t="s">
        <v>91</v>
      </c>
      <c r="W227" s="59">
        <v>60</v>
      </c>
      <c r="X227" s="1" t="s">
        <v>467</v>
      </c>
      <c r="Y227" s="1" t="s">
        <v>3675</v>
      </c>
      <c r="Z227" s="1" t="s">
        <v>96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 t="s">
        <v>4178</v>
      </c>
      <c r="CF227" s="1" t="s">
        <v>469</v>
      </c>
      <c r="CG227" s="1" t="s">
        <v>91</v>
      </c>
      <c r="CH227" s="1" t="s">
        <v>123</v>
      </c>
      <c r="CI227" s="1" t="s">
        <v>218</v>
      </c>
      <c r="CJ227" s="1" t="s">
        <v>127</v>
      </c>
      <c r="CK227" s="1" t="s">
        <v>127</v>
      </c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2754</v>
      </c>
      <c r="B228" s="1" t="s">
        <v>9340</v>
      </c>
      <c r="C228" s="1" t="s">
        <v>97</v>
      </c>
      <c r="D228" s="1" t="s">
        <v>3360</v>
      </c>
      <c r="E228" s="1" t="s">
        <v>1260</v>
      </c>
      <c r="F228" s="1" t="s">
        <v>127</v>
      </c>
      <c r="G228" s="1" t="s">
        <v>111</v>
      </c>
      <c r="H228" s="1" t="s">
        <v>467</v>
      </c>
      <c r="I228" s="1" t="s">
        <v>107</v>
      </c>
      <c r="J228" s="1" t="s">
        <v>95</v>
      </c>
      <c r="K228" s="1">
        <v>37</v>
      </c>
      <c r="L228" s="1" t="s">
        <v>101</v>
      </c>
      <c r="M228" s="1" t="s">
        <v>468</v>
      </c>
      <c r="N228" s="2" t="s">
        <v>91</v>
      </c>
      <c r="O228" s="58" t="s">
        <v>96</v>
      </c>
      <c r="P228">
        <v>1</v>
      </c>
      <c r="Q228" t="s">
        <v>399</v>
      </c>
      <c r="R228" t="s">
        <v>400</v>
      </c>
      <c r="S228" t="s">
        <v>403</v>
      </c>
      <c r="T228" s="1" t="s">
        <v>9341</v>
      </c>
      <c r="U228" s="1" t="s">
        <v>469</v>
      </c>
      <c r="V228" s="1" t="s">
        <v>91</v>
      </c>
      <c r="W228" s="59">
        <v>30</v>
      </c>
      <c r="X228" s="1" t="s">
        <v>467</v>
      </c>
      <c r="Y228" s="1" t="s">
        <v>107</v>
      </c>
      <c r="Z228" s="1" t="s">
        <v>95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10137</v>
      </c>
      <c r="B229" s="1" t="s">
        <v>10138</v>
      </c>
      <c r="C229" s="1" t="s">
        <v>97</v>
      </c>
      <c r="D229" s="1" t="s">
        <v>3360</v>
      </c>
      <c r="E229" s="1" t="s">
        <v>1260</v>
      </c>
      <c r="F229" s="1" t="s">
        <v>109</v>
      </c>
      <c r="G229" s="1" t="s">
        <v>102</v>
      </c>
      <c r="H229" s="1" t="s">
        <v>152</v>
      </c>
      <c r="I229" s="1" t="s">
        <v>118</v>
      </c>
      <c r="J229" s="1" t="s">
        <v>95</v>
      </c>
      <c r="K229" s="1">
        <v>37</v>
      </c>
      <c r="L229" s="1" t="s">
        <v>101</v>
      </c>
      <c r="M229" s="1" t="s">
        <v>468</v>
      </c>
      <c r="N229" s="2" t="s">
        <v>91</v>
      </c>
      <c r="O229" s="2" t="s">
        <v>104</v>
      </c>
      <c r="P229">
        <v>1</v>
      </c>
      <c r="Q229" t="s">
        <v>399</v>
      </c>
      <c r="R229" t="s">
        <v>400</v>
      </c>
      <c r="S229" t="s">
        <v>403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1396</v>
      </c>
      <c r="B230" s="1" t="s">
        <v>1397</v>
      </c>
      <c r="C230" s="1" t="s">
        <v>97</v>
      </c>
      <c r="D230" s="1" t="s">
        <v>3360</v>
      </c>
      <c r="E230" s="1" t="s">
        <v>1260</v>
      </c>
      <c r="F230" s="1" t="s">
        <v>96</v>
      </c>
      <c r="G230" s="1" t="s">
        <v>127</v>
      </c>
      <c r="H230" s="1" t="s">
        <v>219</v>
      </c>
      <c r="I230" s="1" t="s">
        <v>90</v>
      </c>
      <c r="J230" s="1" t="s">
        <v>113</v>
      </c>
      <c r="K230" s="1">
        <v>36</v>
      </c>
      <c r="L230" s="1" t="s">
        <v>101</v>
      </c>
      <c r="M230" s="1" t="s">
        <v>468</v>
      </c>
      <c r="N230" s="2" t="s">
        <v>91</v>
      </c>
      <c r="O230" s="2" t="s">
        <v>104</v>
      </c>
      <c r="P230">
        <v>232</v>
      </c>
      <c r="Q230" t="s">
        <v>300</v>
      </c>
      <c r="R230" t="s">
        <v>322</v>
      </c>
      <c r="S230" t="s">
        <v>361</v>
      </c>
      <c r="T230" s="1"/>
      <c r="U230" s="1"/>
      <c r="V230" s="1"/>
      <c r="W230" s="1"/>
      <c r="X230" s="1"/>
      <c r="Y230" s="1"/>
      <c r="Z230" s="1"/>
      <c r="AA230" s="1" t="s">
        <v>1366</v>
      </c>
      <c r="AB230" s="1" t="s">
        <v>468</v>
      </c>
      <c r="AC230" s="1" t="s">
        <v>91</v>
      </c>
      <c r="AD230" s="1" t="s">
        <v>104</v>
      </c>
      <c r="AE230" s="1" t="s">
        <v>1398</v>
      </c>
      <c r="AF230" s="1" t="s">
        <v>90</v>
      </c>
      <c r="AG230" s="1" t="s">
        <v>99</v>
      </c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1399</v>
      </c>
      <c r="B231" s="1" t="s">
        <v>1400</v>
      </c>
      <c r="C231" s="1" t="s">
        <v>97</v>
      </c>
      <c r="D231" s="1" t="s">
        <v>3360</v>
      </c>
      <c r="E231" s="1" t="s">
        <v>1260</v>
      </c>
      <c r="F231" s="1" t="s">
        <v>96</v>
      </c>
      <c r="G231" s="1" t="s">
        <v>144</v>
      </c>
      <c r="H231" s="1" t="s">
        <v>292</v>
      </c>
      <c r="I231" s="1" t="s">
        <v>100</v>
      </c>
      <c r="J231" s="1" t="s">
        <v>96</v>
      </c>
      <c r="K231" s="1">
        <v>37</v>
      </c>
      <c r="L231" s="1" t="s">
        <v>101</v>
      </c>
      <c r="M231" s="1" t="s">
        <v>468</v>
      </c>
      <c r="N231" s="2" t="s">
        <v>91</v>
      </c>
      <c r="O231" s="2" t="s">
        <v>104</v>
      </c>
      <c r="P231">
        <v>275</v>
      </c>
      <c r="Q231" t="s">
        <v>306</v>
      </c>
      <c r="R231" t="s">
        <v>342</v>
      </c>
      <c r="S231" t="s">
        <v>362</v>
      </c>
      <c r="T231" s="1" t="s">
        <v>1401</v>
      </c>
      <c r="U231" s="1" t="s">
        <v>469</v>
      </c>
      <c r="V231" s="1" t="s">
        <v>91</v>
      </c>
      <c r="W231" s="59">
        <v>1</v>
      </c>
      <c r="X231" s="1" t="s">
        <v>292</v>
      </c>
      <c r="Y231" s="1" t="s">
        <v>100</v>
      </c>
      <c r="Z231" s="1" t="s">
        <v>96</v>
      </c>
      <c r="AA231" s="1"/>
      <c r="AB231" s="1"/>
      <c r="AC231" s="1"/>
      <c r="AD231" s="1"/>
      <c r="AE231" s="1"/>
      <c r="AF231" s="1"/>
      <c r="AG231" s="1"/>
      <c r="AH231" s="1" t="s">
        <v>3037</v>
      </c>
      <c r="AI231" s="1" t="s">
        <v>469</v>
      </c>
      <c r="AJ231" s="1" t="s">
        <v>91</v>
      </c>
      <c r="AK231" s="59">
        <v>4</v>
      </c>
      <c r="AL231" s="1" t="s">
        <v>3054</v>
      </c>
      <c r="AM231" s="1" t="s">
        <v>99</v>
      </c>
      <c r="AN231" s="1" t="s">
        <v>102</v>
      </c>
      <c r="AO231" s="1"/>
      <c r="AP231" s="1"/>
      <c r="AQ231" s="1"/>
      <c r="AR231" s="1"/>
      <c r="AS231" s="1"/>
      <c r="AT231" s="1"/>
      <c r="AU231" s="1"/>
      <c r="AV231" s="1" t="s">
        <v>3674</v>
      </c>
      <c r="AW231" s="1" t="s">
        <v>469</v>
      </c>
      <c r="AX231" s="1" t="s">
        <v>91</v>
      </c>
      <c r="AY231" s="59">
        <v>5</v>
      </c>
      <c r="AZ231" s="1" t="s">
        <v>292</v>
      </c>
      <c r="BA231" s="1" t="s">
        <v>131</v>
      </c>
      <c r="BB231" s="1" t="s">
        <v>102</v>
      </c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5903</v>
      </c>
      <c r="B232" s="1" t="s">
        <v>5904</v>
      </c>
      <c r="C232" s="1" t="s">
        <v>97</v>
      </c>
      <c r="D232" s="1" t="s">
        <v>3360</v>
      </c>
      <c r="E232" s="1" t="s">
        <v>1260</v>
      </c>
      <c r="F232" s="1" t="s">
        <v>102</v>
      </c>
      <c r="G232" s="1" t="s">
        <v>110</v>
      </c>
      <c r="H232" s="1" t="s">
        <v>467</v>
      </c>
      <c r="I232" s="1" t="s">
        <v>90</v>
      </c>
      <c r="J232" s="1" t="s">
        <v>108</v>
      </c>
      <c r="K232" s="1">
        <v>39</v>
      </c>
      <c r="L232" s="1" t="s">
        <v>101</v>
      </c>
      <c r="M232" s="1" t="s">
        <v>468</v>
      </c>
      <c r="N232" s="2" t="s">
        <v>91</v>
      </c>
      <c r="O232" s="2" t="s">
        <v>117</v>
      </c>
      <c r="P232">
        <v>3</v>
      </c>
      <c r="Q232" t="s">
        <v>399</v>
      </c>
      <c r="R232" t="s">
        <v>400</v>
      </c>
      <c r="S232" t="s">
        <v>401</v>
      </c>
      <c r="T232" s="1" t="s">
        <v>5905</v>
      </c>
      <c r="U232" s="1" t="s">
        <v>469</v>
      </c>
      <c r="V232" s="1" t="s">
        <v>91</v>
      </c>
      <c r="W232" s="59">
        <v>10</v>
      </c>
      <c r="X232" s="1" t="s">
        <v>467</v>
      </c>
      <c r="Y232" s="1" t="s">
        <v>90</v>
      </c>
      <c r="Z232" s="1" t="s">
        <v>108</v>
      </c>
      <c r="AA232" s="1"/>
      <c r="AB232" s="1"/>
      <c r="AC232" s="1"/>
      <c r="AD232" s="1"/>
      <c r="AE232" s="1"/>
      <c r="AF232" s="1"/>
      <c r="AG232" s="1"/>
      <c r="AH232" s="1" t="s">
        <v>6184</v>
      </c>
      <c r="AI232" s="1" t="s">
        <v>469</v>
      </c>
      <c r="AJ232" s="1" t="s">
        <v>91</v>
      </c>
      <c r="AK232" s="59">
        <v>6</v>
      </c>
      <c r="AL232" s="1" t="s">
        <v>471</v>
      </c>
      <c r="AM232" s="1" t="s">
        <v>127</v>
      </c>
      <c r="AN232" s="1" t="s">
        <v>99</v>
      </c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4002</v>
      </c>
      <c r="B233" s="1" t="s">
        <v>4003</v>
      </c>
      <c r="C233" s="1" t="s">
        <v>97</v>
      </c>
      <c r="D233" s="1" t="s">
        <v>3360</v>
      </c>
      <c r="E233" s="1" t="s">
        <v>1260</v>
      </c>
      <c r="F233" s="1" t="s">
        <v>88</v>
      </c>
      <c r="G233" s="1" t="s">
        <v>131</v>
      </c>
      <c r="H233" s="1" t="s">
        <v>482</v>
      </c>
      <c r="I233" s="1" t="s">
        <v>95</v>
      </c>
      <c r="J233" s="1" t="s">
        <v>102</v>
      </c>
      <c r="K233" s="1">
        <v>38</v>
      </c>
      <c r="L233" s="1" t="s">
        <v>101</v>
      </c>
      <c r="M233" s="1" t="s">
        <v>468</v>
      </c>
      <c r="N233" s="2" t="s">
        <v>91</v>
      </c>
      <c r="O233" s="2" t="s">
        <v>104</v>
      </c>
      <c r="P233">
        <v>32</v>
      </c>
      <c r="Q233" t="s">
        <v>306</v>
      </c>
      <c r="R233" t="s">
        <v>309</v>
      </c>
      <c r="S233" t="s">
        <v>404</v>
      </c>
      <c r="T233" s="1" t="s">
        <v>3681</v>
      </c>
      <c r="U233" s="1" t="s">
        <v>469</v>
      </c>
      <c r="V233" s="1" t="s">
        <v>91</v>
      </c>
      <c r="W233" s="59">
        <v>1</v>
      </c>
      <c r="X233" s="1" t="s">
        <v>482</v>
      </c>
      <c r="Y233" s="1" t="s">
        <v>95</v>
      </c>
      <c r="Z233" s="1" t="s">
        <v>102</v>
      </c>
      <c r="AA233" s="1" t="s">
        <v>4439</v>
      </c>
      <c r="AB233" s="1" t="s">
        <v>468</v>
      </c>
      <c r="AC233" s="1" t="s">
        <v>91</v>
      </c>
      <c r="AD233" s="1" t="s">
        <v>92</v>
      </c>
      <c r="AE233" s="1" t="s">
        <v>482</v>
      </c>
      <c r="AF233" s="1" t="s">
        <v>109</v>
      </c>
      <c r="AG233" s="1" t="s">
        <v>118</v>
      </c>
      <c r="AH233" s="1" t="s">
        <v>4439</v>
      </c>
      <c r="AI233" s="1" t="s">
        <v>469</v>
      </c>
      <c r="AJ233" s="1" t="s">
        <v>91</v>
      </c>
      <c r="AK233" s="59">
        <v>2</v>
      </c>
      <c r="AL233" s="1" t="s">
        <v>482</v>
      </c>
      <c r="AM233" s="1" t="s">
        <v>109</v>
      </c>
      <c r="AN233" s="1" t="s">
        <v>118</v>
      </c>
      <c r="AO233" s="1" t="s">
        <v>7195</v>
      </c>
      <c r="AP233" s="1" t="s">
        <v>468</v>
      </c>
      <c r="AQ233" s="1" t="s">
        <v>179</v>
      </c>
      <c r="AR233" s="1" t="s">
        <v>104</v>
      </c>
      <c r="AS233" s="1" t="s">
        <v>272</v>
      </c>
      <c r="AT233" s="1" t="s">
        <v>107</v>
      </c>
      <c r="AU233" s="1" t="s">
        <v>90</v>
      </c>
      <c r="AV233" s="1" t="s">
        <v>7399</v>
      </c>
      <c r="AW233" s="1" t="s">
        <v>469</v>
      </c>
      <c r="AX233" s="1" t="s">
        <v>91</v>
      </c>
      <c r="AY233" s="59">
        <v>15</v>
      </c>
      <c r="AZ233" s="1" t="s">
        <v>467</v>
      </c>
      <c r="BA233" s="1" t="s">
        <v>5066</v>
      </c>
      <c r="BB233" s="1" t="s">
        <v>96</v>
      </c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 t="s">
        <v>7390</v>
      </c>
      <c r="BY233" s="1" t="s">
        <v>468</v>
      </c>
      <c r="BZ233" s="1" t="s">
        <v>91</v>
      </c>
      <c r="CA233" s="32"/>
      <c r="CB233" s="1" t="s">
        <v>3269</v>
      </c>
      <c r="CC233" s="1" t="s">
        <v>127</v>
      </c>
      <c r="CD233" s="1" t="s">
        <v>90</v>
      </c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3055</v>
      </c>
      <c r="B234" s="1" t="s">
        <v>3056</v>
      </c>
      <c r="C234" s="1" t="s">
        <v>97</v>
      </c>
      <c r="D234" s="1" t="s">
        <v>3360</v>
      </c>
      <c r="E234" s="1" t="s">
        <v>1260</v>
      </c>
      <c r="F234" s="1" t="s">
        <v>90</v>
      </c>
      <c r="G234" s="1" t="s">
        <v>89</v>
      </c>
      <c r="H234" s="1" t="s">
        <v>481</v>
      </c>
      <c r="I234" s="1" t="s">
        <v>99</v>
      </c>
      <c r="J234" s="1" t="s">
        <v>96</v>
      </c>
      <c r="K234" s="1">
        <v>39</v>
      </c>
      <c r="L234" s="1" t="s">
        <v>101</v>
      </c>
      <c r="M234" s="1" t="s">
        <v>468</v>
      </c>
      <c r="N234" s="2" t="s">
        <v>91</v>
      </c>
      <c r="O234" s="2" t="s">
        <v>104</v>
      </c>
      <c r="P234">
        <v>37</v>
      </c>
      <c r="Q234" t="s">
        <v>311</v>
      </c>
      <c r="R234" t="s">
        <v>357</v>
      </c>
      <c r="S234" t="s">
        <v>357</v>
      </c>
      <c r="T234" s="1" t="s">
        <v>2697</v>
      </c>
      <c r="U234" s="1" t="s">
        <v>469</v>
      </c>
      <c r="V234" s="1" t="s">
        <v>91</v>
      </c>
      <c r="W234" s="59">
        <v>4</v>
      </c>
      <c r="X234" s="1" t="s">
        <v>481</v>
      </c>
      <c r="Y234" s="1" t="s">
        <v>99</v>
      </c>
      <c r="Z234" s="1" t="s">
        <v>96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 t="s">
        <v>3370</v>
      </c>
      <c r="CF234" s="1" t="s">
        <v>469</v>
      </c>
      <c r="CG234" s="1" t="s">
        <v>91</v>
      </c>
      <c r="CH234" s="1" t="s">
        <v>123</v>
      </c>
      <c r="CI234" s="1" t="s">
        <v>4004</v>
      </c>
      <c r="CJ234" s="1" t="s">
        <v>99</v>
      </c>
      <c r="CK234" s="1" t="s">
        <v>99</v>
      </c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5586</v>
      </c>
      <c r="B235" s="1" t="s">
        <v>5587</v>
      </c>
      <c r="C235" s="1" t="s">
        <v>97</v>
      </c>
      <c r="D235" s="1" t="s">
        <v>3360</v>
      </c>
      <c r="E235" s="1" t="s">
        <v>1260</v>
      </c>
      <c r="F235" s="1" t="s">
        <v>99</v>
      </c>
      <c r="G235" s="1" t="s">
        <v>122</v>
      </c>
      <c r="H235" s="1" t="s">
        <v>467</v>
      </c>
      <c r="I235" s="1" t="s">
        <v>139</v>
      </c>
      <c r="J235" s="1" t="s">
        <v>96</v>
      </c>
      <c r="K235" s="1">
        <v>36</v>
      </c>
      <c r="L235" s="1" t="s">
        <v>101</v>
      </c>
      <c r="M235" s="1" t="s">
        <v>468</v>
      </c>
      <c r="N235" s="2" t="s">
        <v>91</v>
      </c>
      <c r="O235" s="2" t="s">
        <v>92</v>
      </c>
      <c r="P235">
        <v>1</v>
      </c>
      <c r="Q235" t="s">
        <v>399</v>
      </c>
      <c r="R235" t="s">
        <v>400</v>
      </c>
      <c r="S235" t="s">
        <v>403</v>
      </c>
      <c r="T235" s="1" t="s">
        <v>4863</v>
      </c>
      <c r="U235" s="1" t="s">
        <v>469</v>
      </c>
      <c r="V235" s="1" t="s">
        <v>91</v>
      </c>
      <c r="W235" s="59">
        <v>60</v>
      </c>
      <c r="X235" s="1" t="s">
        <v>467</v>
      </c>
      <c r="Y235" s="1" t="s">
        <v>139</v>
      </c>
      <c r="Z235" s="1" t="s">
        <v>96</v>
      </c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3676</v>
      </c>
      <c r="B236" s="1" t="s">
        <v>3677</v>
      </c>
      <c r="C236" s="1" t="s">
        <v>97</v>
      </c>
      <c r="D236" s="1" t="s">
        <v>3360</v>
      </c>
      <c r="E236" s="1" t="s">
        <v>1260</v>
      </c>
      <c r="F236" s="1" t="s">
        <v>88</v>
      </c>
      <c r="G236" s="1" t="s">
        <v>118</v>
      </c>
      <c r="H236" s="1" t="s">
        <v>256</v>
      </c>
      <c r="I236" s="1" t="s">
        <v>90</v>
      </c>
      <c r="J236" s="1" t="s">
        <v>118</v>
      </c>
      <c r="K236" s="1">
        <v>38</v>
      </c>
      <c r="L236" s="1" t="s">
        <v>101</v>
      </c>
      <c r="M236" s="1" t="s">
        <v>468</v>
      </c>
      <c r="N236" s="2" t="s">
        <v>91</v>
      </c>
      <c r="O236" s="58"/>
      <c r="P236">
        <v>1</v>
      </c>
      <c r="Q236" t="s">
        <v>399</v>
      </c>
      <c r="R236" t="s">
        <v>400</v>
      </c>
      <c r="S236" t="s">
        <v>403</v>
      </c>
      <c r="T236" s="1" t="s">
        <v>3678</v>
      </c>
      <c r="U236" s="1" t="s">
        <v>469</v>
      </c>
      <c r="V236" s="1" t="s">
        <v>91</v>
      </c>
      <c r="W236" s="59">
        <v>30</v>
      </c>
      <c r="X236" s="1" t="s">
        <v>467</v>
      </c>
      <c r="Y236" s="1" t="s">
        <v>169</v>
      </c>
      <c r="Z236" s="1" t="s">
        <v>96</v>
      </c>
      <c r="AA236" s="1" t="s">
        <v>3678</v>
      </c>
      <c r="AB236" s="1" t="s">
        <v>468</v>
      </c>
      <c r="AC236" s="1" t="s">
        <v>91</v>
      </c>
      <c r="AD236" s="1" t="s">
        <v>92</v>
      </c>
      <c r="AE236" s="1" t="s">
        <v>467</v>
      </c>
      <c r="AF236" s="1" t="s">
        <v>169</v>
      </c>
      <c r="AG236" s="1" t="s">
        <v>96</v>
      </c>
      <c r="AH236" s="1"/>
      <c r="AI236" s="1"/>
      <c r="AJ236" s="1"/>
      <c r="AK236" s="1"/>
      <c r="AL236" s="1"/>
      <c r="AM236" s="1"/>
      <c r="AN236" s="1"/>
      <c r="AO236" s="1" t="s">
        <v>5035</v>
      </c>
      <c r="AP236" s="1" t="s">
        <v>468</v>
      </c>
      <c r="AQ236" s="1" t="s">
        <v>179</v>
      </c>
      <c r="AR236" s="32"/>
      <c r="AS236" s="1" t="s">
        <v>3269</v>
      </c>
      <c r="AT236" s="1" t="s">
        <v>118</v>
      </c>
      <c r="AU236" s="1" t="s">
        <v>102</v>
      </c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5035</v>
      </c>
      <c r="CF236" s="1" t="s">
        <v>469</v>
      </c>
      <c r="CG236" s="1" t="s">
        <v>91</v>
      </c>
      <c r="CH236" s="1" t="s">
        <v>123</v>
      </c>
      <c r="CI236" s="1" t="s">
        <v>3269</v>
      </c>
      <c r="CJ236" s="1" t="s">
        <v>119</v>
      </c>
      <c r="CK236" s="1" t="s">
        <v>88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2695</v>
      </c>
      <c r="B237" s="1" t="s">
        <v>2696</v>
      </c>
      <c r="C237" s="1" t="s">
        <v>97</v>
      </c>
      <c r="D237" s="1" t="s">
        <v>3360</v>
      </c>
      <c r="E237" s="1" t="s">
        <v>1260</v>
      </c>
      <c r="F237" s="1" t="s">
        <v>90</v>
      </c>
      <c r="G237" s="1" t="s">
        <v>89</v>
      </c>
      <c r="H237" s="1" t="s">
        <v>467</v>
      </c>
      <c r="I237" s="1" t="s">
        <v>107</v>
      </c>
      <c r="J237" s="1" t="s">
        <v>122</v>
      </c>
      <c r="K237" s="1">
        <v>36</v>
      </c>
      <c r="L237" s="1" t="s">
        <v>101</v>
      </c>
      <c r="M237" s="1" t="s">
        <v>468</v>
      </c>
      <c r="N237" s="2" t="s">
        <v>91</v>
      </c>
      <c r="O237" s="2" t="s">
        <v>92</v>
      </c>
      <c r="P237">
        <v>3</v>
      </c>
      <c r="Q237" t="s">
        <v>399</v>
      </c>
      <c r="R237" t="s">
        <v>400</v>
      </c>
      <c r="S237" t="s">
        <v>401</v>
      </c>
      <c r="T237" s="1" t="s">
        <v>2697</v>
      </c>
      <c r="U237" s="1" t="s">
        <v>469</v>
      </c>
      <c r="V237" s="1" t="s">
        <v>91</v>
      </c>
      <c r="W237" s="59">
        <v>1</v>
      </c>
      <c r="X237" s="1" t="s">
        <v>467</v>
      </c>
      <c r="Y237" s="1" t="s">
        <v>107</v>
      </c>
      <c r="Z237" s="1" t="s">
        <v>122</v>
      </c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1402</v>
      </c>
      <c r="B238" s="1" t="s">
        <v>1403</v>
      </c>
      <c r="C238" s="1" t="s">
        <v>97</v>
      </c>
      <c r="D238" s="1" t="s">
        <v>3360</v>
      </c>
      <c r="E238" s="1" t="s">
        <v>1260</v>
      </c>
      <c r="F238" s="1" t="s">
        <v>96</v>
      </c>
      <c r="G238" s="1" t="s">
        <v>116</v>
      </c>
      <c r="H238" s="1" t="s">
        <v>196</v>
      </c>
      <c r="I238" s="1" t="s">
        <v>96</v>
      </c>
      <c r="J238" s="1" t="s">
        <v>88</v>
      </c>
      <c r="K238" s="1">
        <v>36</v>
      </c>
      <c r="L238" s="1" t="s">
        <v>101</v>
      </c>
      <c r="M238" s="1" t="s">
        <v>468</v>
      </c>
      <c r="N238" s="2" t="s">
        <v>105</v>
      </c>
      <c r="O238" s="2" t="s">
        <v>104</v>
      </c>
      <c r="P238">
        <v>31540</v>
      </c>
      <c r="Q238" t="s">
        <v>295</v>
      </c>
      <c r="R238" t="s">
        <v>296</v>
      </c>
      <c r="S238" t="s">
        <v>1404</v>
      </c>
      <c r="T238" s="1" t="s">
        <v>1366</v>
      </c>
      <c r="U238" s="1" t="s">
        <v>469</v>
      </c>
      <c r="V238" s="1" t="s">
        <v>91</v>
      </c>
      <c r="W238" s="59">
        <v>2</v>
      </c>
      <c r="X238" s="1" t="s">
        <v>196</v>
      </c>
      <c r="Y238" s="1" t="s">
        <v>96</v>
      </c>
      <c r="Z238" s="1" t="s">
        <v>88</v>
      </c>
      <c r="AA238" s="1"/>
      <c r="AB238" s="1"/>
      <c r="AC238" s="1"/>
      <c r="AD238" s="1"/>
      <c r="AE238" s="1"/>
      <c r="AF238" s="1"/>
      <c r="AG238" s="1"/>
      <c r="AH238" s="1" t="s">
        <v>1477</v>
      </c>
      <c r="AI238" s="1" t="s">
        <v>469</v>
      </c>
      <c r="AJ238" s="1" t="s">
        <v>91</v>
      </c>
      <c r="AK238" s="59">
        <v>3</v>
      </c>
      <c r="AL238" s="1" t="s">
        <v>3057</v>
      </c>
      <c r="AM238" s="1" t="s">
        <v>96</v>
      </c>
      <c r="AN238" s="1" t="s">
        <v>88</v>
      </c>
      <c r="AO238" s="1"/>
      <c r="AP238" s="1"/>
      <c r="AQ238" s="1"/>
      <c r="AR238" s="1"/>
      <c r="AS238" s="1"/>
      <c r="AT238" s="1"/>
      <c r="AU238" s="1"/>
      <c r="AV238" s="1" t="s">
        <v>3709</v>
      </c>
      <c r="AW238" s="1" t="s">
        <v>469</v>
      </c>
      <c r="AX238" s="1" t="s">
        <v>91</v>
      </c>
      <c r="AY238" s="59">
        <v>4</v>
      </c>
      <c r="AZ238" s="1" t="s">
        <v>3215</v>
      </c>
      <c r="BA238" s="1" t="s">
        <v>96</v>
      </c>
      <c r="BB238" s="1" t="s">
        <v>88</v>
      </c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505</v>
      </c>
      <c r="B239" s="1" t="s">
        <v>3679</v>
      </c>
      <c r="C239" s="1" t="s">
        <v>97</v>
      </c>
      <c r="D239" s="1" t="s">
        <v>3360</v>
      </c>
      <c r="E239" s="1" t="s">
        <v>1260</v>
      </c>
      <c r="F239" s="1" t="s">
        <v>88</v>
      </c>
      <c r="G239" s="1" t="s">
        <v>131</v>
      </c>
      <c r="H239" s="1" t="s">
        <v>3680</v>
      </c>
      <c r="I239" s="1" t="s">
        <v>96</v>
      </c>
      <c r="J239" s="1" t="s">
        <v>95</v>
      </c>
      <c r="K239" s="1">
        <v>38</v>
      </c>
      <c r="L239" s="1" t="s">
        <v>101</v>
      </c>
      <c r="M239" s="1" t="s">
        <v>468</v>
      </c>
      <c r="N239" s="2" t="s">
        <v>91</v>
      </c>
      <c r="O239" s="2" t="s">
        <v>104</v>
      </c>
      <c r="P239">
        <v>228</v>
      </c>
      <c r="Q239" t="s">
        <v>300</v>
      </c>
      <c r="R239" t="s">
        <v>322</v>
      </c>
      <c r="S239" t="s">
        <v>425</v>
      </c>
      <c r="T239" s="1" t="s">
        <v>3681</v>
      </c>
      <c r="U239" s="1" t="s">
        <v>469</v>
      </c>
      <c r="V239" s="1" t="s">
        <v>91</v>
      </c>
      <c r="W239" s="59">
        <v>4</v>
      </c>
      <c r="X239" s="1" t="s">
        <v>3680</v>
      </c>
      <c r="Y239" s="1" t="s">
        <v>96</v>
      </c>
      <c r="Z239" s="1" t="s">
        <v>102</v>
      </c>
      <c r="AA239" s="1"/>
      <c r="AB239" s="1"/>
      <c r="AC239" s="1"/>
      <c r="AD239" s="1"/>
      <c r="AE239" s="1"/>
      <c r="AF239" s="1"/>
      <c r="AG239" s="1"/>
      <c r="AH239" s="1" t="s">
        <v>5380</v>
      </c>
      <c r="AI239" s="1" t="s">
        <v>469</v>
      </c>
      <c r="AJ239" s="1" t="s">
        <v>91</v>
      </c>
      <c r="AK239" s="59">
        <v>5</v>
      </c>
      <c r="AL239" s="1" t="s">
        <v>470</v>
      </c>
      <c r="AM239" s="1" t="s">
        <v>100</v>
      </c>
      <c r="AN239" s="1" t="s">
        <v>113</v>
      </c>
      <c r="AO239" s="1"/>
      <c r="AP239" s="1"/>
      <c r="AQ239" s="1"/>
      <c r="AR239" s="1"/>
      <c r="AS239" s="1"/>
      <c r="AT239" s="1"/>
      <c r="AU239" s="1"/>
      <c r="AV239" s="1" t="s">
        <v>5886</v>
      </c>
      <c r="AW239" s="1" t="s">
        <v>469</v>
      </c>
      <c r="AX239" s="1" t="s">
        <v>91</v>
      </c>
      <c r="AY239" s="59">
        <v>6</v>
      </c>
      <c r="AZ239" s="1" t="s">
        <v>470</v>
      </c>
      <c r="BA239" s="1" t="s">
        <v>107</v>
      </c>
      <c r="BB239" s="1" t="s">
        <v>99</v>
      </c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 t="s">
        <v>5886</v>
      </c>
      <c r="CF239" s="1" t="s">
        <v>469</v>
      </c>
      <c r="CG239" s="1" t="s">
        <v>91</v>
      </c>
      <c r="CH239" s="1" t="s">
        <v>123</v>
      </c>
      <c r="CI239" s="1" t="s">
        <v>470</v>
      </c>
      <c r="CJ239" s="1" t="s">
        <v>107</v>
      </c>
      <c r="CK239" s="1" t="s">
        <v>99</v>
      </c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7938</v>
      </c>
      <c r="B240" s="1" t="s">
        <v>7939</v>
      </c>
      <c r="C240" s="1" t="s">
        <v>97</v>
      </c>
      <c r="D240" s="1" t="s">
        <v>187</v>
      </c>
      <c r="E240" s="1" t="s">
        <v>1260</v>
      </c>
      <c r="F240" s="1" t="s">
        <v>119</v>
      </c>
      <c r="G240" s="1" t="s">
        <v>95</v>
      </c>
      <c r="H240" s="1" t="s">
        <v>5932</v>
      </c>
      <c r="I240" s="1" t="s">
        <v>88</v>
      </c>
      <c r="J240" s="1" t="s">
        <v>108</v>
      </c>
      <c r="K240" s="1">
        <v>38</v>
      </c>
      <c r="L240" s="1" t="s">
        <v>101</v>
      </c>
      <c r="M240" s="1" t="s">
        <v>468</v>
      </c>
      <c r="N240" s="2" t="s">
        <v>91</v>
      </c>
      <c r="O240" s="2" t="s">
        <v>92</v>
      </c>
      <c r="P240">
        <v>122</v>
      </c>
      <c r="Q240" t="s">
        <v>317</v>
      </c>
      <c r="R240" t="s">
        <v>318</v>
      </c>
      <c r="S240" t="s">
        <v>3109</v>
      </c>
      <c r="T240" s="1" t="s">
        <v>7564</v>
      </c>
      <c r="U240" s="1" t="s">
        <v>469</v>
      </c>
      <c r="V240" s="1" t="s">
        <v>91</v>
      </c>
      <c r="W240" s="59">
        <v>1</v>
      </c>
      <c r="X240" s="1" t="s">
        <v>5932</v>
      </c>
      <c r="Y240" s="1" t="s">
        <v>88</v>
      </c>
      <c r="Z240" s="1" t="s">
        <v>108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7940</v>
      </c>
      <c r="B241" s="1" t="s">
        <v>7941</v>
      </c>
      <c r="C241" s="1" t="s">
        <v>97</v>
      </c>
      <c r="D241" s="1" t="s">
        <v>165</v>
      </c>
      <c r="E241" s="1" t="s">
        <v>1260</v>
      </c>
      <c r="F241" s="1" t="s">
        <v>95</v>
      </c>
      <c r="G241" s="1" t="s">
        <v>90</v>
      </c>
      <c r="H241" s="1" t="s">
        <v>7942</v>
      </c>
      <c r="I241" s="1" t="s">
        <v>96</v>
      </c>
      <c r="J241" s="1" t="s">
        <v>99</v>
      </c>
      <c r="K241" s="1">
        <v>38</v>
      </c>
      <c r="L241" s="1" t="s">
        <v>101</v>
      </c>
      <c r="M241" s="1" t="s">
        <v>468</v>
      </c>
      <c r="N241" s="2" t="s">
        <v>91</v>
      </c>
      <c r="O241" s="2" t="s">
        <v>104</v>
      </c>
      <c r="P241">
        <v>243</v>
      </c>
      <c r="Q241" t="s">
        <v>303</v>
      </c>
      <c r="R241" t="s">
        <v>351</v>
      </c>
      <c r="S241" t="s">
        <v>3686</v>
      </c>
      <c r="T241" s="1" t="s">
        <v>6680</v>
      </c>
      <c r="U241" s="1" t="s">
        <v>469</v>
      </c>
      <c r="V241" s="1" t="s">
        <v>91</v>
      </c>
      <c r="W241" s="59">
        <v>1</v>
      </c>
      <c r="X241" s="1" t="s">
        <v>7942</v>
      </c>
      <c r="Y241" s="1" t="s">
        <v>96</v>
      </c>
      <c r="Z241" s="1" t="s">
        <v>99</v>
      </c>
      <c r="AA241" s="1" t="s">
        <v>7583</v>
      </c>
      <c r="AB241" s="1" t="s">
        <v>468</v>
      </c>
      <c r="AC241" s="1" t="s">
        <v>105</v>
      </c>
      <c r="AD241" s="1" t="s">
        <v>92</v>
      </c>
      <c r="AE241" s="1" t="s">
        <v>9342</v>
      </c>
      <c r="AF241" s="1" t="s">
        <v>96</v>
      </c>
      <c r="AG241" s="1" t="s">
        <v>96</v>
      </c>
      <c r="AH241" s="1" t="s">
        <v>7583</v>
      </c>
      <c r="AI241" s="1" t="s">
        <v>469</v>
      </c>
      <c r="AJ241" s="1" t="s">
        <v>91</v>
      </c>
      <c r="AK241" s="59">
        <v>2</v>
      </c>
      <c r="AL241" s="1" t="s">
        <v>9342</v>
      </c>
      <c r="AM241" s="1" t="s">
        <v>96</v>
      </c>
      <c r="AN241" s="1" t="s">
        <v>96</v>
      </c>
      <c r="AO241" s="1" t="s">
        <v>9034</v>
      </c>
      <c r="AP241" s="1" t="s">
        <v>468</v>
      </c>
      <c r="AQ241" s="1" t="s">
        <v>91</v>
      </c>
      <c r="AR241" s="32"/>
      <c r="AS241" s="1" t="s">
        <v>9322</v>
      </c>
      <c r="AT241" s="1" t="s">
        <v>99</v>
      </c>
      <c r="AU241" s="1" t="s">
        <v>110</v>
      </c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1405</v>
      </c>
      <c r="B242" s="1" t="s">
        <v>1406</v>
      </c>
      <c r="C242" s="1" t="s">
        <v>97</v>
      </c>
      <c r="D242" s="1" t="s">
        <v>3360</v>
      </c>
      <c r="E242" s="1" t="s">
        <v>1260</v>
      </c>
      <c r="F242" s="1" t="s">
        <v>96</v>
      </c>
      <c r="G242" s="1" t="s">
        <v>129</v>
      </c>
      <c r="H242" s="1" t="s">
        <v>467</v>
      </c>
      <c r="I242" s="1" t="s">
        <v>95</v>
      </c>
      <c r="J242" s="1" t="s">
        <v>127</v>
      </c>
      <c r="K242" s="1">
        <v>37</v>
      </c>
      <c r="L242" s="1" t="s">
        <v>101</v>
      </c>
      <c r="M242" s="1" t="s">
        <v>468</v>
      </c>
      <c r="N242" s="2" t="s">
        <v>91</v>
      </c>
      <c r="O242" s="2" t="s">
        <v>104</v>
      </c>
      <c r="P242">
        <v>1</v>
      </c>
      <c r="Q242" t="s">
        <v>399</v>
      </c>
      <c r="R242" t="s">
        <v>400</v>
      </c>
      <c r="S242" t="s">
        <v>403</v>
      </c>
      <c r="T242" s="1" t="s">
        <v>1340</v>
      </c>
      <c r="U242" s="1" t="s">
        <v>469</v>
      </c>
      <c r="V242" s="1" t="s">
        <v>105</v>
      </c>
      <c r="W242" s="59">
        <v>30</v>
      </c>
      <c r="X242" s="1" t="s">
        <v>467</v>
      </c>
      <c r="Y242" s="1" t="s">
        <v>95</v>
      </c>
      <c r="Z242" s="1" t="s">
        <v>127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 t="s">
        <v>1278</v>
      </c>
      <c r="CF242" s="1" t="s">
        <v>469</v>
      </c>
      <c r="CG242" s="1" t="s">
        <v>91</v>
      </c>
      <c r="CH242" s="1" t="s">
        <v>123</v>
      </c>
      <c r="CI242" s="1" t="s">
        <v>291</v>
      </c>
      <c r="CJ242" s="1" t="s">
        <v>108</v>
      </c>
      <c r="CK242" s="1" t="s">
        <v>90</v>
      </c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2698</v>
      </c>
      <c r="B243" s="1" t="s">
        <v>2699</v>
      </c>
      <c r="C243" s="1" t="s">
        <v>97</v>
      </c>
      <c r="D243" s="1" t="s">
        <v>3360</v>
      </c>
      <c r="E243" s="1" t="s">
        <v>1260</v>
      </c>
      <c r="F243" s="1" t="s">
        <v>90</v>
      </c>
      <c r="G243" s="1" t="s">
        <v>142</v>
      </c>
      <c r="H243" s="1" t="s">
        <v>273</v>
      </c>
      <c r="I243" s="1" t="s">
        <v>108</v>
      </c>
      <c r="J243" s="1" t="s">
        <v>99</v>
      </c>
      <c r="K243" s="1">
        <v>36</v>
      </c>
      <c r="L243" s="1" t="s">
        <v>101</v>
      </c>
      <c r="M243" s="1" t="s">
        <v>468</v>
      </c>
      <c r="N243" s="2" t="s">
        <v>91</v>
      </c>
      <c r="O243" s="2" t="s">
        <v>104</v>
      </c>
      <c r="P243">
        <v>1</v>
      </c>
      <c r="Q243" t="s">
        <v>399</v>
      </c>
      <c r="R243" t="s">
        <v>400</v>
      </c>
      <c r="S243" t="s">
        <v>403</v>
      </c>
      <c r="T243" s="1" t="s">
        <v>1363</v>
      </c>
      <c r="U243" s="1" t="s">
        <v>469</v>
      </c>
      <c r="V243" s="1" t="s">
        <v>91</v>
      </c>
      <c r="W243" s="59">
        <v>1</v>
      </c>
      <c r="X243" s="1" t="s">
        <v>470</v>
      </c>
      <c r="Y243" s="1" t="s">
        <v>4038</v>
      </c>
      <c r="Z243" s="1" t="s">
        <v>96</v>
      </c>
      <c r="AA243" s="1" t="s">
        <v>3375</v>
      </c>
      <c r="AB243" s="1" t="s">
        <v>468</v>
      </c>
      <c r="AC243" s="1" t="s">
        <v>91</v>
      </c>
      <c r="AD243" s="32"/>
      <c r="AE243" s="1" t="s">
        <v>284</v>
      </c>
      <c r="AF243" s="1" t="s">
        <v>129</v>
      </c>
      <c r="AG243" s="1" t="s">
        <v>96</v>
      </c>
      <c r="AH243" s="1" t="s">
        <v>5892</v>
      </c>
      <c r="AI243" s="1" t="s">
        <v>469</v>
      </c>
      <c r="AJ243" s="1" t="s">
        <v>91</v>
      </c>
      <c r="AK243" s="59">
        <v>60</v>
      </c>
      <c r="AL243" s="1" t="s">
        <v>467</v>
      </c>
      <c r="AM243" s="1" t="s">
        <v>122</v>
      </c>
      <c r="AN243" s="1" t="s">
        <v>96</v>
      </c>
      <c r="AO243" s="1" t="s">
        <v>4427</v>
      </c>
      <c r="AP243" s="1" t="s">
        <v>468</v>
      </c>
      <c r="AQ243" s="1" t="s">
        <v>91</v>
      </c>
      <c r="AR243" s="1" t="s">
        <v>104</v>
      </c>
      <c r="AS243" s="1" t="s">
        <v>470</v>
      </c>
      <c r="AT243" s="1" t="s">
        <v>3789</v>
      </c>
      <c r="AU243" s="1" t="s">
        <v>96</v>
      </c>
      <c r="AV243" s="1" t="s">
        <v>6975</v>
      </c>
      <c r="AW243" s="1" t="s">
        <v>93</v>
      </c>
      <c r="AX243" s="1" t="s">
        <v>91</v>
      </c>
      <c r="AY243" s="2" t="s">
        <v>94</v>
      </c>
      <c r="AZ243" s="1" t="s">
        <v>150</v>
      </c>
      <c r="BA243" s="1" t="s">
        <v>118</v>
      </c>
      <c r="BB243" s="1" t="s">
        <v>110</v>
      </c>
      <c r="BC243" s="1" t="s">
        <v>6975</v>
      </c>
      <c r="BD243" s="1" t="s">
        <v>93</v>
      </c>
      <c r="BE243" s="1" t="s">
        <v>91</v>
      </c>
      <c r="BF243" s="2" t="s">
        <v>94</v>
      </c>
      <c r="BG243" s="1" t="s">
        <v>150</v>
      </c>
      <c r="BH243" s="1" t="s">
        <v>142</v>
      </c>
      <c r="BI243" s="1" t="s">
        <v>129</v>
      </c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 t="s">
        <v>5892</v>
      </c>
      <c r="BY243" s="1" t="s">
        <v>468</v>
      </c>
      <c r="BZ243" s="1" t="s">
        <v>91</v>
      </c>
      <c r="CA243" s="1" t="s">
        <v>92</v>
      </c>
      <c r="CB243" s="1" t="s">
        <v>467</v>
      </c>
      <c r="CC243" s="1" t="s">
        <v>122</v>
      </c>
      <c r="CD243" s="1" t="s">
        <v>96</v>
      </c>
      <c r="CE243" s="1" t="s">
        <v>6208</v>
      </c>
      <c r="CF243" s="1" t="s">
        <v>469</v>
      </c>
      <c r="CG243" s="1" t="s">
        <v>91</v>
      </c>
      <c r="CH243" s="1" t="s">
        <v>123</v>
      </c>
      <c r="CI243" s="1" t="s">
        <v>483</v>
      </c>
      <c r="CJ243" s="1" t="s">
        <v>102</v>
      </c>
      <c r="CK243" s="1" t="s">
        <v>90</v>
      </c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3682</v>
      </c>
      <c r="B244" s="1" t="s">
        <v>3683</v>
      </c>
      <c r="C244" s="1" t="s">
        <v>97</v>
      </c>
      <c r="D244" s="1" t="s">
        <v>165</v>
      </c>
      <c r="E244" s="1" t="s">
        <v>1260</v>
      </c>
      <c r="F244" s="1" t="s">
        <v>90</v>
      </c>
      <c r="G244" s="1" t="s">
        <v>121</v>
      </c>
      <c r="H244" s="1" t="s">
        <v>3684</v>
      </c>
      <c r="I244" s="1" t="s">
        <v>96</v>
      </c>
      <c r="J244" s="1" t="s">
        <v>142</v>
      </c>
      <c r="K244" s="1">
        <v>39</v>
      </c>
      <c r="L244" s="1" t="s">
        <v>101</v>
      </c>
      <c r="M244" s="1" t="s">
        <v>468</v>
      </c>
      <c r="N244" s="2" t="s">
        <v>91</v>
      </c>
      <c r="O244" s="58" t="s">
        <v>3685</v>
      </c>
      <c r="P244">
        <v>243</v>
      </c>
      <c r="Q244" t="s">
        <v>303</v>
      </c>
      <c r="R244" t="s">
        <v>351</v>
      </c>
      <c r="S244" t="s">
        <v>3686</v>
      </c>
      <c r="T244" s="1" t="s">
        <v>1384</v>
      </c>
      <c r="U244" s="1" t="s">
        <v>469</v>
      </c>
      <c r="V244" s="1" t="s">
        <v>91</v>
      </c>
      <c r="W244" s="59">
        <v>4</v>
      </c>
      <c r="X244" s="1" t="s">
        <v>3684</v>
      </c>
      <c r="Y244" s="1" t="s">
        <v>96</v>
      </c>
      <c r="Z244" s="1" t="s">
        <v>142</v>
      </c>
      <c r="AA244" s="1" t="s">
        <v>3678</v>
      </c>
      <c r="AB244" s="1" t="s">
        <v>468</v>
      </c>
      <c r="AC244" s="1" t="s">
        <v>91</v>
      </c>
      <c r="AD244" s="32" t="s">
        <v>96</v>
      </c>
      <c r="AE244" s="1" t="s">
        <v>198</v>
      </c>
      <c r="AF244" s="1" t="s">
        <v>96</v>
      </c>
      <c r="AG244" s="1" t="s">
        <v>107</v>
      </c>
      <c r="AH244" s="1" t="s">
        <v>4440</v>
      </c>
      <c r="AI244" s="1" t="s">
        <v>469</v>
      </c>
      <c r="AJ244" s="1" t="s">
        <v>91</v>
      </c>
      <c r="AK244" s="59">
        <v>6</v>
      </c>
      <c r="AL244" s="1" t="s">
        <v>5906</v>
      </c>
      <c r="AM244" s="1" t="s">
        <v>96</v>
      </c>
      <c r="AN244" s="1" t="s">
        <v>109</v>
      </c>
      <c r="AO244" s="1" t="s">
        <v>4440</v>
      </c>
      <c r="AP244" s="1" t="s">
        <v>468</v>
      </c>
      <c r="AQ244" s="1" t="s">
        <v>91</v>
      </c>
      <c r="AR244" s="1" t="s">
        <v>104</v>
      </c>
      <c r="AS244" s="1" t="s">
        <v>5906</v>
      </c>
      <c r="AT244" s="1" t="s">
        <v>96</v>
      </c>
      <c r="AU244" s="1" t="s">
        <v>109</v>
      </c>
      <c r="AV244" s="1" t="s">
        <v>5624</v>
      </c>
      <c r="AW244" s="1" t="s">
        <v>469</v>
      </c>
      <c r="AX244" s="1" t="s">
        <v>91</v>
      </c>
      <c r="AY244" s="59">
        <v>2</v>
      </c>
      <c r="AZ244" s="1" t="s">
        <v>6990</v>
      </c>
      <c r="BA244" s="1" t="s">
        <v>96</v>
      </c>
      <c r="BB244" s="1" t="s">
        <v>95</v>
      </c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 t="s">
        <v>4837</v>
      </c>
      <c r="BY244" s="1" t="s">
        <v>468</v>
      </c>
      <c r="BZ244" s="1" t="s">
        <v>91</v>
      </c>
      <c r="CA244" s="32"/>
      <c r="CB244" s="1" t="s">
        <v>5588</v>
      </c>
      <c r="CC244" s="1" t="s">
        <v>90</v>
      </c>
      <c r="CD244" s="1" t="s">
        <v>90</v>
      </c>
      <c r="CE244" s="1" t="s">
        <v>6680</v>
      </c>
      <c r="CF244" s="1" t="s">
        <v>469</v>
      </c>
      <c r="CG244" s="1" t="s">
        <v>91</v>
      </c>
      <c r="CH244" s="1" t="s">
        <v>123</v>
      </c>
      <c r="CI244" s="1" t="s">
        <v>3859</v>
      </c>
      <c r="CJ244" s="1" t="s">
        <v>96</v>
      </c>
      <c r="CK244" s="1" t="s">
        <v>96</v>
      </c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7943</v>
      </c>
      <c r="B245" s="1" t="s">
        <v>7944</v>
      </c>
      <c r="C245" s="1" t="s">
        <v>97</v>
      </c>
      <c r="D245" s="1" t="s">
        <v>165</v>
      </c>
      <c r="E245" s="1" t="s">
        <v>1260</v>
      </c>
      <c r="F245" s="1" t="s">
        <v>99</v>
      </c>
      <c r="G245" s="1" t="s">
        <v>142</v>
      </c>
      <c r="H245" s="1" t="s">
        <v>5906</v>
      </c>
      <c r="I245" s="1" t="s">
        <v>96</v>
      </c>
      <c r="J245" s="1" t="s">
        <v>119</v>
      </c>
      <c r="K245" s="1">
        <v>37</v>
      </c>
      <c r="L245" s="1" t="s">
        <v>101</v>
      </c>
      <c r="M245" s="1" t="s">
        <v>468</v>
      </c>
      <c r="N245" s="2" t="s">
        <v>91</v>
      </c>
      <c r="O245" s="2" t="s">
        <v>104</v>
      </c>
      <c r="P245">
        <v>243</v>
      </c>
      <c r="Q245" t="s">
        <v>303</v>
      </c>
      <c r="R245" t="s">
        <v>351</v>
      </c>
      <c r="S245" t="s">
        <v>3686</v>
      </c>
      <c r="T245" s="1" t="s">
        <v>4427</v>
      </c>
      <c r="U245" s="1" t="s">
        <v>469</v>
      </c>
      <c r="V245" s="1" t="s">
        <v>91</v>
      </c>
      <c r="W245" s="59">
        <v>3</v>
      </c>
      <c r="X245" s="1" t="s">
        <v>5906</v>
      </c>
      <c r="Y245" s="1" t="s">
        <v>96</v>
      </c>
      <c r="Z245" s="1" t="s">
        <v>119</v>
      </c>
      <c r="AA245" s="1" t="s">
        <v>5892</v>
      </c>
      <c r="AB245" s="1" t="s">
        <v>468</v>
      </c>
      <c r="AC245" s="1" t="s">
        <v>91</v>
      </c>
      <c r="AD245" s="1" t="s">
        <v>92</v>
      </c>
      <c r="AE245" s="1" t="s">
        <v>7945</v>
      </c>
      <c r="AF245" s="1" t="s">
        <v>96</v>
      </c>
      <c r="AG245" s="1" t="s">
        <v>119</v>
      </c>
      <c r="AH245" s="1" t="s">
        <v>5892</v>
      </c>
      <c r="AI245" s="1" t="s">
        <v>469</v>
      </c>
      <c r="AJ245" s="1" t="s">
        <v>91</v>
      </c>
      <c r="AK245" s="59">
        <v>2</v>
      </c>
      <c r="AL245" s="1" t="s">
        <v>7945</v>
      </c>
      <c r="AM245" s="1" t="s">
        <v>96</v>
      </c>
      <c r="AN245" s="1" t="s">
        <v>119</v>
      </c>
      <c r="AO245" s="1"/>
      <c r="AP245" s="1"/>
      <c r="AQ245" s="1"/>
      <c r="AR245" s="1"/>
      <c r="AS245" s="1"/>
      <c r="AT245" s="1"/>
      <c r="AU245" s="1"/>
      <c r="AV245" s="1" t="s">
        <v>7195</v>
      </c>
      <c r="AW245" s="1" t="s">
        <v>469</v>
      </c>
      <c r="AX245" s="1" t="s">
        <v>91</v>
      </c>
      <c r="AY245" s="59">
        <v>4</v>
      </c>
      <c r="AZ245" s="1" t="s">
        <v>7942</v>
      </c>
      <c r="BA245" s="1" t="s">
        <v>96</v>
      </c>
      <c r="BB245" s="1" t="s">
        <v>127</v>
      </c>
      <c r="BC245" s="1" t="s">
        <v>7555</v>
      </c>
      <c r="BD245" s="1" t="s">
        <v>469</v>
      </c>
      <c r="BE245" s="1" t="s">
        <v>91</v>
      </c>
      <c r="BF245" s="59">
        <v>6</v>
      </c>
      <c r="BG245" s="1" t="s">
        <v>9343</v>
      </c>
      <c r="BH245" s="1" t="s">
        <v>96</v>
      </c>
      <c r="BI245" s="1" t="s">
        <v>96</v>
      </c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 t="s">
        <v>8365</v>
      </c>
      <c r="CF245" s="1" t="s">
        <v>469</v>
      </c>
      <c r="CG245" s="1" t="s">
        <v>91</v>
      </c>
      <c r="CH245" s="1" t="s">
        <v>123</v>
      </c>
      <c r="CI245" s="1" t="s">
        <v>9343</v>
      </c>
      <c r="CJ245" s="1" t="s">
        <v>96</v>
      </c>
      <c r="CK245" s="1" t="s">
        <v>127</v>
      </c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5574</v>
      </c>
      <c r="B246" s="1" t="s">
        <v>9344</v>
      </c>
      <c r="C246" s="1" t="s">
        <v>97</v>
      </c>
      <c r="D246" s="1" t="s">
        <v>165</v>
      </c>
      <c r="E246" s="1" t="s">
        <v>1260</v>
      </c>
      <c r="F246" s="1" t="s">
        <v>99</v>
      </c>
      <c r="G246" s="1" t="s">
        <v>109</v>
      </c>
      <c r="H246" s="1" t="s">
        <v>5906</v>
      </c>
      <c r="I246" s="1" t="s">
        <v>96</v>
      </c>
      <c r="J246" s="1" t="s">
        <v>99</v>
      </c>
      <c r="K246" s="1">
        <v>37</v>
      </c>
      <c r="L246" s="1" t="s">
        <v>101</v>
      </c>
      <c r="M246" s="1" t="s">
        <v>468</v>
      </c>
      <c r="N246" s="2" t="s">
        <v>91</v>
      </c>
      <c r="O246" s="2" t="s">
        <v>92</v>
      </c>
      <c r="P246">
        <v>243</v>
      </c>
      <c r="Q246" t="s">
        <v>303</v>
      </c>
      <c r="R246" t="s">
        <v>351</v>
      </c>
      <c r="S246" t="s">
        <v>3686</v>
      </c>
      <c r="T246" s="1" t="s">
        <v>4452</v>
      </c>
      <c r="U246" s="1" t="s">
        <v>469</v>
      </c>
      <c r="V246" s="1" t="s">
        <v>91</v>
      </c>
      <c r="W246" s="59">
        <v>1</v>
      </c>
      <c r="X246" s="1" t="s">
        <v>5906</v>
      </c>
      <c r="Y246" s="1" t="s">
        <v>96</v>
      </c>
      <c r="Z246" s="1" t="s">
        <v>99</v>
      </c>
      <c r="AA246" s="1"/>
      <c r="AB246" s="1"/>
      <c r="AC246" s="1"/>
      <c r="AD246" s="1"/>
      <c r="AE246" s="1"/>
      <c r="AF246" s="1"/>
      <c r="AG246" s="1"/>
      <c r="AH246" s="1" t="s">
        <v>5891</v>
      </c>
      <c r="AI246" s="1" t="s">
        <v>469</v>
      </c>
      <c r="AJ246" s="1" t="s">
        <v>91</v>
      </c>
      <c r="AK246" s="59">
        <v>2</v>
      </c>
      <c r="AL246" s="1" t="s">
        <v>7945</v>
      </c>
      <c r="AM246" s="1" t="s">
        <v>96</v>
      </c>
      <c r="AN246" s="1" t="s">
        <v>90</v>
      </c>
      <c r="AO246" s="1"/>
      <c r="AP246" s="1"/>
      <c r="AQ246" s="1"/>
      <c r="AR246" s="1"/>
      <c r="AS246" s="1"/>
      <c r="AT246" s="1"/>
      <c r="AU246" s="1"/>
      <c r="AV246" s="1" t="s">
        <v>8339</v>
      </c>
      <c r="AW246" s="1" t="s">
        <v>469</v>
      </c>
      <c r="AX246" s="1" t="s">
        <v>91</v>
      </c>
      <c r="AY246" s="59">
        <v>4</v>
      </c>
      <c r="AZ246" s="1" t="s">
        <v>9342</v>
      </c>
      <c r="BA246" s="1" t="s">
        <v>90</v>
      </c>
      <c r="BB246" s="1" t="s">
        <v>131</v>
      </c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1407</v>
      </c>
      <c r="B247" s="1" t="s">
        <v>1408</v>
      </c>
      <c r="C247" s="1" t="s">
        <v>97</v>
      </c>
      <c r="D247" s="1" t="s">
        <v>3360</v>
      </c>
      <c r="E247" s="1" t="s">
        <v>1260</v>
      </c>
      <c r="F247" s="1" t="s">
        <v>96</v>
      </c>
      <c r="G247" s="1" t="s">
        <v>88</v>
      </c>
      <c r="H247" s="1" t="s">
        <v>470</v>
      </c>
      <c r="I247" s="1" t="s">
        <v>96</v>
      </c>
      <c r="J247" s="1" t="s">
        <v>127</v>
      </c>
      <c r="K247" s="1">
        <v>36</v>
      </c>
      <c r="L247" s="1" t="s">
        <v>101</v>
      </c>
      <c r="M247" s="1" t="s">
        <v>468</v>
      </c>
      <c r="N247" s="2" t="s">
        <v>91</v>
      </c>
      <c r="O247" s="2" t="s">
        <v>104</v>
      </c>
      <c r="P247">
        <v>7325</v>
      </c>
      <c r="Q247" t="s">
        <v>300</v>
      </c>
      <c r="R247" t="s">
        <v>322</v>
      </c>
      <c r="S247" t="s">
        <v>323</v>
      </c>
      <c r="T247" s="1" t="s">
        <v>1352</v>
      </c>
      <c r="U247" s="1" t="s">
        <v>469</v>
      </c>
      <c r="V247" s="1" t="s">
        <v>91</v>
      </c>
      <c r="W247" s="59">
        <v>3</v>
      </c>
      <c r="X247" s="1" t="s">
        <v>470</v>
      </c>
      <c r="Y247" s="1" t="s">
        <v>96</v>
      </c>
      <c r="Z247" s="1" t="s">
        <v>127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1409</v>
      </c>
      <c r="B248" s="1" t="s">
        <v>1410</v>
      </c>
      <c r="C248" s="1" t="s">
        <v>97</v>
      </c>
      <c r="D248" s="1" t="s">
        <v>3360</v>
      </c>
      <c r="E248" s="1" t="s">
        <v>1260</v>
      </c>
      <c r="F248" s="1" t="s">
        <v>90</v>
      </c>
      <c r="G248" s="1" t="s">
        <v>121</v>
      </c>
      <c r="H248" s="1" t="s">
        <v>470</v>
      </c>
      <c r="I248" s="1" t="s">
        <v>125</v>
      </c>
      <c r="J248" s="1" t="s">
        <v>96</v>
      </c>
      <c r="K248" s="1">
        <v>41</v>
      </c>
      <c r="L248" s="1" t="s">
        <v>101</v>
      </c>
      <c r="M248" s="1" t="s">
        <v>468</v>
      </c>
      <c r="N248" s="2" t="s">
        <v>91</v>
      </c>
      <c r="O248" s="2" t="s">
        <v>104</v>
      </c>
      <c r="P248">
        <v>3</v>
      </c>
      <c r="Q248" t="s">
        <v>399</v>
      </c>
      <c r="R248" t="s">
        <v>400</v>
      </c>
      <c r="S248" t="s">
        <v>401</v>
      </c>
      <c r="T248" s="1" t="s">
        <v>1384</v>
      </c>
      <c r="U248" s="1" t="s">
        <v>469</v>
      </c>
      <c r="V248" s="1" t="s">
        <v>91</v>
      </c>
      <c r="W248" s="59">
        <v>3</v>
      </c>
      <c r="X248" s="1" t="s">
        <v>470</v>
      </c>
      <c r="Y248" s="1" t="s">
        <v>125</v>
      </c>
      <c r="Z248" s="1" t="s">
        <v>96</v>
      </c>
      <c r="AA248" s="1" t="s">
        <v>3363</v>
      </c>
      <c r="AB248" s="1" t="s">
        <v>468</v>
      </c>
      <c r="AC248" s="1" t="s">
        <v>91</v>
      </c>
      <c r="AD248" s="1" t="s">
        <v>92</v>
      </c>
      <c r="AE248" s="1" t="s">
        <v>467</v>
      </c>
      <c r="AF248" s="1" t="s">
        <v>95</v>
      </c>
      <c r="AG248" s="1" t="s">
        <v>99</v>
      </c>
      <c r="AH248" s="1" t="s">
        <v>3363</v>
      </c>
      <c r="AI248" s="1" t="s">
        <v>469</v>
      </c>
      <c r="AJ248" s="1" t="s">
        <v>91</v>
      </c>
      <c r="AK248" s="59">
        <v>10</v>
      </c>
      <c r="AL248" s="1" t="s">
        <v>467</v>
      </c>
      <c r="AM248" s="1" t="s">
        <v>95</v>
      </c>
      <c r="AN248" s="1" t="s">
        <v>99</v>
      </c>
      <c r="AO248" s="1"/>
      <c r="AP248" s="1"/>
      <c r="AQ248" s="1"/>
      <c r="AR248" s="1"/>
      <c r="AS248" s="1"/>
      <c r="AT248" s="1"/>
      <c r="AU248" s="1"/>
      <c r="AV248" s="1" t="s">
        <v>3678</v>
      </c>
      <c r="AW248" s="1" t="s">
        <v>469</v>
      </c>
      <c r="AX248" s="1" t="s">
        <v>91</v>
      </c>
      <c r="AY248" s="59">
        <v>6</v>
      </c>
      <c r="AZ248" s="1" t="s">
        <v>3687</v>
      </c>
      <c r="BA248" s="1" t="s">
        <v>119</v>
      </c>
      <c r="BB248" s="1" t="s">
        <v>96</v>
      </c>
      <c r="BC248" s="1" t="s">
        <v>3681</v>
      </c>
      <c r="BD248" s="1" t="s">
        <v>469</v>
      </c>
      <c r="BE248" s="1" t="s">
        <v>91</v>
      </c>
      <c r="BF248" s="59">
        <v>7</v>
      </c>
      <c r="BG248" s="1" t="s">
        <v>471</v>
      </c>
      <c r="BH248" s="1" t="s">
        <v>248</v>
      </c>
      <c r="BI248" s="1" t="s">
        <v>96</v>
      </c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 t="s">
        <v>4421</v>
      </c>
      <c r="CF248" s="1" t="s">
        <v>469</v>
      </c>
      <c r="CG248" s="1" t="s">
        <v>91</v>
      </c>
      <c r="CH248" s="1" t="s">
        <v>123</v>
      </c>
      <c r="CI248" s="1" t="s">
        <v>199</v>
      </c>
      <c r="CJ248" s="1" t="s">
        <v>99</v>
      </c>
      <c r="CK248" s="1" t="s">
        <v>90</v>
      </c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6697</v>
      </c>
      <c r="B249" s="1" t="s">
        <v>6698</v>
      </c>
      <c r="C249" s="1" t="s">
        <v>97</v>
      </c>
      <c r="D249" s="1" t="s">
        <v>4829</v>
      </c>
      <c r="E249" s="1" t="s">
        <v>1260</v>
      </c>
      <c r="F249" s="1" t="s">
        <v>102</v>
      </c>
      <c r="G249" s="1" t="s">
        <v>111</v>
      </c>
      <c r="H249" s="1" t="s">
        <v>6699</v>
      </c>
      <c r="I249" s="1" t="s">
        <v>96</v>
      </c>
      <c r="J249" s="1" t="s">
        <v>111</v>
      </c>
      <c r="K249" s="1">
        <v>39</v>
      </c>
      <c r="L249" s="1" t="s">
        <v>101</v>
      </c>
      <c r="M249" s="1" t="s">
        <v>468</v>
      </c>
      <c r="N249" s="2" t="s">
        <v>91</v>
      </c>
      <c r="O249" s="2" t="s">
        <v>104</v>
      </c>
      <c r="P249">
        <v>25127</v>
      </c>
      <c r="Q249" t="s">
        <v>303</v>
      </c>
      <c r="R249" t="s">
        <v>395</v>
      </c>
      <c r="S249" t="s">
        <v>3753</v>
      </c>
      <c r="T249" s="1" t="s">
        <v>6178</v>
      </c>
      <c r="U249" s="1" t="s">
        <v>469</v>
      </c>
      <c r="V249" s="1" t="s">
        <v>91</v>
      </c>
      <c r="W249" s="59">
        <v>1</v>
      </c>
      <c r="X249" s="1" t="s">
        <v>6699</v>
      </c>
      <c r="Y249" s="1" t="s">
        <v>96</v>
      </c>
      <c r="Z249" s="1" t="s">
        <v>111</v>
      </c>
      <c r="AA249" s="1" t="s">
        <v>7196</v>
      </c>
      <c r="AB249" s="1" t="s">
        <v>468</v>
      </c>
      <c r="AC249" s="1" t="s">
        <v>105</v>
      </c>
      <c r="AD249" s="1" t="s">
        <v>104</v>
      </c>
      <c r="AE249" s="1" t="s">
        <v>7563</v>
      </c>
      <c r="AF249" s="1" t="s">
        <v>96</v>
      </c>
      <c r="AG249" s="1" t="s">
        <v>99</v>
      </c>
      <c r="AH249" s="1" t="s">
        <v>7196</v>
      </c>
      <c r="AI249" s="1" t="s">
        <v>469</v>
      </c>
      <c r="AJ249" s="1" t="s">
        <v>91</v>
      </c>
      <c r="AK249" s="59">
        <v>2</v>
      </c>
      <c r="AL249" s="1" t="s">
        <v>7563</v>
      </c>
      <c r="AM249" s="1" t="s">
        <v>96</v>
      </c>
      <c r="AN249" s="1" t="s">
        <v>99</v>
      </c>
      <c r="AO249" s="1"/>
      <c r="AP249" s="1"/>
      <c r="AQ249" s="1"/>
      <c r="AR249" s="1"/>
      <c r="AS249" s="1"/>
      <c r="AT249" s="1"/>
      <c r="AU249" s="1"/>
      <c r="AV249" s="1" t="s">
        <v>7605</v>
      </c>
      <c r="AW249" s="1" t="s">
        <v>469</v>
      </c>
      <c r="AX249" s="1" t="s">
        <v>91</v>
      </c>
      <c r="AY249" s="59">
        <v>5</v>
      </c>
      <c r="AZ249" s="1" t="s">
        <v>10133</v>
      </c>
      <c r="BA249" s="1" t="s">
        <v>96</v>
      </c>
      <c r="BB249" s="1" t="s">
        <v>96</v>
      </c>
      <c r="BC249" s="1" t="s">
        <v>8537</v>
      </c>
      <c r="BD249" s="1" t="s">
        <v>469</v>
      </c>
      <c r="BE249" s="1" t="s">
        <v>91</v>
      </c>
      <c r="BF249" s="59">
        <v>6</v>
      </c>
      <c r="BG249" s="1" t="s">
        <v>10139</v>
      </c>
      <c r="BH249" s="1" t="s">
        <v>96</v>
      </c>
      <c r="BI249" s="1" t="s">
        <v>96</v>
      </c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4844</v>
      </c>
      <c r="B250" s="1" t="s">
        <v>7946</v>
      </c>
      <c r="C250" s="1" t="s">
        <v>97</v>
      </c>
      <c r="D250" s="1" t="s">
        <v>3360</v>
      </c>
      <c r="E250" s="1" t="s">
        <v>1260</v>
      </c>
      <c r="F250" s="1" t="s">
        <v>95</v>
      </c>
      <c r="G250" s="1" t="s">
        <v>111</v>
      </c>
      <c r="H250" s="1" t="s">
        <v>7947</v>
      </c>
      <c r="I250" s="1" t="s">
        <v>96</v>
      </c>
      <c r="J250" s="1" t="s">
        <v>100</v>
      </c>
      <c r="K250" s="1">
        <v>37</v>
      </c>
      <c r="L250" s="1" t="s">
        <v>101</v>
      </c>
      <c r="M250" s="1" t="s">
        <v>468</v>
      </c>
      <c r="N250" s="2" t="s">
        <v>105</v>
      </c>
      <c r="O250" s="2" t="s">
        <v>92</v>
      </c>
      <c r="P250">
        <v>305</v>
      </c>
      <c r="Q250" t="s">
        <v>303</v>
      </c>
      <c r="R250" t="s">
        <v>395</v>
      </c>
      <c r="S250" t="s">
        <v>406</v>
      </c>
      <c r="T250" s="1" t="s">
        <v>7251</v>
      </c>
      <c r="U250" s="1" t="s">
        <v>469</v>
      </c>
      <c r="V250" s="1" t="s">
        <v>91</v>
      </c>
      <c r="W250" s="59">
        <v>2</v>
      </c>
      <c r="X250" s="1" t="s">
        <v>7947</v>
      </c>
      <c r="Y250" s="1" t="s">
        <v>96</v>
      </c>
      <c r="Z250" s="1" t="s">
        <v>100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6991</v>
      </c>
      <c r="B251" s="1" t="s">
        <v>6992</v>
      </c>
      <c r="C251" s="1" t="s">
        <v>97</v>
      </c>
      <c r="D251" s="1" t="s">
        <v>3360</v>
      </c>
      <c r="E251" s="1" t="s">
        <v>1260</v>
      </c>
      <c r="F251" s="1" t="s">
        <v>99</v>
      </c>
      <c r="G251" s="1" t="s">
        <v>169</v>
      </c>
      <c r="H251" s="1" t="s">
        <v>6993</v>
      </c>
      <c r="I251" s="1" t="s">
        <v>90</v>
      </c>
      <c r="J251" s="1" t="s">
        <v>98</v>
      </c>
      <c r="K251" s="1">
        <v>37</v>
      </c>
      <c r="L251" s="1" t="s">
        <v>101</v>
      </c>
      <c r="M251" s="1" t="s">
        <v>468</v>
      </c>
      <c r="N251" s="2" t="s">
        <v>91</v>
      </c>
      <c r="O251" s="2" t="s">
        <v>104</v>
      </c>
      <c r="P251">
        <v>246</v>
      </c>
      <c r="Q251" t="s">
        <v>303</v>
      </c>
      <c r="R251" t="s">
        <v>395</v>
      </c>
      <c r="S251" t="s">
        <v>428</v>
      </c>
      <c r="T251" s="1" t="s">
        <v>5381</v>
      </c>
      <c r="U251" s="1" t="s">
        <v>469</v>
      </c>
      <c r="V251" s="1" t="s">
        <v>91</v>
      </c>
      <c r="W251" s="59">
        <v>3</v>
      </c>
      <c r="X251" s="1" t="s">
        <v>6993</v>
      </c>
      <c r="Y251" s="1" t="s">
        <v>90</v>
      </c>
      <c r="Z251" s="1" t="s">
        <v>98</v>
      </c>
      <c r="AA251" s="1"/>
      <c r="AB251" s="1"/>
      <c r="AC251" s="1"/>
      <c r="AD251" s="1"/>
      <c r="AE251" s="1"/>
      <c r="AF251" s="1"/>
      <c r="AG251" s="1"/>
      <c r="AH251" s="1" t="s">
        <v>6471</v>
      </c>
      <c r="AI251" s="1" t="s">
        <v>469</v>
      </c>
      <c r="AJ251" s="1" t="s">
        <v>91</v>
      </c>
      <c r="AK251" s="59">
        <v>4</v>
      </c>
      <c r="AL251" s="1" t="s">
        <v>7412</v>
      </c>
      <c r="AM251" s="1" t="s">
        <v>90</v>
      </c>
      <c r="AN251" s="1" t="s">
        <v>111</v>
      </c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 t="s">
        <v>7396</v>
      </c>
      <c r="CF251" s="1" t="s">
        <v>469</v>
      </c>
      <c r="CG251" s="1" t="s">
        <v>91</v>
      </c>
      <c r="CH251" s="1" t="s">
        <v>123</v>
      </c>
      <c r="CI251" s="1" t="s">
        <v>7126</v>
      </c>
      <c r="CJ251" s="1" t="s">
        <v>88</v>
      </c>
      <c r="CK251" s="1" t="s">
        <v>127</v>
      </c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3395</v>
      </c>
      <c r="B252" s="1" t="s">
        <v>3396</v>
      </c>
      <c r="C252" s="1" t="s">
        <v>97</v>
      </c>
      <c r="D252" s="1" t="s">
        <v>3360</v>
      </c>
      <c r="E252" s="1" t="s">
        <v>1260</v>
      </c>
      <c r="F252" s="1" t="s">
        <v>88</v>
      </c>
      <c r="G252" s="1" t="s">
        <v>119</v>
      </c>
      <c r="H252" s="1" t="s">
        <v>3032</v>
      </c>
      <c r="I252" s="1" t="s">
        <v>127</v>
      </c>
      <c r="J252" s="1" t="s">
        <v>129</v>
      </c>
      <c r="K252" s="1">
        <v>38</v>
      </c>
      <c r="L252" s="1" t="s">
        <v>101</v>
      </c>
      <c r="M252" s="1" t="s">
        <v>468</v>
      </c>
      <c r="N252" s="2" t="s">
        <v>91</v>
      </c>
      <c r="O252" s="2" t="s">
        <v>104</v>
      </c>
      <c r="P252">
        <v>185</v>
      </c>
      <c r="Q252" t="s">
        <v>295</v>
      </c>
      <c r="R252" t="s">
        <v>296</v>
      </c>
      <c r="S252" t="s">
        <v>366</v>
      </c>
      <c r="T252" s="1" t="s">
        <v>3037</v>
      </c>
      <c r="U252" s="1" t="s">
        <v>469</v>
      </c>
      <c r="V252" s="1" t="s">
        <v>91</v>
      </c>
      <c r="W252" s="59">
        <v>1</v>
      </c>
      <c r="X252" s="1" t="s">
        <v>3032</v>
      </c>
      <c r="Y252" s="1" t="s">
        <v>127</v>
      </c>
      <c r="Z252" s="1" t="s">
        <v>129</v>
      </c>
      <c r="AA252" s="1"/>
      <c r="AB252" s="1"/>
      <c r="AC252" s="1"/>
      <c r="AD252" s="1"/>
      <c r="AE252" s="1"/>
      <c r="AF252" s="1"/>
      <c r="AG252" s="1"/>
      <c r="AH252" s="1" t="s">
        <v>4425</v>
      </c>
      <c r="AI252" s="1" t="s">
        <v>469</v>
      </c>
      <c r="AJ252" s="1" t="s">
        <v>91</v>
      </c>
      <c r="AK252" s="59">
        <v>2</v>
      </c>
      <c r="AL252" s="1" t="s">
        <v>136</v>
      </c>
      <c r="AM252" s="1" t="s">
        <v>131</v>
      </c>
      <c r="AN252" s="1" t="s">
        <v>119</v>
      </c>
      <c r="AO252" s="1"/>
      <c r="AP252" s="1"/>
      <c r="AQ252" s="1"/>
      <c r="AR252" s="1"/>
      <c r="AS252" s="1"/>
      <c r="AT252" s="1"/>
      <c r="AU252" s="1"/>
      <c r="AV252" s="1" t="s">
        <v>5905</v>
      </c>
      <c r="AW252" s="1" t="s">
        <v>469</v>
      </c>
      <c r="AX252" s="1" t="s">
        <v>91</v>
      </c>
      <c r="AY252" s="59">
        <v>7</v>
      </c>
      <c r="AZ252" s="1" t="s">
        <v>5615</v>
      </c>
      <c r="BA252" s="1" t="s">
        <v>121</v>
      </c>
      <c r="BB252" s="1" t="s">
        <v>121</v>
      </c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 t="s">
        <v>4425</v>
      </c>
      <c r="CM252" s="1" t="s">
        <v>468</v>
      </c>
      <c r="CN252" s="1" t="s">
        <v>105</v>
      </c>
      <c r="CO252" s="1" t="s">
        <v>130</v>
      </c>
      <c r="CP252" s="1" t="s">
        <v>136</v>
      </c>
      <c r="CQ252" s="1" t="s">
        <v>131</v>
      </c>
      <c r="CR252" s="1" t="s">
        <v>119</v>
      </c>
    </row>
    <row r="253" spans="1:96" x14ac:dyDescent="0.3">
      <c r="A253" s="1" t="s">
        <v>4445</v>
      </c>
      <c r="B253" s="1" t="s">
        <v>4446</v>
      </c>
      <c r="C253" s="1" t="s">
        <v>97</v>
      </c>
      <c r="D253" s="1" t="s">
        <v>116</v>
      </c>
      <c r="E253" s="1" t="s">
        <v>1260</v>
      </c>
      <c r="F253" s="1" t="s">
        <v>99</v>
      </c>
      <c r="G253" s="1" t="s">
        <v>88</v>
      </c>
      <c r="H253" s="1" t="s">
        <v>4447</v>
      </c>
      <c r="I253" s="1" t="s">
        <v>102</v>
      </c>
      <c r="J253" s="1" t="s">
        <v>95</v>
      </c>
      <c r="K253" s="1">
        <v>39</v>
      </c>
      <c r="L253" s="1" t="s">
        <v>101</v>
      </c>
      <c r="M253" s="1" t="s">
        <v>468</v>
      </c>
      <c r="N253" s="2" t="s">
        <v>91</v>
      </c>
      <c r="O253" s="58"/>
      <c r="P253">
        <v>66</v>
      </c>
      <c r="Q253" t="s">
        <v>311</v>
      </c>
      <c r="R253" t="s">
        <v>312</v>
      </c>
      <c r="S253" t="s">
        <v>312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5384</v>
      </c>
      <c r="B254" s="1" t="s">
        <v>5385</v>
      </c>
      <c r="C254" s="1" t="s">
        <v>97</v>
      </c>
      <c r="D254" s="1" t="s">
        <v>3360</v>
      </c>
      <c r="E254" s="1" t="s">
        <v>1260</v>
      </c>
      <c r="F254" s="1" t="s">
        <v>99</v>
      </c>
      <c r="G254" s="1" t="s">
        <v>98</v>
      </c>
      <c r="H254" s="1" t="s">
        <v>5386</v>
      </c>
      <c r="I254" s="1" t="s">
        <v>99</v>
      </c>
      <c r="J254" s="1" t="s">
        <v>109</v>
      </c>
      <c r="K254" s="1">
        <v>40</v>
      </c>
      <c r="L254" s="1" t="s">
        <v>101</v>
      </c>
      <c r="M254" s="1" t="s">
        <v>468</v>
      </c>
      <c r="N254" s="2" t="s">
        <v>91</v>
      </c>
      <c r="O254" s="2" t="s">
        <v>104</v>
      </c>
      <c r="P254">
        <v>27</v>
      </c>
      <c r="Q254" t="s">
        <v>306</v>
      </c>
      <c r="R254" t="s">
        <v>309</v>
      </c>
      <c r="S254" t="s">
        <v>310</v>
      </c>
      <c r="T254" s="1" t="s">
        <v>4826</v>
      </c>
      <c r="U254" s="1" t="s">
        <v>469</v>
      </c>
      <c r="V254" s="1" t="s">
        <v>91</v>
      </c>
      <c r="W254" s="59">
        <v>1</v>
      </c>
      <c r="X254" s="1" t="s">
        <v>5386</v>
      </c>
      <c r="Y254" s="1" t="s">
        <v>99</v>
      </c>
      <c r="Z254" s="1" t="s">
        <v>109</v>
      </c>
      <c r="AA254" s="1" t="s">
        <v>6178</v>
      </c>
      <c r="AB254" s="1" t="s">
        <v>468</v>
      </c>
      <c r="AC254" s="1" t="s">
        <v>105</v>
      </c>
      <c r="AD254" s="1" t="s">
        <v>104</v>
      </c>
      <c r="AE254" s="1" t="s">
        <v>4990</v>
      </c>
      <c r="AF254" s="1" t="s">
        <v>127</v>
      </c>
      <c r="AG254" s="1" t="s">
        <v>122</v>
      </c>
      <c r="AH254" s="1" t="s">
        <v>5564</v>
      </c>
      <c r="AI254" s="1" t="s">
        <v>469</v>
      </c>
      <c r="AJ254" s="1" t="s">
        <v>91</v>
      </c>
      <c r="AK254" s="59">
        <v>6</v>
      </c>
      <c r="AL254" s="1" t="s">
        <v>157</v>
      </c>
      <c r="AM254" s="1" t="s">
        <v>129</v>
      </c>
      <c r="AN254" s="1" t="s">
        <v>121</v>
      </c>
      <c r="AO254" s="1" t="s">
        <v>7075</v>
      </c>
      <c r="AP254" s="1" t="s">
        <v>468</v>
      </c>
      <c r="AQ254" s="1" t="s">
        <v>105</v>
      </c>
      <c r="AR254" s="32"/>
      <c r="AS254" s="1" t="s">
        <v>5767</v>
      </c>
      <c r="AT254" s="1" t="s">
        <v>102</v>
      </c>
      <c r="AU254" s="1" t="s">
        <v>115</v>
      </c>
      <c r="AV254" s="1" t="s">
        <v>6178</v>
      </c>
      <c r="AW254" s="1" t="s">
        <v>469</v>
      </c>
      <c r="AX254" s="1" t="s">
        <v>91</v>
      </c>
      <c r="AY254" s="59">
        <v>2</v>
      </c>
      <c r="AZ254" s="1" t="s">
        <v>4990</v>
      </c>
      <c r="BA254" s="1" t="s">
        <v>127</v>
      </c>
      <c r="BB254" s="1" t="s">
        <v>122</v>
      </c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7576</v>
      </c>
      <c r="B255" s="1" t="s">
        <v>7577</v>
      </c>
      <c r="C255" s="1" t="s">
        <v>97</v>
      </c>
      <c r="D255" s="1" t="s">
        <v>116</v>
      </c>
      <c r="E255" s="1" t="s">
        <v>1260</v>
      </c>
      <c r="F255" s="1" t="s">
        <v>119</v>
      </c>
      <c r="G255" s="1" t="s">
        <v>88</v>
      </c>
      <c r="H255" s="1" t="s">
        <v>3666</v>
      </c>
      <c r="I255" s="1" t="s">
        <v>88</v>
      </c>
      <c r="J255" s="1" t="s">
        <v>96</v>
      </c>
      <c r="K255" s="1">
        <v>38</v>
      </c>
      <c r="L255" s="1" t="s">
        <v>101</v>
      </c>
      <c r="M255" s="1" t="s">
        <v>468</v>
      </c>
      <c r="N255" s="2" t="s">
        <v>91</v>
      </c>
      <c r="O255" s="2" t="s">
        <v>104</v>
      </c>
      <c r="P255">
        <v>26116</v>
      </c>
      <c r="Q255" t="s">
        <v>298</v>
      </c>
      <c r="R255" t="s">
        <v>338</v>
      </c>
      <c r="S255" t="s">
        <v>7578</v>
      </c>
      <c r="T255" s="1" t="s">
        <v>7575</v>
      </c>
      <c r="U255" s="1" t="s">
        <v>469</v>
      </c>
      <c r="V255" s="1" t="s">
        <v>91</v>
      </c>
      <c r="W255" s="59">
        <v>2</v>
      </c>
      <c r="X255" s="1" t="s">
        <v>3666</v>
      </c>
      <c r="Y255" s="1" t="s">
        <v>88</v>
      </c>
      <c r="Z255" s="1" t="s">
        <v>96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5387</v>
      </c>
      <c r="B256" s="1" t="s">
        <v>5388</v>
      </c>
      <c r="C256" s="1" t="s">
        <v>97</v>
      </c>
      <c r="D256" s="1" t="s">
        <v>136</v>
      </c>
      <c r="E256" s="1" t="s">
        <v>1260</v>
      </c>
      <c r="F256" s="1" t="s">
        <v>99</v>
      </c>
      <c r="G256" s="1" t="s">
        <v>118</v>
      </c>
      <c r="H256" s="1" t="s">
        <v>5389</v>
      </c>
      <c r="I256" s="1" t="s">
        <v>88</v>
      </c>
      <c r="J256" s="1" t="s">
        <v>90</v>
      </c>
      <c r="K256" s="1">
        <v>41</v>
      </c>
      <c r="L256" s="1" t="s">
        <v>101</v>
      </c>
      <c r="M256" s="1" t="s">
        <v>468</v>
      </c>
      <c r="N256" s="2" t="s">
        <v>91</v>
      </c>
      <c r="O256" s="2" t="s">
        <v>104</v>
      </c>
      <c r="P256">
        <v>106</v>
      </c>
      <c r="Q256" t="s">
        <v>298</v>
      </c>
      <c r="R256" t="s">
        <v>340</v>
      </c>
      <c r="S256" t="s">
        <v>5556</v>
      </c>
      <c r="T256" s="1" t="s">
        <v>4574</v>
      </c>
      <c r="U256" s="1" t="s">
        <v>469</v>
      </c>
      <c r="V256" s="1" t="s">
        <v>91</v>
      </c>
      <c r="W256" s="59">
        <v>1</v>
      </c>
      <c r="X256" s="1" t="s">
        <v>5389</v>
      </c>
      <c r="Y256" s="1" t="s">
        <v>88</v>
      </c>
      <c r="Z256" s="1" t="s">
        <v>90</v>
      </c>
      <c r="AA256" s="1" t="s">
        <v>5886</v>
      </c>
      <c r="AB256" s="1" t="s">
        <v>468</v>
      </c>
      <c r="AC256" s="1" t="s">
        <v>105</v>
      </c>
      <c r="AD256" s="1" t="s">
        <v>104</v>
      </c>
      <c r="AE256" s="1" t="s">
        <v>6700</v>
      </c>
      <c r="AF256" s="1" t="s">
        <v>96</v>
      </c>
      <c r="AG256" s="1" t="s">
        <v>90</v>
      </c>
      <c r="AH256" s="1" t="s">
        <v>5886</v>
      </c>
      <c r="AI256" s="1" t="s">
        <v>469</v>
      </c>
      <c r="AJ256" s="1" t="s">
        <v>91</v>
      </c>
      <c r="AK256" s="59">
        <v>2</v>
      </c>
      <c r="AL256" s="1" t="s">
        <v>6700</v>
      </c>
      <c r="AM256" s="1" t="s">
        <v>96</v>
      </c>
      <c r="AN256" s="1" t="s">
        <v>90</v>
      </c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3058</v>
      </c>
      <c r="B257" s="1" t="s">
        <v>3059</v>
      </c>
      <c r="C257" s="1" t="s">
        <v>97</v>
      </c>
      <c r="D257" s="1" t="s">
        <v>3360</v>
      </c>
      <c r="E257" s="1" t="s">
        <v>1260</v>
      </c>
      <c r="F257" s="1" t="s">
        <v>88</v>
      </c>
      <c r="G257" s="1" t="s">
        <v>99</v>
      </c>
      <c r="H257" s="1" t="s">
        <v>467</v>
      </c>
      <c r="I257" s="1" t="s">
        <v>90</v>
      </c>
      <c r="J257" s="1" t="s">
        <v>142</v>
      </c>
      <c r="K257" s="1">
        <v>37</v>
      </c>
      <c r="L257" s="1" t="s">
        <v>101</v>
      </c>
      <c r="M257" s="1" t="s">
        <v>468</v>
      </c>
      <c r="N257" s="2" t="s">
        <v>91</v>
      </c>
      <c r="O257" s="2" t="s">
        <v>104</v>
      </c>
      <c r="P257">
        <v>1</v>
      </c>
      <c r="Q257" t="s">
        <v>399</v>
      </c>
      <c r="R257" t="s">
        <v>400</v>
      </c>
      <c r="S257" t="s">
        <v>403</v>
      </c>
      <c r="T257" s="1" t="s">
        <v>3048</v>
      </c>
      <c r="U257" s="1" t="s">
        <v>469</v>
      </c>
      <c r="V257" s="1" t="s">
        <v>91</v>
      </c>
      <c r="W257" s="59">
        <v>30</v>
      </c>
      <c r="X257" s="1" t="s">
        <v>467</v>
      </c>
      <c r="Y257" s="1" t="s">
        <v>90</v>
      </c>
      <c r="Z257" s="1" t="s">
        <v>142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3370</v>
      </c>
      <c r="CF257" s="1" t="s">
        <v>469</v>
      </c>
      <c r="CG257" s="1" t="s">
        <v>91</v>
      </c>
      <c r="CH257" s="1" t="s">
        <v>123</v>
      </c>
      <c r="CI257" s="1" t="s">
        <v>3509</v>
      </c>
      <c r="CJ257" s="1" t="s">
        <v>119</v>
      </c>
      <c r="CK257" s="1" t="s">
        <v>127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3038</v>
      </c>
      <c r="B258" s="1" t="s">
        <v>5907</v>
      </c>
      <c r="C258" s="1" t="s">
        <v>97</v>
      </c>
      <c r="D258" s="1" t="s">
        <v>3360</v>
      </c>
      <c r="E258" s="1" t="s">
        <v>1260</v>
      </c>
      <c r="F258" s="1" t="s">
        <v>102</v>
      </c>
      <c r="G258" s="1" t="s">
        <v>100</v>
      </c>
      <c r="H258" s="1" t="s">
        <v>467</v>
      </c>
      <c r="I258" s="1" t="s">
        <v>100</v>
      </c>
      <c r="J258" s="1" t="s">
        <v>96</v>
      </c>
      <c r="K258" s="1">
        <v>39</v>
      </c>
      <c r="L258" s="1" t="s">
        <v>101</v>
      </c>
      <c r="M258" s="1" t="s">
        <v>468</v>
      </c>
      <c r="N258" s="2" t="s">
        <v>91</v>
      </c>
      <c r="O258" s="2" t="s">
        <v>117</v>
      </c>
      <c r="P258">
        <v>1</v>
      </c>
      <c r="Q258" t="s">
        <v>399</v>
      </c>
      <c r="R258" t="s">
        <v>400</v>
      </c>
      <c r="S258" t="s">
        <v>403</v>
      </c>
      <c r="T258" s="1" t="s">
        <v>5891</v>
      </c>
      <c r="U258" s="1" t="s">
        <v>469</v>
      </c>
      <c r="V258" s="1" t="s">
        <v>91</v>
      </c>
      <c r="W258" s="59">
        <v>60</v>
      </c>
      <c r="X258" s="1" t="s">
        <v>467</v>
      </c>
      <c r="Y258" s="1" t="s">
        <v>100</v>
      </c>
      <c r="Z258" s="1" t="s">
        <v>96</v>
      </c>
      <c r="AA258" s="1"/>
      <c r="AB258" s="1"/>
      <c r="AC258" s="1"/>
      <c r="AD258" s="1"/>
      <c r="AE258" s="1"/>
      <c r="AF258" s="1"/>
      <c r="AG258" s="1"/>
      <c r="AH258" s="1" t="s">
        <v>6181</v>
      </c>
      <c r="AI258" s="1" t="s">
        <v>469</v>
      </c>
      <c r="AJ258" s="1" t="s">
        <v>91</v>
      </c>
      <c r="AK258" s="59">
        <v>6</v>
      </c>
      <c r="AL258" s="1" t="s">
        <v>6216</v>
      </c>
      <c r="AM258" s="1" t="s">
        <v>102</v>
      </c>
      <c r="AN258" s="1" t="s">
        <v>98</v>
      </c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4005</v>
      </c>
      <c r="B259" s="1" t="s">
        <v>4006</v>
      </c>
      <c r="C259" s="1" t="s">
        <v>97</v>
      </c>
      <c r="D259" s="1" t="s">
        <v>3360</v>
      </c>
      <c r="E259" s="1" t="s">
        <v>1260</v>
      </c>
      <c r="F259" s="1" t="s">
        <v>88</v>
      </c>
      <c r="G259" s="1" t="s">
        <v>122</v>
      </c>
      <c r="H259" s="1" t="s">
        <v>4007</v>
      </c>
      <c r="I259" s="1" t="s">
        <v>102</v>
      </c>
      <c r="J259" s="1" t="s">
        <v>100</v>
      </c>
      <c r="K259" s="1">
        <v>40</v>
      </c>
      <c r="L259" s="1" t="s">
        <v>101</v>
      </c>
      <c r="M259" s="1" t="s">
        <v>468</v>
      </c>
      <c r="N259" s="2" t="s">
        <v>105</v>
      </c>
      <c r="O259" s="58"/>
      <c r="P259">
        <v>65</v>
      </c>
      <c r="Q259" t="s">
        <v>311</v>
      </c>
      <c r="R259" t="s">
        <v>329</v>
      </c>
      <c r="S259" t="s">
        <v>4008</v>
      </c>
      <c r="T259" s="1" t="s">
        <v>3669</v>
      </c>
      <c r="U259" s="1" t="s">
        <v>469</v>
      </c>
      <c r="V259" s="1" t="s">
        <v>91</v>
      </c>
      <c r="W259" s="59">
        <v>4</v>
      </c>
      <c r="X259" s="1" t="s">
        <v>4007</v>
      </c>
      <c r="Y259" s="1" t="s">
        <v>102</v>
      </c>
      <c r="Z259" s="1" t="s">
        <v>100</v>
      </c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8543</v>
      </c>
      <c r="B260" s="1" t="s">
        <v>8544</v>
      </c>
      <c r="C260" s="1" t="s">
        <v>97</v>
      </c>
      <c r="D260" s="1" t="s">
        <v>3360</v>
      </c>
      <c r="E260" s="1" t="s">
        <v>1260</v>
      </c>
      <c r="F260" s="1" t="s">
        <v>119</v>
      </c>
      <c r="G260" s="1" t="s">
        <v>127</v>
      </c>
      <c r="H260" s="1" t="s">
        <v>467</v>
      </c>
      <c r="I260" s="1" t="s">
        <v>99</v>
      </c>
      <c r="J260" s="1" t="s">
        <v>108</v>
      </c>
      <c r="K260" s="1">
        <v>40</v>
      </c>
      <c r="L260" s="1" t="s">
        <v>101</v>
      </c>
      <c r="M260" s="1" t="s">
        <v>468</v>
      </c>
      <c r="N260" s="2" t="s">
        <v>91</v>
      </c>
      <c r="O260" s="2" t="s">
        <v>92</v>
      </c>
      <c r="P260">
        <v>3</v>
      </c>
      <c r="Q260" t="s">
        <v>399</v>
      </c>
      <c r="R260" t="s">
        <v>400</v>
      </c>
      <c r="S260" t="s">
        <v>401</v>
      </c>
      <c r="T260" s="1" t="s">
        <v>7701</v>
      </c>
      <c r="U260" s="1" t="s">
        <v>469</v>
      </c>
      <c r="V260" s="1" t="s">
        <v>91</v>
      </c>
      <c r="W260" s="59">
        <v>10</v>
      </c>
      <c r="X260" s="1" t="s">
        <v>467</v>
      </c>
      <c r="Y260" s="1" t="s">
        <v>99</v>
      </c>
      <c r="Z260" s="1" t="s">
        <v>108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7953</v>
      </c>
      <c r="CF260" s="1" t="s">
        <v>469</v>
      </c>
      <c r="CG260" s="1" t="s">
        <v>91</v>
      </c>
      <c r="CH260" s="1" t="s">
        <v>123</v>
      </c>
      <c r="CI260" s="1" t="s">
        <v>471</v>
      </c>
      <c r="CJ260" s="1" t="s">
        <v>2960</v>
      </c>
      <c r="CK260" s="1" t="s">
        <v>96</v>
      </c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7207</v>
      </c>
      <c r="B261" s="1" t="s">
        <v>7213</v>
      </c>
      <c r="C261" s="1" t="s">
        <v>97</v>
      </c>
      <c r="D261" s="1" t="s">
        <v>3360</v>
      </c>
      <c r="E261" s="1" t="s">
        <v>1260</v>
      </c>
      <c r="F261" s="1" t="s">
        <v>95</v>
      </c>
      <c r="G261" s="1" t="s">
        <v>99</v>
      </c>
      <c r="H261" s="1" t="s">
        <v>470</v>
      </c>
      <c r="I261" s="1" t="s">
        <v>96</v>
      </c>
      <c r="J261" s="1" t="s">
        <v>108</v>
      </c>
      <c r="K261" s="1">
        <v>37</v>
      </c>
      <c r="L261" s="1" t="s">
        <v>101</v>
      </c>
      <c r="M261" s="1" t="s">
        <v>468</v>
      </c>
      <c r="N261" s="2" t="s">
        <v>91</v>
      </c>
      <c r="O261" s="2" t="s">
        <v>104</v>
      </c>
      <c r="P261">
        <v>137</v>
      </c>
      <c r="Q261" t="s">
        <v>315</v>
      </c>
      <c r="R261" t="s">
        <v>315</v>
      </c>
      <c r="S261" t="s">
        <v>348</v>
      </c>
      <c r="T261" s="1" t="s">
        <v>7566</v>
      </c>
      <c r="U261" s="1" t="s">
        <v>469</v>
      </c>
      <c r="V261" s="1" t="s">
        <v>91</v>
      </c>
      <c r="W261" s="59">
        <v>2</v>
      </c>
      <c r="X261" s="1" t="s">
        <v>470</v>
      </c>
      <c r="Y261" s="1" t="s">
        <v>96</v>
      </c>
      <c r="Z261" s="1" t="s">
        <v>109</v>
      </c>
      <c r="AA261" s="1" t="s">
        <v>7566</v>
      </c>
      <c r="AB261" s="1" t="s">
        <v>468</v>
      </c>
      <c r="AC261" s="1" t="s">
        <v>105</v>
      </c>
      <c r="AD261" s="1" t="s">
        <v>104</v>
      </c>
      <c r="AE261" s="1" t="s">
        <v>470</v>
      </c>
      <c r="AF261" s="1" t="s">
        <v>96</v>
      </c>
      <c r="AG261" s="1" t="s">
        <v>109</v>
      </c>
      <c r="AH261" s="1" t="s">
        <v>8923</v>
      </c>
      <c r="AI261" s="1" t="s">
        <v>469</v>
      </c>
      <c r="AJ261" s="1" t="s">
        <v>91</v>
      </c>
      <c r="AK261" s="59">
        <v>3</v>
      </c>
      <c r="AL261" s="1" t="s">
        <v>470</v>
      </c>
      <c r="AM261" s="1" t="s">
        <v>96</v>
      </c>
      <c r="AN261" s="1" t="s">
        <v>102</v>
      </c>
      <c r="AO261" s="1" t="s">
        <v>8923</v>
      </c>
      <c r="AP261" s="1" t="s">
        <v>468</v>
      </c>
      <c r="AQ261" s="1" t="s">
        <v>105</v>
      </c>
      <c r="AR261" s="1" t="s">
        <v>104</v>
      </c>
      <c r="AS261" s="1" t="s">
        <v>470</v>
      </c>
      <c r="AT261" s="1" t="s">
        <v>96</v>
      </c>
      <c r="AU261" s="1" t="s">
        <v>102</v>
      </c>
      <c r="AV261" s="1" t="s">
        <v>9886</v>
      </c>
      <c r="AW261" s="1" t="s">
        <v>469</v>
      </c>
      <c r="AX261" s="1" t="s">
        <v>91</v>
      </c>
      <c r="AY261" s="59">
        <v>3</v>
      </c>
      <c r="AZ261" s="1" t="s">
        <v>470</v>
      </c>
      <c r="BA261" s="1" t="s">
        <v>90</v>
      </c>
      <c r="BB261" s="1" t="s">
        <v>119</v>
      </c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1189</v>
      </c>
      <c r="B262" s="1" t="s">
        <v>1190</v>
      </c>
      <c r="C262" s="1" t="s">
        <v>97</v>
      </c>
      <c r="D262" s="1" t="s">
        <v>153</v>
      </c>
      <c r="E262" s="1" t="s">
        <v>1260</v>
      </c>
      <c r="F262" s="1" t="s">
        <v>96</v>
      </c>
      <c r="G262" s="1" t="s">
        <v>111</v>
      </c>
      <c r="H262" s="1" t="s">
        <v>470</v>
      </c>
      <c r="I262" s="1" t="s">
        <v>96</v>
      </c>
      <c r="J262" s="1" t="s">
        <v>96</v>
      </c>
      <c r="K262" s="1">
        <v>37</v>
      </c>
      <c r="L262" s="1" t="s">
        <v>101</v>
      </c>
      <c r="M262" s="1" t="s">
        <v>468</v>
      </c>
      <c r="N262" s="2" t="s">
        <v>105</v>
      </c>
      <c r="O262" s="2" t="s">
        <v>104</v>
      </c>
      <c r="P262">
        <v>137</v>
      </c>
      <c r="Q262" t="s">
        <v>315</v>
      </c>
      <c r="R262" t="s">
        <v>315</v>
      </c>
      <c r="S262" t="s">
        <v>348</v>
      </c>
      <c r="T262" s="1" t="s">
        <v>1275</v>
      </c>
      <c r="U262" s="1" t="s">
        <v>469</v>
      </c>
      <c r="V262" s="1" t="s">
        <v>91</v>
      </c>
      <c r="W262" s="59">
        <v>3</v>
      </c>
      <c r="X262" s="1" t="s">
        <v>470</v>
      </c>
      <c r="Y262" s="1" t="s">
        <v>96</v>
      </c>
      <c r="Z262" s="1" t="s">
        <v>96</v>
      </c>
      <c r="AA262" s="1" t="s">
        <v>1477</v>
      </c>
      <c r="AB262" s="1" t="s">
        <v>468</v>
      </c>
      <c r="AC262" s="1" t="s">
        <v>105</v>
      </c>
      <c r="AD262" s="1" t="s">
        <v>104</v>
      </c>
      <c r="AE262" s="1" t="s">
        <v>470</v>
      </c>
      <c r="AF262" s="1" t="s">
        <v>90</v>
      </c>
      <c r="AG262" s="1" t="s">
        <v>113</v>
      </c>
      <c r="AH262" s="1" t="s">
        <v>1477</v>
      </c>
      <c r="AI262" s="1" t="s">
        <v>469</v>
      </c>
      <c r="AJ262" s="1" t="s">
        <v>91</v>
      </c>
      <c r="AK262" s="59">
        <v>4</v>
      </c>
      <c r="AL262" s="1" t="s">
        <v>470</v>
      </c>
      <c r="AM262" s="1" t="s">
        <v>90</v>
      </c>
      <c r="AN262" s="1" t="s">
        <v>113</v>
      </c>
      <c r="AO262" s="1" t="s">
        <v>3710</v>
      </c>
      <c r="AP262" s="1" t="s">
        <v>468</v>
      </c>
      <c r="AQ262" s="1" t="s">
        <v>105</v>
      </c>
      <c r="AR262" s="1" t="s">
        <v>104</v>
      </c>
      <c r="AS262" s="1" t="s">
        <v>470</v>
      </c>
      <c r="AT262" s="1" t="s">
        <v>96</v>
      </c>
      <c r="AU262" s="1" t="s">
        <v>106</v>
      </c>
      <c r="AV262" s="1" t="s">
        <v>3710</v>
      </c>
      <c r="AW262" s="1" t="s">
        <v>469</v>
      </c>
      <c r="AX262" s="1" t="s">
        <v>91</v>
      </c>
      <c r="AY262" s="59">
        <v>5</v>
      </c>
      <c r="AZ262" s="1" t="s">
        <v>470</v>
      </c>
      <c r="BA262" s="1" t="s">
        <v>96</v>
      </c>
      <c r="BB262" s="1" t="s">
        <v>106</v>
      </c>
      <c r="BC262" s="1" t="s">
        <v>4826</v>
      </c>
      <c r="BD262" s="1" t="s">
        <v>469</v>
      </c>
      <c r="BE262" s="1" t="s">
        <v>91</v>
      </c>
      <c r="BF262" s="59">
        <v>6</v>
      </c>
      <c r="BG262" s="1" t="s">
        <v>470</v>
      </c>
      <c r="BH262" s="1" t="s">
        <v>90</v>
      </c>
      <c r="BI262" s="1" t="s">
        <v>113</v>
      </c>
      <c r="BJ262" s="1" t="s">
        <v>5910</v>
      </c>
      <c r="BK262" s="1" t="s">
        <v>469</v>
      </c>
      <c r="BL262" s="1" t="s">
        <v>91</v>
      </c>
      <c r="BM262" s="59">
        <v>6</v>
      </c>
      <c r="BN262" s="1" t="s">
        <v>4556</v>
      </c>
      <c r="BO262" s="1" t="s">
        <v>102</v>
      </c>
      <c r="BP262" s="1" t="s">
        <v>142</v>
      </c>
      <c r="BQ262" s="1" t="s">
        <v>7583</v>
      </c>
      <c r="BR262" s="1" t="s">
        <v>469</v>
      </c>
      <c r="BS262" s="1" t="s">
        <v>91</v>
      </c>
      <c r="BT262" s="59">
        <v>7</v>
      </c>
      <c r="BU262" s="1" t="s">
        <v>8935</v>
      </c>
      <c r="BV262" s="1" t="s">
        <v>96</v>
      </c>
      <c r="BW262" s="1" t="s">
        <v>96</v>
      </c>
      <c r="BX262" s="1" t="s">
        <v>4826</v>
      </c>
      <c r="BY262" s="1" t="s">
        <v>468</v>
      </c>
      <c r="BZ262" s="1" t="s">
        <v>105</v>
      </c>
      <c r="CA262" s="1" t="s">
        <v>104</v>
      </c>
      <c r="CB262" s="1" t="s">
        <v>470</v>
      </c>
      <c r="CC262" s="1" t="s">
        <v>90</v>
      </c>
      <c r="CD262" s="1" t="s">
        <v>113</v>
      </c>
      <c r="CE262" s="1" t="s">
        <v>8365</v>
      </c>
      <c r="CF262" s="1" t="s">
        <v>469</v>
      </c>
      <c r="CG262" s="1" t="s">
        <v>91</v>
      </c>
      <c r="CH262" s="1" t="s">
        <v>123</v>
      </c>
      <c r="CI262" s="1" t="s">
        <v>8935</v>
      </c>
      <c r="CJ262" s="1" t="s">
        <v>96</v>
      </c>
      <c r="CK262" s="1" t="s">
        <v>118</v>
      </c>
      <c r="CL262" s="1" t="s">
        <v>6181</v>
      </c>
      <c r="CM262" s="1" t="s">
        <v>468</v>
      </c>
      <c r="CN262" s="1" t="s">
        <v>105</v>
      </c>
      <c r="CO262" s="1" t="s">
        <v>130</v>
      </c>
      <c r="CP262" s="1" t="s">
        <v>470</v>
      </c>
      <c r="CQ262" s="1" t="s">
        <v>90</v>
      </c>
      <c r="CR262" s="1" t="s">
        <v>118</v>
      </c>
    </row>
    <row r="263" spans="1:96" x14ac:dyDescent="0.3">
      <c r="A263" s="1" t="s">
        <v>5908</v>
      </c>
      <c r="B263" s="1" t="s">
        <v>5909</v>
      </c>
      <c r="C263" s="1" t="s">
        <v>97</v>
      </c>
      <c r="D263" s="1" t="s">
        <v>3360</v>
      </c>
      <c r="E263" s="1" t="s">
        <v>1260</v>
      </c>
      <c r="F263" s="1" t="s">
        <v>102</v>
      </c>
      <c r="G263" s="1" t="s">
        <v>121</v>
      </c>
      <c r="H263" s="1" t="s">
        <v>467</v>
      </c>
      <c r="I263" s="1" t="s">
        <v>210</v>
      </c>
      <c r="J263" s="1" t="s">
        <v>96</v>
      </c>
      <c r="K263" s="1">
        <v>40</v>
      </c>
      <c r="L263" s="1" t="s">
        <v>101</v>
      </c>
      <c r="M263" s="1" t="s">
        <v>468</v>
      </c>
      <c r="N263" s="2" t="s">
        <v>91</v>
      </c>
      <c r="O263" s="2" t="s">
        <v>104</v>
      </c>
      <c r="P263">
        <v>1</v>
      </c>
      <c r="Q263" t="s">
        <v>399</v>
      </c>
      <c r="R263" t="s">
        <v>400</v>
      </c>
      <c r="S263" t="s">
        <v>403</v>
      </c>
      <c r="T263" s="1" t="s">
        <v>5910</v>
      </c>
      <c r="U263" s="1" t="s">
        <v>469</v>
      </c>
      <c r="V263" s="1" t="s">
        <v>91</v>
      </c>
      <c r="W263" s="59">
        <v>60</v>
      </c>
      <c r="X263" s="1" t="s">
        <v>467</v>
      </c>
      <c r="Y263" s="1" t="s">
        <v>210</v>
      </c>
      <c r="Z263" s="1" t="s">
        <v>96</v>
      </c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8936</v>
      </c>
      <c r="B264" s="1" t="s">
        <v>8937</v>
      </c>
      <c r="C264" s="1" t="s">
        <v>97</v>
      </c>
      <c r="D264" s="1" t="s">
        <v>3360</v>
      </c>
      <c r="E264" s="1" t="s">
        <v>1260</v>
      </c>
      <c r="F264" s="1" t="s">
        <v>119</v>
      </c>
      <c r="G264" s="1" t="s">
        <v>110</v>
      </c>
      <c r="H264" s="1" t="s">
        <v>5584</v>
      </c>
      <c r="I264" s="1" t="s">
        <v>100</v>
      </c>
      <c r="J264" s="1" t="s">
        <v>102</v>
      </c>
      <c r="K264" s="1">
        <v>38</v>
      </c>
      <c r="L264" s="1" t="s">
        <v>101</v>
      </c>
      <c r="M264" s="1" t="s">
        <v>468</v>
      </c>
      <c r="N264" s="2" t="s">
        <v>91</v>
      </c>
      <c r="O264" s="58"/>
      <c r="P264">
        <v>132</v>
      </c>
      <c r="Q264" t="s">
        <v>315</v>
      </c>
      <c r="R264" t="s">
        <v>316</v>
      </c>
      <c r="S264" t="s">
        <v>409</v>
      </c>
      <c r="T264" s="1" t="s">
        <v>7953</v>
      </c>
      <c r="U264" s="1" t="s">
        <v>469</v>
      </c>
      <c r="V264" s="1" t="s">
        <v>91</v>
      </c>
      <c r="W264" s="59">
        <v>4</v>
      </c>
      <c r="X264" s="1" t="s">
        <v>5584</v>
      </c>
      <c r="Y264" s="1" t="s">
        <v>95</v>
      </c>
      <c r="Z264" s="1" t="s">
        <v>95</v>
      </c>
      <c r="AA264" s="1" t="s">
        <v>9158</v>
      </c>
      <c r="AB264" s="1" t="s">
        <v>468</v>
      </c>
      <c r="AC264" s="1" t="s">
        <v>91</v>
      </c>
      <c r="AD264" s="1" t="s">
        <v>92</v>
      </c>
      <c r="AE264" s="1" t="s">
        <v>467</v>
      </c>
      <c r="AF264" s="1" t="s">
        <v>119</v>
      </c>
      <c r="AG264" s="1" t="s">
        <v>109</v>
      </c>
      <c r="AH264" s="1" t="s">
        <v>8615</v>
      </c>
      <c r="AI264" s="1" t="s">
        <v>469</v>
      </c>
      <c r="AJ264" s="1" t="s">
        <v>91</v>
      </c>
      <c r="AK264" s="59">
        <v>5</v>
      </c>
      <c r="AL264" s="1" t="s">
        <v>6058</v>
      </c>
      <c r="AM264" s="1" t="s">
        <v>99</v>
      </c>
      <c r="AN264" s="1" t="s">
        <v>88</v>
      </c>
      <c r="AO264" s="1"/>
      <c r="AP264" s="1"/>
      <c r="AQ264" s="1"/>
      <c r="AR264" s="1"/>
      <c r="AS264" s="1"/>
      <c r="AT264" s="1"/>
      <c r="AU264" s="1"/>
      <c r="AV264" s="1" t="s">
        <v>9320</v>
      </c>
      <c r="AW264" s="1" t="s">
        <v>469</v>
      </c>
      <c r="AX264" s="1" t="s">
        <v>91</v>
      </c>
      <c r="AY264" s="59">
        <v>1</v>
      </c>
      <c r="AZ264" s="1" t="s">
        <v>191</v>
      </c>
      <c r="BA264" s="1" t="s">
        <v>121</v>
      </c>
      <c r="BB264" s="1" t="s">
        <v>100</v>
      </c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 t="s">
        <v>9320</v>
      </c>
      <c r="CF264" s="1" t="s">
        <v>469</v>
      </c>
      <c r="CG264" s="1" t="s">
        <v>91</v>
      </c>
      <c r="CH264" s="1" t="s">
        <v>123</v>
      </c>
      <c r="CI264" s="1" t="s">
        <v>3523</v>
      </c>
      <c r="CJ264" s="1" t="s">
        <v>102</v>
      </c>
      <c r="CK264" s="1" t="s">
        <v>90</v>
      </c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9159</v>
      </c>
      <c r="B265" s="1" t="s">
        <v>9160</v>
      </c>
      <c r="C265" s="1" t="s">
        <v>97</v>
      </c>
      <c r="D265" s="1" t="s">
        <v>3360</v>
      </c>
      <c r="E265" s="1" t="s">
        <v>1260</v>
      </c>
      <c r="F265" s="1" t="s">
        <v>127</v>
      </c>
      <c r="G265" s="1" t="s">
        <v>108</v>
      </c>
      <c r="H265" s="1" t="s">
        <v>3446</v>
      </c>
      <c r="I265" s="1" t="s">
        <v>119</v>
      </c>
      <c r="J265" s="1" t="s">
        <v>90</v>
      </c>
      <c r="K265" s="1">
        <v>37</v>
      </c>
      <c r="L265" s="1" t="s">
        <v>101</v>
      </c>
      <c r="M265" s="1" t="s">
        <v>468</v>
      </c>
      <c r="N265" s="2" t="s">
        <v>105</v>
      </c>
      <c r="O265" s="2" t="s">
        <v>104</v>
      </c>
      <c r="P265">
        <v>34983</v>
      </c>
      <c r="Q265" t="s">
        <v>298</v>
      </c>
      <c r="R265" t="s">
        <v>299</v>
      </c>
      <c r="S265" t="s">
        <v>2084</v>
      </c>
      <c r="T265" s="1" t="s">
        <v>9156</v>
      </c>
      <c r="U265" s="1" t="s">
        <v>469</v>
      </c>
      <c r="V265" s="1" t="s">
        <v>91</v>
      </c>
      <c r="W265" s="59">
        <v>2</v>
      </c>
      <c r="X265" s="1" t="s">
        <v>3446</v>
      </c>
      <c r="Y265" s="1" t="s">
        <v>119</v>
      </c>
      <c r="Z265" s="1" t="s">
        <v>90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6185</v>
      </c>
      <c r="B266" s="1" t="s">
        <v>6186</v>
      </c>
      <c r="C266" s="1" t="s">
        <v>97</v>
      </c>
      <c r="D266" s="1" t="s">
        <v>3360</v>
      </c>
      <c r="E266" s="1" t="s">
        <v>1260</v>
      </c>
      <c r="F266" s="1" t="s">
        <v>102</v>
      </c>
      <c r="G266" s="1" t="s">
        <v>129</v>
      </c>
      <c r="H266" s="1" t="s">
        <v>3516</v>
      </c>
      <c r="I266" s="1" t="s">
        <v>109</v>
      </c>
      <c r="J266" s="1" t="s">
        <v>102</v>
      </c>
      <c r="K266" s="1">
        <v>37</v>
      </c>
      <c r="L266" s="1" t="s">
        <v>101</v>
      </c>
      <c r="M266" s="1" t="s">
        <v>468</v>
      </c>
      <c r="N266" s="2" t="s">
        <v>91</v>
      </c>
      <c r="O266" s="2" t="s">
        <v>104</v>
      </c>
      <c r="P266">
        <v>136</v>
      </c>
      <c r="Q266" t="s">
        <v>315</v>
      </c>
      <c r="R266" t="s">
        <v>315</v>
      </c>
      <c r="S266" t="s">
        <v>344</v>
      </c>
      <c r="T266" s="1" t="s">
        <v>6175</v>
      </c>
      <c r="U266" s="1" t="s">
        <v>469</v>
      </c>
      <c r="V266" s="1" t="s">
        <v>91</v>
      </c>
      <c r="W266" s="59">
        <v>1</v>
      </c>
      <c r="X266" s="1" t="s">
        <v>3516</v>
      </c>
      <c r="Y266" s="1" t="s">
        <v>109</v>
      </c>
      <c r="Z266" s="1" t="s">
        <v>102</v>
      </c>
      <c r="AA266" s="1" t="s">
        <v>8336</v>
      </c>
      <c r="AB266" s="1" t="s">
        <v>468</v>
      </c>
      <c r="AC266" s="1" t="s">
        <v>105</v>
      </c>
      <c r="AD266" s="1" t="s">
        <v>104</v>
      </c>
      <c r="AE266" s="1" t="s">
        <v>6874</v>
      </c>
      <c r="AF266" s="1" t="s">
        <v>102</v>
      </c>
      <c r="AG266" s="1" t="s">
        <v>88</v>
      </c>
      <c r="AH266" s="1" t="s">
        <v>8336</v>
      </c>
      <c r="AI266" s="1" t="s">
        <v>469</v>
      </c>
      <c r="AJ266" s="1" t="s">
        <v>91</v>
      </c>
      <c r="AK266" s="59">
        <v>3</v>
      </c>
      <c r="AL266" s="1" t="s">
        <v>6874</v>
      </c>
      <c r="AM266" s="1" t="s">
        <v>102</v>
      </c>
      <c r="AN266" s="1" t="s">
        <v>88</v>
      </c>
      <c r="AO266" s="1"/>
      <c r="AP266" s="1"/>
      <c r="AQ266" s="1"/>
      <c r="AR266" s="1"/>
      <c r="AS266" s="1"/>
      <c r="AT266" s="1"/>
      <c r="AU266" s="1"/>
      <c r="AV266" s="1" t="s">
        <v>9317</v>
      </c>
      <c r="AW266" s="1" t="s">
        <v>469</v>
      </c>
      <c r="AX266" s="1" t="s">
        <v>91</v>
      </c>
      <c r="AY266" s="59">
        <v>4</v>
      </c>
      <c r="AZ266" s="1" t="s">
        <v>4471</v>
      </c>
      <c r="BA266" s="1" t="s">
        <v>129</v>
      </c>
      <c r="BB266" s="1" t="s">
        <v>99</v>
      </c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3688</v>
      </c>
      <c r="B267" s="1" t="s">
        <v>3689</v>
      </c>
      <c r="C267" s="1" t="s">
        <v>97</v>
      </c>
      <c r="D267" s="1" t="s">
        <v>3360</v>
      </c>
      <c r="E267" s="1" t="s">
        <v>1260</v>
      </c>
      <c r="F267" s="1" t="s">
        <v>88</v>
      </c>
      <c r="G267" s="1" t="s">
        <v>98</v>
      </c>
      <c r="H267" s="1" t="s">
        <v>467</v>
      </c>
      <c r="I267" s="1" t="s">
        <v>3426</v>
      </c>
      <c r="J267" s="1" t="s">
        <v>96</v>
      </c>
      <c r="K267" s="1">
        <v>37</v>
      </c>
      <c r="L267" s="1" t="s">
        <v>101</v>
      </c>
      <c r="M267" s="1" t="s">
        <v>468</v>
      </c>
      <c r="N267" s="2" t="s">
        <v>91</v>
      </c>
      <c r="O267" s="2" t="s">
        <v>104</v>
      </c>
      <c r="P267">
        <v>1</v>
      </c>
      <c r="Q267" t="s">
        <v>399</v>
      </c>
      <c r="R267" t="s">
        <v>400</v>
      </c>
      <c r="S267" t="s">
        <v>403</v>
      </c>
      <c r="T267" s="1" t="s">
        <v>3674</v>
      </c>
      <c r="U267" s="1" t="s">
        <v>469</v>
      </c>
      <c r="V267" s="1" t="s">
        <v>91</v>
      </c>
      <c r="W267" s="59">
        <v>30</v>
      </c>
      <c r="X267" s="1" t="s">
        <v>467</v>
      </c>
      <c r="Y267" s="1" t="s">
        <v>3426</v>
      </c>
      <c r="Z267" s="1" t="s">
        <v>96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5911</v>
      </c>
      <c r="B268" s="1" t="s">
        <v>5912</v>
      </c>
      <c r="C268" s="1" t="s">
        <v>97</v>
      </c>
      <c r="D268" s="1" t="s">
        <v>3360</v>
      </c>
      <c r="E268" s="1" t="s">
        <v>1260</v>
      </c>
      <c r="F268" s="1" t="s">
        <v>102</v>
      </c>
      <c r="G268" s="1" t="s">
        <v>102</v>
      </c>
      <c r="H268" s="1" t="s">
        <v>128</v>
      </c>
      <c r="I268" s="1" t="s">
        <v>127</v>
      </c>
      <c r="J268" s="1" t="s">
        <v>96</v>
      </c>
      <c r="K268" s="1">
        <v>37</v>
      </c>
      <c r="L268" s="1" t="s">
        <v>101</v>
      </c>
      <c r="M268" s="1" t="s">
        <v>468</v>
      </c>
      <c r="N268" s="2" t="s">
        <v>91</v>
      </c>
      <c r="O268" s="2" t="s">
        <v>104</v>
      </c>
      <c r="P268">
        <v>25</v>
      </c>
      <c r="Q268" t="s">
        <v>306</v>
      </c>
      <c r="R268" t="s">
        <v>309</v>
      </c>
      <c r="S268" t="s">
        <v>314</v>
      </c>
      <c r="T268" s="1" t="s">
        <v>5565</v>
      </c>
      <c r="U268" s="1" t="s">
        <v>469</v>
      </c>
      <c r="V268" s="1" t="s">
        <v>91</v>
      </c>
      <c r="W268" s="59">
        <v>1</v>
      </c>
      <c r="X268" s="1" t="s">
        <v>128</v>
      </c>
      <c r="Y268" s="1" t="s">
        <v>127</v>
      </c>
      <c r="Z268" s="1" t="s">
        <v>96</v>
      </c>
      <c r="AA268" s="1" t="s">
        <v>6740</v>
      </c>
      <c r="AB268" s="1" t="s">
        <v>468</v>
      </c>
      <c r="AC268" s="1" t="s">
        <v>105</v>
      </c>
      <c r="AD268" s="1" t="s">
        <v>104</v>
      </c>
      <c r="AE268" s="1" t="s">
        <v>128</v>
      </c>
      <c r="AF268" s="1" t="s">
        <v>119</v>
      </c>
      <c r="AG268" s="1" t="s">
        <v>100</v>
      </c>
      <c r="AH268" s="1" t="s">
        <v>6740</v>
      </c>
      <c r="AI268" s="1" t="s">
        <v>469</v>
      </c>
      <c r="AJ268" s="1" t="s">
        <v>91</v>
      </c>
      <c r="AK268" s="59">
        <v>2</v>
      </c>
      <c r="AL268" s="1" t="s">
        <v>128</v>
      </c>
      <c r="AM268" s="1" t="s">
        <v>119</v>
      </c>
      <c r="AN268" s="1" t="s">
        <v>100</v>
      </c>
      <c r="AO268" s="1"/>
      <c r="AP268" s="1"/>
      <c r="AQ268" s="1"/>
      <c r="AR268" s="1"/>
      <c r="AS268" s="1"/>
      <c r="AT268" s="1"/>
      <c r="AU268" s="1"/>
      <c r="AV268" s="1" t="s">
        <v>7452</v>
      </c>
      <c r="AW268" s="1" t="s">
        <v>469</v>
      </c>
      <c r="AX268" s="1" t="s">
        <v>91</v>
      </c>
      <c r="AY268" s="59">
        <v>15</v>
      </c>
      <c r="AZ268" s="1" t="s">
        <v>467</v>
      </c>
      <c r="BA268" s="1" t="s">
        <v>3998</v>
      </c>
      <c r="BB268" s="1" t="s">
        <v>96</v>
      </c>
      <c r="BC268" s="1" t="s">
        <v>7452</v>
      </c>
      <c r="BD268" s="1" t="s">
        <v>469</v>
      </c>
      <c r="BE268" s="1" t="s">
        <v>91</v>
      </c>
      <c r="BF268" s="59">
        <v>15</v>
      </c>
      <c r="BG268" s="1" t="s">
        <v>467</v>
      </c>
      <c r="BH268" s="1" t="s">
        <v>5169</v>
      </c>
      <c r="BI268" s="1" t="s">
        <v>96</v>
      </c>
      <c r="BJ268" s="1" t="s">
        <v>7452</v>
      </c>
      <c r="BK268" s="1" t="s">
        <v>469</v>
      </c>
      <c r="BL268" s="1" t="s">
        <v>91</v>
      </c>
      <c r="BM268" s="59">
        <v>15</v>
      </c>
      <c r="BN268" s="1" t="s">
        <v>467</v>
      </c>
      <c r="BO268" s="1" t="s">
        <v>4038</v>
      </c>
      <c r="BP268" s="1" t="s">
        <v>96</v>
      </c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4009</v>
      </c>
      <c r="B269" s="1" t="s">
        <v>4010</v>
      </c>
      <c r="C269" s="1" t="s">
        <v>97</v>
      </c>
      <c r="D269" s="1" t="s">
        <v>3360</v>
      </c>
      <c r="E269" s="1" t="s">
        <v>1260</v>
      </c>
      <c r="F269" s="1" t="s">
        <v>102</v>
      </c>
      <c r="G269" s="1" t="s">
        <v>121</v>
      </c>
      <c r="H269" s="1" t="s">
        <v>467</v>
      </c>
      <c r="I269" s="1" t="s">
        <v>126</v>
      </c>
      <c r="J269" s="1" t="s">
        <v>96</v>
      </c>
      <c r="K269" s="1">
        <v>36</v>
      </c>
      <c r="L269" s="1" t="s">
        <v>101</v>
      </c>
      <c r="M269" s="1" t="s">
        <v>468</v>
      </c>
      <c r="N269" s="2" t="s">
        <v>91</v>
      </c>
      <c r="O269" s="2" t="s">
        <v>92</v>
      </c>
      <c r="P269">
        <v>1</v>
      </c>
      <c r="Q269" t="s">
        <v>399</v>
      </c>
      <c r="R269" t="s">
        <v>400</v>
      </c>
      <c r="S269" t="s">
        <v>403</v>
      </c>
      <c r="T269" s="1" t="s">
        <v>5910</v>
      </c>
      <c r="U269" s="1" t="s">
        <v>469</v>
      </c>
      <c r="V269" s="1" t="s">
        <v>91</v>
      </c>
      <c r="W269" s="59">
        <v>60</v>
      </c>
      <c r="X269" s="1" t="s">
        <v>467</v>
      </c>
      <c r="Y269" s="1" t="s">
        <v>126</v>
      </c>
      <c r="Z269" s="1" t="s">
        <v>96</v>
      </c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6184</v>
      </c>
      <c r="CF269" s="1" t="s">
        <v>469</v>
      </c>
      <c r="CG269" s="1" t="s">
        <v>91</v>
      </c>
      <c r="CH269" s="1" t="s">
        <v>123</v>
      </c>
      <c r="CI269" s="1" t="s">
        <v>483</v>
      </c>
      <c r="CJ269" s="1" t="s">
        <v>96</v>
      </c>
      <c r="CK269" s="1" t="s">
        <v>95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1456</v>
      </c>
      <c r="B270" s="1" t="s">
        <v>4835</v>
      </c>
      <c r="C270" s="1" t="s">
        <v>97</v>
      </c>
      <c r="D270" s="1" t="s">
        <v>3360</v>
      </c>
      <c r="E270" s="1" t="s">
        <v>1260</v>
      </c>
      <c r="F270" s="1" t="s">
        <v>99</v>
      </c>
      <c r="G270" s="1" t="s">
        <v>142</v>
      </c>
      <c r="H270" s="1" t="s">
        <v>470</v>
      </c>
      <c r="I270" s="1" t="s">
        <v>3498</v>
      </c>
      <c r="J270" s="1" t="s">
        <v>96</v>
      </c>
      <c r="K270" s="1">
        <v>37</v>
      </c>
      <c r="L270" s="1" t="s">
        <v>101</v>
      </c>
      <c r="M270" s="1" t="s">
        <v>468</v>
      </c>
      <c r="N270" s="2" t="s">
        <v>91</v>
      </c>
      <c r="O270" s="2" t="s">
        <v>104</v>
      </c>
      <c r="P270">
        <v>150</v>
      </c>
      <c r="Q270" t="s">
        <v>315</v>
      </c>
      <c r="R270" t="s">
        <v>315</v>
      </c>
      <c r="S270" t="s">
        <v>315</v>
      </c>
      <c r="T270" s="1" t="s">
        <v>4427</v>
      </c>
      <c r="U270" s="1" t="s">
        <v>469</v>
      </c>
      <c r="V270" s="1" t="s">
        <v>91</v>
      </c>
      <c r="W270" s="59">
        <v>3</v>
      </c>
      <c r="X270" s="1" t="s">
        <v>470</v>
      </c>
      <c r="Y270" s="1" t="s">
        <v>3498</v>
      </c>
      <c r="Z270" s="1" t="s">
        <v>96</v>
      </c>
      <c r="AA270" s="1" t="s">
        <v>5913</v>
      </c>
      <c r="AB270" s="1" t="s">
        <v>468</v>
      </c>
      <c r="AC270" s="1" t="s">
        <v>105</v>
      </c>
      <c r="AD270" s="1" t="s">
        <v>104</v>
      </c>
      <c r="AE270" s="1" t="s">
        <v>470</v>
      </c>
      <c r="AF270" s="1" t="s">
        <v>88</v>
      </c>
      <c r="AG270" s="1" t="s">
        <v>116</v>
      </c>
      <c r="AH270" s="1" t="s">
        <v>5913</v>
      </c>
      <c r="AI270" s="1" t="s">
        <v>469</v>
      </c>
      <c r="AJ270" s="1" t="s">
        <v>91</v>
      </c>
      <c r="AK270" s="59">
        <v>2</v>
      </c>
      <c r="AL270" s="1" t="s">
        <v>470</v>
      </c>
      <c r="AM270" s="1" t="s">
        <v>88</v>
      </c>
      <c r="AN270" s="1" t="s">
        <v>116</v>
      </c>
      <c r="AO270" s="1"/>
      <c r="AP270" s="1"/>
      <c r="AQ270" s="1"/>
      <c r="AR270" s="1"/>
      <c r="AS270" s="1"/>
      <c r="AT270" s="1"/>
      <c r="AU270" s="1"/>
      <c r="AV270" s="1" t="s">
        <v>7195</v>
      </c>
      <c r="AW270" s="1" t="s">
        <v>469</v>
      </c>
      <c r="AX270" s="1" t="s">
        <v>91</v>
      </c>
      <c r="AY270" s="59">
        <v>5</v>
      </c>
      <c r="AZ270" s="1" t="s">
        <v>470</v>
      </c>
      <c r="BA270" s="1" t="s">
        <v>96</v>
      </c>
      <c r="BB270" s="1" t="s">
        <v>121</v>
      </c>
      <c r="BC270" s="1" t="s">
        <v>7948</v>
      </c>
      <c r="BD270" s="1" t="s">
        <v>469</v>
      </c>
      <c r="BE270" s="1" t="s">
        <v>91</v>
      </c>
      <c r="BF270" s="59">
        <v>8</v>
      </c>
      <c r="BG270" s="1" t="s">
        <v>470</v>
      </c>
      <c r="BH270" s="1" t="s">
        <v>102</v>
      </c>
      <c r="BI270" s="1" t="s">
        <v>116</v>
      </c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5578</v>
      </c>
      <c r="B271" s="1" t="s">
        <v>6187</v>
      </c>
      <c r="C271" s="1" t="s">
        <v>97</v>
      </c>
      <c r="D271" s="1" t="s">
        <v>3360</v>
      </c>
      <c r="E271" s="1" t="s">
        <v>1260</v>
      </c>
      <c r="F271" s="1" t="s">
        <v>102</v>
      </c>
      <c r="G271" s="1" t="s">
        <v>118</v>
      </c>
      <c r="H271" s="1" t="s">
        <v>249</v>
      </c>
      <c r="I271" s="1" t="s">
        <v>142</v>
      </c>
      <c r="J271" s="1" t="s">
        <v>88</v>
      </c>
      <c r="K271" s="1">
        <v>40</v>
      </c>
      <c r="L271" s="1" t="s">
        <v>101</v>
      </c>
      <c r="M271" s="1" t="s">
        <v>468</v>
      </c>
      <c r="N271" s="2" t="s">
        <v>91</v>
      </c>
      <c r="O271" s="58"/>
      <c r="P271">
        <v>1</v>
      </c>
      <c r="Q271" t="s">
        <v>399</v>
      </c>
      <c r="R271" t="s">
        <v>400</v>
      </c>
      <c r="S271" t="s">
        <v>403</v>
      </c>
      <c r="T271" s="1" t="s">
        <v>6208</v>
      </c>
      <c r="U271" s="1" t="s">
        <v>469</v>
      </c>
      <c r="V271" s="1" t="s">
        <v>91</v>
      </c>
      <c r="W271" s="59">
        <v>60</v>
      </c>
      <c r="X271" s="1" t="s">
        <v>467</v>
      </c>
      <c r="Y271" s="1" t="s">
        <v>3625</v>
      </c>
      <c r="Z271" s="1" t="s">
        <v>96</v>
      </c>
      <c r="AA271" s="1" t="s">
        <v>6208</v>
      </c>
      <c r="AB271" s="1" t="s">
        <v>468</v>
      </c>
      <c r="AC271" s="1" t="s">
        <v>91</v>
      </c>
      <c r="AD271" s="1" t="s">
        <v>92</v>
      </c>
      <c r="AE271" s="1" t="s">
        <v>467</v>
      </c>
      <c r="AF271" s="1" t="s">
        <v>3625</v>
      </c>
      <c r="AG271" s="1" t="s">
        <v>96</v>
      </c>
      <c r="AH271" s="1" t="s">
        <v>6682</v>
      </c>
      <c r="AI271" s="1" t="s">
        <v>469</v>
      </c>
      <c r="AJ271" s="1" t="s">
        <v>91</v>
      </c>
      <c r="AK271" s="59">
        <v>6</v>
      </c>
      <c r="AL271" s="1" t="s">
        <v>88</v>
      </c>
      <c r="AM271" s="1" t="s">
        <v>108</v>
      </c>
      <c r="AN271" s="1" t="s">
        <v>96</v>
      </c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3060</v>
      </c>
      <c r="B272" s="1" t="s">
        <v>3061</v>
      </c>
      <c r="C272" s="1" t="s">
        <v>97</v>
      </c>
      <c r="D272" s="1" t="s">
        <v>3360</v>
      </c>
      <c r="E272" s="1" t="s">
        <v>1260</v>
      </c>
      <c r="F272" s="1" t="s">
        <v>88</v>
      </c>
      <c r="G272" s="1" t="s">
        <v>102</v>
      </c>
      <c r="H272" s="1" t="s">
        <v>470</v>
      </c>
      <c r="I272" s="1" t="s">
        <v>90</v>
      </c>
      <c r="J272" s="1" t="s">
        <v>90</v>
      </c>
      <c r="K272" s="1">
        <v>36</v>
      </c>
      <c r="L272" s="1" t="s">
        <v>101</v>
      </c>
      <c r="M272" s="1" t="s">
        <v>468</v>
      </c>
      <c r="N272" s="2" t="s">
        <v>91</v>
      </c>
      <c r="O272" s="2" t="s">
        <v>104</v>
      </c>
      <c r="P272">
        <v>28374</v>
      </c>
      <c r="Q272" t="s">
        <v>300</v>
      </c>
      <c r="R272" t="s">
        <v>322</v>
      </c>
      <c r="S272" t="s">
        <v>3062</v>
      </c>
      <c r="T272" s="1" t="s">
        <v>3040</v>
      </c>
      <c r="U272" s="1" t="s">
        <v>469</v>
      </c>
      <c r="V272" s="1" t="s">
        <v>91</v>
      </c>
      <c r="W272" s="59">
        <v>4</v>
      </c>
      <c r="X272" s="1" t="s">
        <v>470</v>
      </c>
      <c r="Y272" s="1" t="s">
        <v>90</v>
      </c>
      <c r="Z272" s="1" t="s">
        <v>90</v>
      </c>
      <c r="AA272" s="1" t="s">
        <v>4186</v>
      </c>
      <c r="AB272" s="1" t="s">
        <v>468</v>
      </c>
      <c r="AC272" s="1" t="s">
        <v>105</v>
      </c>
      <c r="AD272" s="1" t="s">
        <v>104</v>
      </c>
      <c r="AE272" s="1" t="s">
        <v>470</v>
      </c>
      <c r="AF272" s="1" t="s">
        <v>90</v>
      </c>
      <c r="AG272" s="1" t="s">
        <v>96</v>
      </c>
      <c r="AH272" s="1" t="s">
        <v>4186</v>
      </c>
      <c r="AI272" s="1" t="s">
        <v>469</v>
      </c>
      <c r="AJ272" s="1" t="s">
        <v>91</v>
      </c>
      <c r="AK272" s="59">
        <v>5</v>
      </c>
      <c r="AL272" s="1" t="s">
        <v>470</v>
      </c>
      <c r="AM272" s="1" t="s">
        <v>90</v>
      </c>
      <c r="AN272" s="1" t="s">
        <v>96</v>
      </c>
      <c r="AO272" s="1"/>
      <c r="AP272" s="1"/>
      <c r="AQ272" s="1"/>
      <c r="AR272" s="1"/>
      <c r="AS272" s="1"/>
      <c r="AT272" s="1"/>
      <c r="AU272" s="1"/>
      <c r="AV272" s="1" t="s">
        <v>5886</v>
      </c>
      <c r="AW272" s="1" t="s">
        <v>469</v>
      </c>
      <c r="AX272" s="1" t="s">
        <v>91</v>
      </c>
      <c r="AY272" s="59">
        <v>6</v>
      </c>
      <c r="AZ272" s="1" t="s">
        <v>470</v>
      </c>
      <c r="BA272" s="1" t="s">
        <v>88</v>
      </c>
      <c r="BB272" s="1" t="s">
        <v>96</v>
      </c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6420</v>
      </c>
      <c r="CF272" s="1" t="s">
        <v>469</v>
      </c>
      <c r="CG272" s="1" t="s">
        <v>91</v>
      </c>
      <c r="CH272" s="1" t="s">
        <v>123</v>
      </c>
      <c r="CI272" s="1" t="s">
        <v>6421</v>
      </c>
      <c r="CJ272" s="1" t="s">
        <v>96</v>
      </c>
      <c r="CK272" s="1" t="s">
        <v>95</v>
      </c>
      <c r="CL272" s="1" t="s">
        <v>5564</v>
      </c>
      <c r="CM272" s="1" t="s">
        <v>468</v>
      </c>
      <c r="CN272" s="1" t="s">
        <v>105</v>
      </c>
      <c r="CO272" s="1" t="s">
        <v>130</v>
      </c>
      <c r="CP272" s="1" t="s">
        <v>470</v>
      </c>
      <c r="CQ272" s="1" t="s">
        <v>96</v>
      </c>
      <c r="CR272" s="1" t="s">
        <v>95</v>
      </c>
    </row>
    <row r="273" spans="1:96" x14ac:dyDescent="0.3">
      <c r="A273" s="1" t="s">
        <v>1411</v>
      </c>
      <c r="B273" s="1" t="s">
        <v>1412</v>
      </c>
      <c r="C273" s="1" t="s">
        <v>97</v>
      </c>
      <c r="D273" s="1" t="s">
        <v>3360</v>
      </c>
      <c r="E273" s="1" t="s">
        <v>1260</v>
      </c>
      <c r="F273" s="1" t="s">
        <v>96</v>
      </c>
      <c r="G273" s="1" t="s">
        <v>121</v>
      </c>
      <c r="H273" s="1" t="s">
        <v>467</v>
      </c>
      <c r="I273" s="1" t="s">
        <v>102</v>
      </c>
      <c r="J273" s="1" t="s">
        <v>119</v>
      </c>
      <c r="K273" s="1">
        <v>36</v>
      </c>
      <c r="L273" s="1" t="s">
        <v>101</v>
      </c>
      <c r="M273" s="1" t="s">
        <v>468</v>
      </c>
      <c r="N273" s="2" t="s">
        <v>91</v>
      </c>
      <c r="O273" s="2" t="s">
        <v>92</v>
      </c>
      <c r="P273">
        <v>1</v>
      </c>
      <c r="Q273" t="s">
        <v>399</v>
      </c>
      <c r="R273" t="s">
        <v>400</v>
      </c>
      <c r="S273" t="s">
        <v>403</v>
      </c>
      <c r="T273" s="1" t="s">
        <v>1327</v>
      </c>
      <c r="U273" s="1" t="s">
        <v>469</v>
      </c>
      <c r="V273" s="1" t="s">
        <v>91</v>
      </c>
      <c r="W273" s="59">
        <v>30</v>
      </c>
      <c r="X273" s="1" t="s">
        <v>467</v>
      </c>
      <c r="Y273" s="1" t="s">
        <v>102</v>
      </c>
      <c r="Z273" s="1" t="s">
        <v>119</v>
      </c>
      <c r="AA273" s="1"/>
      <c r="AB273" s="1"/>
      <c r="AC273" s="1"/>
      <c r="AD273" s="1"/>
      <c r="AE273" s="1"/>
      <c r="AF273" s="1"/>
      <c r="AG273" s="1"/>
      <c r="AH273" s="1" t="s">
        <v>1294</v>
      </c>
      <c r="AI273" s="1" t="s">
        <v>469</v>
      </c>
      <c r="AJ273" s="1" t="s">
        <v>91</v>
      </c>
      <c r="AK273" s="59">
        <v>7</v>
      </c>
      <c r="AL273" s="1" t="s">
        <v>191</v>
      </c>
      <c r="AM273" s="1" t="s">
        <v>109</v>
      </c>
      <c r="AN273" s="1" t="s">
        <v>96</v>
      </c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2764</v>
      </c>
      <c r="B274" s="1" t="s">
        <v>3690</v>
      </c>
      <c r="C274" s="1" t="s">
        <v>97</v>
      </c>
      <c r="D274" s="1" t="s">
        <v>3360</v>
      </c>
      <c r="E274" s="1" t="s">
        <v>1260</v>
      </c>
      <c r="F274" s="1" t="s">
        <v>88</v>
      </c>
      <c r="G274" s="1" t="s">
        <v>88</v>
      </c>
      <c r="H274" s="1" t="s">
        <v>3691</v>
      </c>
      <c r="I274" s="1" t="s">
        <v>90</v>
      </c>
      <c r="J274" s="1" t="s">
        <v>111</v>
      </c>
      <c r="K274" s="1">
        <v>36</v>
      </c>
      <c r="L274" s="1" t="s">
        <v>101</v>
      </c>
      <c r="M274" s="1" t="s">
        <v>468</v>
      </c>
      <c r="N274" s="2" t="s">
        <v>91</v>
      </c>
      <c r="O274" s="2" t="s">
        <v>104</v>
      </c>
      <c r="P274">
        <v>271</v>
      </c>
      <c r="Q274" t="s">
        <v>306</v>
      </c>
      <c r="R274" t="s">
        <v>330</v>
      </c>
      <c r="S274" t="s">
        <v>407</v>
      </c>
      <c r="T274" s="1" t="s">
        <v>3026</v>
      </c>
      <c r="U274" s="1" t="s">
        <v>469</v>
      </c>
      <c r="V274" s="1" t="s">
        <v>91</v>
      </c>
      <c r="W274" s="59">
        <v>1</v>
      </c>
      <c r="X274" s="1" t="s">
        <v>3691</v>
      </c>
      <c r="Y274" s="1" t="s">
        <v>90</v>
      </c>
      <c r="Z274" s="1" t="s">
        <v>111</v>
      </c>
      <c r="AA274" s="1" t="s">
        <v>4186</v>
      </c>
      <c r="AB274" s="1" t="s">
        <v>468</v>
      </c>
      <c r="AC274" s="1" t="s">
        <v>105</v>
      </c>
      <c r="AD274" s="1" t="s">
        <v>104</v>
      </c>
      <c r="AE274" s="1" t="s">
        <v>4836</v>
      </c>
      <c r="AF274" s="1" t="s">
        <v>111</v>
      </c>
      <c r="AG274" s="1" t="s">
        <v>90</v>
      </c>
      <c r="AH274" s="1" t="s">
        <v>4186</v>
      </c>
      <c r="AI274" s="1" t="s">
        <v>469</v>
      </c>
      <c r="AJ274" s="1" t="s">
        <v>91</v>
      </c>
      <c r="AK274" s="59">
        <v>2</v>
      </c>
      <c r="AL274" s="1" t="s">
        <v>4836</v>
      </c>
      <c r="AM274" s="1" t="s">
        <v>111</v>
      </c>
      <c r="AN274" s="1" t="s">
        <v>90</v>
      </c>
      <c r="AO274" s="1"/>
      <c r="AP274" s="1"/>
      <c r="AQ274" s="1"/>
      <c r="AR274" s="1"/>
      <c r="AS274" s="1"/>
      <c r="AT274" s="1"/>
      <c r="AU274" s="1"/>
      <c r="AV274" s="1" t="s">
        <v>5589</v>
      </c>
      <c r="AW274" s="1" t="s">
        <v>469</v>
      </c>
      <c r="AX274" s="1" t="s">
        <v>91</v>
      </c>
      <c r="AY274" s="59">
        <v>10</v>
      </c>
      <c r="AZ274" s="1" t="s">
        <v>467</v>
      </c>
      <c r="BA274" s="1" t="s">
        <v>90</v>
      </c>
      <c r="BB274" s="1" t="s">
        <v>96</v>
      </c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1413</v>
      </c>
      <c r="B275" s="1" t="s">
        <v>1414</v>
      </c>
      <c r="C275" s="1" t="s">
        <v>97</v>
      </c>
      <c r="D275" s="1" t="s">
        <v>3360</v>
      </c>
      <c r="E275" s="1" t="s">
        <v>1260</v>
      </c>
      <c r="F275" s="1" t="s">
        <v>90</v>
      </c>
      <c r="G275" s="1" t="s">
        <v>88</v>
      </c>
      <c r="H275" s="1" t="s">
        <v>103</v>
      </c>
      <c r="I275" s="1" t="s">
        <v>119</v>
      </c>
      <c r="J275" s="1" t="s">
        <v>90</v>
      </c>
      <c r="K275" s="1">
        <v>36</v>
      </c>
      <c r="L275" s="1" t="s">
        <v>101</v>
      </c>
      <c r="M275" s="1" t="s">
        <v>468</v>
      </c>
      <c r="N275" s="2" t="s">
        <v>91</v>
      </c>
      <c r="O275" s="2" t="s">
        <v>92</v>
      </c>
      <c r="P275">
        <v>210</v>
      </c>
      <c r="Q275" t="s">
        <v>399</v>
      </c>
      <c r="R275" t="s">
        <v>400</v>
      </c>
      <c r="S275" t="s">
        <v>416</v>
      </c>
      <c r="T275" s="1" t="s">
        <v>1337</v>
      </c>
      <c r="U275" s="1" t="s">
        <v>469</v>
      </c>
      <c r="V275" s="1" t="s">
        <v>91</v>
      </c>
      <c r="W275" s="59">
        <v>2</v>
      </c>
      <c r="X275" s="1" t="s">
        <v>103</v>
      </c>
      <c r="Y275" s="1" t="s">
        <v>119</v>
      </c>
      <c r="Z275" s="1" t="s">
        <v>90</v>
      </c>
      <c r="AA275" s="1"/>
      <c r="AB275" s="1"/>
      <c r="AC275" s="1"/>
      <c r="AD275" s="1"/>
      <c r="AE275" s="1"/>
      <c r="AF275" s="1"/>
      <c r="AG275" s="1"/>
      <c r="AH275" s="1" t="s">
        <v>5050</v>
      </c>
      <c r="AI275" s="1" t="s">
        <v>469</v>
      </c>
      <c r="AJ275" s="1" t="s">
        <v>91</v>
      </c>
      <c r="AK275" s="59">
        <v>4</v>
      </c>
      <c r="AL275" s="1" t="s">
        <v>4183</v>
      </c>
      <c r="AM275" s="1" t="s">
        <v>102</v>
      </c>
      <c r="AN275" s="1" t="s">
        <v>118</v>
      </c>
      <c r="AO275" s="1"/>
      <c r="AP275" s="1"/>
      <c r="AQ275" s="1"/>
      <c r="AR275" s="1"/>
      <c r="AS275" s="1"/>
      <c r="AT275" s="1"/>
      <c r="AU275" s="1"/>
      <c r="AV275" s="1" t="s">
        <v>4198</v>
      </c>
      <c r="AW275" s="1" t="s">
        <v>469</v>
      </c>
      <c r="AX275" s="1" t="s">
        <v>91</v>
      </c>
      <c r="AY275" s="59">
        <v>5</v>
      </c>
      <c r="AZ275" s="1" t="s">
        <v>4420</v>
      </c>
      <c r="BA275" s="1" t="s">
        <v>95</v>
      </c>
      <c r="BB275" s="1" t="s">
        <v>102</v>
      </c>
      <c r="BC275" s="1" t="s">
        <v>5480</v>
      </c>
      <c r="BD275" s="1" t="s">
        <v>469</v>
      </c>
      <c r="BE275" s="1" t="s">
        <v>91</v>
      </c>
      <c r="BF275" s="59">
        <v>6</v>
      </c>
      <c r="BG275" s="1" t="s">
        <v>190</v>
      </c>
      <c r="BH275" s="1" t="s">
        <v>119</v>
      </c>
      <c r="BI275" s="1" t="s">
        <v>131</v>
      </c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 t="s">
        <v>5589</v>
      </c>
      <c r="CF275" s="1" t="s">
        <v>469</v>
      </c>
      <c r="CG275" s="1" t="s">
        <v>91</v>
      </c>
      <c r="CH275" s="1" t="s">
        <v>123</v>
      </c>
      <c r="CI275" s="1" t="s">
        <v>6421</v>
      </c>
      <c r="CJ275" s="1" t="s">
        <v>96</v>
      </c>
      <c r="CK275" s="1" t="s">
        <v>109</v>
      </c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2764</v>
      </c>
      <c r="B276" s="1" t="s">
        <v>3692</v>
      </c>
      <c r="C276" s="1" t="s">
        <v>97</v>
      </c>
      <c r="D276" s="1" t="s">
        <v>3360</v>
      </c>
      <c r="E276" s="1" t="s">
        <v>1260</v>
      </c>
      <c r="F276" s="1" t="s">
        <v>88</v>
      </c>
      <c r="G276" s="1" t="s">
        <v>115</v>
      </c>
      <c r="H276" s="1" t="s">
        <v>467</v>
      </c>
      <c r="I276" s="1" t="s">
        <v>3693</v>
      </c>
      <c r="J276" s="1" t="s">
        <v>99</v>
      </c>
      <c r="K276" s="1">
        <v>36</v>
      </c>
      <c r="L276" s="1" t="s">
        <v>101</v>
      </c>
      <c r="M276" s="1" t="s">
        <v>468</v>
      </c>
      <c r="N276" s="2" t="s">
        <v>91</v>
      </c>
      <c r="O276" s="2" t="s">
        <v>92</v>
      </c>
      <c r="P276">
        <v>1</v>
      </c>
      <c r="Q276" t="s">
        <v>399</v>
      </c>
      <c r="R276" t="s">
        <v>400</v>
      </c>
      <c r="S276" t="s">
        <v>403</v>
      </c>
      <c r="T276" s="1" t="s">
        <v>3694</v>
      </c>
      <c r="U276" s="1" t="s">
        <v>469</v>
      </c>
      <c r="V276" s="1" t="s">
        <v>91</v>
      </c>
      <c r="W276" s="59">
        <v>30</v>
      </c>
      <c r="X276" s="1" t="s">
        <v>467</v>
      </c>
      <c r="Y276" s="1" t="s">
        <v>3693</v>
      </c>
      <c r="Z276" s="1" t="s">
        <v>99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 t="s">
        <v>4833</v>
      </c>
      <c r="CF276" s="1" t="s">
        <v>469</v>
      </c>
      <c r="CG276" s="1" t="s">
        <v>91</v>
      </c>
      <c r="CH276" s="1" t="s">
        <v>123</v>
      </c>
      <c r="CI276" s="1" t="s">
        <v>482</v>
      </c>
      <c r="CJ276" s="1" t="s">
        <v>127</v>
      </c>
      <c r="CK276" s="1" t="s">
        <v>110</v>
      </c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1415</v>
      </c>
      <c r="B277" s="1" t="s">
        <v>1416</v>
      </c>
      <c r="C277" s="1" t="s">
        <v>97</v>
      </c>
      <c r="D277" s="1" t="s">
        <v>3360</v>
      </c>
      <c r="E277" s="1" t="s">
        <v>1260</v>
      </c>
      <c r="F277" s="1" t="s">
        <v>96</v>
      </c>
      <c r="G277" s="1" t="s">
        <v>106</v>
      </c>
      <c r="H277" s="1" t="s">
        <v>467</v>
      </c>
      <c r="I277" s="1" t="s">
        <v>142</v>
      </c>
      <c r="J277" s="1" t="s">
        <v>95</v>
      </c>
      <c r="K277" s="1">
        <v>37</v>
      </c>
      <c r="L277" s="1" t="s">
        <v>101</v>
      </c>
      <c r="M277" s="1" t="s">
        <v>468</v>
      </c>
      <c r="N277" s="2" t="s">
        <v>91</v>
      </c>
      <c r="O277" s="2" t="s">
        <v>92</v>
      </c>
      <c r="P277">
        <v>3</v>
      </c>
      <c r="Q277" t="s">
        <v>399</v>
      </c>
      <c r="R277" t="s">
        <v>400</v>
      </c>
      <c r="S277" t="s">
        <v>401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 t="s">
        <v>1365</v>
      </c>
      <c r="CF277" s="1" t="s">
        <v>469</v>
      </c>
      <c r="CG277" s="1" t="s">
        <v>91</v>
      </c>
      <c r="CH277" s="1" t="s">
        <v>123</v>
      </c>
      <c r="CI277" s="1" t="s">
        <v>471</v>
      </c>
      <c r="CJ277" s="1" t="s">
        <v>90</v>
      </c>
      <c r="CK277" s="1" t="s">
        <v>90</v>
      </c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1402</v>
      </c>
      <c r="B278" s="1" t="s">
        <v>10140</v>
      </c>
      <c r="C278" s="1" t="s">
        <v>97</v>
      </c>
      <c r="D278" s="1" t="s">
        <v>3360</v>
      </c>
      <c r="E278" s="1" t="s">
        <v>1260</v>
      </c>
      <c r="F278" s="1" t="s">
        <v>109</v>
      </c>
      <c r="G278" s="1" t="s">
        <v>107</v>
      </c>
      <c r="H278" s="1" t="s">
        <v>465</v>
      </c>
      <c r="I278" s="1" t="s">
        <v>102</v>
      </c>
      <c r="J278" s="1" t="s">
        <v>119</v>
      </c>
      <c r="K278" s="1">
        <v>37</v>
      </c>
      <c r="L278" s="1" t="s">
        <v>101</v>
      </c>
      <c r="M278" s="1" t="s">
        <v>468</v>
      </c>
      <c r="N278" s="2" t="s">
        <v>105</v>
      </c>
      <c r="O278" s="2" t="s">
        <v>104</v>
      </c>
      <c r="P278">
        <v>37</v>
      </c>
      <c r="Q278" t="s">
        <v>311</v>
      </c>
      <c r="R278" t="s">
        <v>357</v>
      </c>
      <c r="S278" t="s">
        <v>357</v>
      </c>
      <c r="T278" s="1" t="s">
        <v>10141</v>
      </c>
      <c r="U278" s="1" t="s">
        <v>469</v>
      </c>
      <c r="V278" s="1" t="s">
        <v>91</v>
      </c>
      <c r="W278" s="59">
        <v>2</v>
      </c>
      <c r="X278" s="1" t="s">
        <v>465</v>
      </c>
      <c r="Y278" s="1" t="s">
        <v>102</v>
      </c>
      <c r="Z278" s="1" t="s">
        <v>119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1417</v>
      </c>
      <c r="B279" s="1" t="s">
        <v>1418</v>
      </c>
      <c r="C279" s="1" t="s">
        <v>97</v>
      </c>
      <c r="D279" s="1" t="s">
        <v>3360</v>
      </c>
      <c r="E279" s="1" t="s">
        <v>1260</v>
      </c>
      <c r="F279" s="1" t="s">
        <v>96</v>
      </c>
      <c r="G279" s="1" t="s">
        <v>109</v>
      </c>
      <c r="H279" s="1" t="s">
        <v>467</v>
      </c>
      <c r="I279" s="1" t="s">
        <v>119</v>
      </c>
      <c r="J279" s="1" t="s">
        <v>96</v>
      </c>
      <c r="K279" s="1">
        <v>36</v>
      </c>
      <c r="L279" s="1" t="s">
        <v>101</v>
      </c>
      <c r="M279" s="1" t="s">
        <v>468</v>
      </c>
      <c r="N279" s="2" t="s">
        <v>91</v>
      </c>
      <c r="O279" s="2" t="s">
        <v>92</v>
      </c>
      <c r="P279">
        <v>3</v>
      </c>
      <c r="Q279" t="s">
        <v>399</v>
      </c>
      <c r="R279" t="s">
        <v>400</v>
      </c>
      <c r="S279" t="s">
        <v>401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9161</v>
      </c>
      <c r="B280" s="1" t="s">
        <v>9162</v>
      </c>
      <c r="C280" s="1" t="s">
        <v>97</v>
      </c>
      <c r="D280" s="1" t="s">
        <v>3360</v>
      </c>
      <c r="E280" s="1" t="s">
        <v>1260</v>
      </c>
      <c r="F280" s="1" t="s">
        <v>127</v>
      </c>
      <c r="G280" s="1" t="s">
        <v>96</v>
      </c>
      <c r="H280" s="1" t="s">
        <v>149</v>
      </c>
      <c r="I280" s="1" t="s">
        <v>90</v>
      </c>
      <c r="J280" s="1" t="s">
        <v>109</v>
      </c>
      <c r="K280" s="1">
        <v>36</v>
      </c>
      <c r="L280" s="1" t="s">
        <v>101</v>
      </c>
      <c r="M280" s="1" t="s">
        <v>468</v>
      </c>
      <c r="N280" s="2" t="s">
        <v>91</v>
      </c>
      <c r="O280" s="58"/>
      <c r="P280">
        <v>1</v>
      </c>
      <c r="Q280" t="s">
        <v>399</v>
      </c>
      <c r="R280" t="s">
        <v>400</v>
      </c>
      <c r="S280" t="s">
        <v>403</v>
      </c>
      <c r="T280" s="1" t="s">
        <v>9620</v>
      </c>
      <c r="U280" s="1" t="s">
        <v>469</v>
      </c>
      <c r="V280" s="1" t="s">
        <v>91</v>
      </c>
      <c r="W280" s="59">
        <v>60</v>
      </c>
      <c r="X280" s="1" t="s">
        <v>467</v>
      </c>
      <c r="Y280" s="1" t="s">
        <v>151</v>
      </c>
      <c r="Z280" s="1" t="s">
        <v>90</v>
      </c>
      <c r="AA280" s="1" t="s">
        <v>9620</v>
      </c>
      <c r="AB280" s="1" t="s">
        <v>468</v>
      </c>
      <c r="AC280" s="1" t="s">
        <v>91</v>
      </c>
      <c r="AD280" s="1" t="s">
        <v>92</v>
      </c>
      <c r="AE280" s="1" t="s">
        <v>467</v>
      </c>
      <c r="AF280" s="1" t="s">
        <v>151</v>
      </c>
      <c r="AG280" s="1" t="s">
        <v>90</v>
      </c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1419</v>
      </c>
      <c r="B281" s="1" t="s">
        <v>1420</v>
      </c>
      <c r="C281" s="1" t="s">
        <v>97</v>
      </c>
      <c r="D281" s="1" t="s">
        <v>106</v>
      </c>
      <c r="E281" s="1" t="s">
        <v>1260</v>
      </c>
      <c r="F281" s="1" t="s">
        <v>90</v>
      </c>
      <c r="G281" s="1" t="s">
        <v>96</v>
      </c>
      <c r="H281" s="1" t="s">
        <v>1421</v>
      </c>
      <c r="I281" s="1" t="s">
        <v>96</v>
      </c>
      <c r="J281" s="1" t="s">
        <v>96</v>
      </c>
      <c r="K281" s="1">
        <v>37</v>
      </c>
      <c r="L281" s="1" t="s">
        <v>101</v>
      </c>
      <c r="M281" s="1" t="s">
        <v>468</v>
      </c>
      <c r="N281" s="2" t="s">
        <v>91</v>
      </c>
      <c r="O281" s="2" t="s">
        <v>104</v>
      </c>
      <c r="P281">
        <v>32710</v>
      </c>
      <c r="Q281" t="s">
        <v>298</v>
      </c>
      <c r="R281" t="s">
        <v>320</v>
      </c>
      <c r="S281" t="s">
        <v>392</v>
      </c>
      <c r="T281" s="1" t="s">
        <v>1365</v>
      </c>
      <c r="U281" s="1" t="s">
        <v>469</v>
      </c>
      <c r="V281" s="1" t="s">
        <v>91</v>
      </c>
      <c r="W281" s="59">
        <v>1</v>
      </c>
      <c r="X281" s="1" t="s">
        <v>1421</v>
      </c>
      <c r="Y281" s="1" t="s">
        <v>96</v>
      </c>
      <c r="Z281" s="1" t="s">
        <v>96</v>
      </c>
      <c r="AA281" s="1" t="s">
        <v>2681</v>
      </c>
      <c r="AB281" s="1" t="s">
        <v>468</v>
      </c>
      <c r="AC281" s="1" t="s">
        <v>105</v>
      </c>
      <c r="AD281" s="1" t="s">
        <v>104</v>
      </c>
      <c r="AE281" s="1" t="s">
        <v>4011</v>
      </c>
      <c r="AF281" s="1" t="s">
        <v>96</v>
      </c>
      <c r="AG281" s="1" t="s">
        <v>96</v>
      </c>
      <c r="AH281" s="1" t="s">
        <v>2681</v>
      </c>
      <c r="AI281" s="1" t="s">
        <v>469</v>
      </c>
      <c r="AJ281" s="1" t="s">
        <v>91</v>
      </c>
      <c r="AK281" s="59">
        <v>2</v>
      </c>
      <c r="AL281" s="1" t="s">
        <v>4011</v>
      </c>
      <c r="AM281" s="1" t="s">
        <v>96</v>
      </c>
      <c r="AN281" s="1" t="s">
        <v>96</v>
      </c>
      <c r="AO281" s="1" t="s">
        <v>8546</v>
      </c>
      <c r="AP281" s="1" t="s">
        <v>468</v>
      </c>
      <c r="AQ281" s="1" t="s">
        <v>91</v>
      </c>
      <c r="AR281" s="32"/>
      <c r="AS281" s="1" t="s">
        <v>3509</v>
      </c>
      <c r="AT281" s="1" t="s">
        <v>96</v>
      </c>
      <c r="AU281" s="1" t="s">
        <v>102</v>
      </c>
      <c r="AV281" s="1" t="s">
        <v>4171</v>
      </c>
      <c r="AW281" s="1" t="s">
        <v>469</v>
      </c>
      <c r="AX281" s="1" t="s">
        <v>91</v>
      </c>
      <c r="AY281" s="59">
        <v>1</v>
      </c>
      <c r="AZ281" s="1" t="s">
        <v>133</v>
      </c>
      <c r="BA281" s="1" t="s">
        <v>96</v>
      </c>
      <c r="BB281" s="1" t="s">
        <v>96</v>
      </c>
      <c r="BC281" s="1" t="s">
        <v>5480</v>
      </c>
      <c r="BD281" s="1" t="s">
        <v>469</v>
      </c>
      <c r="BE281" s="1" t="s">
        <v>91</v>
      </c>
      <c r="BF281" s="59">
        <v>2</v>
      </c>
      <c r="BG281" s="1" t="s">
        <v>5914</v>
      </c>
      <c r="BH281" s="1" t="s">
        <v>96</v>
      </c>
      <c r="BI281" s="1" t="s">
        <v>96</v>
      </c>
      <c r="BJ281" s="1" t="s">
        <v>6683</v>
      </c>
      <c r="BK281" s="1" t="s">
        <v>469</v>
      </c>
      <c r="BL281" s="1" t="s">
        <v>91</v>
      </c>
      <c r="BM281" s="59">
        <v>3</v>
      </c>
      <c r="BN281" s="1" t="s">
        <v>6701</v>
      </c>
      <c r="BO281" s="1" t="s">
        <v>96</v>
      </c>
      <c r="BP281" s="1" t="s">
        <v>90</v>
      </c>
      <c r="BQ281" s="1" t="s">
        <v>7575</v>
      </c>
      <c r="BR281" s="1" t="s">
        <v>469</v>
      </c>
      <c r="BS281" s="1" t="s">
        <v>91</v>
      </c>
      <c r="BT281" s="59">
        <v>4</v>
      </c>
      <c r="BU281" s="1" t="s">
        <v>7579</v>
      </c>
      <c r="BV281" s="1" t="s">
        <v>90</v>
      </c>
      <c r="BW281" s="1" t="s">
        <v>96</v>
      </c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500</v>
      </c>
      <c r="B282" s="1" t="s">
        <v>1422</v>
      </c>
      <c r="C282" s="1" t="s">
        <v>97</v>
      </c>
      <c r="D282" s="1" t="s">
        <v>3360</v>
      </c>
      <c r="E282" s="1" t="s">
        <v>1260</v>
      </c>
      <c r="F282" s="1" t="s">
        <v>96</v>
      </c>
      <c r="G282" s="1" t="s">
        <v>98</v>
      </c>
      <c r="H282" s="1" t="s">
        <v>1193</v>
      </c>
      <c r="I282" s="1" t="s">
        <v>109</v>
      </c>
      <c r="J282" s="1" t="s">
        <v>110</v>
      </c>
      <c r="K282" s="1">
        <v>38</v>
      </c>
      <c r="L282" s="1" t="s">
        <v>101</v>
      </c>
      <c r="M282" s="1" t="s">
        <v>468</v>
      </c>
      <c r="N282" s="2" t="s">
        <v>105</v>
      </c>
      <c r="O282" s="2" t="s">
        <v>92</v>
      </c>
      <c r="P282">
        <v>305</v>
      </c>
      <c r="Q282" t="s">
        <v>303</v>
      </c>
      <c r="R282" t="s">
        <v>395</v>
      </c>
      <c r="S282" t="s">
        <v>406</v>
      </c>
      <c r="T282" s="1" t="s">
        <v>1288</v>
      </c>
      <c r="U282" s="1" t="s">
        <v>469</v>
      </c>
      <c r="V282" s="1" t="s">
        <v>91</v>
      </c>
      <c r="W282" s="59">
        <v>3</v>
      </c>
      <c r="X282" s="1" t="s">
        <v>1193</v>
      </c>
      <c r="Y282" s="1" t="s">
        <v>109</v>
      </c>
      <c r="Z282" s="1" t="s">
        <v>110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 t="s">
        <v>3370</v>
      </c>
      <c r="CF282" s="1" t="s">
        <v>469</v>
      </c>
      <c r="CG282" s="1" t="s">
        <v>91</v>
      </c>
      <c r="CH282" s="1" t="s">
        <v>123</v>
      </c>
      <c r="CI282" s="1" t="s">
        <v>4448</v>
      </c>
      <c r="CJ282" s="1" t="s">
        <v>96</v>
      </c>
      <c r="CK282" s="1" t="s">
        <v>118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5590</v>
      </c>
      <c r="B283" s="1" t="s">
        <v>5591</v>
      </c>
      <c r="C283" s="1" t="s">
        <v>97</v>
      </c>
      <c r="D283" s="1" t="s">
        <v>165</v>
      </c>
      <c r="E283" s="1" t="s">
        <v>1260</v>
      </c>
      <c r="F283" s="1" t="s">
        <v>99</v>
      </c>
      <c r="G283" s="1" t="s">
        <v>98</v>
      </c>
      <c r="H283" s="1" t="s">
        <v>1613</v>
      </c>
      <c r="I283" s="1" t="s">
        <v>127</v>
      </c>
      <c r="J283" s="1" t="s">
        <v>108</v>
      </c>
      <c r="K283" s="1">
        <v>37</v>
      </c>
      <c r="L283" s="1" t="s">
        <v>101</v>
      </c>
      <c r="M283" s="1" t="s">
        <v>468</v>
      </c>
      <c r="N283" s="2" t="s">
        <v>91</v>
      </c>
      <c r="O283" s="2" t="s">
        <v>104</v>
      </c>
      <c r="P283">
        <v>6695</v>
      </c>
      <c r="Q283" t="s">
        <v>300</v>
      </c>
      <c r="R283" t="s">
        <v>301</v>
      </c>
      <c r="S283" t="s">
        <v>5592</v>
      </c>
      <c r="T283" s="1" t="s">
        <v>4826</v>
      </c>
      <c r="U283" s="1" t="s">
        <v>469</v>
      </c>
      <c r="V283" s="1" t="s">
        <v>91</v>
      </c>
      <c r="W283" s="59">
        <v>1</v>
      </c>
      <c r="X283" s="1" t="s">
        <v>1613</v>
      </c>
      <c r="Y283" s="1" t="s">
        <v>95</v>
      </c>
      <c r="Z283" s="1" t="s">
        <v>118</v>
      </c>
      <c r="AA283" s="1" t="s">
        <v>6184</v>
      </c>
      <c r="AB283" s="1" t="s">
        <v>468</v>
      </c>
      <c r="AC283" s="1" t="s">
        <v>105</v>
      </c>
      <c r="AD283" s="1" t="s">
        <v>104</v>
      </c>
      <c r="AE283" s="1" t="s">
        <v>6422</v>
      </c>
      <c r="AF283" s="1" t="s">
        <v>88</v>
      </c>
      <c r="AG283" s="1" t="s">
        <v>127</v>
      </c>
      <c r="AH283" s="1" t="s">
        <v>4826</v>
      </c>
      <c r="AI283" s="1" t="s">
        <v>469</v>
      </c>
      <c r="AJ283" s="1" t="s">
        <v>91</v>
      </c>
      <c r="AK283" s="59">
        <v>1</v>
      </c>
      <c r="AL283" s="1" t="s">
        <v>1613</v>
      </c>
      <c r="AM283" s="1" t="s">
        <v>127</v>
      </c>
      <c r="AN283" s="1" t="s">
        <v>108</v>
      </c>
      <c r="AO283" s="1" t="s">
        <v>6232</v>
      </c>
      <c r="AP283" s="1" t="s">
        <v>468</v>
      </c>
      <c r="AQ283" s="1" t="s">
        <v>91</v>
      </c>
      <c r="AR283" s="1" t="s">
        <v>92</v>
      </c>
      <c r="AS283" s="1" t="s">
        <v>6702</v>
      </c>
      <c r="AT283" s="1" t="s">
        <v>90</v>
      </c>
      <c r="AU283" s="1" t="s">
        <v>127</v>
      </c>
      <c r="AV283" s="1" t="s">
        <v>6184</v>
      </c>
      <c r="AW283" s="1" t="s">
        <v>469</v>
      </c>
      <c r="AX283" s="1" t="s">
        <v>91</v>
      </c>
      <c r="AY283" s="59">
        <v>2</v>
      </c>
      <c r="AZ283" s="1" t="s">
        <v>6422</v>
      </c>
      <c r="BA283" s="1" t="s">
        <v>88</v>
      </c>
      <c r="BB283" s="1" t="s">
        <v>127</v>
      </c>
      <c r="BC283" s="1" t="s">
        <v>6232</v>
      </c>
      <c r="BD283" s="1" t="s">
        <v>469</v>
      </c>
      <c r="BE283" s="1" t="s">
        <v>91</v>
      </c>
      <c r="BF283" s="59">
        <v>2</v>
      </c>
      <c r="BG283" s="1" t="s">
        <v>6702</v>
      </c>
      <c r="BH283" s="1" t="s">
        <v>90</v>
      </c>
      <c r="BI283" s="1" t="s">
        <v>127</v>
      </c>
      <c r="BJ283" s="1" t="s">
        <v>8336</v>
      </c>
      <c r="BK283" s="1" t="s">
        <v>469</v>
      </c>
      <c r="BL283" s="1" t="s">
        <v>91</v>
      </c>
      <c r="BM283" s="59">
        <v>3</v>
      </c>
      <c r="BN283" s="1" t="s">
        <v>8547</v>
      </c>
      <c r="BO283" s="1" t="s">
        <v>88</v>
      </c>
      <c r="BP283" s="1" t="s">
        <v>129</v>
      </c>
      <c r="BQ283" s="1" t="s">
        <v>8336</v>
      </c>
      <c r="BR283" s="1" t="s">
        <v>469</v>
      </c>
      <c r="BS283" s="1" t="s">
        <v>91</v>
      </c>
      <c r="BT283" s="59">
        <v>3</v>
      </c>
      <c r="BU283" s="1" t="s">
        <v>8547</v>
      </c>
      <c r="BV283" s="1" t="s">
        <v>90</v>
      </c>
      <c r="BW283" s="1" t="s">
        <v>122</v>
      </c>
      <c r="BX283" s="1" t="s">
        <v>8336</v>
      </c>
      <c r="BY283" s="1" t="s">
        <v>468</v>
      </c>
      <c r="BZ283" s="1" t="s">
        <v>91</v>
      </c>
      <c r="CA283" s="1" t="s">
        <v>92</v>
      </c>
      <c r="CB283" s="1" t="s">
        <v>8547</v>
      </c>
      <c r="CC283" s="1" t="s">
        <v>88</v>
      </c>
      <c r="CD283" s="1" t="s">
        <v>129</v>
      </c>
      <c r="CE283" s="1" t="s">
        <v>9320</v>
      </c>
      <c r="CF283" s="1" t="s">
        <v>469</v>
      </c>
      <c r="CG283" s="1" t="s">
        <v>91</v>
      </c>
      <c r="CH283" s="1" t="s">
        <v>123</v>
      </c>
      <c r="CI283" s="1" t="s">
        <v>9895</v>
      </c>
      <c r="CJ283" s="1" t="s">
        <v>96</v>
      </c>
      <c r="CK283" s="1" t="s">
        <v>106</v>
      </c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577</v>
      </c>
      <c r="B284" s="1" t="s">
        <v>1423</v>
      </c>
      <c r="C284" s="1" t="s">
        <v>97</v>
      </c>
      <c r="D284" s="1" t="s">
        <v>3360</v>
      </c>
      <c r="E284" s="1" t="s">
        <v>1260</v>
      </c>
      <c r="F284" s="1" t="s">
        <v>90</v>
      </c>
      <c r="G284" s="1" t="s">
        <v>95</v>
      </c>
      <c r="H284" s="1" t="s">
        <v>470</v>
      </c>
      <c r="I284" s="1" t="s">
        <v>102</v>
      </c>
      <c r="J284" s="1" t="s">
        <v>90</v>
      </c>
      <c r="K284" s="1">
        <v>36</v>
      </c>
      <c r="L284" s="1" t="s">
        <v>101</v>
      </c>
      <c r="M284" s="1" t="s">
        <v>468</v>
      </c>
      <c r="N284" s="2" t="s">
        <v>91</v>
      </c>
      <c r="O284" s="2" t="s">
        <v>104</v>
      </c>
      <c r="P284">
        <v>224</v>
      </c>
      <c r="Q284" t="s">
        <v>300</v>
      </c>
      <c r="R284" t="s">
        <v>322</v>
      </c>
      <c r="S284" t="s">
        <v>391</v>
      </c>
      <c r="T284" s="1" t="s">
        <v>1272</v>
      </c>
      <c r="U284" s="1" t="s">
        <v>469</v>
      </c>
      <c r="V284" s="1" t="s">
        <v>91</v>
      </c>
      <c r="W284" s="59">
        <v>1</v>
      </c>
      <c r="X284" s="1" t="s">
        <v>470</v>
      </c>
      <c r="Y284" s="1" t="s">
        <v>102</v>
      </c>
      <c r="Z284" s="1" t="s">
        <v>90</v>
      </c>
      <c r="AA284" s="1" t="s">
        <v>3026</v>
      </c>
      <c r="AB284" s="1" t="s">
        <v>468</v>
      </c>
      <c r="AC284" s="1" t="s">
        <v>105</v>
      </c>
      <c r="AD284" s="1" t="s">
        <v>104</v>
      </c>
      <c r="AE284" s="1" t="s">
        <v>470</v>
      </c>
      <c r="AF284" s="1" t="s">
        <v>90</v>
      </c>
      <c r="AG284" s="1" t="s">
        <v>99</v>
      </c>
      <c r="AH284" s="1" t="s">
        <v>3026</v>
      </c>
      <c r="AI284" s="1" t="s">
        <v>469</v>
      </c>
      <c r="AJ284" s="1" t="s">
        <v>91</v>
      </c>
      <c r="AK284" s="59">
        <v>2</v>
      </c>
      <c r="AL284" s="1" t="s">
        <v>470</v>
      </c>
      <c r="AM284" s="1" t="s">
        <v>90</v>
      </c>
      <c r="AN284" s="1" t="s">
        <v>99</v>
      </c>
      <c r="AO284" s="1" t="s">
        <v>3026</v>
      </c>
      <c r="AP284" s="1" t="s">
        <v>468</v>
      </c>
      <c r="AQ284" s="1" t="s">
        <v>105</v>
      </c>
      <c r="AR284" s="1" t="s">
        <v>104</v>
      </c>
      <c r="AS284" s="1" t="s">
        <v>188</v>
      </c>
      <c r="AT284" s="1" t="s">
        <v>95</v>
      </c>
      <c r="AU284" s="1" t="s">
        <v>88</v>
      </c>
      <c r="AV284" s="1" t="s">
        <v>3026</v>
      </c>
      <c r="AW284" s="1" t="s">
        <v>469</v>
      </c>
      <c r="AX284" s="1" t="s">
        <v>91</v>
      </c>
      <c r="AY284" s="59">
        <v>2</v>
      </c>
      <c r="AZ284" s="1" t="s">
        <v>188</v>
      </c>
      <c r="BA284" s="1" t="s">
        <v>95</v>
      </c>
      <c r="BB284" s="1" t="s">
        <v>88</v>
      </c>
      <c r="BC284" s="1" t="s">
        <v>3027</v>
      </c>
      <c r="BD284" s="1" t="s">
        <v>469</v>
      </c>
      <c r="BE284" s="1" t="s">
        <v>91</v>
      </c>
      <c r="BF284" s="59">
        <v>1</v>
      </c>
      <c r="BG284" s="1" t="s">
        <v>188</v>
      </c>
      <c r="BH284" s="1" t="s">
        <v>118</v>
      </c>
      <c r="BI284" s="1" t="s">
        <v>96</v>
      </c>
      <c r="BJ284" s="1" t="s">
        <v>5035</v>
      </c>
      <c r="BK284" s="1" t="s">
        <v>469</v>
      </c>
      <c r="BL284" s="1" t="s">
        <v>91</v>
      </c>
      <c r="BM284" s="59">
        <v>3</v>
      </c>
      <c r="BN284" s="1" t="s">
        <v>4183</v>
      </c>
      <c r="BO284" s="1" t="s">
        <v>90</v>
      </c>
      <c r="BP284" s="1" t="s">
        <v>88</v>
      </c>
      <c r="BQ284" s="1" t="s">
        <v>4175</v>
      </c>
      <c r="BR284" s="1" t="s">
        <v>469</v>
      </c>
      <c r="BS284" s="1" t="s">
        <v>91</v>
      </c>
      <c r="BT284" s="59">
        <v>4</v>
      </c>
      <c r="BU284" s="1" t="s">
        <v>4420</v>
      </c>
      <c r="BV284" s="1" t="s">
        <v>88</v>
      </c>
      <c r="BW284" s="1" t="s">
        <v>119</v>
      </c>
      <c r="BX284" s="1" t="s">
        <v>3027</v>
      </c>
      <c r="BY284" s="1" t="s">
        <v>468</v>
      </c>
      <c r="BZ284" s="1" t="s">
        <v>105</v>
      </c>
      <c r="CA284" s="1" t="s">
        <v>104</v>
      </c>
      <c r="CB284" s="1" t="s">
        <v>188</v>
      </c>
      <c r="CC284" s="1" t="s">
        <v>118</v>
      </c>
      <c r="CD284" s="1" t="s">
        <v>96</v>
      </c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6423</v>
      </c>
      <c r="B285" s="1" t="s">
        <v>6424</v>
      </c>
      <c r="C285" s="1" t="s">
        <v>97</v>
      </c>
      <c r="D285" s="1" t="s">
        <v>165</v>
      </c>
      <c r="E285" s="1" t="s">
        <v>1260</v>
      </c>
      <c r="F285" s="1" t="s">
        <v>102</v>
      </c>
      <c r="G285" s="1" t="s">
        <v>151</v>
      </c>
      <c r="H285" s="1" t="s">
        <v>4666</v>
      </c>
      <c r="I285" s="1" t="s">
        <v>113</v>
      </c>
      <c r="J285" s="1" t="s">
        <v>127</v>
      </c>
      <c r="K285" s="1">
        <v>40</v>
      </c>
      <c r="L285" s="1" t="s">
        <v>101</v>
      </c>
      <c r="M285" s="1" t="s">
        <v>468</v>
      </c>
      <c r="N285" s="2" t="s">
        <v>91</v>
      </c>
      <c r="O285" s="2" t="s">
        <v>104</v>
      </c>
      <c r="P285">
        <v>187</v>
      </c>
      <c r="Q285" t="s">
        <v>300</v>
      </c>
      <c r="R285" t="s">
        <v>345</v>
      </c>
      <c r="S285" t="s">
        <v>353</v>
      </c>
      <c r="T285" s="1" t="s">
        <v>6442</v>
      </c>
      <c r="U285" s="1" t="s">
        <v>469</v>
      </c>
      <c r="V285" s="1" t="s">
        <v>91</v>
      </c>
      <c r="W285" s="59">
        <v>5</v>
      </c>
      <c r="X285" s="1" t="s">
        <v>4297</v>
      </c>
      <c r="Y285" s="1" t="s">
        <v>88</v>
      </c>
      <c r="Z285" s="1" t="s">
        <v>109</v>
      </c>
      <c r="AA285" s="1"/>
      <c r="AB285" s="1"/>
      <c r="AC285" s="1"/>
      <c r="AD285" s="1"/>
      <c r="AE285" s="1"/>
      <c r="AF285" s="1"/>
      <c r="AG285" s="1"/>
      <c r="AH285" s="1" t="s">
        <v>7251</v>
      </c>
      <c r="AI285" s="1" t="s">
        <v>469</v>
      </c>
      <c r="AJ285" s="1" t="s">
        <v>91</v>
      </c>
      <c r="AK285" s="59">
        <v>6</v>
      </c>
      <c r="AL285" s="1" t="s">
        <v>4479</v>
      </c>
      <c r="AM285" s="1" t="s">
        <v>129</v>
      </c>
      <c r="AN285" s="1" t="s">
        <v>116</v>
      </c>
      <c r="AO285" s="1"/>
      <c r="AP285" s="1"/>
      <c r="AQ285" s="1"/>
      <c r="AR285" s="1"/>
      <c r="AS285" s="1"/>
      <c r="AT285" s="1"/>
      <c r="AU285" s="1"/>
      <c r="AV285" s="1" t="s">
        <v>8537</v>
      </c>
      <c r="AW285" s="1" t="s">
        <v>469</v>
      </c>
      <c r="AX285" s="1" t="s">
        <v>91</v>
      </c>
      <c r="AY285" s="59">
        <v>7</v>
      </c>
      <c r="AZ285" s="1" t="s">
        <v>4479</v>
      </c>
      <c r="BA285" s="1" t="s">
        <v>96</v>
      </c>
      <c r="BB285" s="1" t="s">
        <v>129</v>
      </c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5054</v>
      </c>
      <c r="B286" s="1" t="s">
        <v>8548</v>
      </c>
      <c r="C286" s="1" t="s">
        <v>97</v>
      </c>
      <c r="D286" s="1" t="s">
        <v>3360</v>
      </c>
      <c r="E286" s="1" t="s">
        <v>1260</v>
      </c>
      <c r="F286" s="1" t="s">
        <v>119</v>
      </c>
      <c r="G286" s="1" t="s">
        <v>88</v>
      </c>
      <c r="H286" s="1" t="s">
        <v>467</v>
      </c>
      <c r="I286" s="1" t="s">
        <v>102</v>
      </c>
      <c r="J286" s="1" t="s">
        <v>99</v>
      </c>
      <c r="K286" s="1">
        <v>36</v>
      </c>
      <c r="L286" s="1" t="s">
        <v>101</v>
      </c>
      <c r="M286" s="1" t="s">
        <v>468</v>
      </c>
      <c r="N286" s="2" t="s">
        <v>91</v>
      </c>
      <c r="O286" s="2" t="s">
        <v>92</v>
      </c>
      <c r="P286">
        <v>3</v>
      </c>
      <c r="Q286" t="s">
        <v>399</v>
      </c>
      <c r="R286" t="s">
        <v>400</v>
      </c>
      <c r="S286" t="s">
        <v>401</v>
      </c>
      <c r="T286" s="1" t="s">
        <v>7575</v>
      </c>
      <c r="U286" s="1" t="s">
        <v>469</v>
      </c>
      <c r="V286" s="1" t="s">
        <v>91</v>
      </c>
      <c r="W286" s="59">
        <v>10</v>
      </c>
      <c r="X286" s="1" t="s">
        <v>467</v>
      </c>
      <c r="Y286" s="1" t="s">
        <v>102</v>
      </c>
      <c r="Z286" s="1" t="s">
        <v>99</v>
      </c>
      <c r="AA286" s="1"/>
      <c r="AB286" s="1"/>
      <c r="AC286" s="1"/>
      <c r="AD286" s="1"/>
      <c r="AE286" s="1"/>
      <c r="AF286" s="1"/>
      <c r="AG286" s="1"/>
      <c r="AH286" s="1" t="s">
        <v>7956</v>
      </c>
      <c r="AI286" s="1" t="s">
        <v>469</v>
      </c>
      <c r="AJ286" s="1" t="s">
        <v>91</v>
      </c>
      <c r="AK286" s="59">
        <v>7</v>
      </c>
      <c r="AL286" s="1" t="s">
        <v>471</v>
      </c>
      <c r="AM286" s="1" t="s">
        <v>88</v>
      </c>
      <c r="AN286" s="1" t="s">
        <v>116</v>
      </c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9345</v>
      </c>
      <c r="B287" s="1" t="s">
        <v>9346</v>
      </c>
      <c r="C287" s="1" t="s">
        <v>97</v>
      </c>
      <c r="D287" s="1" t="s">
        <v>3360</v>
      </c>
      <c r="E287" s="1" t="s">
        <v>1260</v>
      </c>
      <c r="F287" s="1" t="s">
        <v>127</v>
      </c>
      <c r="G287" s="1" t="s">
        <v>108</v>
      </c>
      <c r="H287" s="1" t="s">
        <v>9322</v>
      </c>
      <c r="I287" s="1" t="s">
        <v>102</v>
      </c>
      <c r="J287" s="1" t="s">
        <v>90</v>
      </c>
      <c r="K287" s="1">
        <v>40</v>
      </c>
      <c r="L287" s="1" t="s">
        <v>101</v>
      </c>
      <c r="M287" s="1" t="s">
        <v>468</v>
      </c>
      <c r="N287" s="2" t="s">
        <v>105</v>
      </c>
      <c r="O287" s="58"/>
      <c r="P287">
        <v>235</v>
      </c>
      <c r="Q287" t="s">
        <v>303</v>
      </c>
      <c r="R287" t="s">
        <v>337</v>
      </c>
      <c r="S287" t="s">
        <v>339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528</v>
      </c>
      <c r="B288" s="1" t="s">
        <v>1424</v>
      </c>
      <c r="C288" s="1" t="s">
        <v>97</v>
      </c>
      <c r="D288" s="1" t="s">
        <v>3360</v>
      </c>
      <c r="E288" s="1" t="s">
        <v>1260</v>
      </c>
      <c r="F288" s="1" t="s">
        <v>96</v>
      </c>
      <c r="G288" s="1" t="s">
        <v>118</v>
      </c>
      <c r="H288" s="1" t="s">
        <v>470</v>
      </c>
      <c r="I288" s="1" t="s">
        <v>99</v>
      </c>
      <c r="J288" s="1" t="s">
        <v>119</v>
      </c>
      <c r="K288" s="1">
        <v>36</v>
      </c>
      <c r="L288" s="1" t="s">
        <v>101</v>
      </c>
      <c r="M288" s="1" t="s">
        <v>468</v>
      </c>
      <c r="N288" s="2" t="s">
        <v>91</v>
      </c>
      <c r="O288" s="2" t="s">
        <v>92</v>
      </c>
      <c r="P288">
        <v>14</v>
      </c>
      <c r="Q288" t="s">
        <v>306</v>
      </c>
      <c r="R288" t="s">
        <v>330</v>
      </c>
      <c r="S288" t="s">
        <v>411</v>
      </c>
      <c r="T288" s="1" t="s">
        <v>1318</v>
      </c>
      <c r="U288" s="1" t="s">
        <v>469</v>
      </c>
      <c r="V288" s="1" t="s">
        <v>91</v>
      </c>
      <c r="W288" s="59">
        <v>1</v>
      </c>
      <c r="X288" s="1" t="s">
        <v>470</v>
      </c>
      <c r="Y288" s="1" t="s">
        <v>99</v>
      </c>
      <c r="Z288" s="1" t="s">
        <v>119</v>
      </c>
      <c r="AA288" s="1" t="s">
        <v>1319</v>
      </c>
      <c r="AB288" s="1" t="s">
        <v>468</v>
      </c>
      <c r="AC288" s="1" t="s">
        <v>105</v>
      </c>
      <c r="AD288" s="1" t="s">
        <v>104</v>
      </c>
      <c r="AE288" s="1" t="s">
        <v>470</v>
      </c>
      <c r="AF288" s="1" t="s">
        <v>99</v>
      </c>
      <c r="AG288" s="1" t="s">
        <v>95</v>
      </c>
      <c r="AH288" s="1" t="s">
        <v>1319</v>
      </c>
      <c r="AI288" s="1" t="s">
        <v>469</v>
      </c>
      <c r="AJ288" s="1" t="s">
        <v>91</v>
      </c>
      <c r="AK288" s="59">
        <v>2</v>
      </c>
      <c r="AL288" s="1" t="s">
        <v>470</v>
      </c>
      <c r="AM288" s="1" t="s">
        <v>99</v>
      </c>
      <c r="AN288" s="1" t="s">
        <v>95</v>
      </c>
      <c r="AO288" s="1"/>
      <c r="AP288" s="1"/>
      <c r="AQ288" s="1"/>
      <c r="AR288" s="1"/>
      <c r="AS288" s="1"/>
      <c r="AT288" s="1"/>
      <c r="AU288" s="1"/>
      <c r="AV288" s="1" t="s">
        <v>5032</v>
      </c>
      <c r="AW288" s="1" t="s">
        <v>469</v>
      </c>
      <c r="AX288" s="1" t="s">
        <v>91</v>
      </c>
      <c r="AY288" s="59">
        <v>10</v>
      </c>
      <c r="AZ288" s="1" t="s">
        <v>467</v>
      </c>
      <c r="BA288" s="1" t="s">
        <v>99</v>
      </c>
      <c r="BB288" s="1" t="s">
        <v>127</v>
      </c>
      <c r="BC288" s="1" t="s">
        <v>4171</v>
      </c>
      <c r="BD288" s="1" t="s">
        <v>469</v>
      </c>
      <c r="BE288" s="1" t="s">
        <v>91</v>
      </c>
      <c r="BF288" s="59">
        <v>7</v>
      </c>
      <c r="BG288" s="1" t="s">
        <v>471</v>
      </c>
      <c r="BH288" s="1" t="s">
        <v>88</v>
      </c>
      <c r="BI288" s="1" t="s">
        <v>90</v>
      </c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1077</v>
      </c>
      <c r="B289" s="1" t="s">
        <v>1078</v>
      </c>
      <c r="C289" s="1" t="s">
        <v>97</v>
      </c>
      <c r="D289" s="1" t="s">
        <v>3360</v>
      </c>
      <c r="E289" s="1" t="s">
        <v>1260</v>
      </c>
      <c r="F289" s="1" t="s">
        <v>96</v>
      </c>
      <c r="G289" s="1" t="s">
        <v>111</v>
      </c>
      <c r="H289" s="1" t="s">
        <v>467</v>
      </c>
      <c r="I289" s="1" t="s">
        <v>102</v>
      </c>
      <c r="J289" s="1" t="s">
        <v>108</v>
      </c>
      <c r="K289" s="1">
        <v>37</v>
      </c>
      <c r="L289" s="1" t="s">
        <v>101</v>
      </c>
      <c r="M289" s="1" t="s">
        <v>468</v>
      </c>
      <c r="N289" s="2" t="s">
        <v>91</v>
      </c>
      <c r="O289" s="2" t="s">
        <v>92</v>
      </c>
      <c r="P289">
        <v>1</v>
      </c>
      <c r="Q289" t="s">
        <v>399</v>
      </c>
      <c r="R289" t="s">
        <v>400</v>
      </c>
      <c r="S289" t="s">
        <v>403</v>
      </c>
      <c r="T289" s="1" t="s">
        <v>1275</v>
      </c>
      <c r="U289" s="1" t="s">
        <v>469</v>
      </c>
      <c r="V289" s="1" t="s">
        <v>91</v>
      </c>
      <c r="W289" s="59">
        <v>30</v>
      </c>
      <c r="X289" s="1" t="s">
        <v>467</v>
      </c>
      <c r="Y289" s="1" t="s">
        <v>102</v>
      </c>
      <c r="Z289" s="1" t="s">
        <v>108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1278</v>
      </c>
      <c r="CF289" s="1" t="s">
        <v>469</v>
      </c>
      <c r="CG289" s="1" t="s">
        <v>91</v>
      </c>
      <c r="CH289" s="1" t="s">
        <v>123</v>
      </c>
      <c r="CI289" s="1" t="s">
        <v>156</v>
      </c>
      <c r="CJ289" s="1" t="s">
        <v>110</v>
      </c>
      <c r="CK289" s="1" t="s">
        <v>90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4685</v>
      </c>
      <c r="B290" s="1" t="s">
        <v>5593</v>
      </c>
      <c r="C290" s="1" t="s">
        <v>97</v>
      </c>
      <c r="D290" s="1" t="s">
        <v>3360</v>
      </c>
      <c r="E290" s="1" t="s">
        <v>1260</v>
      </c>
      <c r="F290" s="1" t="s">
        <v>99</v>
      </c>
      <c r="G290" s="1" t="s">
        <v>115</v>
      </c>
      <c r="H290" s="1" t="s">
        <v>1145</v>
      </c>
      <c r="I290" s="1" t="s">
        <v>88</v>
      </c>
      <c r="J290" s="1" t="s">
        <v>127</v>
      </c>
      <c r="K290" s="1">
        <v>36</v>
      </c>
      <c r="L290" s="1" t="s">
        <v>101</v>
      </c>
      <c r="M290" s="1" t="s">
        <v>468</v>
      </c>
      <c r="N290" s="2" t="s">
        <v>91</v>
      </c>
      <c r="O290" s="2" t="s">
        <v>92</v>
      </c>
      <c r="P290">
        <v>105</v>
      </c>
      <c r="Q290" t="s">
        <v>298</v>
      </c>
      <c r="R290" t="s">
        <v>340</v>
      </c>
      <c r="S290" t="s">
        <v>341</v>
      </c>
      <c r="T290" s="1" t="s">
        <v>4837</v>
      </c>
      <c r="U290" s="1" t="s">
        <v>469</v>
      </c>
      <c r="V290" s="1" t="s">
        <v>91</v>
      </c>
      <c r="W290" s="59">
        <v>1</v>
      </c>
      <c r="X290" s="1" t="s">
        <v>1145</v>
      </c>
      <c r="Y290" s="1" t="s">
        <v>88</v>
      </c>
      <c r="Z290" s="1" t="s">
        <v>127</v>
      </c>
      <c r="AA290" s="1" t="s">
        <v>6184</v>
      </c>
      <c r="AB290" s="1" t="s">
        <v>468</v>
      </c>
      <c r="AC290" s="1" t="s">
        <v>105</v>
      </c>
      <c r="AD290" s="1" t="s">
        <v>104</v>
      </c>
      <c r="AE290" s="1" t="s">
        <v>6703</v>
      </c>
      <c r="AF290" s="1" t="s">
        <v>96</v>
      </c>
      <c r="AG290" s="1" t="s">
        <v>95</v>
      </c>
      <c r="AH290" s="1" t="s">
        <v>6184</v>
      </c>
      <c r="AI290" s="1" t="s">
        <v>469</v>
      </c>
      <c r="AJ290" s="1" t="s">
        <v>91</v>
      </c>
      <c r="AK290" s="59">
        <v>2</v>
      </c>
      <c r="AL290" s="1" t="s">
        <v>6703</v>
      </c>
      <c r="AM290" s="1" t="s">
        <v>96</v>
      </c>
      <c r="AN290" s="1" t="s">
        <v>95</v>
      </c>
      <c r="AO290" s="1" t="s">
        <v>6407</v>
      </c>
      <c r="AP290" s="1" t="s">
        <v>468</v>
      </c>
      <c r="AQ290" s="1" t="s">
        <v>91</v>
      </c>
      <c r="AR290" s="1" t="s">
        <v>104</v>
      </c>
      <c r="AS290" s="1" t="s">
        <v>4543</v>
      </c>
      <c r="AT290" s="1" t="s">
        <v>96</v>
      </c>
      <c r="AU290" s="1" t="s">
        <v>142</v>
      </c>
      <c r="AV290" s="1" t="s">
        <v>6407</v>
      </c>
      <c r="AW290" s="1" t="s">
        <v>469</v>
      </c>
      <c r="AX290" s="1" t="s">
        <v>91</v>
      </c>
      <c r="AY290" s="59">
        <v>2</v>
      </c>
      <c r="AZ290" s="1" t="s">
        <v>4543</v>
      </c>
      <c r="BA290" s="1" t="s">
        <v>96</v>
      </c>
      <c r="BB290" s="1" t="s">
        <v>142</v>
      </c>
      <c r="BC290" s="1" t="s">
        <v>6976</v>
      </c>
      <c r="BD290" s="1" t="s">
        <v>469</v>
      </c>
      <c r="BE290" s="1" t="s">
        <v>91</v>
      </c>
      <c r="BF290" s="59">
        <v>3</v>
      </c>
      <c r="BG290" s="1" t="s">
        <v>8345</v>
      </c>
      <c r="BH290" s="1" t="s">
        <v>96</v>
      </c>
      <c r="BI290" s="1" t="s">
        <v>102</v>
      </c>
      <c r="BJ290" s="1" t="s">
        <v>7385</v>
      </c>
      <c r="BK290" s="1" t="s">
        <v>469</v>
      </c>
      <c r="BL290" s="1" t="s">
        <v>91</v>
      </c>
      <c r="BM290" s="59">
        <v>4</v>
      </c>
      <c r="BN290" s="1" t="s">
        <v>234</v>
      </c>
      <c r="BO290" s="1" t="s">
        <v>109</v>
      </c>
      <c r="BP290" s="1" t="s">
        <v>99</v>
      </c>
      <c r="BQ290" s="1"/>
      <c r="BR290" s="1"/>
      <c r="BS290" s="1"/>
      <c r="BT290" s="1"/>
      <c r="BU290" s="1"/>
      <c r="BV290" s="1"/>
      <c r="BW290" s="1"/>
      <c r="BX290" s="1" t="s">
        <v>7385</v>
      </c>
      <c r="BY290" s="1" t="s">
        <v>468</v>
      </c>
      <c r="BZ290" s="1" t="s">
        <v>105</v>
      </c>
      <c r="CA290" s="1" t="s">
        <v>104</v>
      </c>
      <c r="CB290" s="1" t="s">
        <v>234</v>
      </c>
      <c r="CC290" s="1" t="s">
        <v>109</v>
      </c>
      <c r="CD290" s="1" t="s">
        <v>99</v>
      </c>
      <c r="CE290" s="1" t="s">
        <v>8948</v>
      </c>
      <c r="CF290" s="1" t="s">
        <v>469</v>
      </c>
      <c r="CG290" s="1" t="s">
        <v>91</v>
      </c>
      <c r="CH290" s="1" t="s">
        <v>123</v>
      </c>
      <c r="CI290" s="1" t="s">
        <v>7621</v>
      </c>
      <c r="CJ290" s="1" t="s">
        <v>96</v>
      </c>
      <c r="CK290" s="1" t="s">
        <v>99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5915</v>
      </c>
      <c r="B291" s="1" t="s">
        <v>5916</v>
      </c>
      <c r="C291" s="1" t="s">
        <v>97</v>
      </c>
      <c r="D291" s="1" t="s">
        <v>3360</v>
      </c>
      <c r="E291" s="1" t="s">
        <v>1260</v>
      </c>
      <c r="F291" s="1" t="s">
        <v>102</v>
      </c>
      <c r="G291" s="1" t="s">
        <v>109</v>
      </c>
      <c r="H291" s="1" t="s">
        <v>178</v>
      </c>
      <c r="I291" s="1" t="s">
        <v>107</v>
      </c>
      <c r="J291" s="1" t="s">
        <v>107</v>
      </c>
      <c r="K291" s="1">
        <v>36</v>
      </c>
      <c r="L291" s="1" t="s">
        <v>101</v>
      </c>
      <c r="M291" s="1" t="s">
        <v>468</v>
      </c>
      <c r="N291" s="2" t="s">
        <v>91</v>
      </c>
      <c r="O291" s="2" t="s">
        <v>92</v>
      </c>
      <c r="P291">
        <v>162</v>
      </c>
      <c r="Q291" t="s">
        <v>399</v>
      </c>
      <c r="R291" t="s">
        <v>400</v>
      </c>
      <c r="S291" t="s">
        <v>434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3695</v>
      </c>
      <c r="B292" s="1" t="s">
        <v>3696</v>
      </c>
      <c r="C292" s="1" t="s">
        <v>97</v>
      </c>
      <c r="D292" s="1" t="s">
        <v>3360</v>
      </c>
      <c r="E292" s="1" t="s">
        <v>1260</v>
      </c>
      <c r="F292" s="1" t="s">
        <v>96</v>
      </c>
      <c r="G292" s="1" t="s">
        <v>98</v>
      </c>
      <c r="H292" s="1" t="s">
        <v>470</v>
      </c>
      <c r="I292" s="1" t="s">
        <v>96</v>
      </c>
      <c r="J292" s="1" t="s">
        <v>118</v>
      </c>
      <c r="K292" s="1">
        <v>36</v>
      </c>
      <c r="L292" s="1" t="s">
        <v>101</v>
      </c>
      <c r="M292" s="1" t="s">
        <v>468</v>
      </c>
      <c r="N292" s="2" t="s">
        <v>105</v>
      </c>
      <c r="O292" s="2" t="s">
        <v>104</v>
      </c>
      <c r="P292">
        <v>13</v>
      </c>
      <c r="Q292" t="s">
        <v>306</v>
      </c>
      <c r="R292" t="s">
        <v>330</v>
      </c>
      <c r="S292" t="s">
        <v>419</v>
      </c>
      <c r="T292" s="1" t="s">
        <v>1288</v>
      </c>
      <c r="U292" s="1" t="s">
        <v>469</v>
      </c>
      <c r="V292" s="1" t="s">
        <v>91</v>
      </c>
      <c r="W292" s="59">
        <v>3</v>
      </c>
      <c r="X292" s="1" t="s">
        <v>470</v>
      </c>
      <c r="Y292" s="1" t="s">
        <v>96</v>
      </c>
      <c r="Z292" s="1" t="s">
        <v>118</v>
      </c>
      <c r="AA292" s="1" t="s">
        <v>3678</v>
      </c>
      <c r="AB292" s="1" t="s">
        <v>468</v>
      </c>
      <c r="AC292" s="1" t="s">
        <v>105</v>
      </c>
      <c r="AD292" s="1" t="s">
        <v>104</v>
      </c>
      <c r="AE292" s="1" t="s">
        <v>470</v>
      </c>
      <c r="AF292" s="1" t="s">
        <v>102</v>
      </c>
      <c r="AG292" s="1" t="s">
        <v>102</v>
      </c>
      <c r="AH292" s="1" t="s">
        <v>3678</v>
      </c>
      <c r="AI292" s="1" t="s">
        <v>469</v>
      </c>
      <c r="AJ292" s="1" t="s">
        <v>91</v>
      </c>
      <c r="AK292" s="59">
        <v>4</v>
      </c>
      <c r="AL292" s="1" t="s">
        <v>470</v>
      </c>
      <c r="AM292" s="1" t="s">
        <v>102</v>
      </c>
      <c r="AN292" s="1" t="s">
        <v>102</v>
      </c>
      <c r="AO292" s="1"/>
      <c r="AP292" s="1"/>
      <c r="AQ292" s="1"/>
      <c r="AR292" s="1"/>
      <c r="AS292" s="1"/>
      <c r="AT292" s="1"/>
      <c r="AU292" s="1"/>
      <c r="AV292" s="1" t="s">
        <v>6208</v>
      </c>
      <c r="AW292" s="1" t="s">
        <v>469</v>
      </c>
      <c r="AX292" s="1" t="s">
        <v>91</v>
      </c>
      <c r="AY292" s="59">
        <v>10</v>
      </c>
      <c r="AZ292" s="1" t="s">
        <v>467</v>
      </c>
      <c r="BA292" s="1" t="s">
        <v>118</v>
      </c>
      <c r="BB292" s="1" t="s">
        <v>121</v>
      </c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10142</v>
      </c>
      <c r="B293" s="1" t="s">
        <v>10143</v>
      </c>
      <c r="C293" s="1" t="s">
        <v>97</v>
      </c>
      <c r="D293" s="1" t="s">
        <v>3360</v>
      </c>
      <c r="E293" s="1" t="s">
        <v>1260</v>
      </c>
      <c r="F293" s="1" t="s">
        <v>109</v>
      </c>
      <c r="G293" s="1" t="s">
        <v>100</v>
      </c>
      <c r="H293" s="1" t="s">
        <v>467</v>
      </c>
      <c r="I293" s="1" t="s">
        <v>109</v>
      </c>
      <c r="J293" s="1" t="s">
        <v>96</v>
      </c>
      <c r="K293" s="1">
        <v>36</v>
      </c>
      <c r="L293" s="1" t="s">
        <v>101</v>
      </c>
      <c r="M293" s="1" t="s">
        <v>468</v>
      </c>
      <c r="N293" s="2" t="s">
        <v>91</v>
      </c>
      <c r="O293" s="2" t="s">
        <v>92</v>
      </c>
      <c r="P293">
        <v>3</v>
      </c>
      <c r="Q293" t="s">
        <v>399</v>
      </c>
      <c r="R293" t="s">
        <v>400</v>
      </c>
      <c r="S293" t="s">
        <v>401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510</v>
      </c>
      <c r="B294" s="1" t="s">
        <v>1425</v>
      </c>
      <c r="C294" s="1" t="s">
        <v>97</v>
      </c>
      <c r="D294" s="1" t="s">
        <v>3360</v>
      </c>
      <c r="E294" s="1" t="s">
        <v>1260</v>
      </c>
      <c r="F294" s="1" t="s">
        <v>90</v>
      </c>
      <c r="G294" s="1" t="s">
        <v>108</v>
      </c>
      <c r="H294" s="1" t="s">
        <v>467</v>
      </c>
      <c r="I294" s="1" t="s">
        <v>88</v>
      </c>
      <c r="J294" s="1" t="s">
        <v>108</v>
      </c>
      <c r="K294" s="1">
        <v>36</v>
      </c>
      <c r="L294" s="1" t="s">
        <v>101</v>
      </c>
      <c r="M294" s="1" t="s">
        <v>468</v>
      </c>
      <c r="N294" s="2" t="s">
        <v>91</v>
      </c>
      <c r="O294" s="2" t="s">
        <v>92</v>
      </c>
      <c r="P294">
        <v>3</v>
      </c>
      <c r="Q294" t="s">
        <v>399</v>
      </c>
      <c r="R294" t="s">
        <v>400</v>
      </c>
      <c r="S294" t="s">
        <v>401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1426</v>
      </c>
      <c r="B295" s="1" t="s">
        <v>1427</v>
      </c>
      <c r="C295" s="1" t="s">
        <v>97</v>
      </c>
      <c r="D295" s="1" t="s">
        <v>3360</v>
      </c>
      <c r="E295" s="1" t="s">
        <v>1260</v>
      </c>
      <c r="F295" s="1" t="s">
        <v>90</v>
      </c>
      <c r="G295" s="1" t="s">
        <v>115</v>
      </c>
      <c r="H295" s="1" t="s">
        <v>467</v>
      </c>
      <c r="I295" s="1" t="s">
        <v>151</v>
      </c>
      <c r="J295" s="1" t="s">
        <v>102</v>
      </c>
      <c r="K295" s="1">
        <v>36</v>
      </c>
      <c r="L295" s="1" t="s">
        <v>101</v>
      </c>
      <c r="M295" s="1" t="s">
        <v>468</v>
      </c>
      <c r="N295" s="2" t="s">
        <v>91</v>
      </c>
      <c r="O295" s="2" t="s">
        <v>92</v>
      </c>
      <c r="P295">
        <v>1</v>
      </c>
      <c r="Q295" t="s">
        <v>399</v>
      </c>
      <c r="R295" t="s">
        <v>400</v>
      </c>
      <c r="S295" t="s">
        <v>403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 t="s">
        <v>3026</v>
      </c>
      <c r="CF295" s="1" t="s">
        <v>469</v>
      </c>
      <c r="CG295" s="1" t="s">
        <v>91</v>
      </c>
      <c r="CH295" s="1" t="s">
        <v>123</v>
      </c>
      <c r="CI295" s="1" t="s">
        <v>164</v>
      </c>
      <c r="CJ295" s="1" t="s">
        <v>119</v>
      </c>
      <c r="CK295" s="1" t="s">
        <v>88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4187</v>
      </c>
      <c r="B296" s="1" t="s">
        <v>4188</v>
      </c>
      <c r="C296" s="1" t="s">
        <v>97</v>
      </c>
      <c r="D296" s="1" t="s">
        <v>3360</v>
      </c>
      <c r="E296" s="1" t="s">
        <v>1260</v>
      </c>
      <c r="F296" s="1" t="s">
        <v>99</v>
      </c>
      <c r="G296" s="1" t="s">
        <v>96</v>
      </c>
      <c r="H296" s="1" t="s">
        <v>467</v>
      </c>
      <c r="I296" s="1" t="s">
        <v>90</v>
      </c>
      <c r="J296" s="1" t="s">
        <v>96</v>
      </c>
      <c r="K296" s="1">
        <v>36</v>
      </c>
      <c r="L296" s="1" t="s">
        <v>101</v>
      </c>
      <c r="M296" s="1" t="s">
        <v>468</v>
      </c>
      <c r="N296" s="2" t="s">
        <v>91</v>
      </c>
      <c r="O296" s="2" t="s">
        <v>104</v>
      </c>
      <c r="P296">
        <v>1</v>
      </c>
      <c r="Q296" t="s">
        <v>399</v>
      </c>
      <c r="R296" t="s">
        <v>400</v>
      </c>
      <c r="S296" t="s">
        <v>403</v>
      </c>
      <c r="T296" s="1" t="s">
        <v>4171</v>
      </c>
      <c r="U296" s="1" t="s">
        <v>469</v>
      </c>
      <c r="V296" s="1" t="s">
        <v>91</v>
      </c>
      <c r="W296" s="59">
        <v>60</v>
      </c>
      <c r="X296" s="1" t="s">
        <v>467</v>
      </c>
      <c r="Y296" s="1" t="s">
        <v>90</v>
      </c>
      <c r="Z296" s="1" t="s">
        <v>96</v>
      </c>
      <c r="AA296" s="1"/>
      <c r="AB296" s="1"/>
      <c r="AC296" s="1"/>
      <c r="AD296" s="1"/>
      <c r="AE296" s="1"/>
      <c r="AF296" s="1"/>
      <c r="AG296" s="1"/>
      <c r="AH296" s="1" t="s">
        <v>4425</v>
      </c>
      <c r="AI296" s="1" t="s">
        <v>469</v>
      </c>
      <c r="AJ296" s="1" t="s">
        <v>91</v>
      </c>
      <c r="AK296" s="59">
        <v>6</v>
      </c>
      <c r="AL296" s="1" t="s">
        <v>180</v>
      </c>
      <c r="AM296" s="1" t="s">
        <v>127</v>
      </c>
      <c r="AN296" s="1" t="s">
        <v>96</v>
      </c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4421</v>
      </c>
      <c r="CF296" s="1" t="s">
        <v>469</v>
      </c>
      <c r="CG296" s="1" t="s">
        <v>91</v>
      </c>
      <c r="CH296" s="1" t="s">
        <v>123</v>
      </c>
      <c r="CI296" s="1" t="s">
        <v>247</v>
      </c>
      <c r="CJ296" s="1" t="s">
        <v>142</v>
      </c>
      <c r="CK296" s="1" t="s">
        <v>99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7949</v>
      </c>
      <c r="B297" s="1" t="s">
        <v>7950</v>
      </c>
      <c r="C297" s="1" t="s">
        <v>97</v>
      </c>
      <c r="D297" s="1" t="s">
        <v>3360</v>
      </c>
      <c r="E297" s="1" t="s">
        <v>1260</v>
      </c>
      <c r="F297" s="1" t="s">
        <v>119</v>
      </c>
      <c r="G297" s="1" t="s">
        <v>88</v>
      </c>
      <c r="H297" s="1" t="s">
        <v>152</v>
      </c>
      <c r="I297" s="1" t="s">
        <v>127</v>
      </c>
      <c r="J297" s="1" t="s">
        <v>127</v>
      </c>
      <c r="K297" s="1">
        <v>36</v>
      </c>
      <c r="L297" s="1" t="s">
        <v>101</v>
      </c>
      <c r="M297" s="1" t="s">
        <v>468</v>
      </c>
      <c r="N297" s="2" t="s">
        <v>91</v>
      </c>
      <c r="O297" s="58"/>
      <c r="P297">
        <v>1</v>
      </c>
      <c r="Q297" t="s">
        <v>399</v>
      </c>
      <c r="R297" t="s">
        <v>400</v>
      </c>
      <c r="S297" t="s">
        <v>403</v>
      </c>
      <c r="T297" s="1" t="s">
        <v>9347</v>
      </c>
      <c r="U297" s="1" t="s">
        <v>469</v>
      </c>
      <c r="V297" s="1" t="s">
        <v>91</v>
      </c>
      <c r="W297" s="59">
        <v>30</v>
      </c>
      <c r="X297" s="1" t="s">
        <v>467</v>
      </c>
      <c r="Y297" s="1" t="s">
        <v>118</v>
      </c>
      <c r="Z297" s="1" t="s">
        <v>95</v>
      </c>
      <c r="AA297" s="1" t="s">
        <v>9175</v>
      </c>
      <c r="AB297" s="1" t="s">
        <v>468</v>
      </c>
      <c r="AC297" s="1" t="s">
        <v>91</v>
      </c>
      <c r="AD297" s="1" t="s">
        <v>104</v>
      </c>
      <c r="AE297" s="1" t="s">
        <v>174</v>
      </c>
      <c r="AF297" s="1" t="s">
        <v>131</v>
      </c>
      <c r="AG297" s="1" t="s">
        <v>119</v>
      </c>
      <c r="AH297" s="1"/>
      <c r="AI297" s="1"/>
      <c r="AJ297" s="1"/>
      <c r="AK297" s="1"/>
      <c r="AL297" s="1"/>
      <c r="AM297" s="1"/>
      <c r="AN297" s="1"/>
      <c r="AO297" s="1" t="s">
        <v>9347</v>
      </c>
      <c r="AP297" s="1" t="s">
        <v>468</v>
      </c>
      <c r="AQ297" s="1" t="s">
        <v>91</v>
      </c>
      <c r="AR297" s="1" t="s">
        <v>92</v>
      </c>
      <c r="AS297" s="1" t="s">
        <v>467</v>
      </c>
      <c r="AT297" s="1" t="s">
        <v>118</v>
      </c>
      <c r="AU297" s="1" t="s">
        <v>95</v>
      </c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9887</v>
      </c>
      <c r="CF297" s="1" t="s">
        <v>469</v>
      </c>
      <c r="CG297" s="1" t="s">
        <v>91</v>
      </c>
      <c r="CH297" s="1" t="s">
        <v>123</v>
      </c>
      <c r="CI297" s="1" t="s">
        <v>10144</v>
      </c>
      <c r="CJ297" s="1" t="s">
        <v>118</v>
      </c>
      <c r="CK297" s="1" t="s">
        <v>100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1147</v>
      </c>
      <c r="B298" s="1" t="s">
        <v>1428</v>
      </c>
      <c r="C298" s="1" t="s">
        <v>97</v>
      </c>
      <c r="D298" s="1" t="s">
        <v>3360</v>
      </c>
      <c r="E298" s="1" t="s">
        <v>1260</v>
      </c>
      <c r="F298" s="1" t="s">
        <v>96</v>
      </c>
      <c r="G298" s="1" t="s">
        <v>114</v>
      </c>
      <c r="H298" s="1" t="s">
        <v>1117</v>
      </c>
      <c r="I298" s="1" t="s">
        <v>121</v>
      </c>
      <c r="J298" s="1" t="s">
        <v>109</v>
      </c>
      <c r="K298" s="1">
        <v>38</v>
      </c>
      <c r="L298" s="1" t="s">
        <v>101</v>
      </c>
      <c r="M298" s="1" t="s">
        <v>468</v>
      </c>
      <c r="N298" s="2" t="s">
        <v>91</v>
      </c>
      <c r="O298" s="58" t="s">
        <v>95</v>
      </c>
      <c r="P298">
        <v>210</v>
      </c>
      <c r="Q298" t="s">
        <v>399</v>
      </c>
      <c r="R298" t="s">
        <v>400</v>
      </c>
      <c r="S298" t="s">
        <v>416</v>
      </c>
      <c r="T298" s="1" t="s">
        <v>1278</v>
      </c>
      <c r="U298" s="1" t="s">
        <v>469</v>
      </c>
      <c r="V298" s="1" t="s">
        <v>91</v>
      </c>
      <c r="W298" s="59">
        <v>6</v>
      </c>
      <c r="X298" s="1" t="s">
        <v>1117</v>
      </c>
      <c r="Y298" s="1" t="s">
        <v>121</v>
      </c>
      <c r="Z298" s="1" t="s">
        <v>109</v>
      </c>
      <c r="AA298" s="1" t="s">
        <v>1324</v>
      </c>
      <c r="AB298" s="1" t="s">
        <v>468</v>
      </c>
      <c r="AC298" s="1" t="s">
        <v>105</v>
      </c>
      <c r="AD298" s="1" t="s">
        <v>104</v>
      </c>
      <c r="AE298" s="1" t="s">
        <v>243</v>
      </c>
      <c r="AF298" s="1" t="s">
        <v>121</v>
      </c>
      <c r="AG298" s="1" t="s">
        <v>119</v>
      </c>
      <c r="AH298" s="1" t="s">
        <v>1324</v>
      </c>
      <c r="AI298" s="1" t="s">
        <v>469</v>
      </c>
      <c r="AJ298" s="1" t="s">
        <v>91</v>
      </c>
      <c r="AK298" s="59">
        <v>6</v>
      </c>
      <c r="AL298" s="1" t="s">
        <v>243</v>
      </c>
      <c r="AM298" s="1" t="s">
        <v>121</v>
      </c>
      <c r="AN298" s="1" t="s">
        <v>119</v>
      </c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 t="s">
        <v>3372</v>
      </c>
      <c r="CF298" s="1" t="s">
        <v>469</v>
      </c>
      <c r="CG298" s="1" t="s">
        <v>91</v>
      </c>
      <c r="CH298" s="1" t="s">
        <v>123</v>
      </c>
      <c r="CI298" s="1" t="s">
        <v>3697</v>
      </c>
      <c r="CJ298" s="1" t="s">
        <v>95</v>
      </c>
      <c r="CK298" s="1" t="s">
        <v>96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3397</v>
      </c>
      <c r="B299" s="1" t="s">
        <v>3398</v>
      </c>
      <c r="C299" s="1" t="s">
        <v>97</v>
      </c>
      <c r="D299" s="1" t="s">
        <v>3360</v>
      </c>
      <c r="E299" s="1" t="s">
        <v>1260</v>
      </c>
      <c r="F299" s="1" t="s">
        <v>88</v>
      </c>
      <c r="G299" s="1" t="s">
        <v>118</v>
      </c>
      <c r="H299" s="1" t="s">
        <v>467</v>
      </c>
      <c r="I299" s="1" t="s">
        <v>95</v>
      </c>
      <c r="J299" s="1" t="s">
        <v>95</v>
      </c>
      <c r="K299" s="1">
        <v>38</v>
      </c>
      <c r="L299" s="1" t="s">
        <v>101</v>
      </c>
      <c r="M299" s="1" t="s">
        <v>468</v>
      </c>
      <c r="N299" s="2" t="s">
        <v>91</v>
      </c>
      <c r="O299" s="2" t="s">
        <v>104</v>
      </c>
      <c r="P299">
        <v>3</v>
      </c>
      <c r="Q299" t="s">
        <v>399</v>
      </c>
      <c r="R299" t="s">
        <v>400</v>
      </c>
      <c r="S299" t="s">
        <v>401</v>
      </c>
      <c r="T299" s="1" t="s">
        <v>5044</v>
      </c>
      <c r="U299" s="1" t="s">
        <v>469</v>
      </c>
      <c r="V299" s="1" t="s">
        <v>91</v>
      </c>
      <c r="W299" s="59">
        <v>6</v>
      </c>
      <c r="X299" s="1" t="s">
        <v>5051</v>
      </c>
      <c r="Y299" s="1" t="s">
        <v>113</v>
      </c>
      <c r="Z299" s="1" t="s">
        <v>90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4418</v>
      </c>
      <c r="CF299" s="1" t="s">
        <v>469</v>
      </c>
      <c r="CG299" s="1" t="s">
        <v>91</v>
      </c>
      <c r="CH299" s="1" t="s">
        <v>123</v>
      </c>
      <c r="CI299" s="1" t="s">
        <v>199</v>
      </c>
      <c r="CJ299" s="1" t="s">
        <v>102</v>
      </c>
      <c r="CK299" s="1" t="s">
        <v>96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7407</v>
      </c>
      <c r="B300" s="1" t="s">
        <v>7408</v>
      </c>
      <c r="C300" s="1" t="s">
        <v>97</v>
      </c>
      <c r="D300" s="1" t="s">
        <v>3360</v>
      </c>
      <c r="E300" s="1" t="s">
        <v>1260</v>
      </c>
      <c r="F300" s="1" t="s">
        <v>95</v>
      </c>
      <c r="G300" s="1" t="s">
        <v>100</v>
      </c>
      <c r="H300" s="1" t="s">
        <v>5420</v>
      </c>
      <c r="I300" s="1" t="s">
        <v>95</v>
      </c>
      <c r="J300" s="1" t="s">
        <v>115</v>
      </c>
      <c r="K300" s="1">
        <v>36</v>
      </c>
      <c r="L300" s="1" t="s">
        <v>101</v>
      </c>
      <c r="M300" s="1" t="s">
        <v>468</v>
      </c>
      <c r="N300" s="2" t="s">
        <v>105</v>
      </c>
      <c r="O300" s="2" t="s">
        <v>104</v>
      </c>
      <c r="P300">
        <v>8</v>
      </c>
      <c r="Q300" t="s">
        <v>306</v>
      </c>
      <c r="R300" t="s">
        <v>307</v>
      </c>
      <c r="S300" t="s">
        <v>412</v>
      </c>
      <c r="T300" s="1" t="s">
        <v>6975</v>
      </c>
      <c r="U300" s="1" t="s">
        <v>469</v>
      </c>
      <c r="V300" s="1" t="s">
        <v>91</v>
      </c>
      <c r="W300" s="59">
        <v>2</v>
      </c>
      <c r="X300" s="1" t="s">
        <v>5420</v>
      </c>
      <c r="Y300" s="1" t="s">
        <v>95</v>
      </c>
      <c r="Z300" s="1" t="s">
        <v>115</v>
      </c>
      <c r="AA300" s="1" t="s">
        <v>7935</v>
      </c>
      <c r="AB300" s="1" t="s">
        <v>468</v>
      </c>
      <c r="AC300" s="1" t="s">
        <v>105</v>
      </c>
      <c r="AD300" s="1" t="s">
        <v>104</v>
      </c>
      <c r="AE300" s="1" t="s">
        <v>8549</v>
      </c>
      <c r="AF300" s="1" t="s">
        <v>118</v>
      </c>
      <c r="AG300" s="1" t="s">
        <v>111</v>
      </c>
      <c r="AH300" s="1" t="s">
        <v>7935</v>
      </c>
      <c r="AI300" s="1" t="s">
        <v>469</v>
      </c>
      <c r="AJ300" s="1" t="s">
        <v>91</v>
      </c>
      <c r="AK300" s="59">
        <v>3</v>
      </c>
      <c r="AL300" s="1" t="s">
        <v>8549</v>
      </c>
      <c r="AM300" s="1" t="s">
        <v>118</v>
      </c>
      <c r="AN300" s="1" t="s">
        <v>111</v>
      </c>
      <c r="AO300" s="1" t="s">
        <v>9173</v>
      </c>
      <c r="AP300" s="1" t="s">
        <v>468</v>
      </c>
      <c r="AQ300" s="1" t="s">
        <v>105</v>
      </c>
      <c r="AR300" s="1" t="s">
        <v>104</v>
      </c>
      <c r="AS300" s="1" t="s">
        <v>8549</v>
      </c>
      <c r="AT300" s="1" t="s">
        <v>119</v>
      </c>
      <c r="AU300" s="1" t="s">
        <v>107</v>
      </c>
      <c r="AV300" s="1" t="s">
        <v>9173</v>
      </c>
      <c r="AW300" s="1" t="s">
        <v>469</v>
      </c>
      <c r="AX300" s="1" t="s">
        <v>91</v>
      </c>
      <c r="AY300" s="59">
        <v>3</v>
      </c>
      <c r="AZ300" s="1" t="s">
        <v>8549</v>
      </c>
      <c r="BA300" s="1" t="s">
        <v>119</v>
      </c>
      <c r="BB300" s="1" t="s">
        <v>107</v>
      </c>
      <c r="BC300" s="1" t="s">
        <v>9611</v>
      </c>
      <c r="BD300" s="1" t="s">
        <v>469</v>
      </c>
      <c r="BE300" s="1" t="s">
        <v>91</v>
      </c>
      <c r="BF300" s="59">
        <v>5</v>
      </c>
      <c r="BG300" s="1" t="s">
        <v>9621</v>
      </c>
      <c r="BH300" s="1" t="s">
        <v>108</v>
      </c>
      <c r="BI300" s="1" t="s">
        <v>121</v>
      </c>
      <c r="BJ300" s="1" t="s">
        <v>9619</v>
      </c>
      <c r="BK300" s="1" t="s">
        <v>469</v>
      </c>
      <c r="BL300" s="1" t="s">
        <v>91</v>
      </c>
      <c r="BM300" s="59">
        <v>6</v>
      </c>
      <c r="BN300" s="1" t="s">
        <v>4183</v>
      </c>
      <c r="BO300" s="1" t="s">
        <v>95</v>
      </c>
      <c r="BP300" s="1" t="s">
        <v>100</v>
      </c>
      <c r="BQ300" s="1" t="s">
        <v>9893</v>
      </c>
      <c r="BR300" s="1" t="s">
        <v>469</v>
      </c>
      <c r="BS300" s="1" t="s">
        <v>91</v>
      </c>
      <c r="BT300" s="59">
        <v>6</v>
      </c>
      <c r="BU300" s="1" t="s">
        <v>4611</v>
      </c>
      <c r="BV300" s="1" t="s">
        <v>108</v>
      </c>
      <c r="BW300" s="1" t="s">
        <v>88</v>
      </c>
      <c r="BX300" s="1" t="s">
        <v>9611</v>
      </c>
      <c r="BY300" s="1" t="s">
        <v>468</v>
      </c>
      <c r="BZ300" s="1" t="s">
        <v>105</v>
      </c>
      <c r="CA300" s="1" t="s">
        <v>104</v>
      </c>
      <c r="CB300" s="1" t="s">
        <v>9621</v>
      </c>
      <c r="CC300" s="1" t="s">
        <v>108</v>
      </c>
      <c r="CD300" s="1" t="s">
        <v>121</v>
      </c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1429</v>
      </c>
      <c r="B301" s="1" t="s">
        <v>1430</v>
      </c>
      <c r="C301" s="1" t="s">
        <v>97</v>
      </c>
      <c r="D301" s="1" t="s">
        <v>153</v>
      </c>
      <c r="E301" s="1" t="s">
        <v>1260</v>
      </c>
      <c r="F301" s="1" t="s">
        <v>96</v>
      </c>
      <c r="G301" s="1" t="s">
        <v>122</v>
      </c>
      <c r="H301" s="1" t="s">
        <v>107</v>
      </c>
      <c r="I301" s="1" t="s">
        <v>113</v>
      </c>
      <c r="J301" s="1" t="s">
        <v>109</v>
      </c>
      <c r="K301" s="1">
        <v>37</v>
      </c>
      <c r="L301" s="1" t="s">
        <v>101</v>
      </c>
      <c r="M301" s="1" t="s">
        <v>468</v>
      </c>
      <c r="N301" s="2" t="s">
        <v>91</v>
      </c>
      <c r="O301" s="2" t="s">
        <v>104</v>
      </c>
      <c r="P301">
        <v>185</v>
      </c>
      <c r="Q301" t="s">
        <v>295</v>
      </c>
      <c r="R301" t="s">
        <v>296</v>
      </c>
      <c r="S301" t="s">
        <v>366</v>
      </c>
      <c r="T301" s="1" t="s">
        <v>1294</v>
      </c>
      <c r="U301" s="1" t="s">
        <v>469</v>
      </c>
      <c r="V301" s="1" t="s">
        <v>91</v>
      </c>
      <c r="W301" s="59">
        <v>1</v>
      </c>
      <c r="X301" s="1" t="s">
        <v>107</v>
      </c>
      <c r="Y301" s="1" t="s">
        <v>113</v>
      </c>
      <c r="Z301" s="1" t="s">
        <v>109</v>
      </c>
      <c r="AA301" s="1"/>
      <c r="AB301" s="1"/>
      <c r="AC301" s="1"/>
      <c r="AD301" s="1"/>
      <c r="AE301" s="1"/>
      <c r="AF301" s="1"/>
      <c r="AG301" s="1"/>
      <c r="AH301" s="1" t="s">
        <v>3037</v>
      </c>
      <c r="AI301" s="1" t="s">
        <v>469</v>
      </c>
      <c r="AJ301" s="1" t="s">
        <v>91</v>
      </c>
      <c r="AK301" s="59">
        <v>2</v>
      </c>
      <c r="AL301" s="1" t="s">
        <v>3119</v>
      </c>
      <c r="AM301" s="1" t="s">
        <v>96</v>
      </c>
      <c r="AN301" s="1" t="s">
        <v>88</v>
      </c>
      <c r="AO301" s="1"/>
      <c r="AP301" s="1"/>
      <c r="AQ301" s="1"/>
      <c r="AR301" s="1"/>
      <c r="AS301" s="1"/>
      <c r="AT301" s="1"/>
      <c r="AU301" s="1"/>
      <c r="AV301" s="1" t="s">
        <v>4418</v>
      </c>
      <c r="AW301" s="1" t="s">
        <v>469</v>
      </c>
      <c r="AX301" s="1" t="s">
        <v>91</v>
      </c>
      <c r="AY301" s="59">
        <v>3</v>
      </c>
      <c r="AZ301" s="1" t="s">
        <v>5390</v>
      </c>
      <c r="BA301" s="1" t="s">
        <v>88</v>
      </c>
      <c r="BB301" s="1" t="s">
        <v>99</v>
      </c>
      <c r="BC301" s="1" t="s">
        <v>6740</v>
      </c>
      <c r="BD301" s="1" t="s">
        <v>469</v>
      </c>
      <c r="BE301" s="1" t="s">
        <v>91</v>
      </c>
      <c r="BF301" s="59">
        <v>5</v>
      </c>
      <c r="BG301" s="1" t="s">
        <v>3032</v>
      </c>
      <c r="BH301" s="1" t="s">
        <v>95</v>
      </c>
      <c r="BI301" s="1" t="s">
        <v>127</v>
      </c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5052</v>
      </c>
      <c r="B302" s="1" t="s">
        <v>5053</v>
      </c>
      <c r="C302" s="1" t="s">
        <v>97</v>
      </c>
      <c r="D302" s="1" t="s">
        <v>3360</v>
      </c>
      <c r="E302" s="1" t="s">
        <v>1260</v>
      </c>
      <c r="F302" s="1" t="s">
        <v>88</v>
      </c>
      <c r="G302" s="1" t="s">
        <v>169</v>
      </c>
      <c r="H302" s="1" t="s">
        <v>467</v>
      </c>
      <c r="I302" s="1" t="s">
        <v>121</v>
      </c>
      <c r="J302" s="1" t="s">
        <v>113</v>
      </c>
      <c r="K302" s="1">
        <v>36</v>
      </c>
      <c r="L302" s="1" t="s">
        <v>101</v>
      </c>
      <c r="M302" s="1" t="s">
        <v>468</v>
      </c>
      <c r="N302" s="2" t="s">
        <v>91</v>
      </c>
      <c r="O302" s="2" t="s">
        <v>92</v>
      </c>
      <c r="P302">
        <v>3</v>
      </c>
      <c r="Q302" t="s">
        <v>399</v>
      </c>
      <c r="R302" t="s">
        <v>400</v>
      </c>
      <c r="S302" t="s">
        <v>401</v>
      </c>
      <c r="T302" s="1" t="s">
        <v>4421</v>
      </c>
      <c r="U302" s="1" t="s">
        <v>469</v>
      </c>
      <c r="V302" s="1" t="s">
        <v>91</v>
      </c>
      <c r="W302" s="59">
        <v>7</v>
      </c>
      <c r="X302" s="1" t="s">
        <v>471</v>
      </c>
      <c r="Y302" s="1" t="s">
        <v>96</v>
      </c>
      <c r="Z302" s="1" t="s">
        <v>106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1519</v>
      </c>
      <c r="B303" s="1" t="s">
        <v>6704</v>
      </c>
      <c r="C303" s="1" t="s">
        <v>97</v>
      </c>
      <c r="D303" s="1" t="s">
        <v>3360</v>
      </c>
      <c r="E303" s="1" t="s">
        <v>1260</v>
      </c>
      <c r="F303" s="1" t="s">
        <v>102</v>
      </c>
      <c r="G303" s="1" t="s">
        <v>98</v>
      </c>
      <c r="H303" s="1" t="s">
        <v>6216</v>
      </c>
      <c r="I303" s="1" t="s">
        <v>102</v>
      </c>
      <c r="J303" s="1" t="s">
        <v>115</v>
      </c>
      <c r="K303" s="1">
        <v>36</v>
      </c>
      <c r="L303" s="1" t="s">
        <v>101</v>
      </c>
      <c r="M303" s="1" t="s">
        <v>468</v>
      </c>
      <c r="N303" s="2" t="s">
        <v>91</v>
      </c>
      <c r="O303" s="2" t="s">
        <v>104</v>
      </c>
      <c r="P303">
        <v>91</v>
      </c>
      <c r="Q303" t="s">
        <v>298</v>
      </c>
      <c r="R303" t="s">
        <v>299</v>
      </c>
      <c r="S303" t="s">
        <v>299</v>
      </c>
      <c r="T303" s="1" t="s">
        <v>6181</v>
      </c>
      <c r="U303" s="1" t="s">
        <v>469</v>
      </c>
      <c r="V303" s="1" t="s">
        <v>91</v>
      </c>
      <c r="W303" s="59">
        <v>1</v>
      </c>
      <c r="X303" s="1" t="s">
        <v>6216</v>
      </c>
      <c r="Y303" s="1" t="s">
        <v>102</v>
      </c>
      <c r="Z303" s="1" t="s">
        <v>115</v>
      </c>
      <c r="AA303" s="1" t="s">
        <v>7393</v>
      </c>
      <c r="AB303" s="1" t="s">
        <v>468</v>
      </c>
      <c r="AC303" s="1" t="s">
        <v>105</v>
      </c>
      <c r="AD303" s="1" t="s">
        <v>104</v>
      </c>
      <c r="AE303" s="1" t="s">
        <v>458</v>
      </c>
      <c r="AF303" s="1" t="s">
        <v>96</v>
      </c>
      <c r="AG303" s="1" t="s">
        <v>110</v>
      </c>
      <c r="AH303" s="1" t="s">
        <v>7393</v>
      </c>
      <c r="AI303" s="1" t="s">
        <v>469</v>
      </c>
      <c r="AJ303" s="1" t="s">
        <v>91</v>
      </c>
      <c r="AK303" s="59">
        <v>2</v>
      </c>
      <c r="AL303" s="1" t="s">
        <v>458</v>
      </c>
      <c r="AM303" s="1" t="s">
        <v>96</v>
      </c>
      <c r="AN303" s="1" t="s">
        <v>110</v>
      </c>
      <c r="AO303" s="1" t="s">
        <v>7452</v>
      </c>
      <c r="AP303" s="1" t="s">
        <v>468</v>
      </c>
      <c r="AQ303" s="1" t="s">
        <v>105</v>
      </c>
      <c r="AR303" s="1" t="s">
        <v>104</v>
      </c>
      <c r="AS303" s="1" t="s">
        <v>7030</v>
      </c>
      <c r="AT303" s="1" t="s">
        <v>108</v>
      </c>
      <c r="AU303" s="1" t="s">
        <v>129</v>
      </c>
      <c r="AV303" s="1" t="s">
        <v>7452</v>
      </c>
      <c r="AW303" s="1" t="s">
        <v>469</v>
      </c>
      <c r="AX303" s="1" t="s">
        <v>91</v>
      </c>
      <c r="AY303" s="59">
        <v>2</v>
      </c>
      <c r="AZ303" s="1" t="s">
        <v>7030</v>
      </c>
      <c r="BA303" s="1" t="s">
        <v>108</v>
      </c>
      <c r="BB303" s="1" t="s">
        <v>129</v>
      </c>
      <c r="BC303" s="1" t="s">
        <v>8540</v>
      </c>
      <c r="BD303" s="1" t="s">
        <v>469</v>
      </c>
      <c r="BE303" s="1" t="s">
        <v>91</v>
      </c>
      <c r="BF303" s="59">
        <v>3</v>
      </c>
      <c r="BG303" s="1" t="s">
        <v>2837</v>
      </c>
      <c r="BH303" s="1" t="s">
        <v>119</v>
      </c>
      <c r="BI303" s="1" t="s">
        <v>119</v>
      </c>
      <c r="BJ303" s="1" t="s">
        <v>9223</v>
      </c>
      <c r="BK303" s="1" t="s">
        <v>469</v>
      </c>
      <c r="BL303" s="1" t="s">
        <v>91</v>
      </c>
      <c r="BM303" s="59">
        <v>4</v>
      </c>
      <c r="BN303" s="1" t="s">
        <v>139</v>
      </c>
      <c r="BO303" s="1" t="s">
        <v>88</v>
      </c>
      <c r="BP303" s="1" t="s">
        <v>142</v>
      </c>
      <c r="BQ303" s="1" t="s">
        <v>9611</v>
      </c>
      <c r="BR303" s="1" t="s">
        <v>469</v>
      </c>
      <c r="BS303" s="1" t="s">
        <v>91</v>
      </c>
      <c r="BT303" s="59">
        <v>5</v>
      </c>
      <c r="BU303" s="1" t="s">
        <v>131</v>
      </c>
      <c r="BV303" s="1" t="s">
        <v>100</v>
      </c>
      <c r="BW303" s="1" t="s">
        <v>98</v>
      </c>
      <c r="BX303" s="1" t="s">
        <v>8540</v>
      </c>
      <c r="BY303" s="1" t="s">
        <v>468</v>
      </c>
      <c r="BZ303" s="1" t="s">
        <v>105</v>
      </c>
      <c r="CA303" s="1" t="s">
        <v>104</v>
      </c>
      <c r="CB303" s="1" t="s">
        <v>2837</v>
      </c>
      <c r="CC303" s="1" t="s">
        <v>119</v>
      </c>
      <c r="CD303" s="1" t="s">
        <v>119</v>
      </c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5054</v>
      </c>
      <c r="B304" s="1" t="s">
        <v>5055</v>
      </c>
      <c r="C304" s="1" t="s">
        <v>97</v>
      </c>
      <c r="D304" s="1" t="s">
        <v>3360</v>
      </c>
      <c r="E304" s="1" t="s">
        <v>1260</v>
      </c>
      <c r="F304" s="1" t="s">
        <v>88</v>
      </c>
      <c r="G304" s="1" t="s">
        <v>116</v>
      </c>
      <c r="H304" s="1" t="s">
        <v>467</v>
      </c>
      <c r="I304" s="1" t="s">
        <v>5056</v>
      </c>
      <c r="J304" s="1" t="s">
        <v>96</v>
      </c>
      <c r="K304" s="1">
        <v>36</v>
      </c>
      <c r="L304" s="1" t="s">
        <v>101</v>
      </c>
      <c r="M304" s="1" t="s">
        <v>468</v>
      </c>
      <c r="N304" s="2" t="s">
        <v>91</v>
      </c>
      <c r="O304" s="2" t="s">
        <v>92</v>
      </c>
      <c r="P304">
        <v>1</v>
      </c>
      <c r="Q304" t="s">
        <v>399</v>
      </c>
      <c r="R304" t="s">
        <v>400</v>
      </c>
      <c r="S304" t="s">
        <v>403</v>
      </c>
      <c r="T304" s="1" t="s">
        <v>5035</v>
      </c>
      <c r="U304" s="1" t="s">
        <v>469</v>
      </c>
      <c r="V304" s="1" t="s">
        <v>91</v>
      </c>
      <c r="W304" s="59">
        <v>30</v>
      </c>
      <c r="X304" s="1" t="s">
        <v>467</v>
      </c>
      <c r="Y304" s="1" t="s">
        <v>5056</v>
      </c>
      <c r="Z304" s="1" t="s">
        <v>96</v>
      </c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4171</v>
      </c>
      <c r="CF304" s="1" t="s">
        <v>469</v>
      </c>
      <c r="CG304" s="1" t="s">
        <v>91</v>
      </c>
      <c r="CH304" s="1" t="s">
        <v>123</v>
      </c>
      <c r="CI304" s="1" t="s">
        <v>4864</v>
      </c>
      <c r="CJ304" s="1" t="s">
        <v>127</v>
      </c>
      <c r="CK304" s="1" t="s">
        <v>102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479</v>
      </c>
      <c r="B305" s="1" t="s">
        <v>1431</v>
      </c>
      <c r="C305" s="1" t="s">
        <v>97</v>
      </c>
      <c r="D305" s="1" t="s">
        <v>3360</v>
      </c>
      <c r="E305" s="1" t="s">
        <v>1260</v>
      </c>
      <c r="F305" s="1" t="s">
        <v>90</v>
      </c>
      <c r="G305" s="1" t="s">
        <v>100</v>
      </c>
      <c r="H305" s="1" t="s">
        <v>467</v>
      </c>
      <c r="I305" s="1" t="s">
        <v>142</v>
      </c>
      <c r="J305" s="1" t="s">
        <v>99</v>
      </c>
      <c r="K305" s="1">
        <v>39</v>
      </c>
      <c r="L305" s="1" t="s">
        <v>101</v>
      </c>
      <c r="M305" s="1" t="s">
        <v>468</v>
      </c>
      <c r="N305" s="2" t="s">
        <v>91</v>
      </c>
      <c r="O305" s="58" t="s">
        <v>96</v>
      </c>
      <c r="P305">
        <v>3</v>
      </c>
      <c r="Q305" t="s">
        <v>399</v>
      </c>
      <c r="R305" t="s">
        <v>400</v>
      </c>
      <c r="S305" t="s">
        <v>401</v>
      </c>
      <c r="T305" s="1" t="s">
        <v>1477</v>
      </c>
      <c r="U305" s="1" t="s">
        <v>469</v>
      </c>
      <c r="V305" s="1" t="s">
        <v>91</v>
      </c>
      <c r="W305" s="59">
        <v>7</v>
      </c>
      <c r="X305" s="1" t="s">
        <v>471</v>
      </c>
      <c r="Y305" s="1" t="s">
        <v>2700</v>
      </c>
      <c r="Z305" s="1" t="s">
        <v>96</v>
      </c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9896</v>
      </c>
      <c r="B306" s="1" t="s">
        <v>9897</v>
      </c>
      <c r="C306" s="1" t="s">
        <v>97</v>
      </c>
      <c r="D306" s="1" t="s">
        <v>3360</v>
      </c>
      <c r="E306" s="1" t="s">
        <v>1260</v>
      </c>
      <c r="F306" s="1" t="s">
        <v>109</v>
      </c>
      <c r="G306" s="1" t="s">
        <v>96</v>
      </c>
      <c r="H306" s="1" t="s">
        <v>470</v>
      </c>
      <c r="I306" s="1" t="s">
        <v>96</v>
      </c>
      <c r="J306" s="1" t="s">
        <v>109</v>
      </c>
      <c r="K306" s="1">
        <v>37</v>
      </c>
      <c r="L306" s="1" t="s">
        <v>101</v>
      </c>
      <c r="M306" s="1" t="s">
        <v>468</v>
      </c>
      <c r="N306" s="2" t="s">
        <v>91</v>
      </c>
      <c r="O306" s="2" t="s">
        <v>104</v>
      </c>
      <c r="P306">
        <v>14</v>
      </c>
      <c r="Q306" t="s">
        <v>306</v>
      </c>
      <c r="R306" t="s">
        <v>330</v>
      </c>
      <c r="S306" t="s">
        <v>411</v>
      </c>
      <c r="T306" s="1" t="s">
        <v>9887</v>
      </c>
      <c r="U306" s="1" t="s">
        <v>469</v>
      </c>
      <c r="V306" s="1" t="s">
        <v>91</v>
      </c>
      <c r="W306" s="59">
        <v>1</v>
      </c>
      <c r="X306" s="1" t="s">
        <v>470</v>
      </c>
      <c r="Y306" s="1" t="s">
        <v>96</v>
      </c>
      <c r="Z306" s="1" t="s">
        <v>109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7214</v>
      </c>
      <c r="B307" s="1" t="s">
        <v>7215</v>
      </c>
      <c r="C307" s="1" t="s">
        <v>97</v>
      </c>
      <c r="D307" s="1" t="s">
        <v>3360</v>
      </c>
      <c r="E307" s="1" t="s">
        <v>1260</v>
      </c>
      <c r="F307" s="1" t="s">
        <v>95</v>
      </c>
      <c r="G307" s="1" t="s">
        <v>110</v>
      </c>
      <c r="H307" s="1" t="s">
        <v>470</v>
      </c>
      <c r="I307" s="1" t="s">
        <v>127</v>
      </c>
      <c r="J307" s="1" t="s">
        <v>88</v>
      </c>
      <c r="K307" s="1">
        <v>36</v>
      </c>
      <c r="L307" s="1" t="s">
        <v>101</v>
      </c>
      <c r="M307" s="1" t="s">
        <v>468</v>
      </c>
      <c r="N307" s="2" t="s">
        <v>91</v>
      </c>
      <c r="O307" s="2" t="s">
        <v>104</v>
      </c>
      <c r="P307">
        <v>14</v>
      </c>
      <c r="Q307" t="s">
        <v>306</v>
      </c>
      <c r="R307" t="s">
        <v>330</v>
      </c>
      <c r="S307" t="s">
        <v>411</v>
      </c>
      <c r="T307" s="1" t="s">
        <v>7195</v>
      </c>
      <c r="U307" s="1" t="s">
        <v>469</v>
      </c>
      <c r="V307" s="1" t="s">
        <v>91</v>
      </c>
      <c r="W307" s="59">
        <v>1</v>
      </c>
      <c r="X307" s="1" t="s">
        <v>470</v>
      </c>
      <c r="Y307" s="1" t="s">
        <v>127</v>
      </c>
      <c r="Z307" s="1" t="s">
        <v>88</v>
      </c>
      <c r="AA307" s="1" t="s">
        <v>8002</v>
      </c>
      <c r="AB307" s="1" t="s">
        <v>468</v>
      </c>
      <c r="AC307" s="1" t="s">
        <v>105</v>
      </c>
      <c r="AD307" s="1" t="s">
        <v>104</v>
      </c>
      <c r="AE307" s="1" t="s">
        <v>470</v>
      </c>
      <c r="AF307" s="1" t="s">
        <v>95</v>
      </c>
      <c r="AG307" s="1" t="s">
        <v>127</v>
      </c>
      <c r="AH307" s="1" t="s">
        <v>8002</v>
      </c>
      <c r="AI307" s="1" t="s">
        <v>469</v>
      </c>
      <c r="AJ307" s="1" t="s">
        <v>91</v>
      </c>
      <c r="AK307" s="59">
        <v>2</v>
      </c>
      <c r="AL307" s="1" t="s">
        <v>470</v>
      </c>
      <c r="AM307" s="1" t="s">
        <v>95</v>
      </c>
      <c r="AN307" s="1" t="s">
        <v>127</v>
      </c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1407</v>
      </c>
      <c r="B308" s="1" t="s">
        <v>9898</v>
      </c>
      <c r="C308" s="1" t="s">
        <v>97</v>
      </c>
      <c r="D308" s="1" t="s">
        <v>3360</v>
      </c>
      <c r="E308" s="1" t="s">
        <v>1260</v>
      </c>
      <c r="F308" s="1" t="s">
        <v>109</v>
      </c>
      <c r="G308" s="1" t="s">
        <v>102</v>
      </c>
      <c r="H308" s="1" t="s">
        <v>470</v>
      </c>
      <c r="I308" s="1" t="s">
        <v>5120</v>
      </c>
      <c r="J308" s="1" t="s">
        <v>102</v>
      </c>
      <c r="K308" s="1">
        <v>37</v>
      </c>
      <c r="L308" s="1" t="s">
        <v>101</v>
      </c>
      <c r="M308" s="1" t="s">
        <v>468</v>
      </c>
      <c r="N308" s="2" t="s">
        <v>91</v>
      </c>
      <c r="O308" s="2" t="s">
        <v>92</v>
      </c>
      <c r="P308">
        <v>16</v>
      </c>
      <c r="Q308" t="s">
        <v>306</v>
      </c>
      <c r="R308" t="s">
        <v>330</v>
      </c>
      <c r="S308" t="s">
        <v>377</v>
      </c>
      <c r="T308" s="1" t="s">
        <v>9893</v>
      </c>
      <c r="U308" s="1" t="s">
        <v>469</v>
      </c>
      <c r="V308" s="1" t="s">
        <v>91</v>
      </c>
      <c r="W308" s="59">
        <v>1</v>
      </c>
      <c r="X308" s="1" t="s">
        <v>470</v>
      </c>
      <c r="Y308" s="1" t="s">
        <v>5120</v>
      </c>
      <c r="Z308" s="1" t="s">
        <v>102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2701</v>
      </c>
      <c r="B309" s="1" t="s">
        <v>2702</v>
      </c>
      <c r="C309" s="1" t="s">
        <v>97</v>
      </c>
      <c r="D309" s="1" t="s">
        <v>3360</v>
      </c>
      <c r="E309" s="1" t="s">
        <v>1260</v>
      </c>
      <c r="F309" s="1" t="s">
        <v>90</v>
      </c>
      <c r="G309" s="1" t="s">
        <v>98</v>
      </c>
      <c r="H309" s="1" t="s">
        <v>263</v>
      </c>
      <c r="I309" s="1" t="s">
        <v>111</v>
      </c>
      <c r="J309" s="1" t="s">
        <v>118</v>
      </c>
      <c r="K309" s="1">
        <v>35</v>
      </c>
      <c r="L309" s="1" t="s">
        <v>101</v>
      </c>
      <c r="M309" s="1" t="s">
        <v>468</v>
      </c>
      <c r="N309" s="2" t="s">
        <v>91</v>
      </c>
      <c r="O309" s="2" t="s">
        <v>104</v>
      </c>
      <c r="P309">
        <v>210</v>
      </c>
      <c r="Q309" t="s">
        <v>399</v>
      </c>
      <c r="R309" t="s">
        <v>400</v>
      </c>
      <c r="S309" t="s">
        <v>416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2681</v>
      </c>
      <c r="CF309" s="1" t="s">
        <v>469</v>
      </c>
      <c r="CG309" s="1" t="s">
        <v>91</v>
      </c>
      <c r="CH309" s="1" t="s">
        <v>123</v>
      </c>
      <c r="CI309" s="1" t="s">
        <v>3063</v>
      </c>
      <c r="CJ309" s="1" t="s">
        <v>99</v>
      </c>
      <c r="CK309" s="1" t="s">
        <v>90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7580</v>
      </c>
      <c r="B310" s="1" t="s">
        <v>7581</v>
      </c>
      <c r="C310" s="1" t="s">
        <v>97</v>
      </c>
      <c r="D310" s="1" t="s">
        <v>116</v>
      </c>
      <c r="E310" s="1" t="s">
        <v>1260</v>
      </c>
      <c r="F310" s="1" t="s">
        <v>95</v>
      </c>
      <c r="G310" s="1" t="s">
        <v>121</v>
      </c>
      <c r="H310" s="1" t="s">
        <v>6679</v>
      </c>
      <c r="I310" s="1" t="s">
        <v>96</v>
      </c>
      <c r="J310" s="1" t="s">
        <v>96</v>
      </c>
      <c r="K310" s="1">
        <v>36</v>
      </c>
      <c r="L310" s="1" t="s">
        <v>101</v>
      </c>
      <c r="M310" s="1" t="s">
        <v>468</v>
      </c>
      <c r="N310" s="2" t="s">
        <v>91</v>
      </c>
      <c r="O310" s="58"/>
      <c r="P310">
        <v>222</v>
      </c>
      <c r="Q310" t="s">
        <v>300</v>
      </c>
      <c r="R310" t="s">
        <v>322</v>
      </c>
      <c r="S310" t="s">
        <v>3741</v>
      </c>
      <c r="T310" s="1" t="s">
        <v>9156</v>
      </c>
      <c r="U310" s="1" t="s">
        <v>469</v>
      </c>
      <c r="V310" s="1" t="s">
        <v>91</v>
      </c>
      <c r="W310" s="59">
        <v>4</v>
      </c>
      <c r="X310" s="1" t="s">
        <v>9622</v>
      </c>
      <c r="Y310" s="1" t="s">
        <v>90</v>
      </c>
      <c r="Z310" s="1" t="s">
        <v>90</v>
      </c>
      <c r="AA310" s="1" t="s">
        <v>7219</v>
      </c>
      <c r="AB310" s="1" t="s">
        <v>468</v>
      </c>
      <c r="AC310" s="1" t="s">
        <v>91</v>
      </c>
      <c r="AD310" s="32"/>
      <c r="AE310" s="1" t="s">
        <v>7582</v>
      </c>
      <c r="AF310" s="1" t="s">
        <v>96</v>
      </c>
      <c r="AG310" s="1" t="s">
        <v>90</v>
      </c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 t="s">
        <v>9156</v>
      </c>
      <c r="CM310" s="1" t="s">
        <v>468</v>
      </c>
      <c r="CN310" s="1" t="s">
        <v>91</v>
      </c>
      <c r="CO310" s="1" t="s">
        <v>130</v>
      </c>
      <c r="CP310" s="1" t="s">
        <v>9622</v>
      </c>
      <c r="CQ310" s="1" t="s">
        <v>90</v>
      </c>
      <c r="CR310" s="1" t="s">
        <v>90</v>
      </c>
    </row>
    <row r="311" spans="1:96" x14ac:dyDescent="0.3">
      <c r="A311" s="1" t="s">
        <v>10145</v>
      </c>
      <c r="B311" s="1" t="s">
        <v>10146</v>
      </c>
      <c r="C311" s="1" t="s">
        <v>97</v>
      </c>
      <c r="D311" s="1" t="s">
        <v>3360</v>
      </c>
      <c r="E311" s="1" t="s">
        <v>1260</v>
      </c>
      <c r="F311" s="1" t="s">
        <v>109</v>
      </c>
      <c r="G311" s="1" t="s">
        <v>107</v>
      </c>
      <c r="H311" s="1" t="s">
        <v>467</v>
      </c>
      <c r="I311" s="1" t="s">
        <v>102</v>
      </c>
      <c r="J311" s="1" t="s">
        <v>88</v>
      </c>
      <c r="K311" s="1">
        <v>36</v>
      </c>
      <c r="L311" s="1" t="s">
        <v>101</v>
      </c>
      <c r="M311" s="1" t="s">
        <v>468</v>
      </c>
      <c r="N311" s="2" t="s">
        <v>91</v>
      </c>
      <c r="O311" s="2" t="s">
        <v>92</v>
      </c>
      <c r="P311">
        <v>3</v>
      </c>
      <c r="Q311" t="s">
        <v>399</v>
      </c>
      <c r="R311" t="s">
        <v>400</v>
      </c>
      <c r="S311" t="s">
        <v>401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516</v>
      </c>
      <c r="B312" s="1" t="s">
        <v>1432</v>
      </c>
      <c r="C312" s="1" t="s">
        <v>97</v>
      </c>
      <c r="D312" s="1" t="s">
        <v>3360</v>
      </c>
      <c r="E312" s="1" t="s">
        <v>1260</v>
      </c>
      <c r="F312" s="1" t="s">
        <v>90</v>
      </c>
      <c r="G312" s="1" t="s">
        <v>95</v>
      </c>
      <c r="H312" s="1" t="s">
        <v>240</v>
      </c>
      <c r="I312" s="1" t="s">
        <v>88</v>
      </c>
      <c r="J312" s="1" t="s">
        <v>96</v>
      </c>
      <c r="K312" s="1">
        <v>36</v>
      </c>
      <c r="L312" s="1" t="s">
        <v>101</v>
      </c>
      <c r="M312" s="1" t="s">
        <v>468</v>
      </c>
      <c r="N312" s="2" t="s">
        <v>91</v>
      </c>
      <c r="O312" s="2" t="s">
        <v>104</v>
      </c>
      <c r="P312">
        <v>291</v>
      </c>
      <c r="Q312" t="s">
        <v>317</v>
      </c>
      <c r="R312" t="s">
        <v>318</v>
      </c>
      <c r="S312" t="s">
        <v>364</v>
      </c>
      <c r="T312" s="1" t="s">
        <v>1272</v>
      </c>
      <c r="U312" s="1" t="s">
        <v>469</v>
      </c>
      <c r="V312" s="1" t="s">
        <v>91</v>
      </c>
      <c r="W312" s="59">
        <v>1</v>
      </c>
      <c r="X312" s="1" t="s">
        <v>240</v>
      </c>
      <c r="Y312" s="1" t="s">
        <v>88</v>
      </c>
      <c r="Z312" s="1" t="s">
        <v>96</v>
      </c>
      <c r="AA312" s="1"/>
      <c r="AB312" s="1"/>
      <c r="AC312" s="1"/>
      <c r="AD312" s="1"/>
      <c r="AE312" s="1"/>
      <c r="AF312" s="1"/>
      <c r="AG312" s="1"/>
      <c r="AH312" s="1" t="s">
        <v>3027</v>
      </c>
      <c r="AI312" s="1" t="s">
        <v>469</v>
      </c>
      <c r="AJ312" s="1" t="s">
        <v>91</v>
      </c>
      <c r="AK312" s="59">
        <v>2</v>
      </c>
      <c r="AL312" s="1" t="s">
        <v>3698</v>
      </c>
      <c r="AM312" s="1" t="s">
        <v>90</v>
      </c>
      <c r="AN312" s="1" t="s">
        <v>111</v>
      </c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 t="s">
        <v>3027</v>
      </c>
      <c r="CM312" s="1" t="s">
        <v>468</v>
      </c>
      <c r="CN312" s="1" t="s">
        <v>105</v>
      </c>
      <c r="CO312" s="1" t="s">
        <v>130</v>
      </c>
      <c r="CP312" s="1" t="s">
        <v>3698</v>
      </c>
      <c r="CQ312" s="1" t="s">
        <v>90</v>
      </c>
      <c r="CR312" s="1" t="s">
        <v>111</v>
      </c>
    </row>
    <row r="313" spans="1:96" x14ac:dyDescent="0.3">
      <c r="A313" s="1" t="s">
        <v>3699</v>
      </c>
      <c r="B313" s="1" t="s">
        <v>3700</v>
      </c>
      <c r="C313" s="1" t="s">
        <v>97</v>
      </c>
      <c r="D313" s="1" t="s">
        <v>3360</v>
      </c>
      <c r="E313" s="1" t="s">
        <v>1260</v>
      </c>
      <c r="F313" s="1" t="s">
        <v>88</v>
      </c>
      <c r="G313" s="1" t="s">
        <v>107</v>
      </c>
      <c r="H313" s="1" t="s">
        <v>3701</v>
      </c>
      <c r="I313" s="1" t="s">
        <v>96</v>
      </c>
      <c r="J313" s="1" t="s">
        <v>102</v>
      </c>
      <c r="K313" s="1">
        <v>36</v>
      </c>
      <c r="L313" s="1" t="s">
        <v>101</v>
      </c>
      <c r="M313" s="1" t="s">
        <v>468</v>
      </c>
      <c r="N313" s="2" t="s">
        <v>91</v>
      </c>
      <c r="O313" s="2" t="s">
        <v>104</v>
      </c>
      <c r="P313">
        <v>96</v>
      </c>
      <c r="Q313" t="s">
        <v>298</v>
      </c>
      <c r="R313" t="s">
        <v>299</v>
      </c>
      <c r="S313" t="s">
        <v>308</v>
      </c>
      <c r="T313" s="1" t="s">
        <v>3370</v>
      </c>
      <c r="U313" s="1" t="s">
        <v>469</v>
      </c>
      <c r="V313" s="1" t="s">
        <v>91</v>
      </c>
      <c r="W313" s="59">
        <v>1</v>
      </c>
      <c r="X313" s="1" t="s">
        <v>3701</v>
      </c>
      <c r="Y313" s="1" t="s">
        <v>96</v>
      </c>
      <c r="Z313" s="1" t="s">
        <v>102</v>
      </c>
      <c r="AA313" s="1" t="s">
        <v>4421</v>
      </c>
      <c r="AB313" s="1" t="s">
        <v>468</v>
      </c>
      <c r="AC313" s="1" t="s">
        <v>105</v>
      </c>
      <c r="AD313" s="1" t="s">
        <v>104</v>
      </c>
      <c r="AE313" s="1" t="s">
        <v>5917</v>
      </c>
      <c r="AF313" s="1" t="s">
        <v>142</v>
      </c>
      <c r="AG313" s="1" t="s">
        <v>90</v>
      </c>
      <c r="AH313" s="1" t="s">
        <v>4421</v>
      </c>
      <c r="AI313" s="1" t="s">
        <v>469</v>
      </c>
      <c r="AJ313" s="1" t="s">
        <v>91</v>
      </c>
      <c r="AK313" s="59">
        <v>2</v>
      </c>
      <c r="AL313" s="1" t="s">
        <v>5917</v>
      </c>
      <c r="AM313" s="1" t="s">
        <v>142</v>
      </c>
      <c r="AN313" s="1" t="s">
        <v>90</v>
      </c>
      <c r="AO313" s="1" t="s">
        <v>6681</v>
      </c>
      <c r="AP313" s="1" t="s">
        <v>468</v>
      </c>
      <c r="AQ313" s="1" t="s">
        <v>105</v>
      </c>
      <c r="AR313" s="1" t="s">
        <v>104</v>
      </c>
      <c r="AS313" s="1" t="s">
        <v>96</v>
      </c>
      <c r="AT313" s="1" t="s">
        <v>110</v>
      </c>
      <c r="AU313" s="1" t="s">
        <v>118</v>
      </c>
      <c r="AV313" s="1" t="s">
        <v>6232</v>
      </c>
      <c r="AW313" s="1" t="s">
        <v>469</v>
      </c>
      <c r="AX313" s="1" t="s">
        <v>91</v>
      </c>
      <c r="AY313" s="59">
        <v>10</v>
      </c>
      <c r="AZ313" s="1" t="s">
        <v>467</v>
      </c>
      <c r="BA313" s="1" t="s">
        <v>90</v>
      </c>
      <c r="BB313" s="1" t="s">
        <v>100</v>
      </c>
      <c r="BC313" s="1" t="s">
        <v>6681</v>
      </c>
      <c r="BD313" s="1" t="s">
        <v>469</v>
      </c>
      <c r="BE313" s="1" t="s">
        <v>91</v>
      </c>
      <c r="BF313" s="59">
        <v>3</v>
      </c>
      <c r="BG313" s="1" t="s">
        <v>96</v>
      </c>
      <c r="BH313" s="1" t="s">
        <v>110</v>
      </c>
      <c r="BI313" s="1" t="s">
        <v>118</v>
      </c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4449</v>
      </c>
      <c r="B314" s="1" t="s">
        <v>4450</v>
      </c>
      <c r="C314" s="1" t="s">
        <v>97</v>
      </c>
      <c r="D314" s="1" t="s">
        <v>3360</v>
      </c>
      <c r="E314" s="1" t="s">
        <v>1260</v>
      </c>
      <c r="F314" s="1" t="s">
        <v>99</v>
      </c>
      <c r="G314" s="1" t="s">
        <v>111</v>
      </c>
      <c r="H314" s="1" t="s">
        <v>467</v>
      </c>
      <c r="I314" s="1" t="s">
        <v>110</v>
      </c>
      <c r="J314" s="1" t="s">
        <v>88</v>
      </c>
      <c r="K314" s="1">
        <v>35</v>
      </c>
      <c r="L314" s="1" t="s">
        <v>101</v>
      </c>
      <c r="M314" s="1" t="s">
        <v>468</v>
      </c>
      <c r="N314" s="2" t="s">
        <v>91</v>
      </c>
      <c r="O314" s="2" t="s">
        <v>92</v>
      </c>
      <c r="P314">
        <v>3</v>
      </c>
      <c r="Q314" t="s">
        <v>399</v>
      </c>
      <c r="R314" t="s">
        <v>400</v>
      </c>
      <c r="S314" t="s">
        <v>401</v>
      </c>
      <c r="T314" s="1" t="s">
        <v>4451</v>
      </c>
      <c r="U314" s="1" t="s">
        <v>469</v>
      </c>
      <c r="V314" s="1" t="s">
        <v>91</v>
      </c>
      <c r="W314" s="59">
        <v>10</v>
      </c>
      <c r="X314" s="1" t="s">
        <v>467</v>
      </c>
      <c r="Y314" s="1" t="s">
        <v>110</v>
      </c>
      <c r="Z314" s="1" t="s">
        <v>88</v>
      </c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9348</v>
      </c>
      <c r="B315" s="1" t="s">
        <v>9349</v>
      </c>
      <c r="C315" s="1" t="s">
        <v>97</v>
      </c>
      <c r="D315" s="1" t="s">
        <v>3360</v>
      </c>
      <c r="E315" s="1" t="s">
        <v>1260</v>
      </c>
      <c r="F315" s="1" t="s">
        <v>127</v>
      </c>
      <c r="G315" s="1" t="s">
        <v>131</v>
      </c>
      <c r="H315" s="1" t="s">
        <v>467</v>
      </c>
      <c r="I315" s="1" t="s">
        <v>88</v>
      </c>
      <c r="J315" s="1" t="s">
        <v>102</v>
      </c>
      <c r="K315" s="1">
        <v>36</v>
      </c>
      <c r="L315" s="1" t="s">
        <v>101</v>
      </c>
      <c r="M315" s="1" t="s">
        <v>468</v>
      </c>
      <c r="N315" s="2" t="s">
        <v>91</v>
      </c>
      <c r="O315" s="2" t="s">
        <v>92</v>
      </c>
      <c r="P315">
        <v>1</v>
      </c>
      <c r="Q315" t="s">
        <v>399</v>
      </c>
      <c r="R315" t="s">
        <v>400</v>
      </c>
      <c r="S315" t="s">
        <v>403</v>
      </c>
      <c r="T315" s="1" t="s">
        <v>9337</v>
      </c>
      <c r="U315" s="1" t="s">
        <v>469</v>
      </c>
      <c r="V315" s="1" t="s">
        <v>91</v>
      </c>
      <c r="W315" s="59">
        <v>30</v>
      </c>
      <c r="X315" s="1" t="s">
        <v>467</v>
      </c>
      <c r="Y315" s="1" t="s">
        <v>88</v>
      </c>
      <c r="Z315" s="1" t="s">
        <v>102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2703</v>
      </c>
      <c r="B316" s="1" t="s">
        <v>2704</v>
      </c>
      <c r="C316" s="1" t="s">
        <v>97</v>
      </c>
      <c r="D316" s="1" t="s">
        <v>3360</v>
      </c>
      <c r="E316" s="1" t="s">
        <v>1260</v>
      </c>
      <c r="F316" s="1" t="s">
        <v>90</v>
      </c>
      <c r="G316" s="1" t="s">
        <v>131</v>
      </c>
      <c r="H316" s="1" t="s">
        <v>2705</v>
      </c>
      <c r="I316" s="1" t="s">
        <v>96</v>
      </c>
      <c r="J316" s="1" t="s">
        <v>99</v>
      </c>
      <c r="K316" s="1">
        <v>37</v>
      </c>
      <c r="L316" s="1" t="s">
        <v>101</v>
      </c>
      <c r="M316" s="1" t="s">
        <v>468</v>
      </c>
      <c r="N316" s="2" t="s">
        <v>91</v>
      </c>
      <c r="O316" s="2" t="s">
        <v>104</v>
      </c>
      <c r="P316">
        <v>26060</v>
      </c>
      <c r="Q316" t="s">
        <v>295</v>
      </c>
      <c r="R316" t="s">
        <v>296</v>
      </c>
      <c r="S316" t="s">
        <v>388</v>
      </c>
      <c r="T316" s="1" t="s">
        <v>1517</v>
      </c>
      <c r="U316" s="1" t="s">
        <v>469</v>
      </c>
      <c r="V316" s="1" t="s">
        <v>91</v>
      </c>
      <c r="W316" s="59">
        <v>1</v>
      </c>
      <c r="X316" s="1" t="s">
        <v>2705</v>
      </c>
      <c r="Y316" s="1" t="s">
        <v>96</v>
      </c>
      <c r="Z316" s="1" t="s">
        <v>99</v>
      </c>
      <c r="AA316" s="1" t="s">
        <v>3681</v>
      </c>
      <c r="AB316" s="1" t="s">
        <v>468</v>
      </c>
      <c r="AC316" s="1" t="s">
        <v>105</v>
      </c>
      <c r="AD316" s="1" t="s">
        <v>104</v>
      </c>
      <c r="AE316" s="1" t="s">
        <v>3702</v>
      </c>
      <c r="AF316" s="1" t="s">
        <v>96</v>
      </c>
      <c r="AG316" s="1" t="s">
        <v>88</v>
      </c>
      <c r="AH316" s="1" t="s">
        <v>3681</v>
      </c>
      <c r="AI316" s="1" t="s">
        <v>469</v>
      </c>
      <c r="AJ316" s="1" t="s">
        <v>91</v>
      </c>
      <c r="AK316" s="59">
        <v>2</v>
      </c>
      <c r="AL316" s="1" t="s">
        <v>3702</v>
      </c>
      <c r="AM316" s="1" t="s">
        <v>96</v>
      </c>
      <c r="AN316" s="1" t="s">
        <v>88</v>
      </c>
      <c r="AO316" s="1" t="s">
        <v>4452</v>
      </c>
      <c r="AP316" s="1" t="s">
        <v>468</v>
      </c>
      <c r="AQ316" s="1" t="s">
        <v>91</v>
      </c>
      <c r="AR316" s="1" t="s">
        <v>104</v>
      </c>
      <c r="AS316" s="1" t="s">
        <v>4453</v>
      </c>
      <c r="AT316" s="1" t="s">
        <v>95</v>
      </c>
      <c r="AU316" s="1" t="s">
        <v>90</v>
      </c>
      <c r="AV316" s="1" t="s">
        <v>4171</v>
      </c>
      <c r="AW316" s="1" t="s">
        <v>469</v>
      </c>
      <c r="AX316" s="1" t="s">
        <v>91</v>
      </c>
      <c r="AY316" s="59">
        <v>3</v>
      </c>
      <c r="AZ316" s="1" t="s">
        <v>4189</v>
      </c>
      <c r="BA316" s="1" t="s">
        <v>96</v>
      </c>
      <c r="BB316" s="1" t="s">
        <v>102</v>
      </c>
      <c r="BC316" s="1" t="s">
        <v>4421</v>
      </c>
      <c r="BD316" s="1" t="s">
        <v>469</v>
      </c>
      <c r="BE316" s="1" t="s">
        <v>91</v>
      </c>
      <c r="BF316" s="59">
        <v>4</v>
      </c>
      <c r="BG316" s="1" t="s">
        <v>4454</v>
      </c>
      <c r="BH316" s="1" t="s">
        <v>96</v>
      </c>
      <c r="BI316" s="1" t="s">
        <v>88</v>
      </c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4012</v>
      </c>
      <c r="B317" s="1" t="s">
        <v>4013</v>
      </c>
      <c r="C317" s="1" t="s">
        <v>97</v>
      </c>
      <c r="D317" s="1" t="s">
        <v>3360</v>
      </c>
      <c r="E317" s="1" t="s">
        <v>1260</v>
      </c>
      <c r="F317" s="1" t="s">
        <v>88</v>
      </c>
      <c r="G317" s="1" t="s">
        <v>98</v>
      </c>
      <c r="H317" s="1" t="s">
        <v>4014</v>
      </c>
      <c r="I317" s="1" t="s">
        <v>90</v>
      </c>
      <c r="J317" s="1" t="s">
        <v>88</v>
      </c>
      <c r="K317" s="1">
        <v>35</v>
      </c>
      <c r="L317" s="1" t="s">
        <v>101</v>
      </c>
      <c r="M317" s="1" t="s">
        <v>468</v>
      </c>
      <c r="N317" s="2" t="s">
        <v>91</v>
      </c>
      <c r="O317" s="58"/>
      <c r="P317">
        <v>162</v>
      </c>
      <c r="Q317" t="s">
        <v>399</v>
      </c>
      <c r="R317" t="s">
        <v>400</v>
      </c>
      <c r="S317" t="s">
        <v>434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6425</v>
      </c>
      <c r="B318" s="1" t="s">
        <v>6426</v>
      </c>
      <c r="C318" s="1" t="s">
        <v>97</v>
      </c>
      <c r="D318" s="1" t="s">
        <v>3360</v>
      </c>
      <c r="E318" s="1" t="s">
        <v>1260</v>
      </c>
      <c r="F318" s="1" t="s">
        <v>102</v>
      </c>
      <c r="G318" s="1" t="s">
        <v>114</v>
      </c>
      <c r="H318" s="1" t="s">
        <v>5602</v>
      </c>
      <c r="I318" s="1" t="s">
        <v>119</v>
      </c>
      <c r="J318" s="1" t="s">
        <v>107</v>
      </c>
      <c r="K318" s="1">
        <v>42</v>
      </c>
      <c r="L318" s="1" t="s">
        <v>101</v>
      </c>
      <c r="M318" s="1" t="s">
        <v>468</v>
      </c>
      <c r="N318" s="2" t="s">
        <v>91</v>
      </c>
      <c r="O318" s="2" t="s">
        <v>92</v>
      </c>
      <c r="P318">
        <v>161</v>
      </c>
      <c r="Q318" t="s">
        <v>295</v>
      </c>
      <c r="R318" t="s">
        <v>379</v>
      </c>
      <c r="S318" t="s">
        <v>386</v>
      </c>
      <c r="T318" s="1" t="s">
        <v>6410</v>
      </c>
      <c r="U318" s="1" t="s">
        <v>469</v>
      </c>
      <c r="V318" s="1" t="s">
        <v>91</v>
      </c>
      <c r="W318" s="59">
        <v>1</v>
      </c>
      <c r="X318" s="1" t="s">
        <v>5602</v>
      </c>
      <c r="Y318" s="1" t="s">
        <v>119</v>
      </c>
      <c r="Z318" s="1" t="s">
        <v>107</v>
      </c>
      <c r="AA318" s="1" t="s">
        <v>7399</v>
      </c>
      <c r="AB318" s="1" t="s">
        <v>468</v>
      </c>
      <c r="AC318" s="1" t="s">
        <v>105</v>
      </c>
      <c r="AD318" s="1" t="s">
        <v>92</v>
      </c>
      <c r="AE318" s="1" t="s">
        <v>1476</v>
      </c>
      <c r="AF318" s="1" t="s">
        <v>95</v>
      </c>
      <c r="AG318" s="1" t="s">
        <v>111</v>
      </c>
      <c r="AH318" s="1" t="s">
        <v>7399</v>
      </c>
      <c r="AI318" s="1" t="s">
        <v>469</v>
      </c>
      <c r="AJ318" s="1" t="s">
        <v>91</v>
      </c>
      <c r="AK318" s="59">
        <v>2</v>
      </c>
      <c r="AL318" s="1" t="s">
        <v>1476</v>
      </c>
      <c r="AM318" s="1" t="s">
        <v>95</v>
      </c>
      <c r="AN318" s="1" t="s">
        <v>111</v>
      </c>
      <c r="AO318" s="1" t="s">
        <v>8346</v>
      </c>
      <c r="AP318" s="1" t="s">
        <v>468</v>
      </c>
      <c r="AQ318" s="1" t="s">
        <v>105</v>
      </c>
      <c r="AR318" s="1" t="s">
        <v>104</v>
      </c>
      <c r="AS318" s="1" t="s">
        <v>1476</v>
      </c>
      <c r="AT318" s="1" t="s">
        <v>96</v>
      </c>
      <c r="AU318" s="1" t="s">
        <v>102</v>
      </c>
      <c r="AV318" s="1" t="s">
        <v>8346</v>
      </c>
      <c r="AW318" s="1" t="s">
        <v>469</v>
      </c>
      <c r="AX318" s="1" t="s">
        <v>91</v>
      </c>
      <c r="AY318" s="59">
        <v>3</v>
      </c>
      <c r="AZ318" s="1" t="s">
        <v>1476</v>
      </c>
      <c r="BA318" s="1" t="s">
        <v>96</v>
      </c>
      <c r="BB318" s="1" t="s">
        <v>102</v>
      </c>
      <c r="BC318" s="1" t="s">
        <v>8923</v>
      </c>
      <c r="BD318" s="1" t="s">
        <v>469</v>
      </c>
      <c r="BE318" s="1" t="s">
        <v>91</v>
      </c>
      <c r="BF318" s="59">
        <v>3</v>
      </c>
      <c r="BG318" s="1" t="s">
        <v>8545</v>
      </c>
      <c r="BH318" s="1" t="s">
        <v>96</v>
      </c>
      <c r="BI318" s="1" t="s">
        <v>88</v>
      </c>
      <c r="BJ318" s="1" t="s">
        <v>10130</v>
      </c>
      <c r="BK318" s="1" t="s">
        <v>469</v>
      </c>
      <c r="BL318" s="1" t="s">
        <v>91</v>
      </c>
      <c r="BM318" s="59">
        <v>4</v>
      </c>
      <c r="BN318" s="1" t="s">
        <v>5602</v>
      </c>
      <c r="BO318" s="1" t="s">
        <v>96</v>
      </c>
      <c r="BP318" s="1" t="s">
        <v>110</v>
      </c>
      <c r="BQ318" s="1"/>
      <c r="BR318" s="1"/>
      <c r="BS318" s="1"/>
      <c r="BT318" s="1"/>
      <c r="BU318" s="1"/>
      <c r="BV318" s="1"/>
      <c r="BW318" s="1"/>
      <c r="BX318" s="1" t="s">
        <v>8923</v>
      </c>
      <c r="BY318" s="1" t="s">
        <v>468</v>
      </c>
      <c r="BZ318" s="1" t="s">
        <v>91</v>
      </c>
      <c r="CA318" s="1" t="s">
        <v>104</v>
      </c>
      <c r="CB318" s="1" t="s">
        <v>8545</v>
      </c>
      <c r="CC318" s="1" t="s">
        <v>96</v>
      </c>
      <c r="CD318" s="1" t="s">
        <v>88</v>
      </c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10147</v>
      </c>
      <c r="B319" s="1" t="s">
        <v>10148</v>
      </c>
      <c r="C319" s="1" t="s">
        <v>97</v>
      </c>
      <c r="D319" s="1" t="s">
        <v>3360</v>
      </c>
      <c r="E319" s="1" t="s">
        <v>1260</v>
      </c>
      <c r="F319" s="1" t="s">
        <v>109</v>
      </c>
      <c r="G319" s="1" t="s">
        <v>109</v>
      </c>
      <c r="H319" s="1" t="s">
        <v>249</v>
      </c>
      <c r="I319" s="1" t="s">
        <v>88</v>
      </c>
      <c r="J319" s="1" t="s">
        <v>119</v>
      </c>
      <c r="K319" s="1">
        <v>39</v>
      </c>
      <c r="L319" s="1" t="s">
        <v>101</v>
      </c>
      <c r="M319" s="1" t="s">
        <v>468</v>
      </c>
      <c r="N319" s="2" t="s">
        <v>91</v>
      </c>
      <c r="O319" s="58"/>
      <c r="P319">
        <v>1</v>
      </c>
      <c r="Q319" t="s">
        <v>399</v>
      </c>
      <c r="R319" t="s">
        <v>400</v>
      </c>
      <c r="S319" t="s">
        <v>403</v>
      </c>
      <c r="T319" s="1" t="s">
        <v>10149</v>
      </c>
      <c r="U319" s="1" t="s">
        <v>469</v>
      </c>
      <c r="V319" s="1" t="s">
        <v>91</v>
      </c>
      <c r="W319" s="59">
        <v>2</v>
      </c>
      <c r="X319" s="1" t="s">
        <v>249</v>
      </c>
      <c r="Y319" s="1" t="s">
        <v>99</v>
      </c>
      <c r="Z319" s="1" t="s">
        <v>90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518</v>
      </c>
      <c r="B320" s="1" t="s">
        <v>1217</v>
      </c>
      <c r="C320" s="1" t="s">
        <v>97</v>
      </c>
      <c r="D320" s="1" t="s">
        <v>3360</v>
      </c>
      <c r="E320" s="1" t="s">
        <v>1260</v>
      </c>
      <c r="F320" s="1" t="s">
        <v>90</v>
      </c>
      <c r="G320" s="1" t="s">
        <v>95</v>
      </c>
      <c r="H320" s="1" t="s">
        <v>157</v>
      </c>
      <c r="I320" s="1" t="s">
        <v>108</v>
      </c>
      <c r="J320" s="1" t="s">
        <v>119</v>
      </c>
      <c r="K320" s="1">
        <v>35</v>
      </c>
      <c r="L320" s="1" t="s">
        <v>101</v>
      </c>
      <c r="M320" s="1" t="s">
        <v>468</v>
      </c>
      <c r="N320" s="2" t="s">
        <v>91</v>
      </c>
      <c r="O320" s="2" t="s">
        <v>104</v>
      </c>
      <c r="P320">
        <v>27</v>
      </c>
      <c r="Q320" t="s">
        <v>306</v>
      </c>
      <c r="R320" t="s">
        <v>309</v>
      </c>
      <c r="S320" t="s">
        <v>310</v>
      </c>
      <c r="T320" s="1" t="s">
        <v>1272</v>
      </c>
      <c r="U320" s="1" t="s">
        <v>469</v>
      </c>
      <c r="V320" s="1" t="s">
        <v>91</v>
      </c>
      <c r="W320" s="59">
        <v>4</v>
      </c>
      <c r="X320" s="1" t="s">
        <v>157</v>
      </c>
      <c r="Y320" s="1" t="s">
        <v>108</v>
      </c>
      <c r="Z320" s="1" t="s">
        <v>119</v>
      </c>
      <c r="AA320" s="1" t="s">
        <v>3027</v>
      </c>
      <c r="AB320" s="1" t="s">
        <v>468</v>
      </c>
      <c r="AC320" s="1" t="s">
        <v>105</v>
      </c>
      <c r="AD320" s="1" t="s">
        <v>104</v>
      </c>
      <c r="AE320" s="1" t="s">
        <v>182</v>
      </c>
      <c r="AF320" s="1" t="s">
        <v>108</v>
      </c>
      <c r="AG320" s="1" t="s">
        <v>90</v>
      </c>
      <c r="AH320" s="1" t="s">
        <v>3027</v>
      </c>
      <c r="AI320" s="1" t="s">
        <v>469</v>
      </c>
      <c r="AJ320" s="1" t="s">
        <v>91</v>
      </c>
      <c r="AK320" s="59">
        <v>5</v>
      </c>
      <c r="AL320" s="1" t="s">
        <v>182</v>
      </c>
      <c r="AM320" s="1" t="s">
        <v>108</v>
      </c>
      <c r="AN320" s="1" t="s">
        <v>90</v>
      </c>
      <c r="AO320" s="1"/>
      <c r="AP320" s="1"/>
      <c r="AQ320" s="1"/>
      <c r="AR320" s="1"/>
      <c r="AS320" s="1"/>
      <c r="AT320" s="1"/>
      <c r="AU320" s="1"/>
      <c r="AV320" s="1" t="s">
        <v>4838</v>
      </c>
      <c r="AW320" s="1" t="s">
        <v>469</v>
      </c>
      <c r="AX320" s="1" t="s">
        <v>91</v>
      </c>
      <c r="AY320" s="59">
        <v>10</v>
      </c>
      <c r="AZ320" s="1" t="s">
        <v>467</v>
      </c>
      <c r="BA320" s="1" t="s">
        <v>99</v>
      </c>
      <c r="BB320" s="1" t="s">
        <v>122</v>
      </c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1433</v>
      </c>
      <c r="B321" s="1" t="s">
        <v>1434</v>
      </c>
      <c r="C321" s="1" t="s">
        <v>97</v>
      </c>
      <c r="D321" s="1" t="s">
        <v>3360</v>
      </c>
      <c r="E321" s="1" t="s">
        <v>1260</v>
      </c>
      <c r="F321" s="1" t="s">
        <v>96</v>
      </c>
      <c r="G321" s="1" t="s">
        <v>114</v>
      </c>
      <c r="H321" s="1" t="s">
        <v>214</v>
      </c>
      <c r="I321" s="1" t="s">
        <v>100</v>
      </c>
      <c r="J321" s="1" t="s">
        <v>107</v>
      </c>
      <c r="K321" s="1">
        <v>41</v>
      </c>
      <c r="L321" s="1" t="s">
        <v>101</v>
      </c>
      <c r="M321" s="1" t="s">
        <v>468</v>
      </c>
      <c r="N321" s="2" t="s">
        <v>91</v>
      </c>
      <c r="O321" s="2" t="s">
        <v>104</v>
      </c>
      <c r="P321">
        <v>25</v>
      </c>
      <c r="Q321" t="s">
        <v>306</v>
      </c>
      <c r="R321" t="s">
        <v>309</v>
      </c>
      <c r="S321" t="s">
        <v>314</v>
      </c>
      <c r="T321" s="1" t="s">
        <v>1278</v>
      </c>
      <c r="U321" s="1" t="s">
        <v>469</v>
      </c>
      <c r="V321" s="1" t="s">
        <v>91</v>
      </c>
      <c r="W321" s="59">
        <v>2</v>
      </c>
      <c r="X321" s="1" t="s">
        <v>214</v>
      </c>
      <c r="Y321" s="1" t="s">
        <v>100</v>
      </c>
      <c r="Z321" s="1" t="s">
        <v>107</v>
      </c>
      <c r="AA321" s="1" t="s">
        <v>1309</v>
      </c>
      <c r="AB321" s="1" t="s">
        <v>468</v>
      </c>
      <c r="AC321" s="1" t="s">
        <v>105</v>
      </c>
      <c r="AD321" s="1" t="s">
        <v>104</v>
      </c>
      <c r="AE321" s="1" t="s">
        <v>206</v>
      </c>
      <c r="AF321" s="1" t="s">
        <v>119</v>
      </c>
      <c r="AG321" s="1" t="s">
        <v>96</v>
      </c>
      <c r="AH321" s="1" t="s">
        <v>1309</v>
      </c>
      <c r="AI321" s="1" t="s">
        <v>469</v>
      </c>
      <c r="AJ321" s="1" t="s">
        <v>91</v>
      </c>
      <c r="AK321" s="59">
        <v>6</v>
      </c>
      <c r="AL321" s="1" t="s">
        <v>206</v>
      </c>
      <c r="AM321" s="1" t="s">
        <v>119</v>
      </c>
      <c r="AN321" s="1" t="s">
        <v>96</v>
      </c>
      <c r="AO321" s="1" t="s">
        <v>1504</v>
      </c>
      <c r="AP321" s="1" t="s">
        <v>468</v>
      </c>
      <c r="AQ321" s="1" t="s">
        <v>91</v>
      </c>
      <c r="AR321" s="1" t="s">
        <v>104</v>
      </c>
      <c r="AS321" s="1" t="s">
        <v>273</v>
      </c>
      <c r="AT321" s="1" t="s">
        <v>109</v>
      </c>
      <c r="AU321" s="1" t="s">
        <v>95</v>
      </c>
      <c r="AV321" s="1" t="s">
        <v>3026</v>
      </c>
      <c r="AW321" s="1" t="s">
        <v>469</v>
      </c>
      <c r="AX321" s="1" t="s">
        <v>91</v>
      </c>
      <c r="AY321" s="59">
        <v>30</v>
      </c>
      <c r="AZ321" s="1" t="s">
        <v>467</v>
      </c>
      <c r="BA321" s="1" t="s">
        <v>90</v>
      </c>
      <c r="BB321" s="1" t="s">
        <v>90</v>
      </c>
      <c r="BC321" s="1" t="s">
        <v>3363</v>
      </c>
      <c r="BD321" s="1" t="s">
        <v>469</v>
      </c>
      <c r="BE321" s="1" t="s">
        <v>91</v>
      </c>
      <c r="BF321" s="59">
        <v>4</v>
      </c>
      <c r="BG321" s="1" t="s">
        <v>137</v>
      </c>
      <c r="BH321" s="1" t="s">
        <v>95</v>
      </c>
      <c r="BI321" s="1" t="s">
        <v>90</v>
      </c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 t="s">
        <v>2680</v>
      </c>
      <c r="BY321" s="1" t="s">
        <v>468</v>
      </c>
      <c r="BZ321" s="1" t="s">
        <v>91</v>
      </c>
      <c r="CA321" s="1" t="s">
        <v>104</v>
      </c>
      <c r="CB321" s="1" t="s">
        <v>2683</v>
      </c>
      <c r="CC321" s="1" t="s">
        <v>88</v>
      </c>
      <c r="CD321" s="1" t="s">
        <v>109</v>
      </c>
      <c r="CE321" s="1" t="s">
        <v>4175</v>
      </c>
      <c r="CF321" s="1" t="s">
        <v>469</v>
      </c>
      <c r="CG321" s="1" t="s">
        <v>91</v>
      </c>
      <c r="CH321" s="1" t="s">
        <v>123</v>
      </c>
      <c r="CI321" s="1" t="s">
        <v>128</v>
      </c>
      <c r="CJ321" s="1" t="s">
        <v>99</v>
      </c>
      <c r="CK321" s="1" t="s">
        <v>90</v>
      </c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5594</v>
      </c>
      <c r="B322" s="1" t="s">
        <v>5595</v>
      </c>
      <c r="C322" s="1" t="s">
        <v>97</v>
      </c>
      <c r="D322" s="1" t="s">
        <v>3360</v>
      </c>
      <c r="E322" s="1" t="s">
        <v>1260</v>
      </c>
      <c r="F322" s="1" t="s">
        <v>102</v>
      </c>
      <c r="G322" s="1" t="s">
        <v>102</v>
      </c>
      <c r="H322" s="1" t="s">
        <v>467</v>
      </c>
      <c r="I322" s="1" t="s">
        <v>90</v>
      </c>
      <c r="J322" s="1" t="s">
        <v>99</v>
      </c>
      <c r="K322" s="1">
        <v>37</v>
      </c>
      <c r="L322" s="1" t="s">
        <v>101</v>
      </c>
      <c r="M322" s="1" t="s">
        <v>468</v>
      </c>
      <c r="N322" s="2" t="s">
        <v>91</v>
      </c>
      <c r="O322" s="2" t="s">
        <v>104</v>
      </c>
      <c r="P322">
        <v>1</v>
      </c>
      <c r="Q322" t="s">
        <v>399</v>
      </c>
      <c r="R322" t="s">
        <v>400</v>
      </c>
      <c r="S322" t="s">
        <v>403</v>
      </c>
      <c r="T322" s="1" t="s">
        <v>5565</v>
      </c>
      <c r="U322" s="1" t="s">
        <v>469</v>
      </c>
      <c r="V322" s="1" t="s">
        <v>91</v>
      </c>
      <c r="W322" s="59">
        <v>60</v>
      </c>
      <c r="X322" s="1" t="s">
        <v>467</v>
      </c>
      <c r="Y322" s="1" t="s">
        <v>90</v>
      </c>
      <c r="Z322" s="1" t="s">
        <v>99</v>
      </c>
      <c r="AA322" s="1"/>
      <c r="AB322" s="1"/>
      <c r="AC322" s="1"/>
      <c r="AD322" s="1"/>
      <c r="AE322" s="1"/>
      <c r="AF322" s="1"/>
      <c r="AG322" s="1"/>
      <c r="AH322" s="1" t="s">
        <v>6683</v>
      </c>
      <c r="AI322" s="1" t="s">
        <v>469</v>
      </c>
      <c r="AJ322" s="1" t="s">
        <v>91</v>
      </c>
      <c r="AK322" s="59">
        <v>2</v>
      </c>
      <c r="AL322" s="1" t="s">
        <v>88</v>
      </c>
      <c r="AM322" s="1" t="s">
        <v>119</v>
      </c>
      <c r="AN322" s="1" t="s">
        <v>99</v>
      </c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 t="s">
        <v>5891</v>
      </c>
      <c r="CF322" s="1" t="s">
        <v>469</v>
      </c>
      <c r="CG322" s="1" t="s">
        <v>91</v>
      </c>
      <c r="CH322" s="1" t="s">
        <v>123</v>
      </c>
      <c r="CI322" s="1" t="s">
        <v>119</v>
      </c>
      <c r="CJ322" s="1" t="s">
        <v>90</v>
      </c>
      <c r="CK322" s="1" t="s">
        <v>96</v>
      </c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517</v>
      </c>
      <c r="B323" s="1" t="s">
        <v>5057</v>
      </c>
      <c r="C323" s="1" t="s">
        <v>97</v>
      </c>
      <c r="D323" s="1" t="s">
        <v>3360</v>
      </c>
      <c r="E323" s="1" t="s">
        <v>1260</v>
      </c>
      <c r="F323" s="1" t="s">
        <v>88</v>
      </c>
      <c r="G323" s="1" t="s">
        <v>151</v>
      </c>
      <c r="H323" s="1" t="s">
        <v>467</v>
      </c>
      <c r="I323" s="1" t="s">
        <v>5058</v>
      </c>
      <c r="J323" s="1" t="s">
        <v>96</v>
      </c>
      <c r="K323" s="1">
        <v>36</v>
      </c>
      <c r="L323" s="1" t="s">
        <v>101</v>
      </c>
      <c r="M323" s="1" t="s">
        <v>468</v>
      </c>
      <c r="N323" s="2" t="s">
        <v>91</v>
      </c>
      <c r="O323" s="2" t="s">
        <v>104</v>
      </c>
      <c r="P323">
        <v>1</v>
      </c>
      <c r="Q323" t="s">
        <v>399</v>
      </c>
      <c r="R323" t="s">
        <v>400</v>
      </c>
      <c r="S323" t="s">
        <v>403</v>
      </c>
      <c r="T323" s="1" t="s">
        <v>5050</v>
      </c>
      <c r="U323" s="1" t="s">
        <v>469</v>
      </c>
      <c r="V323" s="1" t="s">
        <v>91</v>
      </c>
      <c r="W323" s="59">
        <v>60</v>
      </c>
      <c r="X323" s="1" t="s">
        <v>467</v>
      </c>
      <c r="Y323" s="1" t="s">
        <v>5058</v>
      </c>
      <c r="Z323" s="1" t="s">
        <v>96</v>
      </c>
      <c r="AA323" s="1"/>
      <c r="AB323" s="1"/>
      <c r="AC323" s="1"/>
      <c r="AD323" s="1"/>
      <c r="AE323" s="1"/>
      <c r="AF323" s="1"/>
      <c r="AG323" s="1"/>
      <c r="AH323" s="1" t="s">
        <v>4186</v>
      </c>
      <c r="AI323" s="1" t="s">
        <v>469</v>
      </c>
      <c r="AJ323" s="1" t="s">
        <v>91</v>
      </c>
      <c r="AK323" s="59">
        <v>6</v>
      </c>
      <c r="AL323" s="1" t="s">
        <v>111</v>
      </c>
      <c r="AM323" s="1" t="s">
        <v>127</v>
      </c>
      <c r="AN323" s="1" t="s">
        <v>96</v>
      </c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 t="s">
        <v>4452</v>
      </c>
      <c r="CF323" s="1" t="s">
        <v>469</v>
      </c>
      <c r="CG323" s="1" t="s">
        <v>91</v>
      </c>
      <c r="CH323" s="1" t="s">
        <v>123</v>
      </c>
      <c r="CI323" s="1" t="s">
        <v>247</v>
      </c>
      <c r="CJ323" s="1" t="s">
        <v>118</v>
      </c>
      <c r="CK323" s="1" t="s">
        <v>99</v>
      </c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1435</v>
      </c>
      <c r="B324" s="1" t="s">
        <v>1436</v>
      </c>
      <c r="C324" s="1" t="s">
        <v>97</v>
      </c>
      <c r="D324" s="1" t="s">
        <v>3360</v>
      </c>
      <c r="E324" s="1" t="s">
        <v>1260</v>
      </c>
      <c r="F324" s="1" t="s">
        <v>96</v>
      </c>
      <c r="G324" s="1" t="s">
        <v>144</v>
      </c>
      <c r="H324" s="1" t="s">
        <v>284</v>
      </c>
      <c r="I324" s="1" t="s">
        <v>100</v>
      </c>
      <c r="J324" s="1" t="s">
        <v>88</v>
      </c>
      <c r="K324" s="1">
        <v>35</v>
      </c>
      <c r="L324" s="1" t="s">
        <v>101</v>
      </c>
      <c r="M324" s="1" t="s">
        <v>468</v>
      </c>
      <c r="N324" s="2" t="s">
        <v>91</v>
      </c>
      <c r="O324" s="2" t="s">
        <v>104</v>
      </c>
      <c r="P324">
        <v>224</v>
      </c>
      <c r="Q324" t="s">
        <v>300</v>
      </c>
      <c r="R324" t="s">
        <v>322</v>
      </c>
      <c r="S324" t="s">
        <v>391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505</v>
      </c>
      <c r="B325" s="1" t="s">
        <v>5918</v>
      </c>
      <c r="C325" s="1" t="s">
        <v>97</v>
      </c>
      <c r="D325" s="1" t="s">
        <v>3360</v>
      </c>
      <c r="E325" s="1" t="s">
        <v>1260</v>
      </c>
      <c r="F325" s="1" t="s">
        <v>102</v>
      </c>
      <c r="G325" s="1" t="s">
        <v>118</v>
      </c>
      <c r="H325" s="1" t="s">
        <v>467</v>
      </c>
      <c r="I325" s="1" t="s">
        <v>90</v>
      </c>
      <c r="J325" s="1" t="s">
        <v>109</v>
      </c>
      <c r="K325" s="1">
        <v>38</v>
      </c>
      <c r="L325" s="1" t="s">
        <v>101</v>
      </c>
      <c r="M325" s="1" t="s">
        <v>468</v>
      </c>
      <c r="N325" s="2" t="s">
        <v>91</v>
      </c>
      <c r="O325" s="2" t="s">
        <v>92</v>
      </c>
      <c r="P325">
        <v>3</v>
      </c>
      <c r="Q325" t="s">
        <v>399</v>
      </c>
      <c r="R325" t="s">
        <v>400</v>
      </c>
      <c r="S325" t="s">
        <v>401</v>
      </c>
      <c r="T325" s="1" t="s">
        <v>5886</v>
      </c>
      <c r="U325" s="1" t="s">
        <v>469</v>
      </c>
      <c r="V325" s="1" t="s">
        <v>91</v>
      </c>
      <c r="W325" s="59">
        <v>10</v>
      </c>
      <c r="X325" s="1" t="s">
        <v>467</v>
      </c>
      <c r="Y325" s="1" t="s">
        <v>90</v>
      </c>
      <c r="Z325" s="1" t="s">
        <v>109</v>
      </c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6705</v>
      </c>
      <c r="B326" s="1" t="s">
        <v>6706</v>
      </c>
      <c r="C326" s="1" t="s">
        <v>97</v>
      </c>
      <c r="D326" s="1" t="s">
        <v>3360</v>
      </c>
      <c r="E326" s="1" t="s">
        <v>1260</v>
      </c>
      <c r="F326" s="1" t="s">
        <v>102</v>
      </c>
      <c r="G326" s="1" t="s">
        <v>114</v>
      </c>
      <c r="H326" s="1" t="s">
        <v>291</v>
      </c>
      <c r="I326" s="1" t="s">
        <v>90</v>
      </c>
      <c r="J326" s="1" t="s">
        <v>95</v>
      </c>
      <c r="K326" s="1">
        <v>36</v>
      </c>
      <c r="L326" s="1" t="s">
        <v>101</v>
      </c>
      <c r="M326" s="1" t="s">
        <v>468</v>
      </c>
      <c r="N326" s="2" t="s">
        <v>91</v>
      </c>
      <c r="O326" s="58"/>
      <c r="P326">
        <v>1</v>
      </c>
      <c r="Q326" t="s">
        <v>399</v>
      </c>
      <c r="R326" t="s">
        <v>400</v>
      </c>
      <c r="S326" t="s">
        <v>403</v>
      </c>
      <c r="T326" s="1" t="s">
        <v>6740</v>
      </c>
      <c r="U326" s="1" t="s">
        <v>469</v>
      </c>
      <c r="V326" s="1" t="s">
        <v>91</v>
      </c>
      <c r="W326" s="59">
        <v>30</v>
      </c>
      <c r="X326" s="1" t="s">
        <v>467</v>
      </c>
      <c r="Y326" s="1" t="s">
        <v>88</v>
      </c>
      <c r="Z326" s="1" t="s">
        <v>98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6975</v>
      </c>
      <c r="CF326" s="1" t="s">
        <v>469</v>
      </c>
      <c r="CG326" s="1" t="s">
        <v>91</v>
      </c>
      <c r="CH326" s="1" t="s">
        <v>123</v>
      </c>
      <c r="CI326" s="1" t="s">
        <v>275</v>
      </c>
      <c r="CJ326" s="1" t="s">
        <v>95</v>
      </c>
      <c r="CK326" s="1" t="s">
        <v>88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4190</v>
      </c>
      <c r="B327" s="1" t="s">
        <v>4191</v>
      </c>
      <c r="C327" s="1" t="s">
        <v>97</v>
      </c>
      <c r="D327" s="1" t="s">
        <v>3360</v>
      </c>
      <c r="E327" s="1" t="s">
        <v>1260</v>
      </c>
      <c r="F327" s="1" t="s">
        <v>99</v>
      </c>
      <c r="G327" s="1" t="s">
        <v>102</v>
      </c>
      <c r="H327" s="1" t="s">
        <v>470</v>
      </c>
      <c r="I327" s="1" t="s">
        <v>102</v>
      </c>
      <c r="J327" s="1" t="s">
        <v>95</v>
      </c>
      <c r="K327" s="1">
        <v>37</v>
      </c>
      <c r="L327" s="1" t="s">
        <v>101</v>
      </c>
      <c r="M327" s="1" t="s">
        <v>468</v>
      </c>
      <c r="N327" s="2" t="s">
        <v>91</v>
      </c>
      <c r="O327" s="2" t="s">
        <v>92</v>
      </c>
      <c r="P327">
        <v>3</v>
      </c>
      <c r="Q327" t="s">
        <v>399</v>
      </c>
      <c r="R327" t="s">
        <v>400</v>
      </c>
      <c r="S327" t="s">
        <v>401</v>
      </c>
      <c r="T327" s="1" t="s">
        <v>4421</v>
      </c>
      <c r="U327" s="1" t="s">
        <v>469</v>
      </c>
      <c r="V327" s="1" t="s">
        <v>91</v>
      </c>
      <c r="W327" s="59">
        <v>10</v>
      </c>
      <c r="X327" s="1" t="s">
        <v>467</v>
      </c>
      <c r="Y327" s="1" t="s">
        <v>107</v>
      </c>
      <c r="Z327" s="1" t="s">
        <v>107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4455</v>
      </c>
      <c r="B328" s="1" t="s">
        <v>4456</v>
      </c>
      <c r="C328" s="1" t="s">
        <v>97</v>
      </c>
      <c r="D328" s="1" t="s">
        <v>3360</v>
      </c>
      <c r="E328" s="1" t="s">
        <v>1260</v>
      </c>
      <c r="F328" s="1" t="s">
        <v>99</v>
      </c>
      <c r="G328" s="1" t="s">
        <v>131</v>
      </c>
      <c r="H328" s="1" t="s">
        <v>467</v>
      </c>
      <c r="I328" s="1" t="s">
        <v>151</v>
      </c>
      <c r="J328" s="1" t="s">
        <v>99</v>
      </c>
      <c r="K328" s="1">
        <v>35</v>
      </c>
      <c r="L328" s="1" t="s">
        <v>101</v>
      </c>
      <c r="M328" s="1" t="s">
        <v>468</v>
      </c>
      <c r="N328" s="2" t="s">
        <v>91</v>
      </c>
      <c r="O328" s="2" t="s">
        <v>92</v>
      </c>
      <c r="P328">
        <v>1</v>
      </c>
      <c r="Q328" t="s">
        <v>399</v>
      </c>
      <c r="R328" t="s">
        <v>400</v>
      </c>
      <c r="S328" t="s">
        <v>403</v>
      </c>
      <c r="T328" s="1" t="s">
        <v>4457</v>
      </c>
      <c r="U328" s="1" t="s">
        <v>469</v>
      </c>
      <c r="V328" s="1" t="s">
        <v>91</v>
      </c>
      <c r="W328" s="59">
        <v>60</v>
      </c>
      <c r="X328" s="1" t="s">
        <v>467</v>
      </c>
      <c r="Y328" s="1" t="s">
        <v>151</v>
      </c>
      <c r="Z328" s="1" t="s">
        <v>99</v>
      </c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1437</v>
      </c>
      <c r="B329" s="1" t="s">
        <v>1438</v>
      </c>
      <c r="C329" s="1" t="s">
        <v>97</v>
      </c>
      <c r="D329" s="1" t="s">
        <v>165</v>
      </c>
      <c r="E329" s="1" t="s">
        <v>1260</v>
      </c>
      <c r="F329" s="1" t="s">
        <v>96</v>
      </c>
      <c r="G329" s="1" t="s">
        <v>96</v>
      </c>
      <c r="H329" s="1" t="s">
        <v>212</v>
      </c>
      <c r="I329" s="1" t="s">
        <v>96</v>
      </c>
      <c r="J329" s="1" t="s">
        <v>108</v>
      </c>
      <c r="K329" s="1">
        <v>43</v>
      </c>
      <c r="L329" s="1" t="s">
        <v>101</v>
      </c>
      <c r="M329" s="1" t="s">
        <v>468</v>
      </c>
      <c r="N329" s="2" t="s">
        <v>91</v>
      </c>
      <c r="O329" s="2" t="s">
        <v>104</v>
      </c>
      <c r="P329">
        <v>232</v>
      </c>
      <c r="Q329" t="s">
        <v>300</v>
      </c>
      <c r="R329" t="s">
        <v>322</v>
      </c>
      <c r="S329" t="s">
        <v>361</v>
      </c>
      <c r="T329" s="1" t="s">
        <v>1266</v>
      </c>
      <c r="U329" s="1" t="s">
        <v>469</v>
      </c>
      <c r="V329" s="1" t="s">
        <v>91</v>
      </c>
      <c r="W329" s="59">
        <v>30</v>
      </c>
      <c r="X329" s="1" t="s">
        <v>203</v>
      </c>
      <c r="Y329" s="1" t="s">
        <v>119</v>
      </c>
      <c r="Z329" s="1" t="s">
        <v>95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1439</v>
      </c>
      <c r="B330" s="1" t="s">
        <v>1440</v>
      </c>
      <c r="C330" s="1" t="s">
        <v>97</v>
      </c>
      <c r="D330" s="1" t="s">
        <v>3360</v>
      </c>
      <c r="E330" s="1" t="s">
        <v>1260</v>
      </c>
      <c r="F330" s="1" t="s">
        <v>96</v>
      </c>
      <c r="G330" s="1" t="s">
        <v>119</v>
      </c>
      <c r="H330" s="1" t="s">
        <v>102</v>
      </c>
      <c r="I330" s="1" t="s">
        <v>110</v>
      </c>
      <c r="J330" s="1" t="s">
        <v>90</v>
      </c>
      <c r="K330" s="1">
        <v>41</v>
      </c>
      <c r="L330" s="1" t="s">
        <v>101</v>
      </c>
      <c r="M330" s="1" t="s">
        <v>468</v>
      </c>
      <c r="N330" s="2" t="s">
        <v>105</v>
      </c>
      <c r="O330" s="2" t="s">
        <v>104</v>
      </c>
      <c r="P330">
        <v>6693</v>
      </c>
      <c r="Q330" t="s">
        <v>306</v>
      </c>
      <c r="R330" t="s">
        <v>309</v>
      </c>
      <c r="S330" t="s">
        <v>381</v>
      </c>
      <c r="T330" s="1" t="s">
        <v>1266</v>
      </c>
      <c r="U330" s="1" t="s">
        <v>469</v>
      </c>
      <c r="V330" s="1" t="s">
        <v>91</v>
      </c>
      <c r="W330" s="59">
        <v>2</v>
      </c>
      <c r="X330" s="1" t="s">
        <v>102</v>
      </c>
      <c r="Y330" s="1" t="s">
        <v>110</v>
      </c>
      <c r="Z330" s="1" t="s">
        <v>90</v>
      </c>
      <c r="AA330" s="1"/>
      <c r="AB330" s="1"/>
      <c r="AC330" s="1"/>
      <c r="AD330" s="1"/>
      <c r="AE330" s="1"/>
      <c r="AF330" s="1"/>
      <c r="AG330" s="1"/>
      <c r="AH330" s="1" t="s">
        <v>5035</v>
      </c>
      <c r="AI330" s="1" t="s">
        <v>469</v>
      </c>
      <c r="AJ330" s="1" t="s">
        <v>91</v>
      </c>
      <c r="AK330" s="59">
        <v>10</v>
      </c>
      <c r="AL330" s="1" t="s">
        <v>467</v>
      </c>
      <c r="AM330" s="1" t="s">
        <v>108</v>
      </c>
      <c r="AN330" s="1" t="s">
        <v>142</v>
      </c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6188</v>
      </c>
      <c r="B331" s="1" t="s">
        <v>6189</v>
      </c>
      <c r="C331" s="1" t="s">
        <v>97</v>
      </c>
      <c r="D331" s="1" t="s">
        <v>3360</v>
      </c>
      <c r="E331" s="1" t="s">
        <v>1260</v>
      </c>
      <c r="F331" s="1" t="s">
        <v>102</v>
      </c>
      <c r="G331" s="1" t="s">
        <v>98</v>
      </c>
      <c r="H331" s="1" t="s">
        <v>3516</v>
      </c>
      <c r="I331" s="1" t="s">
        <v>108</v>
      </c>
      <c r="J331" s="1" t="s">
        <v>90</v>
      </c>
      <c r="K331" s="1">
        <v>35</v>
      </c>
      <c r="L331" s="1" t="s">
        <v>101</v>
      </c>
      <c r="M331" s="1" t="s">
        <v>468</v>
      </c>
      <c r="N331" s="2" t="s">
        <v>91</v>
      </c>
      <c r="O331" s="2" t="s">
        <v>104</v>
      </c>
      <c r="P331">
        <v>136</v>
      </c>
      <c r="Q331" t="s">
        <v>315</v>
      </c>
      <c r="R331" t="s">
        <v>315</v>
      </c>
      <c r="S331" t="s">
        <v>344</v>
      </c>
      <c r="T331" s="1" t="s">
        <v>6181</v>
      </c>
      <c r="U331" s="1" t="s">
        <v>469</v>
      </c>
      <c r="V331" s="1" t="s">
        <v>91</v>
      </c>
      <c r="W331" s="59">
        <v>2</v>
      </c>
      <c r="X331" s="1" t="s">
        <v>3516</v>
      </c>
      <c r="Y331" s="1" t="s">
        <v>108</v>
      </c>
      <c r="Z331" s="1" t="s">
        <v>90</v>
      </c>
      <c r="AA331" s="1" t="s">
        <v>7390</v>
      </c>
      <c r="AB331" s="1" t="s">
        <v>468</v>
      </c>
      <c r="AC331" s="1" t="s">
        <v>105</v>
      </c>
      <c r="AD331" s="1" t="s">
        <v>104</v>
      </c>
      <c r="AE331" s="1" t="s">
        <v>7584</v>
      </c>
      <c r="AF331" s="1" t="s">
        <v>131</v>
      </c>
      <c r="AG331" s="1" t="s">
        <v>102</v>
      </c>
      <c r="AH331" s="1" t="s">
        <v>7390</v>
      </c>
      <c r="AI331" s="1" t="s">
        <v>469</v>
      </c>
      <c r="AJ331" s="1" t="s">
        <v>91</v>
      </c>
      <c r="AK331" s="59">
        <v>2</v>
      </c>
      <c r="AL331" s="1" t="s">
        <v>7584</v>
      </c>
      <c r="AM331" s="1" t="s">
        <v>131</v>
      </c>
      <c r="AN331" s="1" t="s">
        <v>102</v>
      </c>
      <c r="AO331" s="1"/>
      <c r="AP331" s="1"/>
      <c r="AQ331" s="1"/>
      <c r="AR331" s="1"/>
      <c r="AS331" s="1"/>
      <c r="AT331" s="1"/>
      <c r="AU331" s="1"/>
      <c r="AV331" s="1" t="s">
        <v>8347</v>
      </c>
      <c r="AW331" s="1" t="s">
        <v>469</v>
      </c>
      <c r="AX331" s="1" t="s">
        <v>91</v>
      </c>
      <c r="AY331" s="59">
        <v>4</v>
      </c>
      <c r="AZ331" s="1" t="s">
        <v>6874</v>
      </c>
      <c r="BA331" s="1" t="s">
        <v>127</v>
      </c>
      <c r="BB331" s="1" t="s">
        <v>90</v>
      </c>
      <c r="BC331" s="1" t="s">
        <v>9320</v>
      </c>
      <c r="BD331" s="1" t="s">
        <v>469</v>
      </c>
      <c r="BE331" s="1" t="s">
        <v>91</v>
      </c>
      <c r="BF331" s="59">
        <v>5</v>
      </c>
      <c r="BG331" s="1" t="s">
        <v>4471</v>
      </c>
      <c r="BH331" s="1" t="s">
        <v>111</v>
      </c>
      <c r="BI331" s="1" t="s">
        <v>127</v>
      </c>
      <c r="BJ331" s="1" t="s">
        <v>10130</v>
      </c>
      <c r="BK331" s="1" t="s">
        <v>469</v>
      </c>
      <c r="BL331" s="1" t="s">
        <v>91</v>
      </c>
      <c r="BM331" s="59">
        <v>6</v>
      </c>
      <c r="BN331" s="1" t="s">
        <v>10002</v>
      </c>
      <c r="BO331" s="1" t="s">
        <v>127</v>
      </c>
      <c r="BP331" s="1" t="s">
        <v>99</v>
      </c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8553</v>
      </c>
      <c r="B332" s="1" t="s">
        <v>9350</v>
      </c>
      <c r="C332" s="1" t="s">
        <v>97</v>
      </c>
      <c r="D332" s="1" t="s">
        <v>3360</v>
      </c>
      <c r="E332" s="1" t="s">
        <v>1260</v>
      </c>
      <c r="F332" s="1" t="s">
        <v>127</v>
      </c>
      <c r="G332" s="1" t="s">
        <v>111</v>
      </c>
      <c r="H332" s="1" t="s">
        <v>467</v>
      </c>
      <c r="I332" s="1" t="s">
        <v>107</v>
      </c>
      <c r="J332" s="1" t="s">
        <v>109</v>
      </c>
      <c r="K332" s="1">
        <v>35</v>
      </c>
      <c r="L332" s="1" t="s">
        <v>101</v>
      </c>
      <c r="M332" s="1" t="s">
        <v>468</v>
      </c>
      <c r="N332" s="2" t="s">
        <v>91</v>
      </c>
      <c r="O332" s="2" t="s">
        <v>104</v>
      </c>
      <c r="P332">
        <v>1</v>
      </c>
      <c r="Q332" t="s">
        <v>399</v>
      </c>
      <c r="R332" t="s">
        <v>400</v>
      </c>
      <c r="S332" t="s">
        <v>403</v>
      </c>
      <c r="T332" s="1" t="s">
        <v>9341</v>
      </c>
      <c r="U332" s="1" t="s">
        <v>469</v>
      </c>
      <c r="V332" s="1" t="s">
        <v>91</v>
      </c>
      <c r="W332" s="59">
        <v>30</v>
      </c>
      <c r="X332" s="1" t="s">
        <v>467</v>
      </c>
      <c r="Y332" s="1" t="s">
        <v>107</v>
      </c>
      <c r="Z332" s="1" t="s">
        <v>109</v>
      </c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 t="s">
        <v>9606</v>
      </c>
      <c r="CF332" s="1" t="s">
        <v>469</v>
      </c>
      <c r="CG332" s="1" t="s">
        <v>91</v>
      </c>
      <c r="CH332" s="1" t="s">
        <v>123</v>
      </c>
      <c r="CI332" s="1" t="s">
        <v>5563</v>
      </c>
      <c r="CJ332" s="1" t="s">
        <v>129</v>
      </c>
      <c r="CK332" s="1" t="s">
        <v>96</v>
      </c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3064</v>
      </c>
      <c r="B333" s="1" t="s">
        <v>3065</v>
      </c>
      <c r="C333" s="1" t="s">
        <v>97</v>
      </c>
      <c r="D333" s="1" t="s">
        <v>3360</v>
      </c>
      <c r="E333" s="1" t="s">
        <v>1260</v>
      </c>
      <c r="F333" s="1" t="s">
        <v>88</v>
      </c>
      <c r="G333" s="1" t="s">
        <v>88</v>
      </c>
      <c r="H333" s="1" t="s">
        <v>133</v>
      </c>
      <c r="I333" s="1" t="s">
        <v>118</v>
      </c>
      <c r="J333" s="1" t="s">
        <v>99</v>
      </c>
      <c r="K333" s="1">
        <v>35</v>
      </c>
      <c r="L333" s="1" t="s">
        <v>101</v>
      </c>
      <c r="M333" s="1" t="s">
        <v>468</v>
      </c>
      <c r="N333" s="2" t="s">
        <v>91</v>
      </c>
      <c r="O333" s="2" t="s">
        <v>104</v>
      </c>
      <c r="P333">
        <v>25</v>
      </c>
      <c r="Q333" t="s">
        <v>306</v>
      </c>
      <c r="R333" t="s">
        <v>309</v>
      </c>
      <c r="S333" t="s">
        <v>314</v>
      </c>
      <c r="T333" s="1" t="s">
        <v>3026</v>
      </c>
      <c r="U333" s="1" t="s">
        <v>469</v>
      </c>
      <c r="V333" s="1" t="s">
        <v>91</v>
      </c>
      <c r="W333" s="59">
        <v>1</v>
      </c>
      <c r="X333" s="1" t="s">
        <v>133</v>
      </c>
      <c r="Y333" s="1" t="s">
        <v>118</v>
      </c>
      <c r="Z333" s="1" t="s">
        <v>99</v>
      </c>
      <c r="AA333" s="1" t="s">
        <v>3037</v>
      </c>
      <c r="AB333" s="1" t="s">
        <v>468</v>
      </c>
      <c r="AC333" s="1" t="s">
        <v>91</v>
      </c>
      <c r="AD333" s="1" t="s">
        <v>104</v>
      </c>
      <c r="AE333" s="1" t="s">
        <v>470</v>
      </c>
      <c r="AF333" s="1" t="s">
        <v>90</v>
      </c>
      <c r="AG333" s="1" t="s">
        <v>107</v>
      </c>
      <c r="AH333" s="1" t="s">
        <v>4838</v>
      </c>
      <c r="AI333" s="1" t="s">
        <v>469</v>
      </c>
      <c r="AJ333" s="1" t="s">
        <v>91</v>
      </c>
      <c r="AK333" s="59">
        <v>6</v>
      </c>
      <c r="AL333" s="1" t="s">
        <v>470</v>
      </c>
      <c r="AM333" s="1" t="s">
        <v>4839</v>
      </c>
      <c r="AN333" s="1" t="s">
        <v>96</v>
      </c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 t="s">
        <v>6740</v>
      </c>
      <c r="CF333" s="1" t="s">
        <v>469</v>
      </c>
      <c r="CG333" s="1" t="s">
        <v>91</v>
      </c>
      <c r="CH333" s="1" t="s">
        <v>123</v>
      </c>
      <c r="CI333" s="1" t="s">
        <v>471</v>
      </c>
      <c r="CJ333" s="1" t="s">
        <v>95</v>
      </c>
      <c r="CK333" s="1" t="s">
        <v>108</v>
      </c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4015</v>
      </c>
      <c r="B334" s="1" t="s">
        <v>4016</v>
      </c>
      <c r="C334" s="1" t="s">
        <v>97</v>
      </c>
      <c r="D334" s="1" t="s">
        <v>3360</v>
      </c>
      <c r="E334" s="1" t="s">
        <v>1260</v>
      </c>
      <c r="F334" s="1" t="s">
        <v>88</v>
      </c>
      <c r="G334" s="1" t="s">
        <v>129</v>
      </c>
      <c r="H334" s="1" t="s">
        <v>245</v>
      </c>
      <c r="I334" s="1" t="s">
        <v>111</v>
      </c>
      <c r="J334" s="1" t="s">
        <v>96</v>
      </c>
      <c r="K334" s="1">
        <v>36</v>
      </c>
      <c r="L334" s="1" t="s">
        <v>101</v>
      </c>
      <c r="M334" s="1" t="s">
        <v>468</v>
      </c>
      <c r="N334" s="2" t="s">
        <v>91</v>
      </c>
      <c r="O334" s="58"/>
      <c r="P334">
        <v>1</v>
      </c>
      <c r="Q334" t="s">
        <v>399</v>
      </c>
      <c r="R334" t="s">
        <v>400</v>
      </c>
      <c r="S334" t="s">
        <v>403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4458</v>
      </c>
      <c r="B335" s="1" t="s">
        <v>4459</v>
      </c>
      <c r="C335" s="1" t="s">
        <v>97</v>
      </c>
      <c r="D335" s="1" t="s">
        <v>6994</v>
      </c>
      <c r="E335" s="1" t="s">
        <v>1260</v>
      </c>
      <c r="F335" s="1" t="s">
        <v>99</v>
      </c>
      <c r="G335" s="1" t="s">
        <v>102</v>
      </c>
      <c r="H335" s="1" t="s">
        <v>508</v>
      </c>
      <c r="I335" s="1" t="s">
        <v>99</v>
      </c>
      <c r="J335" s="1" t="s">
        <v>95</v>
      </c>
      <c r="K335" s="1">
        <v>35</v>
      </c>
      <c r="L335" s="1" t="s">
        <v>101</v>
      </c>
      <c r="M335" s="1" t="s">
        <v>468</v>
      </c>
      <c r="N335" s="2" t="s">
        <v>91</v>
      </c>
      <c r="O335" s="2" t="s">
        <v>104</v>
      </c>
      <c r="P335">
        <v>286</v>
      </c>
      <c r="Q335" t="s">
        <v>311</v>
      </c>
      <c r="R335" t="s">
        <v>312</v>
      </c>
      <c r="S335" t="s">
        <v>4460</v>
      </c>
      <c r="T335" s="1" t="s">
        <v>4198</v>
      </c>
      <c r="U335" s="1" t="s">
        <v>469</v>
      </c>
      <c r="V335" s="1" t="s">
        <v>91</v>
      </c>
      <c r="W335" s="59">
        <v>2</v>
      </c>
      <c r="X335" s="1" t="s">
        <v>508</v>
      </c>
      <c r="Y335" s="1" t="s">
        <v>99</v>
      </c>
      <c r="Z335" s="1" t="s">
        <v>95</v>
      </c>
      <c r="AA335" s="1"/>
      <c r="AB335" s="1"/>
      <c r="AC335" s="1"/>
      <c r="AD335" s="1"/>
      <c r="AE335" s="1"/>
      <c r="AF335" s="1"/>
      <c r="AG335" s="1"/>
      <c r="AH335" s="1" t="s">
        <v>6208</v>
      </c>
      <c r="AI335" s="1" t="s">
        <v>469</v>
      </c>
      <c r="AJ335" s="1" t="s">
        <v>91</v>
      </c>
      <c r="AK335" s="59">
        <v>4</v>
      </c>
      <c r="AL335" s="1" t="s">
        <v>508</v>
      </c>
      <c r="AM335" s="1" t="s">
        <v>96</v>
      </c>
      <c r="AN335" s="1" t="s">
        <v>90</v>
      </c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579</v>
      </c>
      <c r="B336" s="1" t="s">
        <v>10150</v>
      </c>
      <c r="C336" s="1" t="s">
        <v>97</v>
      </c>
      <c r="D336" s="1" t="s">
        <v>3360</v>
      </c>
      <c r="E336" s="1" t="s">
        <v>1260</v>
      </c>
      <c r="F336" s="1" t="s">
        <v>127</v>
      </c>
      <c r="G336" s="1" t="s">
        <v>111</v>
      </c>
      <c r="H336" s="1" t="s">
        <v>3731</v>
      </c>
      <c r="I336" s="1" t="s">
        <v>88</v>
      </c>
      <c r="J336" s="1" t="s">
        <v>113</v>
      </c>
      <c r="K336" s="1">
        <v>36</v>
      </c>
      <c r="L336" s="1" t="s">
        <v>101</v>
      </c>
      <c r="M336" s="1" t="s">
        <v>468</v>
      </c>
      <c r="N336" s="2" t="s">
        <v>91</v>
      </c>
      <c r="O336" s="2" t="s">
        <v>104</v>
      </c>
      <c r="P336">
        <v>15</v>
      </c>
      <c r="Q336" t="s">
        <v>306</v>
      </c>
      <c r="R336" t="s">
        <v>307</v>
      </c>
      <c r="S336" t="s">
        <v>413</v>
      </c>
      <c r="T336" s="1" t="s">
        <v>9341</v>
      </c>
      <c r="U336" s="1" t="s">
        <v>469</v>
      </c>
      <c r="V336" s="1" t="s">
        <v>91</v>
      </c>
      <c r="W336" s="59">
        <v>1</v>
      </c>
      <c r="X336" s="1" t="s">
        <v>3731</v>
      </c>
      <c r="Y336" s="1" t="s">
        <v>88</v>
      </c>
      <c r="Z336" s="1" t="s">
        <v>113</v>
      </c>
      <c r="AA336" s="1" t="s">
        <v>9906</v>
      </c>
      <c r="AB336" s="1" t="s">
        <v>468</v>
      </c>
      <c r="AC336" s="1" t="s">
        <v>91</v>
      </c>
      <c r="AD336" s="1" t="s">
        <v>104</v>
      </c>
      <c r="AE336" s="1" t="s">
        <v>152</v>
      </c>
      <c r="AF336" s="1" t="s">
        <v>110</v>
      </c>
      <c r="AG336" s="1" t="s">
        <v>102</v>
      </c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501</v>
      </c>
      <c r="B337" s="1" t="s">
        <v>1441</v>
      </c>
      <c r="C337" s="1" t="s">
        <v>97</v>
      </c>
      <c r="D337" s="1" t="s">
        <v>3360</v>
      </c>
      <c r="E337" s="1" t="s">
        <v>1260</v>
      </c>
      <c r="F337" s="1" t="s">
        <v>96</v>
      </c>
      <c r="G337" s="1" t="s">
        <v>98</v>
      </c>
      <c r="H337" s="1" t="s">
        <v>107</v>
      </c>
      <c r="I337" s="1" t="s">
        <v>121</v>
      </c>
      <c r="J337" s="1" t="s">
        <v>88</v>
      </c>
      <c r="K337" s="1">
        <v>38</v>
      </c>
      <c r="L337" s="1" t="s">
        <v>101</v>
      </c>
      <c r="M337" s="1" t="s">
        <v>468</v>
      </c>
      <c r="N337" s="2" t="s">
        <v>91</v>
      </c>
      <c r="O337" s="2" t="s">
        <v>92</v>
      </c>
      <c r="P337">
        <v>185</v>
      </c>
      <c r="Q337" t="s">
        <v>295</v>
      </c>
      <c r="R337" t="s">
        <v>296</v>
      </c>
      <c r="S337" t="s">
        <v>366</v>
      </c>
      <c r="T337" s="1" t="s">
        <v>1288</v>
      </c>
      <c r="U337" s="1" t="s">
        <v>469</v>
      </c>
      <c r="V337" s="1" t="s">
        <v>91</v>
      </c>
      <c r="W337" s="59">
        <v>1</v>
      </c>
      <c r="X337" s="1" t="s">
        <v>107</v>
      </c>
      <c r="Y337" s="1" t="s">
        <v>121</v>
      </c>
      <c r="Z337" s="1" t="s">
        <v>88</v>
      </c>
      <c r="AA337" s="1"/>
      <c r="AB337" s="1"/>
      <c r="AC337" s="1"/>
      <c r="AD337" s="1"/>
      <c r="AE337" s="1"/>
      <c r="AF337" s="1"/>
      <c r="AG337" s="1"/>
      <c r="AH337" s="1" t="s">
        <v>3674</v>
      </c>
      <c r="AI337" s="1" t="s">
        <v>469</v>
      </c>
      <c r="AJ337" s="1" t="s">
        <v>91</v>
      </c>
      <c r="AK337" s="59">
        <v>3</v>
      </c>
      <c r="AL337" s="1" t="s">
        <v>90</v>
      </c>
      <c r="AM337" s="1" t="s">
        <v>96</v>
      </c>
      <c r="AN337" s="1" t="s">
        <v>90</v>
      </c>
      <c r="AO337" s="1"/>
      <c r="AP337" s="1"/>
      <c r="AQ337" s="1"/>
      <c r="AR337" s="1"/>
      <c r="AS337" s="1"/>
      <c r="AT337" s="1"/>
      <c r="AU337" s="1"/>
      <c r="AV337" s="1" t="s">
        <v>4186</v>
      </c>
      <c r="AW337" s="1" t="s">
        <v>469</v>
      </c>
      <c r="AX337" s="1" t="s">
        <v>91</v>
      </c>
      <c r="AY337" s="59">
        <v>4</v>
      </c>
      <c r="AZ337" s="1" t="s">
        <v>96</v>
      </c>
      <c r="BA337" s="1" t="s">
        <v>102</v>
      </c>
      <c r="BB337" s="1" t="s">
        <v>96</v>
      </c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1448</v>
      </c>
      <c r="B338" s="1" t="s">
        <v>7951</v>
      </c>
      <c r="C338" s="1" t="s">
        <v>97</v>
      </c>
      <c r="D338" s="1" t="s">
        <v>3360</v>
      </c>
      <c r="E338" s="1" t="s">
        <v>1260</v>
      </c>
      <c r="F338" s="1" t="s">
        <v>95</v>
      </c>
      <c r="G338" s="1" t="s">
        <v>121</v>
      </c>
      <c r="H338" s="1" t="s">
        <v>217</v>
      </c>
      <c r="I338" s="1" t="s">
        <v>96</v>
      </c>
      <c r="J338" s="1" t="s">
        <v>95</v>
      </c>
      <c r="K338" s="1">
        <v>35</v>
      </c>
      <c r="L338" s="1" t="s">
        <v>101</v>
      </c>
      <c r="M338" s="1" t="s">
        <v>468</v>
      </c>
      <c r="N338" s="2" t="s">
        <v>91</v>
      </c>
      <c r="O338" s="2" t="s">
        <v>104</v>
      </c>
      <c r="P338">
        <v>30842</v>
      </c>
      <c r="Q338" t="s">
        <v>298</v>
      </c>
      <c r="R338" t="s">
        <v>320</v>
      </c>
      <c r="S338" t="s">
        <v>7952</v>
      </c>
      <c r="T338" s="1" t="s">
        <v>7216</v>
      </c>
      <c r="U338" s="1" t="s">
        <v>469</v>
      </c>
      <c r="V338" s="1" t="s">
        <v>91</v>
      </c>
      <c r="W338" s="59">
        <v>1</v>
      </c>
      <c r="X338" s="1" t="s">
        <v>217</v>
      </c>
      <c r="Y338" s="1" t="s">
        <v>96</v>
      </c>
      <c r="Z338" s="1" t="s">
        <v>95</v>
      </c>
      <c r="AA338" s="1" t="s">
        <v>7953</v>
      </c>
      <c r="AB338" s="1" t="s">
        <v>468</v>
      </c>
      <c r="AC338" s="1" t="s">
        <v>105</v>
      </c>
      <c r="AD338" s="1" t="s">
        <v>104</v>
      </c>
      <c r="AE338" s="1" t="s">
        <v>9351</v>
      </c>
      <c r="AF338" s="1" t="s">
        <v>96</v>
      </c>
      <c r="AG338" s="1" t="s">
        <v>96</v>
      </c>
      <c r="AH338" s="1" t="s">
        <v>7953</v>
      </c>
      <c r="AI338" s="1" t="s">
        <v>469</v>
      </c>
      <c r="AJ338" s="1" t="s">
        <v>91</v>
      </c>
      <c r="AK338" s="59">
        <v>2</v>
      </c>
      <c r="AL338" s="1" t="s">
        <v>9351</v>
      </c>
      <c r="AM338" s="1" t="s">
        <v>96</v>
      </c>
      <c r="AN338" s="1" t="s">
        <v>96</v>
      </c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5060</v>
      </c>
      <c r="B339" s="1" t="s">
        <v>6995</v>
      </c>
      <c r="C339" s="1" t="s">
        <v>97</v>
      </c>
      <c r="D339" s="1" t="s">
        <v>3360</v>
      </c>
      <c r="E339" s="1" t="s">
        <v>1260</v>
      </c>
      <c r="F339" s="1" t="s">
        <v>102</v>
      </c>
      <c r="G339" s="1" t="s">
        <v>129</v>
      </c>
      <c r="H339" s="1" t="s">
        <v>6996</v>
      </c>
      <c r="I339" s="1" t="s">
        <v>96</v>
      </c>
      <c r="J339" s="1" t="s">
        <v>119</v>
      </c>
      <c r="K339" s="1">
        <v>35</v>
      </c>
      <c r="L339" s="1" t="s">
        <v>101</v>
      </c>
      <c r="M339" s="1" t="s">
        <v>468</v>
      </c>
      <c r="N339" s="2" t="s">
        <v>91</v>
      </c>
      <c r="O339" s="2" t="s">
        <v>104</v>
      </c>
      <c r="P339">
        <v>171</v>
      </c>
      <c r="Q339" t="s">
        <v>295</v>
      </c>
      <c r="R339" t="s">
        <v>4822</v>
      </c>
      <c r="S339" t="s">
        <v>4823</v>
      </c>
      <c r="T339" s="1" t="s">
        <v>6175</v>
      </c>
      <c r="U339" s="1" t="s">
        <v>469</v>
      </c>
      <c r="V339" s="1" t="s">
        <v>91</v>
      </c>
      <c r="W339" s="59">
        <v>1</v>
      </c>
      <c r="X339" s="1" t="s">
        <v>6996</v>
      </c>
      <c r="Y339" s="1" t="s">
        <v>96</v>
      </c>
      <c r="Z339" s="1" t="s">
        <v>119</v>
      </c>
      <c r="AA339" s="1" t="s">
        <v>7196</v>
      </c>
      <c r="AB339" s="1" t="s">
        <v>468</v>
      </c>
      <c r="AC339" s="1" t="s">
        <v>105</v>
      </c>
      <c r="AD339" s="1" t="s">
        <v>104</v>
      </c>
      <c r="AE339" s="1" t="s">
        <v>171</v>
      </c>
      <c r="AF339" s="1" t="s">
        <v>96</v>
      </c>
      <c r="AG339" s="1" t="s">
        <v>96</v>
      </c>
      <c r="AH339" s="1" t="s">
        <v>7196</v>
      </c>
      <c r="AI339" s="1" t="s">
        <v>469</v>
      </c>
      <c r="AJ339" s="1" t="s">
        <v>91</v>
      </c>
      <c r="AK339" s="59">
        <v>2</v>
      </c>
      <c r="AL339" s="1" t="s">
        <v>171</v>
      </c>
      <c r="AM339" s="1" t="s">
        <v>96</v>
      </c>
      <c r="AN339" s="1" t="s">
        <v>96</v>
      </c>
      <c r="AO339" s="1" t="s">
        <v>7960</v>
      </c>
      <c r="AP339" s="1" t="s">
        <v>468</v>
      </c>
      <c r="AQ339" s="1" t="s">
        <v>105</v>
      </c>
      <c r="AR339" s="1" t="s">
        <v>104</v>
      </c>
      <c r="AS339" s="1" t="s">
        <v>9174</v>
      </c>
      <c r="AT339" s="1" t="s">
        <v>96</v>
      </c>
      <c r="AU339" s="1" t="s">
        <v>102</v>
      </c>
      <c r="AV339" s="1" t="s">
        <v>7960</v>
      </c>
      <c r="AW339" s="1" t="s">
        <v>469</v>
      </c>
      <c r="AX339" s="1" t="s">
        <v>91</v>
      </c>
      <c r="AY339" s="59">
        <v>3</v>
      </c>
      <c r="AZ339" s="1" t="s">
        <v>9174</v>
      </c>
      <c r="BA339" s="1" t="s">
        <v>96</v>
      </c>
      <c r="BB339" s="1" t="s">
        <v>102</v>
      </c>
      <c r="BC339" s="1" t="s">
        <v>7960</v>
      </c>
      <c r="BD339" s="1" t="s">
        <v>469</v>
      </c>
      <c r="BE339" s="1" t="s">
        <v>91</v>
      </c>
      <c r="BF339" s="59">
        <v>3</v>
      </c>
      <c r="BG339" s="1" t="s">
        <v>9352</v>
      </c>
      <c r="BH339" s="1" t="s">
        <v>88</v>
      </c>
      <c r="BI339" s="1" t="s">
        <v>99</v>
      </c>
      <c r="BJ339" s="1" t="s">
        <v>8615</v>
      </c>
      <c r="BK339" s="1" t="s">
        <v>469</v>
      </c>
      <c r="BL339" s="1" t="s">
        <v>91</v>
      </c>
      <c r="BM339" s="59">
        <v>4</v>
      </c>
      <c r="BN339" s="1" t="s">
        <v>217</v>
      </c>
      <c r="BO339" s="1" t="s">
        <v>90</v>
      </c>
      <c r="BP339" s="1" t="s">
        <v>90</v>
      </c>
      <c r="BQ339" s="1" t="s">
        <v>8969</v>
      </c>
      <c r="BR339" s="1" t="s">
        <v>469</v>
      </c>
      <c r="BS339" s="1" t="s">
        <v>91</v>
      </c>
      <c r="BT339" s="59">
        <v>4</v>
      </c>
      <c r="BU339" s="1" t="s">
        <v>9353</v>
      </c>
      <c r="BV339" s="1" t="s">
        <v>96</v>
      </c>
      <c r="BW339" s="1" t="s">
        <v>96</v>
      </c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4461</v>
      </c>
      <c r="B340" s="1" t="s">
        <v>4462</v>
      </c>
      <c r="C340" s="1" t="s">
        <v>97</v>
      </c>
      <c r="D340" s="1" t="s">
        <v>3360</v>
      </c>
      <c r="E340" s="1" t="s">
        <v>1260</v>
      </c>
      <c r="F340" s="1" t="s">
        <v>99</v>
      </c>
      <c r="G340" s="1" t="s">
        <v>107</v>
      </c>
      <c r="H340" s="1" t="s">
        <v>470</v>
      </c>
      <c r="I340" s="1" t="s">
        <v>102</v>
      </c>
      <c r="J340" s="1" t="s">
        <v>88</v>
      </c>
      <c r="K340" s="1">
        <v>35</v>
      </c>
      <c r="L340" s="1" t="s">
        <v>101</v>
      </c>
      <c r="M340" s="1" t="s">
        <v>468</v>
      </c>
      <c r="N340" s="2" t="s">
        <v>91</v>
      </c>
      <c r="O340" s="2" t="s">
        <v>104</v>
      </c>
      <c r="P340">
        <v>13</v>
      </c>
      <c r="Q340" t="s">
        <v>306</v>
      </c>
      <c r="R340" t="s">
        <v>330</v>
      </c>
      <c r="S340" t="s">
        <v>419</v>
      </c>
      <c r="T340" s="1" t="s">
        <v>4418</v>
      </c>
      <c r="U340" s="1" t="s">
        <v>469</v>
      </c>
      <c r="V340" s="1" t="s">
        <v>91</v>
      </c>
      <c r="W340" s="59">
        <v>1</v>
      </c>
      <c r="X340" s="1" t="s">
        <v>470</v>
      </c>
      <c r="Y340" s="1" t="s">
        <v>102</v>
      </c>
      <c r="Z340" s="1" t="s">
        <v>88</v>
      </c>
      <c r="AA340" s="1" t="s">
        <v>5570</v>
      </c>
      <c r="AB340" s="1" t="s">
        <v>468</v>
      </c>
      <c r="AC340" s="1" t="s">
        <v>105</v>
      </c>
      <c r="AD340" s="1" t="s">
        <v>104</v>
      </c>
      <c r="AE340" s="1" t="s">
        <v>470</v>
      </c>
      <c r="AF340" s="1" t="s">
        <v>95</v>
      </c>
      <c r="AG340" s="1" t="s">
        <v>90</v>
      </c>
      <c r="AH340" s="1" t="s">
        <v>5570</v>
      </c>
      <c r="AI340" s="1" t="s">
        <v>469</v>
      </c>
      <c r="AJ340" s="1" t="s">
        <v>91</v>
      </c>
      <c r="AK340" s="59">
        <v>2</v>
      </c>
      <c r="AL340" s="1" t="s">
        <v>470</v>
      </c>
      <c r="AM340" s="1" t="s">
        <v>95</v>
      </c>
      <c r="AN340" s="1" t="s">
        <v>90</v>
      </c>
      <c r="AO340" s="1" t="s">
        <v>6970</v>
      </c>
      <c r="AP340" s="1" t="s">
        <v>468</v>
      </c>
      <c r="AQ340" s="1" t="s">
        <v>105</v>
      </c>
      <c r="AR340" s="1" t="s">
        <v>104</v>
      </c>
      <c r="AS340" s="1" t="s">
        <v>470</v>
      </c>
      <c r="AT340" s="1" t="s">
        <v>107</v>
      </c>
      <c r="AU340" s="1" t="s">
        <v>121</v>
      </c>
      <c r="AV340" s="1" t="s">
        <v>6970</v>
      </c>
      <c r="AW340" s="1" t="s">
        <v>469</v>
      </c>
      <c r="AX340" s="1" t="s">
        <v>91</v>
      </c>
      <c r="AY340" s="59">
        <v>3</v>
      </c>
      <c r="AZ340" s="1" t="s">
        <v>470</v>
      </c>
      <c r="BA340" s="1" t="s">
        <v>107</v>
      </c>
      <c r="BB340" s="1" t="s">
        <v>121</v>
      </c>
      <c r="BC340" s="1" t="s">
        <v>7396</v>
      </c>
      <c r="BD340" s="1" t="s">
        <v>469</v>
      </c>
      <c r="BE340" s="1" t="s">
        <v>91</v>
      </c>
      <c r="BF340" s="59">
        <v>4</v>
      </c>
      <c r="BG340" s="1" t="s">
        <v>470</v>
      </c>
      <c r="BH340" s="1" t="s">
        <v>7262</v>
      </c>
      <c r="BI340" s="1" t="s">
        <v>119</v>
      </c>
      <c r="BJ340" s="1" t="s">
        <v>8347</v>
      </c>
      <c r="BK340" s="1" t="s">
        <v>469</v>
      </c>
      <c r="BL340" s="1" t="s">
        <v>91</v>
      </c>
      <c r="BM340" s="59">
        <v>7</v>
      </c>
      <c r="BN340" s="1" t="s">
        <v>471</v>
      </c>
      <c r="BO340" s="1" t="s">
        <v>4037</v>
      </c>
      <c r="BP340" s="1" t="s">
        <v>96</v>
      </c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1219</v>
      </c>
      <c r="B341" s="1" t="s">
        <v>6707</v>
      </c>
      <c r="C341" s="1" t="s">
        <v>97</v>
      </c>
      <c r="D341" s="1" t="s">
        <v>3360</v>
      </c>
      <c r="E341" s="1" t="s">
        <v>1260</v>
      </c>
      <c r="F341" s="1" t="s">
        <v>102</v>
      </c>
      <c r="G341" s="1" t="s">
        <v>131</v>
      </c>
      <c r="H341" s="1" t="s">
        <v>4236</v>
      </c>
      <c r="I341" s="1" t="s">
        <v>88</v>
      </c>
      <c r="J341" s="1" t="s">
        <v>109</v>
      </c>
      <c r="K341" s="1">
        <v>35</v>
      </c>
      <c r="L341" s="1" t="s">
        <v>101</v>
      </c>
      <c r="M341" s="1" t="s">
        <v>468</v>
      </c>
      <c r="N341" s="2" t="s">
        <v>91</v>
      </c>
      <c r="O341" s="2" t="s">
        <v>92</v>
      </c>
      <c r="P341">
        <v>127</v>
      </c>
      <c r="Q341" t="s">
        <v>317</v>
      </c>
      <c r="R341" t="s">
        <v>318</v>
      </c>
      <c r="S341" t="s">
        <v>3191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579</v>
      </c>
      <c r="B342" s="1" t="s">
        <v>1442</v>
      </c>
      <c r="C342" s="1" t="s">
        <v>97</v>
      </c>
      <c r="D342" s="1" t="s">
        <v>3360</v>
      </c>
      <c r="E342" s="1" t="s">
        <v>1260</v>
      </c>
      <c r="F342" s="1" t="s">
        <v>96</v>
      </c>
      <c r="G342" s="1" t="s">
        <v>114</v>
      </c>
      <c r="H342" s="1" t="s">
        <v>1083</v>
      </c>
      <c r="I342" s="1" t="s">
        <v>119</v>
      </c>
      <c r="J342" s="1" t="s">
        <v>90</v>
      </c>
      <c r="K342" s="1">
        <v>35</v>
      </c>
      <c r="L342" s="1" t="s">
        <v>101</v>
      </c>
      <c r="M342" s="1" t="s">
        <v>468</v>
      </c>
      <c r="N342" s="2" t="s">
        <v>91</v>
      </c>
      <c r="O342" s="2" t="s">
        <v>104</v>
      </c>
      <c r="P342">
        <v>118</v>
      </c>
      <c r="Q342" t="s">
        <v>317</v>
      </c>
      <c r="R342" t="s">
        <v>355</v>
      </c>
      <c r="S342" t="s">
        <v>356</v>
      </c>
      <c r="T342" s="1" t="s">
        <v>1278</v>
      </c>
      <c r="U342" s="1" t="s">
        <v>469</v>
      </c>
      <c r="V342" s="1" t="s">
        <v>91</v>
      </c>
      <c r="W342" s="59">
        <v>1</v>
      </c>
      <c r="X342" s="1" t="s">
        <v>1083</v>
      </c>
      <c r="Y342" s="1" t="s">
        <v>119</v>
      </c>
      <c r="Z342" s="1" t="s">
        <v>90</v>
      </c>
      <c r="AA342" s="1" t="s">
        <v>2723</v>
      </c>
      <c r="AB342" s="1" t="s">
        <v>468</v>
      </c>
      <c r="AC342" s="1" t="s">
        <v>105</v>
      </c>
      <c r="AD342" s="1" t="s">
        <v>104</v>
      </c>
      <c r="AE342" s="1" t="s">
        <v>3399</v>
      </c>
      <c r="AF342" s="1" t="s">
        <v>88</v>
      </c>
      <c r="AG342" s="1" t="s">
        <v>108</v>
      </c>
      <c r="AH342" s="1" t="s">
        <v>2723</v>
      </c>
      <c r="AI342" s="1" t="s">
        <v>469</v>
      </c>
      <c r="AJ342" s="1" t="s">
        <v>91</v>
      </c>
      <c r="AK342" s="59">
        <v>2</v>
      </c>
      <c r="AL342" s="1" t="s">
        <v>3399</v>
      </c>
      <c r="AM342" s="1" t="s">
        <v>88</v>
      </c>
      <c r="AN342" s="1" t="s">
        <v>108</v>
      </c>
      <c r="AO342" s="1"/>
      <c r="AP342" s="1"/>
      <c r="AQ342" s="1"/>
      <c r="AR342" s="1"/>
      <c r="AS342" s="1"/>
      <c r="AT342" s="1"/>
      <c r="AU342" s="1"/>
      <c r="AV342" s="1" t="s">
        <v>5032</v>
      </c>
      <c r="AW342" s="1" t="s">
        <v>469</v>
      </c>
      <c r="AX342" s="1" t="s">
        <v>91</v>
      </c>
      <c r="AY342" s="59">
        <v>3</v>
      </c>
      <c r="AZ342" s="1" t="s">
        <v>5059</v>
      </c>
      <c r="BA342" s="1" t="s">
        <v>96</v>
      </c>
      <c r="BB342" s="1" t="s">
        <v>119</v>
      </c>
      <c r="BC342" s="1" t="s">
        <v>5033</v>
      </c>
      <c r="BD342" s="1" t="s">
        <v>469</v>
      </c>
      <c r="BE342" s="1" t="s">
        <v>91</v>
      </c>
      <c r="BF342" s="59">
        <v>4</v>
      </c>
      <c r="BG342" s="1" t="s">
        <v>4504</v>
      </c>
      <c r="BH342" s="1" t="s">
        <v>95</v>
      </c>
      <c r="BI342" s="1" t="s">
        <v>90</v>
      </c>
      <c r="BJ342" s="1" t="s">
        <v>6411</v>
      </c>
      <c r="BK342" s="1" t="s">
        <v>469</v>
      </c>
      <c r="BL342" s="1" t="s">
        <v>91</v>
      </c>
      <c r="BM342" s="59">
        <v>5</v>
      </c>
      <c r="BN342" s="1" t="s">
        <v>143</v>
      </c>
      <c r="BO342" s="1" t="s">
        <v>88</v>
      </c>
      <c r="BP342" s="1" t="s">
        <v>99</v>
      </c>
      <c r="BQ342" s="1" t="s">
        <v>7196</v>
      </c>
      <c r="BR342" s="1" t="s">
        <v>469</v>
      </c>
      <c r="BS342" s="1" t="s">
        <v>91</v>
      </c>
      <c r="BT342" s="59">
        <v>6</v>
      </c>
      <c r="BU342" s="1" t="s">
        <v>1249</v>
      </c>
      <c r="BV342" s="1" t="s">
        <v>99</v>
      </c>
      <c r="BW342" s="1" t="s">
        <v>107</v>
      </c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 t="s">
        <v>7566</v>
      </c>
      <c r="CM342" s="1" t="s">
        <v>468</v>
      </c>
      <c r="CN342" s="1" t="s">
        <v>105</v>
      </c>
      <c r="CO342" s="1" t="s">
        <v>130</v>
      </c>
      <c r="CP342" s="1" t="s">
        <v>8550</v>
      </c>
      <c r="CQ342" s="1" t="s">
        <v>99</v>
      </c>
      <c r="CR342" s="1" t="s">
        <v>90</v>
      </c>
    </row>
    <row r="343" spans="1:96" x14ac:dyDescent="0.3">
      <c r="A343" s="1" t="s">
        <v>3400</v>
      </c>
      <c r="B343" s="1" t="s">
        <v>3401</v>
      </c>
      <c r="C343" s="1" t="s">
        <v>97</v>
      </c>
      <c r="D343" s="1" t="s">
        <v>3360</v>
      </c>
      <c r="E343" s="1" t="s">
        <v>1260</v>
      </c>
      <c r="F343" s="1" t="s">
        <v>88</v>
      </c>
      <c r="G343" s="1" t="s">
        <v>118</v>
      </c>
      <c r="H343" s="1" t="s">
        <v>256</v>
      </c>
      <c r="I343" s="1" t="s">
        <v>90</v>
      </c>
      <c r="J343" s="1" t="s">
        <v>102</v>
      </c>
      <c r="K343" s="1">
        <v>35</v>
      </c>
      <c r="L343" s="1" t="s">
        <v>101</v>
      </c>
      <c r="M343" s="1" t="s">
        <v>468</v>
      </c>
      <c r="N343" s="2" t="s">
        <v>91</v>
      </c>
      <c r="O343" s="2" t="s">
        <v>104</v>
      </c>
      <c r="P343">
        <v>1</v>
      </c>
      <c r="Q343" t="s">
        <v>399</v>
      </c>
      <c r="R343" t="s">
        <v>400</v>
      </c>
      <c r="S343" t="s">
        <v>403</v>
      </c>
      <c r="T343" s="1" t="s">
        <v>3371</v>
      </c>
      <c r="U343" s="1" t="s">
        <v>469</v>
      </c>
      <c r="V343" s="1" t="s">
        <v>91</v>
      </c>
      <c r="W343" s="59">
        <v>30</v>
      </c>
      <c r="X343" s="1" t="s">
        <v>467</v>
      </c>
      <c r="Y343" s="1" t="s">
        <v>106</v>
      </c>
      <c r="Z343" s="1" t="s">
        <v>96</v>
      </c>
      <c r="AA343" s="1" t="s">
        <v>3371</v>
      </c>
      <c r="AB343" s="1" t="s">
        <v>468</v>
      </c>
      <c r="AC343" s="1" t="s">
        <v>91</v>
      </c>
      <c r="AD343" s="1" t="s">
        <v>104</v>
      </c>
      <c r="AE343" s="1" t="s">
        <v>467</v>
      </c>
      <c r="AF343" s="1" t="s">
        <v>106</v>
      </c>
      <c r="AG343" s="1" t="s">
        <v>96</v>
      </c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2701</v>
      </c>
      <c r="B344" s="1" t="s">
        <v>9354</v>
      </c>
      <c r="C344" s="1" t="s">
        <v>97</v>
      </c>
      <c r="D344" s="1" t="s">
        <v>3360</v>
      </c>
      <c r="E344" s="1" t="s">
        <v>1260</v>
      </c>
      <c r="F344" s="1" t="s">
        <v>127</v>
      </c>
      <c r="G344" s="1" t="s">
        <v>131</v>
      </c>
      <c r="H344" s="1" t="s">
        <v>3666</v>
      </c>
      <c r="I344" s="1" t="s">
        <v>127</v>
      </c>
      <c r="J344" s="1" t="s">
        <v>99</v>
      </c>
      <c r="K344" s="1">
        <v>36</v>
      </c>
      <c r="L344" s="1" t="s">
        <v>101</v>
      </c>
      <c r="M344" s="1" t="s">
        <v>468</v>
      </c>
      <c r="N344" s="2" t="s">
        <v>91</v>
      </c>
      <c r="O344" s="2" t="s">
        <v>104</v>
      </c>
      <c r="P344">
        <v>101</v>
      </c>
      <c r="Q344" t="s">
        <v>298</v>
      </c>
      <c r="R344" t="s">
        <v>338</v>
      </c>
      <c r="S344" t="s">
        <v>338</v>
      </c>
      <c r="T344" s="1" t="s">
        <v>9337</v>
      </c>
      <c r="U344" s="1" t="s">
        <v>469</v>
      </c>
      <c r="V344" s="1" t="s">
        <v>91</v>
      </c>
      <c r="W344" s="59">
        <v>1</v>
      </c>
      <c r="X344" s="1" t="s">
        <v>3666</v>
      </c>
      <c r="Y344" s="1" t="s">
        <v>127</v>
      </c>
      <c r="Z344" s="1" t="s">
        <v>99</v>
      </c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8551</v>
      </c>
      <c r="B345" s="1" t="s">
        <v>8552</v>
      </c>
      <c r="C345" s="1" t="s">
        <v>97</v>
      </c>
      <c r="D345" s="1" t="s">
        <v>3360</v>
      </c>
      <c r="E345" s="1" t="s">
        <v>1260</v>
      </c>
      <c r="F345" s="1" t="s">
        <v>119</v>
      </c>
      <c r="G345" s="1" t="s">
        <v>169</v>
      </c>
      <c r="H345" s="1" t="s">
        <v>470</v>
      </c>
      <c r="I345" s="1" t="s">
        <v>5431</v>
      </c>
      <c r="J345" s="1" t="s">
        <v>96</v>
      </c>
      <c r="K345" s="1">
        <v>37</v>
      </c>
      <c r="L345" s="1" t="s">
        <v>101</v>
      </c>
      <c r="M345" s="1" t="s">
        <v>468</v>
      </c>
      <c r="N345" s="2" t="s">
        <v>91</v>
      </c>
      <c r="O345" s="2" t="s">
        <v>92</v>
      </c>
      <c r="P345">
        <v>16</v>
      </c>
      <c r="Q345" t="s">
        <v>306</v>
      </c>
      <c r="R345" t="s">
        <v>330</v>
      </c>
      <c r="S345" t="s">
        <v>377</v>
      </c>
      <c r="T345" s="1" t="s">
        <v>8540</v>
      </c>
      <c r="U345" s="1" t="s">
        <v>469</v>
      </c>
      <c r="V345" s="1" t="s">
        <v>91</v>
      </c>
      <c r="W345" s="59">
        <v>6</v>
      </c>
      <c r="X345" s="1" t="s">
        <v>470</v>
      </c>
      <c r="Y345" s="1" t="s">
        <v>5431</v>
      </c>
      <c r="Z345" s="1" t="s">
        <v>96</v>
      </c>
      <c r="AA345" s="1" t="s">
        <v>9158</v>
      </c>
      <c r="AB345" s="1" t="s">
        <v>468</v>
      </c>
      <c r="AC345" s="1" t="s">
        <v>105</v>
      </c>
      <c r="AD345" s="1" t="s">
        <v>104</v>
      </c>
      <c r="AE345" s="1" t="s">
        <v>470</v>
      </c>
      <c r="AF345" s="1" t="s">
        <v>9163</v>
      </c>
      <c r="AG345" s="1" t="s">
        <v>96</v>
      </c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5658</v>
      </c>
      <c r="B346" s="1" t="s">
        <v>9623</v>
      </c>
      <c r="C346" s="1" t="s">
        <v>97</v>
      </c>
      <c r="D346" s="1" t="s">
        <v>165</v>
      </c>
      <c r="E346" s="1" t="s">
        <v>1260</v>
      </c>
      <c r="F346" s="1" t="s">
        <v>127</v>
      </c>
      <c r="G346" s="1" t="s">
        <v>127</v>
      </c>
      <c r="H346" s="1" t="s">
        <v>3057</v>
      </c>
      <c r="I346" s="1" t="s">
        <v>96</v>
      </c>
      <c r="J346" s="1" t="s">
        <v>118</v>
      </c>
      <c r="K346" s="1">
        <v>36</v>
      </c>
      <c r="L346" s="1" t="s">
        <v>101</v>
      </c>
      <c r="M346" s="1" t="s">
        <v>468</v>
      </c>
      <c r="N346" s="2" t="s">
        <v>91</v>
      </c>
      <c r="O346" s="58"/>
      <c r="P346">
        <v>186</v>
      </c>
      <c r="Q346" t="s">
        <v>300</v>
      </c>
      <c r="R346" t="s">
        <v>345</v>
      </c>
      <c r="S346" t="s">
        <v>346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1443</v>
      </c>
      <c r="B347" s="1" t="s">
        <v>1444</v>
      </c>
      <c r="C347" s="1" t="s">
        <v>97</v>
      </c>
      <c r="D347" s="1" t="s">
        <v>3360</v>
      </c>
      <c r="E347" s="1" t="s">
        <v>1260</v>
      </c>
      <c r="F347" s="1" t="s">
        <v>96</v>
      </c>
      <c r="G347" s="1" t="s">
        <v>113</v>
      </c>
      <c r="H347" s="1" t="s">
        <v>1249</v>
      </c>
      <c r="I347" s="1" t="s">
        <v>119</v>
      </c>
      <c r="J347" s="1" t="s">
        <v>90</v>
      </c>
      <c r="K347" s="1">
        <v>37</v>
      </c>
      <c r="L347" s="1" t="s">
        <v>101</v>
      </c>
      <c r="M347" s="1" t="s">
        <v>468</v>
      </c>
      <c r="N347" s="2" t="s">
        <v>91</v>
      </c>
      <c r="O347" s="2" t="s">
        <v>104</v>
      </c>
      <c r="P347">
        <v>105</v>
      </c>
      <c r="Q347" t="s">
        <v>298</v>
      </c>
      <c r="R347" t="s">
        <v>340</v>
      </c>
      <c r="S347" t="s">
        <v>341</v>
      </c>
      <c r="T347" s="1" t="s">
        <v>1445</v>
      </c>
      <c r="U347" s="1" t="s">
        <v>469</v>
      </c>
      <c r="V347" s="1" t="s">
        <v>91</v>
      </c>
      <c r="W347" s="59">
        <v>1</v>
      </c>
      <c r="X347" s="1" t="s">
        <v>1249</v>
      </c>
      <c r="Y347" s="1" t="s">
        <v>119</v>
      </c>
      <c r="Z347" s="1" t="s">
        <v>90</v>
      </c>
      <c r="AA347" s="1" t="s">
        <v>1504</v>
      </c>
      <c r="AB347" s="1" t="s">
        <v>468</v>
      </c>
      <c r="AC347" s="1" t="s">
        <v>105</v>
      </c>
      <c r="AD347" s="1" t="s">
        <v>104</v>
      </c>
      <c r="AE347" s="1" t="s">
        <v>199</v>
      </c>
      <c r="AF347" s="1" t="s">
        <v>90</v>
      </c>
      <c r="AG347" s="1" t="s">
        <v>107</v>
      </c>
      <c r="AH347" s="1" t="s">
        <v>1275</v>
      </c>
      <c r="AI347" s="1" t="s">
        <v>469</v>
      </c>
      <c r="AJ347" s="1" t="s">
        <v>91</v>
      </c>
      <c r="AK347" s="59">
        <v>30</v>
      </c>
      <c r="AL347" s="1" t="s">
        <v>467</v>
      </c>
      <c r="AM347" s="1" t="s">
        <v>102</v>
      </c>
      <c r="AN347" s="1" t="s">
        <v>100</v>
      </c>
      <c r="AO347" s="1"/>
      <c r="AP347" s="1"/>
      <c r="AQ347" s="1"/>
      <c r="AR347" s="1"/>
      <c r="AS347" s="1"/>
      <c r="AT347" s="1"/>
      <c r="AU347" s="1"/>
      <c r="AV347" s="1" t="s">
        <v>1504</v>
      </c>
      <c r="AW347" s="1" t="s">
        <v>469</v>
      </c>
      <c r="AX347" s="1" t="s">
        <v>91</v>
      </c>
      <c r="AY347" s="59">
        <v>2</v>
      </c>
      <c r="AZ347" s="1" t="s">
        <v>199</v>
      </c>
      <c r="BA347" s="1" t="s">
        <v>90</v>
      </c>
      <c r="BB347" s="1" t="s">
        <v>107</v>
      </c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7585</v>
      </c>
      <c r="B348" s="1" t="s">
        <v>7586</v>
      </c>
      <c r="C348" s="1" t="s">
        <v>97</v>
      </c>
      <c r="D348" s="1" t="s">
        <v>248</v>
      </c>
      <c r="E348" s="1" t="s">
        <v>1260</v>
      </c>
      <c r="F348" s="1" t="s">
        <v>102</v>
      </c>
      <c r="G348" s="1" t="s">
        <v>122</v>
      </c>
      <c r="H348" s="1" t="s">
        <v>460</v>
      </c>
      <c r="I348" s="1" t="s">
        <v>99</v>
      </c>
      <c r="J348" s="1" t="s">
        <v>129</v>
      </c>
      <c r="K348" s="1">
        <v>38</v>
      </c>
      <c r="L348" s="1" t="s">
        <v>101</v>
      </c>
      <c r="M348" s="1" t="s">
        <v>468</v>
      </c>
      <c r="N348" s="2" t="s">
        <v>105</v>
      </c>
      <c r="O348" s="2" t="s">
        <v>104</v>
      </c>
      <c r="P348">
        <v>187</v>
      </c>
      <c r="Q348" t="s">
        <v>300</v>
      </c>
      <c r="R348" t="s">
        <v>345</v>
      </c>
      <c r="S348" t="s">
        <v>353</v>
      </c>
      <c r="T348" s="1" t="s">
        <v>6208</v>
      </c>
      <c r="U348" s="1" t="s">
        <v>469</v>
      </c>
      <c r="V348" s="1" t="s">
        <v>91</v>
      </c>
      <c r="W348" s="59">
        <v>2</v>
      </c>
      <c r="X348" s="1" t="s">
        <v>460</v>
      </c>
      <c r="Y348" s="1" t="s">
        <v>99</v>
      </c>
      <c r="Z348" s="1" t="s">
        <v>129</v>
      </c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6708</v>
      </c>
      <c r="B349" s="1" t="s">
        <v>6709</v>
      </c>
      <c r="C349" s="1" t="s">
        <v>97</v>
      </c>
      <c r="D349" s="1" t="s">
        <v>165</v>
      </c>
      <c r="E349" s="1" t="s">
        <v>1260</v>
      </c>
      <c r="F349" s="1" t="s">
        <v>102</v>
      </c>
      <c r="G349" s="1" t="s">
        <v>122</v>
      </c>
      <c r="H349" s="1" t="s">
        <v>460</v>
      </c>
      <c r="I349" s="1" t="s">
        <v>99</v>
      </c>
      <c r="J349" s="1" t="s">
        <v>108</v>
      </c>
      <c r="K349" s="1">
        <v>36</v>
      </c>
      <c r="L349" s="1" t="s">
        <v>101</v>
      </c>
      <c r="M349" s="1" t="s">
        <v>468</v>
      </c>
      <c r="N349" s="2" t="s">
        <v>105</v>
      </c>
      <c r="O349" s="2" t="s">
        <v>104</v>
      </c>
      <c r="P349">
        <v>187</v>
      </c>
      <c r="Q349" t="s">
        <v>300</v>
      </c>
      <c r="R349" t="s">
        <v>345</v>
      </c>
      <c r="S349" t="s">
        <v>353</v>
      </c>
      <c r="T349" s="1" t="s">
        <v>6208</v>
      </c>
      <c r="U349" s="1" t="s">
        <v>469</v>
      </c>
      <c r="V349" s="1" t="s">
        <v>91</v>
      </c>
      <c r="W349" s="59">
        <v>2</v>
      </c>
      <c r="X349" s="1" t="s">
        <v>460</v>
      </c>
      <c r="Y349" s="1" t="s">
        <v>99</v>
      </c>
      <c r="Z349" s="1" t="s">
        <v>108</v>
      </c>
      <c r="AA349" s="1" t="s">
        <v>8414</v>
      </c>
      <c r="AB349" s="1" t="s">
        <v>468</v>
      </c>
      <c r="AC349" s="1" t="s">
        <v>105</v>
      </c>
      <c r="AD349" s="32"/>
      <c r="AE349" s="1" t="s">
        <v>241</v>
      </c>
      <c r="AF349" s="1" t="s">
        <v>109</v>
      </c>
      <c r="AG349" s="1" t="s">
        <v>102</v>
      </c>
      <c r="AH349" s="1" t="s">
        <v>7390</v>
      </c>
      <c r="AI349" s="1" t="s">
        <v>469</v>
      </c>
      <c r="AJ349" s="1" t="s">
        <v>91</v>
      </c>
      <c r="AK349" s="59">
        <v>3</v>
      </c>
      <c r="AL349" s="1" t="s">
        <v>512</v>
      </c>
      <c r="AM349" s="1" t="s">
        <v>95</v>
      </c>
      <c r="AN349" s="1" t="s">
        <v>96</v>
      </c>
      <c r="AO349" s="1"/>
      <c r="AP349" s="1"/>
      <c r="AQ349" s="1"/>
      <c r="AR349" s="1"/>
      <c r="AS349" s="1"/>
      <c r="AT349" s="1"/>
      <c r="AU349" s="1"/>
      <c r="AV349" s="1" t="s">
        <v>8414</v>
      </c>
      <c r="AW349" s="1" t="s">
        <v>469</v>
      </c>
      <c r="AX349" s="1" t="s">
        <v>91</v>
      </c>
      <c r="AY349" s="59">
        <v>4</v>
      </c>
      <c r="AZ349" s="1" t="s">
        <v>460</v>
      </c>
      <c r="BA349" s="1" t="s">
        <v>107</v>
      </c>
      <c r="BB349" s="1" t="s">
        <v>107</v>
      </c>
      <c r="BC349" s="1" t="s">
        <v>8414</v>
      </c>
      <c r="BD349" s="1" t="s">
        <v>469</v>
      </c>
      <c r="BE349" s="1" t="s">
        <v>91</v>
      </c>
      <c r="BF349" s="59">
        <v>4</v>
      </c>
      <c r="BG349" s="1" t="s">
        <v>241</v>
      </c>
      <c r="BH349" s="1" t="s">
        <v>109</v>
      </c>
      <c r="BI349" s="1" t="s">
        <v>102</v>
      </c>
      <c r="BJ349" s="1" t="s">
        <v>9158</v>
      </c>
      <c r="BK349" s="1" t="s">
        <v>469</v>
      </c>
      <c r="BL349" s="1" t="s">
        <v>91</v>
      </c>
      <c r="BM349" s="59">
        <v>5</v>
      </c>
      <c r="BN349" s="1" t="s">
        <v>512</v>
      </c>
      <c r="BO349" s="1" t="s">
        <v>96</v>
      </c>
      <c r="BP349" s="1" t="s">
        <v>122</v>
      </c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8348</v>
      </c>
      <c r="B350" s="1" t="s">
        <v>8349</v>
      </c>
      <c r="C350" s="1" t="s">
        <v>97</v>
      </c>
      <c r="D350" s="1" t="s">
        <v>165</v>
      </c>
      <c r="E350" s="1" t="s">
        <v>1260</v>
      </c>
      <c r="F350" s="1" t="s">
        <v>119</v>
      </c>
      <c r="G350" s="1" t="s">
        <v>99</v>
      </c>
      <c r="H350" s="1" t="s">
        <v>7906</v>
      </c>
      <c r="I350" s="1" t="s">
        <v>96</v>
      </c>
      <c r="J350" s="1" t="s">
        <v>108</v>
      </c>
      <c r="K350" s="1">
        <v>39</v>
      </c>
      <c r="L350" s="1" t="s">
        <v>101</v>
      </c>
      <c r="M350" s="1" t="s">
        <v>468</v>
      </c>
      <c r="N350" s="2" t="s">
        <v>91</v>
      </c>
      <c r="O350" s="58"/>
      <c r="P350">
        <v>186</v>
      </c>
      <c r="Q350" t="s">
        <v>300</v>
      </c>
      <c r="R350" t="s">
        <v>345</v>
      </c>
      <c r="S350" t="s">
        <v>346</v>
      </c>
      <c r="T350" s="1" t="s">
        <v>7566</v>
      </c>
      <c r="U350" s="1" t="s">
        <v>469</v>
      </c>
      <c r="V350" s="1" t="s">
        <v>105</v>
      </c>
      <c r="W350" s="59">
        <v>5</v>
      </c>
      <c r="X350" s="1" t="s">
        <v>7906</v>
      </c>
      <c r="Y350" s="1" t="s">
        <v>96</v>
      </c>
      <c r="Z350" s="1" t="s">
        <v>95</v>
      </c>
      <c r="AA350" s="1"/>
      <c r="AB350" s="1"/>
      <c r="AC350" s="1"/>
      <c r="AD350" s="1"/>
      <c r="AE350" s="1"/>
      <c r="AF350" s="1"/>
      <c r="AG350" s="1"/>
      <c r="AH350" s="1" t="s">
        <v>7934</v>
      </c>
      <c r="AI350" s="1" t="s">
        <v>469</v>
      </c>
      <c r="AJ350" s="1" t="s">
        <v>91</v>
      </c>
      <c r="AK350" s="59">
        <v>4</v>
      </c>
      <c r="AL350" s="1" t="s">
        <v>166</v>
      </c>
      <c r="AM350" s="1" t="s">
        <v>96</v>
      </c>
      <c r="AN350" s="1" t="s">
        <v>98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9034</v>
      </c>
      <c r="CF350" s="1" t="s">
        <v>469</v>
      </c>
      <c r="CG350" s="1" t="s">
        <v>91</v>
      </c>
      <c r="CH350" s="1" t="s">
        <v>123</v>
      </c>
      <c r="CI350" s="1" t="s">
        <v>7621</v>
      </c>
      <c r="CJ350" s="1" t="s">
        <v>96</v>
      </c>
      <c r="CK350" s="1" t="s">
        <v>96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560</v>
      </c>
      <c r="B351" s="1" t="s">
        <v>5391</v>
      </c>
      <c r="C351" s="1" t="s">
        <v>97</v>
      </c>
      <c r="D351" s="1" t="s">
        <v>3360</v>
      </c>
      <c r="E351" s="1" t="s">
        <v>1260</v>
      </c>
      <c r="F351" s="1" t="s">
        <v>99</v>
      </c>
      <c r="G351" s="1" t="s">
        <v>100</v>
      </c>
      <c r="H351" s="1" t="s">
        <v>5392</v>
      </c>
      <c r="I351" s="1" t="s">
        <v>99</v>
      </c>
      <c r="J351" s="1" t="s">
        <v>98</v>
      </c>
      <c r="K351" s="1">
        <v>35</v>
      </c>
      <c r="L351" s="1" t="s">
        <v>101</v>
      </c>
      <c r="M351" s="1" t="s">
        <v>468</v>
      </c>
      <c r="N351" s="2" t="s">
        <v>105</v>
      </c>
      <c r="O351" s="2" t="s">
        <v>104</v>
      </c>
      <c r="P351">
        <v>211</v>
      </c>
      <c r="Q351" t="s">
        <v>300</v>
      </c>
      <c r="R351" t="s">
        <v>322</v>
      </c>
      <c r="S351" t="s">
        <v>385</v>
      </c>
      <c r="T351" s="1" t="s">
        <v>4426</v>
      </c>
      <c r="U351" s="1" t="s">
        <v>93</v>
      </c>
      <c r="V351" s="1" t="s">
        <v>91</v>
      </c>
      <c r="W351" s="59">
        <v>1</v>
      </c>
      <c r="X351" s="1" t="s">
        <v>5392</v>
      </c>
      <c r="Y351" s="1" t="s">
        <v>99</v>
      </c>
      <c r="Z351" s="1" t="s">
        <v>98</v>
      </c>
      <c r="AA351" s="1"/>
      <c r="AB351" s="1"/>
      <c r="AC351" s="1"/>
      <c r="AD351" s="1"/>
      <c r="AE351" s="1"/>
      <c r="AF351" s="1"/>
      <c r="AG351" s="1"/>
      <c r="AH351" s="1" t="s">
        <v>7075</v>
      </c>
      <c r="AI351" s="1" t="s">
        <v>469</v>
      </c>
      <c r="AJ351" s="1" t="s">
        <v>91</v>
      </c>
      <c r="AK351" s="59">
        <v>1</v>
      </c>
      <c r="AL351" s="1" t="s">
        <v>134</v>
      </c>
      <c r="AM351" s="1" t="s">
        <v>107</v>
      </c>
      <c r="AN351" s="1" t="s">
        <v>113</v>
      </c>
      <c r="AO351" s="1"/>
      <c r="AP351" s="1"/>
      <c r="AQ351" s="1"/>
      <c r="AR351" s="1"/>
      <c r="AS351" s="1"/>
      <c r="AT351" s="1"/>
      <c r="AU351" s="1"/>
      <c r="AV351" s="1" t="s">
        <v>7948</v>
      </c>
      <c r="AW351" s="1" t="s">
        <v>469</v>
      </c>
      <c r="AX351" s="1" t="s">
        <v>91</v>
      </c>
      <c r="AY351" s="59">
        <v>2</v>
      </c>
      <c r="AZ351" s="1" t="s">
        <v>149</v>
      </c>
      <c r="BA351" s="1" t="s">
        <v>109</v>
      </c>
      <c r="BB351" s="1" t="s">
        <v>108</v>
      </c>
      <c r="BC351" s="1" t="s">
        <v>9173</v>
      </c>
      <c r="BD351" s="1" t="s">
        <v>469</v>
      </c>
      <c r="BE351" s="1" t="s">
        <v>91</v>
      </c>
      <c r="BF351" s="59">
        <v>3</v>
      </c>
      <c r="BG351" s="1" t="s">
        <v>269</v>
      </c>
      <c r="BH351" s="1" t="s">
        <v>119</v>
      </c>
      <c r="BI351" s="1" t="s">
        <v>109</v>
      </c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7409</v>
      </c>
      <c r="B352" s="1" t="s">
        <v>7410</v>
      </c>
      <c r="C352" s="1" t="s">
        <v>97</v>
      </c>
      <c r="D352" s="1" t="s">
        <v>3360</v>
      </c>
      <c r="E352" s="1" t="s">
        <v>1260</v>
      </c>
      <c r="F352" s="1" t="s">
        <v>102</v>
      </c>
      <c r="G352" s="1" t="s">
        <v>151</v>
      </c>
      <c r="H352" s="1" t="s">
        <v>5888</v>
      </c>
      <c r="I352" s="1" t="s">
        <v>100</v>
      </c>
      <c r="J352" s="1" t="s">
        <v>90</v>
      </c>
      <c r="K352" s="1">
        <v>35</v>
      </c>
      <c r="L352" s="1" t="s">
        <v>101</v>
      </c>
      <c r="M352" s="1" t="s">
        <v>468</v>
      </c>
      <c r="N352" s="2" t="s">
        <v>91</v>
      </c>
      <c r="O352" s="58"/>
      <c r="P352">
        <v>150</v>
      </c>
      <c r="Q352" t="s">
        <v>315</v>
      </c>
      <c r="R352" t="s">
        <v>315</v>
      </c>
      <c r="S352" t="s">
        <v>315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 t="s">
        <v>1384</v>
      </c>
      <c r="CM352" s="1" t="s">
        <v>468</v>
      </c>
      <c r="CN352" s="1" t="s">
        <v>105</v>
      </c>
      <c r="CO352" s="1" t="s">
        <v>130</v>
      </c>
      <c r="CP352" s="1" t="s">
        <v>470</v>
      </c>
      <c r="CQ352" s="1" t="s">
        <v>102</v>
      </c>
      <c r="CR352" s="1" t="s">
        <v>106</v>
      </c>
    </row>
    <row r="353" spans="1:96" x14ac:dyDescent="0.3">
      <c r="A353" s="1" t="s">
        <v>8553</v>
      </c>
      <c r="B353" s="1" t="s">
        <v>8554</v>
      </c>
      <c r="C353" s="1" t="s">
        <v>97</v>
      </c>
      <c r="D353" s="1" t="s">
        <v>3360</v>
      </c>
      <c r="E353" s="1" t="s">
        <v>1260</v>
      </c>
      <c r="F353" s="1" t="s">
        <v>119</v>
      </c>
      <c r="G353" s="1" t="s">
        <v>108</v>
      </c>
      <c r="H353" s="1" t="s">
        <v>3408</v>
      </c>
      <c r="I353" s="1" t="s">
        <v>88</v>
      </c>
      <c r="J353" s="1" t="s">
        <v>142</v>
      </c>
      <c r="K353" s="1">
        <v>35</v>
      </c>
      <c r="L353" s="1" t="s">
        <v>101</v>
      </c>
      <c r="M353" s="1" t="s">
        <v>468</v>
      </c>
      <c r="N353" s="2" t="s">
        <v>105</v>
      </c>
      <c r="O353" s="2" t="s">
        <v>104</v>
      </c>
      <c r="P353">
        <v>64</v>
      </c>
      <c r="Q353" t="s">
        <v>311</v>
      </c>
      <c r="R353" t="s">
        <v>329</v>
      </c>
      <c r="S353" t="s">
        <v>329</v>
      </c>
      <c r="T353" s="1" t="s">
        <v>7956</v>
      </c>
      <c r="U353" s="1" t="s">
        <v>469</v>
      </c>
      <c r="V353" s="1" t="s">
        <v>91</v>
      </c>
      <c r="W353" s="59">
        <v>2</v>
      </c>
      <c r="X353" s="1" t="s">
        <v>3408</v>
      </c>
      <c r="Y353" s="1" t="s">
        <v>88</v>
      </c>
      <c r="Z353" s="1" t="s">
        <v>142</v>
      </c>
      <c r="AA353" s="1"/>
      <c r="AB353" s="1"/>
      <c r="AC353" s="1"/>
      <c r="AD353" s="1"/>
      <c r="AE353" s="1"/>
      <c r="AF353" s="1"/>
      <c r="AG353" s="1"/>
      <c r="AH353" s="1" t="s">
        <v>8535</v>
      </c>
      <c r="AI353" s="1" t="s">
        <v>469</v>
      </c>
      <c r="AJ353" s="1" t="s">
        <v>91</v>
      </c>
      <c r="AK353" s="59">
        <v>5</v>
      </c>
      <c r="AL353" s="1" t="s">
        <v>504</v>
      </c>
      <c r="AM353" s="1" t="s">
        <v>100</v>
      </c>
      <c r="AN353" s="1" t="s">
        <v>142</v>
      </c>
      <c r="AO353" s="1"/>
      <c r="AP353" s="1"/>
      <c r="AQ353" s="1"/>
      <c r="AR353" s="1"/>
      <c r="AS353" s="1"/>
      <c r="AT353" s="1"/>
      <c r="AU353" s="1"/>
      <c r="AV353" s="1" t="s">
        <v>8969</v>
      </c>
      <c r="AW353" s="1" t="s">
        <v>469</v>
      </c>
      <c r="AX353" s="1" t="s">
        <v>91</v>
      </c>
      <c r="AY353" s="59">
        <v>6</v>
      </c>
      <c r="AZ353" s="1" t="s">
        <v>3244</v>
      </c>
      <c r="BA353" s="1" t="s">
        <v>102</v>
      </c>
      <c r="BB353" s="1" t="s">
        <v>107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9355</v>
      </c>
      <c r="B354" s="1" t="s">
        <v>9356</v>
      </c>
      <c r="C354" s="1" t="s">
        <v>97</v>
      </c>
      <c r="D354" s="1" t="s">
        <v>3360</v>
      </c>
      <c r="E354" s="1" t="s">
        <v>1260</v>
      </c>
      <c r="F354" s="1" t="s">
        <v>127</v>
      </c>
      <c r="G354" s="1" t="s">
        <v>131</v>
      </c>
      <c r="H354" s="1" t="s">
        <v>3032</v>
      </c>
      <c r="I354" s="1" t="s">
        <v>129</v>
      </c>
      <c r="J354" s="1" t="s">
        <v>108</v>
      </c>
      <c r="K354" s="1">
        <v>35</v>
      </c>
      <c r="L354" s="1" t="s">
        <v>101</v>
      </c>
      <c r="M354" s="1" t="s">
        <v>468</v>
      </c>
      <c r="N354" s="2" t="s">
        <v>91</v>
      </c>
      <c r="O354" s="2" t="s">
        <v>104</v>
      </c>
      <c r="P354">
        <v>185</v>
      </c>
      <c r="Q354" t="s">
        <v>295</v>
      </c>
      <c r="R354" t="s">
        <v>296</v>
      </c>
      <c r="S354" t="s">
        <v>366</v>
      </c>
      <c r="T354" s="1" t="s">
        <v>9337</v>
      </c>
      <c r="U354" s="1" t="s">
        <v>469</v>
      </c>
      <c r="V354" s="1" t="s">
        <v>91</v>
      </c>
      <c r="W354" s="59">
        <v>1</v>
      </c>
      <c r="X354" s="1" t="s">
        <v>3032</v>
      </c>
      <c r="Y354" s="1" t="s">
        <v>129</v>
      </c>
      <c r="Z354" s="1" t="s">
        <v>108</v>
      </c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4463</v>
      </c>
      <c r="B355" s="1" t="s">
        <v>4464</v>
      </c>
      <c r="C355" s="1" t="s">
        <v>97</v>
      </c>
      <c r="D355" s="1" t="s">
        <v>3360</v>
      </c>
      <c r="E355" s="1" t="s">
        <v>1260</v>
      </c>
      <c r="F355" s="1" t="s">
        <v>99</v>
      </c>
      <c r="G355" s="1" t="s">
        <v>107</v>
      </c>
      <c r="H355" s="1" t="s">
        <v>470</v>
      </c>
      <c r="I355" s="1" t="s">
        <v>90</v>
      </c>
      <c r="J355" s="1" t="s">
        <v>108</v>
      </c>
      <c r="K355" s="1">
        <v>37</v>
      </c>
      <c r="L355" s="1" t="s">
        <v>101</v>
      </c>
      <c r="M355" s="1" t="s">
        <v>468</v>
      </c>
      <c r="N355" s="2" t="s">
        <v>105</v>
      </c>
      <c r="O355" s="2" t="s">
        <v>92</v>
      </c>
      <c r="P355">
        <v>14</v>
      </c>
      <c r="Q355" t="s">
        <v>306</v>
      </c>
      <c r="R355" t="s">
        <v>330</v>
      </c>
      <c r="S355" t="s">
        <v>411</v>
      </c>
      <c r="T355" s="1" t="s">
        <v>4418</v>
      </c>
      <c r="U355" s="1" t="s">
        <v>469</v>
      </c>
      <c r="V355" s="1" t="s">
        <v>91</v>
      </c>
      <c r="W355" s="59">
        <v>3</v>
      </c>
      <c r="X355" s="1" t="s">
        <v>470</v>
      </c>
      <c r="Y355" s="1" t="s">
        <v>90</v>
      </c>
      <c r="Z355" s="1" t="s">
        <v>108</v>
      </c>
      <c r="AA355" s="1" t="s">
        <v>6175</v>
      </c>
      <c r="AB355" s="1" t="s">
        <v>468</v>
      </c>
      <c r="AC355" s="1" t="s">
        <v>91</v>
      </c>
      <c r="AD355" s="1" t="s">
        <v>92</v>
      </c>
      <c r="AE355" s="1" t="s">
        <v>470</v>
      </c>
      <c r="AF355" s="1" t="s">
        <v>118</v>
      </c>
      <c r="AG355" s="1" t="s">
        <v>118</v>
      </c>
      <c r="AH355" s="1" t="s">
        <v>4418</v>
      </c>
      <c r="AI355" s="1" t="s">
        <v>469</v>
      </c>
      <c r="AJ355" s="1" t="s">
        <v>91</v>
      </c>
      <c r="AK355" s="59">
        <v>60</v>
      </c>
      <c r="AL355" s="1" t="s">
        <v>470</v>
      </c>
      <c r="AM355" s="1" t="s">
        <v>90</v>
      </c>
      <c r="AN355" s="1" t="s">
        <v>108</v>
      </c>
      <c r="AO355" s="1"/>
      <c r="AP355" s="1"/>
      <c r="AQ355" s="1"/>
      <c r="AR355" s="1"/>
      <c r="AS355" s="1"/>
      <c r="AT355" s="1"/>
      <c r="AU355" s="1"/>
      <c r="AV355" s="1" t="s">
        <v>6175</v>
      </c>
      <c r="AW355" s="1" t="s">
        <v>469</v>
      </c>
      <c r="AX355" s="1" t="s">
        <v>91</v>
      </c>
      <c r="AY355" s="59">
        <v>4</v>
      </c>
      <c r="AZ355" s="1" t="s">
        <v>470</v>
      </c>
      <c r="BA355" s="1" t="s">
        <v>118</v>
      </c>
      <c r="BB355" s="1" t="s">
        <v>118</v>
      </c>
      <c r="BC355" s="1" t="s">
        <v>7385</v>
      </c>
      <c r="BD355" s="1" t="s">
        <v>469</v>
      </c>
      <c r="BE355" s="1" t="s">
        <v>91</v>
      </c>
      <c r="BF355" s="59">
        <v>10</v>
      </c>
      <c r="BG355" s="1" t="s">
        <v>467</v>
      </c>
      <c r="BH355" s="1" t="s">
        <v>194</v>
      </c>
      <c r="BI355" s="1" t="s">
        <v>96</v>
      </c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1446</v>
      </c>
      <c r="B356" s="1" t="s">
        <v>1447</v>
      </c>
      <c r="C356" s="1" t="s">
        <v>97</v>
      </c>
      <c r="D356" s="1" t="s">
        <v>3360</v>
      </c>
      <c r="E356" s="1" t="s">
        <v>1260</v>
      </c>
      <c r="F356" s="1" t="s">
        <v>90</v>
      </c>
      <c r="G356" s="1" t="s">
        <v>121</v>
      </c>
      <c r="H356" s="1" t="s">
        <v>470</v>
      </c>
      <c r="I356" s="1" t="s">
        <v>107</v>
      </c>
      <c r="J356" s="1" t="s">
        <v>99</v>
      </c>
      <c r="K356" s="1">
        <v>34</v>
      </c>
      <c r="L356" s="1" t="s">
        <v>101</v>
      </c>
      <c r="M356" s="1" t="s">
        <v>468</v>
      </c>
      <c r="N356" s="2" t="s">
        <v>105</v>
      </c>
      <c r="O356" s="2" t="s">
        <v>104</v>
      </c>
      <c r="P356">
        <v>150</v>
      </c>
      <c r="Q356" t="s">
        <v>315</v>
      </c>
      <c r="R356" t="s">
        <v>315</v>
      </c>
      <c r="S356" t="s">
        <v>315</v>
      </c>
      <c r="T356" s="1" t="s">
        <v>1384</v>
      </c>
      <c r="U356" s="1" t="s">
        <v>469</v>
      </c>
      <c r="V356" s="1" t="s">
        <v>91</v>
      </c>
      <c r="W356" s="59">
        <v>2</v>
      </c>
      <c r="X356" s="1" t="s">
        <v>470</v>
      </c>
      <c r="Y356" s="1" t="s">
        <v>107</v>
      </c>
      <c r="Z356" s="1" t="s">
        <v>99</v>
      </c>
      <c r="AA356" s="1"/>
      <c r="AB356" s="1"/>
      <c r="AC356" s="1"/>
      <c r="AD356" s="1"/>
      <c r="AE356" s="1"/>
      <c r="AF356" s="1"/>
      <c r="AG356" s="1"/>
      <c r="AH356" s="1" t="s">
        <v>3037</v>
      </c>
      <c r="AI356" s="1" t="s">
        <v>469</v>
      </c>
      <c r="AJ356" s="1" t="s">
        <v>91</v>
      </c>
      <c r="AK356" s="59">
        <v>6</v>
      </c>
      <c r="AL356" s="1" t="s">
        <v>470</v>
      </c>
      <c r="AM356" s="1" t="s">
        <v>127</v>
      </c>
      <c r="AN356" s="1" t="s">
        <v>102</v>
      </c>
      <c r="AO356" s="1"/>
      <c r="AP356" s="1"/>
      <c r="AQ356" s="1"/>
      <c r="AR356" s="1"/>
      <c r="AS356" s="1"/>
      <c r="AT356" s="1"/>
      <c r="AU356" s="1"/>
      <c r="AV356" s="1" t="s">
        <v>3370</v>
      </c>
      <c r="AW356" s="1" t="s">
        <v>469</v>
      </c>
      <c r="AX356" s="1" t="s">
        <v>91</v>
      </c>
      <c r="AY356" s="59">
        <v>4</v>
      </c>
      <c r="AZ356" s="1" t="s">
        <v>470</v>
      </c>
      <c r="BA356" s="1" t="s">
        <v>118</v>
      </c>
      <c r="BB356" s="1" t="s">
        <v>96</v>
      </c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1448</v>
      </c>
      <c r="B357" s="1" t="s">
        <v>1449</v>
      </c>
      <c r="C357" s="1" t="s">
        <v>97</v>
      </c>
      <c r="D357" s="1" t="s">
        <v>3360</v>
      </c>
      <c r="E357" s="1" t="s">
        <v>1260</v>
      </c>
      <c r="F357" s="1" t="s">
        <v>96</v>
      </c>
      <c r="G357" s="1" t="s">
        <v>108</v>
      </c>
      <c r="H357" s="1" t="s">
        <v>137</v>
      </c>
      <c r="I357" s="1" t="s">
        <v>90</v>
      </c>
      <c r="J357" s="1" t="s">
        <v>96</v>
      </c>
      <c r="K357" s="1">
        <v>35</v>
      </c>
      <c r="L357" s="1" t="s">
        <v>101</v>
      </c>
      <c r="M357" s="1" t="s">
        <v>468</v>
      </c>
      <c r="N357" s="2" t="s">
        <v>91</v>
      </c>
      <c r="O357" s="2" t="s">
        <v>104</v>
      </c>
      <c r="P357">
        <v>25</v>
      </c>
      <c r="Q357" t="s">
        <v>306</v>
      </c>
      <c r="R357" t="s">
        <v>309</v>
      </c>
      <c r="S357" t="s">
        <v>314</v>
      </c>
      <c r="T357" s="1" t="s">
        <v>1304</v>
      </c>
      <c r="U357" s="1" t="s">
        <v>469</v>
      </c>
      <c r="V357" s="1" t="s">
        <v>91</v>
      </c>
      <c r="W357" s="59">
        <v>1</v>
      </c>
      <c r="X357" s="1" t="s">
        <v>137</v>
      </c>
      <c r="Y357" s="1" t="s">
        <v>90</v>
      </c>
      <c r="Z357" s="1" t="s">
        <v>96</v>
      </c>
      <c r="AA357" s="1" t="s">
        <v>1324</v>
      </c>
      <c r="AB357" s="1" t="s">
        <v>468</v>
      </c>
      <c r="AC357" s="1" t="s">
        <v>105</v>
      </c>
      <c r="AD357" s="1" t="s">
        <v>104</v>
      </c>
      <c r="AE357" s="1" t="s">
        <v>206</v>
      </c>
      <c r="AF357" s="1" t="s">
        <v>102</v>
      </c>
      <c r="AG357" s="1" t="s">
        <v>96</v>
      </c>
      <c r="AH357" s="1" t="s">
        <v>1324</v>
      </c>
      <c r="AI357" s="1" t="s">
        <v>469</v>
      </c>
      <c r="AJ357" s="1" t="s">
        <v>91</v>
      </c>
      <c r="AK357" s="59">
        <v>2</v>
      </c>
      <c r="AL357" s="1" t="s">
        <v>206</v>
      </c>
      <c r="AM357" s="1" t="s">
        <v>102</v>
      </c>
      <c r="AN357" s="1" t="s">
        <v>96</v>
      </c>
      <c r="AO357" s="1" t="s">
        <v>3370</v>
      </c>
      <c r="AP357" s="1" t="s">
        <v>468</v>
      </c>
      <c r="AQ357" s="1" t="s">
        <v>105</v>
      </c>
      <c r="AR357" s="1" t="s">
        <v>104</v>
      </c>
      <c r="AS357" s="1" t="s">
        <v>137</v>
      </c>
      <c r="AT357" s="1" t="s">
        <v>96</v>
      </c>
      <c r="AU357" s="1" t="s">
        <v>90</v>
      </c>
      <c r="AV357" s="1" t="s">
        <v>3370</v>
      </c>
      <c r="AW357" s="1" t="s">
        <v>469</v>
      </c>
      <c r="AX357" s="1" t="s">
        <v>91</v>
      </c>
      <c r="AY357" s="59">
        <v>3</v>
      </c>
      <c r="AZ357" s="1" t="s">
        <v>137</v>
      </c>
      <c r="BA357" s="1" t="s">
        <v>96</v>
      </c>
      <c r="BB357" s="1" t="s">
        <v>90</v>
      </c>
      <c r="BC357" s="1" t="s">
        <v>3678</v>
      </c>
      <c r="BD357" s="1" t="s">
        <v>469</v>
      </c>
      <c r="BE357" s="1" t="s">
        <v>91</v>
      </c>
      <c r="BF357" s="59">
        <v>30</v>
      </c>
      <c r="BG357" s="1" t="s">
        <v>467</v>
      </c>
      <c r="BH357" s="1" t="s">
        <v>89</v>
      </c>
      <c r="BI357" s="1" t="s">
        <v>96</v>
      </c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 t="s">
        <v>3678</v>
      </c>
      <c r="BY357" s="1" t="s">
        <v>468</v>
      </c>
      <c r="BZ357" s="1" t="s">
        <v>91</v>
      </c>
      <c r="CA357" s="1" t="s">
        <v>92</v>
      </c>
      <c r="CB357" s="1" t="s">
        <v>467</v>
      </c>
      <c r="CC357" s="1" t="s">
        <v>89</v>
      </c>
      <c r="CD357" s="1" t="s">
        <v>96</v>
      </c>
      <c r="CE357" s="1" t="s">
        <v>5035</v>
      </c>
      <c r="CF357" s="1" t="s">
        <v>469</v>
      </c>
      <c r="CG357" s="1" t="s">
        <v>91</v>
      </c>
      <c r="CH357" s="1" t="s">
        <v>123</v>
      </c>
      <c r="CI357" s="1" t="s">
        <v>3269</v>
      </c>
      <c r="CJ357" s="1" t="s">
        <v>119</v>
      </c>
      <c r="CK357" s="1" t="s">
        <v>90</v>
      </c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4469</v>
      </c>
      <c r="B358" s="1" t="s">
        <v>7587</v>
      </c>
      <c r="C358" s="1" t="s">
        <v>97</v>
      </c>
      <c r="D358" s="1" t="s">
        <v>3360</v>
      </c>
      <c r="E358" s="1" t="s">
        <v>1260</v>
      </c>
      <c r="F358" s="1" t="s">
        <v>95</v>
      </c>
      <c r="G358" s="1" t="s">
        <v>98</v>
      </c>
      <c r="H358" s="1" t="s">
        <v>7588</v>
      </c>
      <c r="I358" s="1" t="s">
        <v>88</v>
      </c>
      <c r="J358" s="1" t="s">
        <v>100</v>
      </c>
      <c r="K358" s="1">
        <v>35</v>
      </c>
      <c r="L358" s="1" t="s">
        <v>101</v>
      </c>
      <c r="M358" s="1" t="s">
        <v>468</v>
      </c>
      <c r="N358" s="2" t="s">
        <v>91</v>
      </c>
      <c r="O358" s="58"/>
      <c r="P358">
        <v>211</v>
      </c>
      <c r="Q358" t="s">
        <v>300</v>
      </c>
      <c r="R358" t="s">
        <v>322</v>
      </c>
      <c r="S358" t="s">
        <v>385</v>
      </c>
      <c r="T358" s="1" t="s">
        <v>7575</v>
      </c>
      <c r="U358" s="1" t="s">
        <v>469</v>
      </c>
      <c r="V358" s="1" t="s">
        <v>91</v>
      </c>
      <c r="W358" s="59">
        <v>5</v>
      </c>
      <c r="X358" s="1" t="s">
        <v>208</v>
      </c>
      <c r="Y358" s="1" t="s">
        <v>88</v>
      </c>
      <c r="Z358" s="1" t="s">
        <v>121</v>
      </c>
      <c r="AA358" s="1"/>
      <c r="AB358" s="1"/>
      <c r="AC358" s="1"/>
      <c r="AD358" s="1"/>
      <c r="AE358" s="1"/>
      <c r="AF358" s="1"/>
      <c r="AG358" s="1"/>
      <c r="AH358" s="1" t="s">
        <v>7953</v>
      </c>
      <c r="AI358" s="1" t="s">
        <v>469</v>
      </c>
      <c r="AJ358" s="1" t="s">
        <v>91</v>
      </c>
      <c r="AK358" s="59">
        <v>6</v>
      </c>
      <c r="AL358" s="1" t="s">
        <v>149</v>
      </c>
      <c r="AM358" s="1" t="s">
        <v>100</v>
      </c>
      <c r="AN358" s="1" t="s">
        <v>95</v>
      </c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8535</v>
      </c>
      <c r="CF358" s="1" t="s">
        <v>469</v>
      </c>
      <c r="CG358" s="1" t="s">
        <v>91</v>
      </c>
      <c r="CH358" s="1" t="s">
        <v>123</v>
      </c>
      <c r="CI358" s="1" t="s">
        <v>253</v>
      </c>
      <c r="CJ358" s="1" t="s">
        <v>127</v>
      </c>
      <c r="CK358" s="1" t="s">
        <v>95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9357</v>
      </c>
      <c r="B359" s="1" t="s">
        <v>9358</v>
      </c>
      <c r="C359" s="1" t="s">
        <v>97</v>
      </c>
      <c r="D359" s="1" t="s">
        <v>3360</v>
      </c>
      <c r="E359" s="1" t="s">
        <v>1260</v>
      </c>
      <c r="F359" s="1" t="s">
        <v>119</v>
      </c>
      <c r="G359" s="1" t="s">
        <v>109</v>
      </c>
      <c r="H359" s="1" t="s">
        <v>4905</v>
      </c>
      <c r="I359" s="1" t="s">
        <v>119</v>
      </c>
      <c r="J359" s="1" t="s">
        <v>107</v>
      </c>
      <c r="K359" s="1">
        <v>36</v>
      </c>
      <c r="L359" s="1" t="s">
        <v>101</v>
      </c>
      <c r="M359" s="1" t="s">
        <v>468</v>
      </c>
      <c r="N359" s="2" t="s">
        <v>91</v>
      </c>
      <c r="O359" s="58"/>
      <c r="P359">
        <v>279</v>
      </c>
      <c r="Q359" t="s">
        <v>311</v>
      </c>
      <c r="R359" t="s">
        <v>329</v>
      </c>
      <c r="S359" t="s">
        <v>4906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4173</v>
      </c>
      <c r="B360" s="1" t="s">
        <v>4465</v>
      </c>
      <c r="C360" s="1" t="s">
        <v>97</v>
      </c>
      <c r="D360" s="1" t="s">
        <v>3360</v>
      </c>
      <c r="E360" s="1" t="s">
        <v>1260</v>
      </c>
      <c r="F360" s="1" t="s">
        <v>99</v>
      </c>
      <c r="G360" s="1" t="s">
        <v>90</v>
      </c>
      <c r="H360" s="1" t="s">
        <v>470</v>
      </c>
      <c r="I360" s="1" t="s">
        <v>3825</v>
      </c>
      <c r="J360" s="1" t="s">
        <v>96</v>
      </c>
      <c r="K360" s="1">
        <v>38</v>
      </c>
      <c r="L360" s="1" t="s">
        <v>101</v>
      </c>
      <c r="M360" s="1" t="s">
        <v>468</v>
      </c>
      <c r="N360" s="2" t="s">
        <v>91</v>
      </c>
      <c r="O360" s="2" t="s">
        <v>104</v>
      </c>
      <c r="P360">
        <v>3</v>
      </c>
      <c r="Q360" t="s">
        <v>399</v>
      </c>
      <c r="R360" t="s">
        <v>400</v>
      </c>
      <c r="S360" t="s">
        <v>401</v>
      </c>
      <c r="T360" s="1" t="s">
        <v>4175</v>
      </c>
      <c r="U360" s="1" t="s">
        <v>469</v>
      </c>
      <c r="V360" s="1" t="s">
        <v>91</v>
      </c>
      <c r="W360" s="59">
        <v>2</v>
      </c>
      <c r="X360" s="1" t="s">
        <v>470</v>
      </c>
      <c r="Y360" s="1" t="s">
        <v>3825</v>
      </c>
      <c r="Z360" s="1" t="s">
        <v>96</v>
      </c>
      <c r="AA360" s="1"/>
      <c r="AB360" s="1"/>
      <c r="AC360" s="1"/>
      <c r="AD360" s="1"/>
      <c r="AE360" s="1"/>
      <c r="AF360" s="1"/>
      <c r="AG360" s="1"/>
      <c r="AH360" s="1" t="s">
        <v>5565</v>
      </c>
      <c r="AI360" s="1" t="s">
        <v>469</v>
      </c>
      <c r="AJ360" s="1" t="s">
        <v>91</v>
      </c>
      <c r="AK360" s="59">
        <v>3</v>
      </c>
      <c r="AL360" s="1" t="s">
        <v>470</v>
      </c>
      <c r="AM360" s="1" t="s">
        <v>90</v>
      </c>
      <c r="AN360" s="1" t="s">
        <v>99</v>
      </c>
      <c r="AO360" s="1"/>
      <c r="AP360" s="1"/>
      <c r="AQ360" s="1"/>
      <c r="AR360" s="1"/>
      <c r="AS360" s="1"/>
      <c r="AT360" s="1"/>
      <c r="AU360" s="1"/>
      <c r="AV360" s="1" t="s">
        <v>6740</v>
      </c>
      <c r="AW360" s="1" t="s">
        <v>469</v>
      </c>
      <c r="AX360" s="1" t="s">
        <v>91</v>
      </c>
      <c r="AY360" s="59">
        <v>4</v>
      </c>
      <c r="AZ360" s="1" t="s">
        <v>470</v>
      </c>
      <c r="BA360" s="1" t="s">
        <v>89</v>
      </c>
      <c r="BB360" s="1" t="s">
        <v>96</v>
      </c>
      <c r="BC360" s="1" t="s">
        <v>7929</v>
      </c>
      <c r="BD360" s="1" t="s">
        <v>469</v>
      </c>
      <c r="BE360" s="1" t="s">
        <v>91</v>
      </c>
      <c r="BF360" s="59">
        <v>4</v>
      </c>
      <c r="BG360" s="1" t="s">
        <v>470</v>
      </c>
      <c r="BH360" s="1" t="s">
        <v>113</v>
      </c>
      <c r="BI360" s="1" t="s">
        <v>96</v>
      </c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1450</v>
      </c>
      <c r="B361" s="1" t="s">
        <v>1451</v>
      </c>
      <c r="C361" s="1" t="s">
        <v>97</v>
      </c>
      <c r="D361" s="1" t="s">
        <v>3360</v>
      </c>
      <c r="E361" s="1" t="s">
        <v>1260</v>
      </c>
      <c r="F361" s="1" t="s">
        <v>96</v>
      </c>
      <c r="G361" s="1" t="s">
        <v>119</v>
      </c>
      <c r="H361" s="1" t="s">
        <v>227</v>
      </c>
      <c r="I361" s="1" t="s">
        <v>96</v>
      </c>
      <c r="J361" s="1" t="s">
        <v>90</v>
      </c>
      <c r="K361" s="1">
        <v>36</v>
      </c>
      <c r="L361" s="1" t="s">
        <v>101</v>
      </c>
      <c r="M361" s="1" t="s">
        <v>468</v>
      </c>
      <c r="N361" s="2" t="s">
        <v>105</v>
      </c>
      <c r="O361" s="2" t="s">
        <v>104</v>
      </c>
      <c r="P361">
        <v>229</v>
      </c>
      <c r="Q361" t="s">
        <v>300</v>
      </c>
      <c r="R361" t="s">
        <v>322</v>
      </c>
      <c r="S361" t="s">
        <v>423</v>
      </c>
      <c r="T361" s="1" t="s">
        <v>1266</v>
      </c>
      <c r="U361" s="1" t="s">
        <v>469</v>
      </c>
      <c r="V361" s="1" t="s">
        <v>91</v>
      </c>
      <c r="W361" s="59">
        <v>6</v>
      </c>
      <c r="X361" s="1" t="s">
        <v>227</v>
      </c>
      <c r="Y361" s="1" t="s">
        <v>96</v>
      </c>
      <c r="Z361" s="1" t="s">
        <v>90</v>
      </c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1452</v>
      </c>
      <c r="B362" s="1" t="s">
        <v>1453</v>
      </c>
      <c r="C362" s="1" t="s">
        <v>97</v>
      </c>
      <c r="D362" s="1" t="s">
        <v>3360</v>
      </c>
      <c r="E362" s="1" t="s">
        <v>1260</v>
      </c>
      <c r="F362" s="1" t="s">
        <v>96</v>
      </c>
      <c r="G362" s="1" t="s">
        <v>108</v>
      </c>
      <c r="H362" s="1" t="s">
        <v>504</v>
      </c>
      <c r="I362" s="1" t="s">
        <v>102</v>
      </c>
      <c r="J362" s="1" t="s">
        <v>107</v>
      </c>
      <c r="K362" s="1">
        <v>36</v>
      </c>
      <c r="L362" s="1" t="s">
        <v>101</v>
      </c>
      <c r="M362" s="1" t="s">
        <v>468</v>
      </c>
      <c r="N362" s="2" t="s">
        <v>91</v>
      </c>
      <c r="O362" s="2" t="s">
        <v>92</v>
      </c>
      <c r="P362">
        <v>64</v>
      </c>
      <c r="Q362" t="s">
        <v>311</v>
      </c>
      <c r="R362" t="s">
        <v>329</v>
      </c>
      <c r="S362" t="s">
        <v>329</v>
      </c>
      <c r="T362" s="1" t="s">
        <v>1304</v>
      </c>
      <c r="U362" s="1" t="s">
        <v>469</v>
      </c>
      <c r="V362" s="1" t="s">
        <v>91</v>
      </c>
      <c r="W362" s="59">
        <v>3</v>
      </c>
      <c r="X362" s="1" t="s">
        <v>504</v>
      </c>
      <c r="Y362" s="1" t="s">
        <v>102</v>
      </c>
      <c r="Z362" s="1" t="s">
        <v>107</v>
      </c>
      <c r="AA362" s="1" t="s">
        <v>3372</v>
      </c>
      <c r="AB362" s="1" t="s">
        <v>468</v>
      </c>
      <c r="AC362" s="1" t="s">
        <v>91</v>
      </c>
      <c r="AD362" s="1" t="s">
        <v>104</v>
      </c>
      <c r="AE362" s="1" t="s">
        <v>467</v>
      </c>
      <c r="AF362" s="1" t="s">
        <v>102</v>
      </c>
      <c r="AG362" s="1" t="s">
        <v>88</v>
      </c>
      <c r="AH362" s="1" t="s">
        <v>1324</v>
      </c>
      <c r="AI362" s="1" t="s">
        <v>469</v>
      </c>
      <c r="AJ362" s="1" t="s">
        <v>91</v>
      </c>
      <c r="AK362" s="59">
        <v>4</v>
      </c>
      <c r="AL362" s="1" t="s">
        <v>504</v>
      </c>
      <c r="AM362" s="1" t="s">
        <v>99</v>
      </c>
      <c r="AN362" s="1" t="s">
        <v>129</v>
      </c>
      <c r="AO362" s="1"/>
      <c r="AP362" s="1"/>
      <c r="AQ362" s="1"/>
      <c r="AR362" s="1"/>
      <c r="AS362" s="1"/>
      <c r="AT362" s="1"/>
      <c r="AU362" s="1"/>
      <c r="AV362" s="1" t="s">
        <v>3372</v>
      </c>
      <c r="AW362" s="1" t="s">
        <v>469</v>
      </c>
      <c r="AX362" s="1" t="s">
        <v>91</v>
      </c>
      <c r="AY362" s="59">
        <v>10</v>
      </c>
      <c r="AZ362" s="1" t="s">
        <v>467</v>
      </c>
      <c r="BA362" s="1" t="s">
        <v>102</v>
      </c>
      <c r="BB362" s="1" t="s">
        <v>88</v>
      </c>
      <c r="BC362" s="1" t="s">
        <v>3709</v>
      </c>
      <c r="BD362" s="1" t="s">
        <v>469</v>
      </c>
      <c r="BE362" s="1" t="s">
        <v>91</v>
      </c>
      <c r="BF362" s="59">
        <v>7</v>
      </c>
      <c r="BG362" s="1" t="s">
        <v>471</v>
      </c>
      <c r="BH362" s="1" t="s">
        <v>3360</v>
      </c>
      <c r="BI362" s="1" t="s">
        <v>96</v>
      </c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 t="s">
        <v>1324</v>
      </c>
      <c r="CM362" s="1" t="s">
        <v>468</v>
      </c>
      <c r="CN362" s="1" t="s">
        <v>105</v>
      </c>
      <c r="CO362" s="1" t="s">
        <v>130</v>
      </c>
      <c r="CP362" s="1" t="s">
        <v>504</v>
      </c>
      <c r="CQ362" s="1" t="s">
        <v>99</v>
      </c>
      <c r="CR362" s="1" t="s">
        <v>129</v>
      </c>
    </row>
    <row r="363" spans="1:96" x14ac:dyDescent="0.3">
      <c r="A363" s="1" t="s">
        <v>1454</v>
      </c>
      <c r="B363" s="1" t="s">
        <v>1455</v>
      </c>
      <c r="C363" s="1" t="s">
        <v>97</v>
      </c>
      <c r="D363" s="1" t="s">
        <v>3360</v>
      </c>
      <c r="E363" s="1" t="s">
        <v>1260</v>
      </c>
      <c r="F363" s="1" t="s">
        <v>96</v>
      </c>
      <c r="G363" s="1" t="s">
        <v>113</v>
      </c>
      <c r="H363" s="1" t="s">
        <v>275</v>
      </c>
      <c r="I363" s="1" t="s">
        <v>111</v>
      </c>
      <c r="J363" s="1" t="s">
        <v>96</v>
      </c>
      <c r="K363" s="1">
        <v>34</v>
      </c>
      <c r="L363" s="1" t="s">
        <v>101</v>
      </c>
      <c r="M363" s="1" t="s">
        <v>468</v>
      </c>
      <c r="N363" s="2" t="s">
        <v>91</v>
      </c>
      <c r="O363" s="58"/>
      <c r="P363">
        <v>1</v>
      </c>
      <c r="Q363" t="s">
        <v>399</v>
      </c>
      <c r="R363" t="s">
        <v>400</v>
      </c>
      <c r="S363" t="s">
        <v>403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 t="s">
        <v>1363</v>
      </c>
      <c r="CF363" s="1" t="s">
        <v>469</v>
      </c>
      <c r="CG363" s="1" t="s">
        <v>91</v>
      </c>
      <c r="CH363" s="1" t="s">
        <v>123</v>
      </c>
      <c r="CI363" s="1" t="s">
        <v>272</v>
      </c>
      <c r="CJ363" s="1" t="s">
        <v>88</v>
      </c>
      <c r="CK363" s="1" t="s">
        <v>90</v>
      </c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4466</v>
      </c>
      <c r="B364" s="1" t="s">
        <v>4467</v>
      </c>
      <c r="C364" s="1" t="s">
        <v>97</v>
      </c>
      <c r="D364" s="1" t="s">
        <v>3360</v>
      </c>
      <c r="E364" s="1" t="s">
        <v>1260</v>
      </c>
      <c r="F364" s="1" t="s">
        <v>99</v>
      </c>
      <c r="G364" s="1" t="s">
        <v>129</v>
      </c>
      <c r="H364" s="1" t="s">
        <v>467</v>
      </c>
      <c r="I364" s="1" t="s">
        <v>144</v>
      </c>
      <c r="J364" s="1" t="s">
        <v>96</v>
      </c>
      <c r="K364" s="1">
        <v>36</v>
      </c>
      <c r="L364" s="1" t="s">
        <v>101</v>
      </c>
      <c r="M364" s="1" t="s">
        <v>468</v>
      </c>
      <c r="N364" s="2" t="s">
        <v>91</v>
      </c>
      <c r="O364" s="2" t="s">
        <v>104</v>
      </c>
      <c r="P364">
        <v>1</v>
      </c>
      <c r="Q364" t="s">
        <v>399</v>
      </c>
      <c r="R364" t="s">
        <v>400</v>
      </c>
      <c r="S364" t="s">
        <v>403</v>
      </c>
      <c r="T364" s="1" t="s">
        <v>4468</v>
      </c>
      <c r="U364" s="1" t="s">
        <v>469</v>
      </c>
      <c r="V364" s="1" t="s">
        <v>91</v>
      </c>
      <c r="W364" s="59">
        <v>60</v>
      </c>
      <c r="X364" s="1" t="s">
        <v>467</v>
      </c>
      <c r="Y364" s="1" t="s">
        <v>144</v>
      </c>
      <c r="Z364" s="1" t="s">
        <v>96</v>
      </c>
      <c r="AA364" s="1" t="s">
        <v>4833</v>
      </c>
      <c r="AB364" s="1" t="s">
        <v>468</v>
      </c>
      <c r="AC364" s="1" t="s">
        <v>91</v>
      </c>
      <c r="AD364" s="1" t="s">
        <v>117</v>
      </c>
      <c r="AE364" s="1" t="s">
        <v>460</v>
      </c>
      <c r="AF364" s="1" t="s">
        <v>108</v>
      </c>
      <c r="AG364" s="1" t="s">
        <v>98</v>
      </c>
      <c r="AH364" s="1" t="s">
        <v>4833</v>
      </c>
      <c r="AI364" s="1" t="s">
        <v>469</v>
      </c>
      <c r="AJ364" s="1" t="s">
        <v>91</v>
      </c>
      <c r="AK364" s="59">
        <v>6</v>
      </c>
      <c r="AL364" s="1" t="s">
        <v>460</v>
      </c>
      <c r="AM364" s="1" t="s">
        <v>108</v>
      </c>
      <c r="AN364" s="1" t="s">
        <v>98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 t="s">
        <v>5910</v>
      </c>
      <c r="CF364" s="1" t="s">
        <v>469</v>
      </c>
      <c r="CG364" s="1" t="s">
        <v>91</v>
      </c>
      <c r="CH364" s="1" t="s">
        <v>123</v>
      </c>
      <c r="CI364" s="1" t="s">
        <v>6190</v>
      </c>
      <c r="CJ364" s="1" t="s">
        <v>96</v>
      </c>
      <c r="CK364" s="1" t="s">
        <v>96</v>
      </c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1456</v>
      </c>
      <c r="B365" s="1" t="s">
        <v>1457</v>
      </c>
      <c r="C365" s="1" t="s">
        <v>97</v>
      </c>
      <c r="D365" s="1" t="s">
        <v>3360</v>
      </c>
      <c r="E365" s="1" t="s">
        <v>1260</v>
      </c>
      <c r="F365" s="1" t="s">
        <v>96</v>
      </c>
      <c r="G365" s="1" t="s">
        <v>98</v>
      </c>
      <c r="H365" s="1" t="s">
        <v>470</v>
      </c>
      <c r="I365" s="1" t="s">
        <v>90</v>
      </c>
      <c r="J365" s="1" t="s">
        <v>108</v>
      </c>
      <c r="K365" s="1">
        <v>36</v>
      </c>
      <c r="L365" s="1" t="s">
        <v>101</v>
      </c>
      <c r="M365" s="1" t="s">
        <v>468</v>
      </c>
      <c r="N365" s="2" t="s">
        <v>91</v>
      </c>
      <c r="O365" s="2" t="s">
        <v>104</v>
      </c>
      <c r="P365">
        <v>150</v>
      </c>
      <c r="Q365" t="s">
        <v>315</v>
      </c>
      <c r="R365" t="s">
        <v>315</v>
      </c>
      <c r="S365" t="s">
        <v>315</v>
      </c>
      <c r="T365" s="1" t="s">
        <v>1288</v>
      </c>
      <c r="U365" s="1" t="s">
        <v>469</v>
      </c>
      <c r="V365" s="1" t="s">
        <v>91</v>
      </c>
      <c r="W365" s="59">
        <v>15</v>
      </c>
      <c r="X365" s="1" t="s">
        <v>470</v>
      </c>
      <c r="Y365" s="1" t="s">
        <v>90</v>
      </c>
      <c r="Z365" s="1" t="s">
        <v>108</v>
      </c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1458</v>
      </c>
      <c r="B366" s="1" t="s">
        <v>1459</v>
      </c>
      <c r="C366" s="1" t="s">
        <v>97</v>
      </c>
      <c r="D366" s="1" t="s">
        <v>3360</v>
      </c>
      <c r="E366" s="1" t="s">
        <v>1260</v>
      </c>
      <c r="F366" s="1" t="s">
        <v>96</v>
      </c>
      <c r="G366" s="1" t="s">
        <v>88</v>
      </c>
      <c r="H366" s="1" t="s">
        <v>470</v>
      </c>
      <c r="I366" s="1" t="s">
        <v>95</v>
      </c>
      <c r="J366" s="1" t="s">
        <v>95</v>
      </c>
      <c r="K366" s="1">
        <v>34</v>
      </c>
      <c r="L366" s="1" t="s">
        <v>101</v>
      </c>
      <c r="M366" s="1" t="s">
        <v>468</v>
      </c>
      <c r="N366" s="2" t="s">
        <v>91</v>
      </c>
      <c r="O366" s="2" t="s">
        <v>104</v>
      </c>
      <c r="P366">
        <v>16</v>
      </c>
      <c r="Q366" t="s">
        <v>306</v>
      </c>
      <c r="R366" t="s">
        <v>330</v>
      </c>
      <c r="S366" t="s">
        <v>377</v>
      </c>
      <c r="T366" s="1" t="s">
        <v>1352</v>
      </c>
      <c r="U366" s="1" t="s">
        <v>469</v>
      </c>
      <c r="V366" s="1" t="s">
        <v>91</v>
      </c>
      <c r="W366" s="59">
        <v>1</v>
      </c>
      <c r="X366" s="1" t="s">
        <v>470</v>
      </c>
      <c r="Y366" s="1" t="s">
        <v>95</v>
      </c>
      <c r="Z366" s="1" t="s">
        <v>95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6710</v>
      </c>
      <c r="B367" s="1" t="s">
        <v>6711</v>
      </c>
      <c r="C367" s="1" t="s">
        <v>97</v>
      </c>
      <c r="D367" s="1" t="s">
        <v>3360</v>
      </c>
      <c r="E367" s="1" t="s">
        <v>1260</v>
      </c>
      <c r="F367" s="1" t="s">
        <v>102</v>
      </c>
      <c r="G367" s="1" t="s">
        <v>169</v>
      </c>
      <c r="H367" s="1" t="s">
        <v>4290</v>
      </c>
      <c r="I367" s="1" t="s">
        <v>102</v>
      </c>
      <c r="J367" s="1" t="s">
        <v>110</v>
      </c>
      <c r="K367" s="1">
        <v>35</v>
      </c>
      <c r="L367" s="1" t="s">
        <v>101</v>
      </c>
      <c r="M367" s="1" t="s">
        <v>468</v>
      </c>
      <c r="N367" s="2" t="s">
        <v>91</v>
      </c>
      <c r="O367" s="2" t="s">
        <v>92</v>
      </c>
      <c r="P367">
        <v>7326</v>
      </c>
      <c r="Q367" t="s">
        <v>300</v>
      </c>
      <c r="R367" t="s">
        <v>322</v>
      </c>
      <c r="S367" t="s">
        <v>390</v>
      </c>
      <c r="T367" s="1" t="s">
        <v>6471</v>
      </c>
      <c r="U367" s="1" t="s">
        <v>469</v>
      </c>
      <c r="V367" s="1" t="s">
        <v>91</v>
      </c>
      <c r="W367" s="59">
        <v>1</v>
      </c>
      <c r="X367" s="1" t="s">
        <v>4290</v>
      </c>
      <c r="Y367" s="1" t="s">
        <v>102</v>
      </c>
      <c r="Z367" s="1" t="s">
        <v>110</v>
      </c>
      <c r="AA367" s="1"/>
      <c r="AB367" s="1"/>
      <c r="AC367" s="1"/>
      <c r="AD367" s="1"/>
      <c r="AE367" s="1"/>
      <c r="AF367" s="1"/>
      <c r="AG367" s="1"/>
      <c r="AH367" s="1" t="s">
        <v>7399</v>
      </c>
      <c r="AI367" s="1" t="s">
        <v>469</v>
      </c>
      <c r="AJ367" s="1" t="s">
        <v>91</v>
      </c>
      <c r="AK367" s="59">
        <v>2</v>
      </c>
      <c r="AL367" s="1" t="s">
        <v>7411</v>
      </c>
      <c r="AM367" s="1" t="s">
        <v>96</v>
      </c>
      <c r="AN367" s="1" t="s">
        <v>88</v>
      </c>
      <c r="AO367" s="1"/>
      <c r="AP367" s="1"/>
      <c r="AQ367" s="1"/>
      <c r="AR367" s="1"/>
      <c r="AS367" s="1"/>
      <c r="AT367" s="1"/>
      <c r="AU367" s="1"/>
      <c r="AV367" s="1" t="s">
        <v>8336</v>
      </c>
      <c r="AW367" s="1" t="s">
        <v>469</v>
      </c>
      <c r="AX367" s="1" t="s">
        <v>91</v>
      </c>
      <c r="AY367" s="59">
        <v>3</v>
      </c>
      <c r="AZ367" s="1" t="s">
        <v>8350</v>
      </c>
      <c r="BA367" s="1" t="s">
        <v>119</v>
      </c>
      <c r="BB367" s="1" t="s">
        <v>88</v>
      </c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10151</v>
      </c>
      <c r="B368" s="1" t="s">
        <v>10152</v>
      </c>
      <c r="C368" s="1" t="s">
        <v>97</v>
      </c>
      <c r="D368" s="1" t="s">
        <v>3360</v>
      </c>
      <c r="E368" s="1" t="s">
        <v>1260</v>
      </c>
      <c r="F368" s="1" t="s">
        <v>109</v>
      </c>
      <c r="G368" s="1" t="s">
        <v>96</v>
      </c>
      <c r="H368" s="1" t="s">
        <v>249</v>
      </c>
      <c r="I368" s="1" t="s">
        <v>95</v>
      </c>
      <c r="J368" s="1" t="s">
        <v>90</v>
      </c>
      <c r="K368" s="1">
        <v>35</v>
      </c>
      <c r="L368" s="1" t="s">
        <v>101</v>
      </c>
      <c r="M368" s="1" t="s">
        <v>468</v>
      </c>
      <c r="N368" s="2" t="s">
        <v>91</v>
      </c>
      <c r="O368" s="2" t="s">
        <v>104</v>
      </c>
      <c r="P368">
        <v>1</v>
      </c>
      <c r="Q368" t="s">
        <v>399</v>
      </c>
      <c r="R368" t="s">
        <v>400</v>
      </c>
      <c r="S368" t="s">
        <v>403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4469</v>
      </c>
      <c r="B369" s="1" t="s">
        <v>4470</v>
      </c>
      <c r="C369" s="1" t="s">
        <v>97</v>
      </c>
      <c r="D369" s="1" t="s">
        <v>3360</v>
      </c>
      <c r="E369" s="1" t="s">
        <v>1260</v>
      </c>
      <c r="F369" s="1" t="s">
        <v>99</v>
      </c>
      <c r="G369" s="1" t="s">
        <v>109</v>
      </c>
      <c r="H369" s="1" t="s">
        <v>4471</v>
      </c>
      <c r="I369" s="1" t="s">
        <v>109</v>
      </c>
      <c r="J369" s="1" t="s">
        <v>102</v>
      </c>
      <c r="K369" s="1">
        <v>35</v>
      </c>
      <c r="L369" s="1" t="s">
        <v>101</v>
      </c>
      <c r="M369" s="1" t="s">
        <v>468</v>
      </c>
      <c r="N369" s="2" t="s">
        <v>91</v>
      </c>
      <c r="O369" s="2" t="s">
        <v>104</v>
      </c>
      <c r="P369">
        <v>136</v>
      </c>
      <c r="Q369" t="s">
        <v>315</v>
      </c>
      <c r="R369" t="s">
        <v>315</v>
      </c>
      <c r="S369" t="s">
        <v>344</v>
      </c>
      <c r="T369" s="1" t="s">
        <v>4452</v>
      </c>
      <c r="U369" s="1" t="s">
        <v>469</v>
      </c>
      <c r="V369" s="1" t="s">
        <v>91</v>
      </c>
      <c r="W369" s="59">
        <v>2</v>
      </c>
      <c r="X369" s="1" t="s">
        <v>4471</v>
      </c>
      <c r="Y369" s="1" t="s">
        <v>109</v>
      </c>
      <c r="Z369" s="1" t="s">
        <v>102</v>
      </c>
      <c r="AA369" s="1"/>
      <c r="AB369" s="1"/>
      <c r="AC369" s="1"/>
      <c r="AD369" s="1"/>
      <c r="AE369" s="1"/>
      <c r="AF369" s="1"/>
      <c r="AG369" s="1"/>
      <c r="AH369" s="1" t="s">
        <v>5891</v>
      </c>
      <c r="AI369" s="1" t="s">
        <v>469</v>
      </c>
      <c r="AJ369" s="1" t="s">
        <v>91</v>
      </c>
      <c r="AK369" s="59">
        <v>3</v>
      </c>
      <c r="AL369" s="1" t="s">
        <v>3516</v>
      </c>
      <c r="AM369" s="1" t="s">
        <v>88</v>
      </c>
      <c r="AN369" s="1" t="s">
        <v>90</v>
      </c>
      <c r="AO369" s="1"/>
      <c r="AP369" s="1"/>
      <c r="AQ369" s="1"/>
      <c r="AR369" s="1"/>
      <c r="AS369" s="1"/>
      <c r="AT369" s="1"/>
      <c r="AU369" s="1"/>
      <c r="AV369" s="1" t="s">
        <v>6975</v>
      </c>
      <c r="AW369" s="1" t="s">
        <v>469</v>
      </c>
      <c r="AX369" s="1" t="s">
        <v>91</v>
      </c>
      <c r="AY369" s="59">
        <v>4</v>
      </c>
      <c r="AZ369" s="1" t="s">
        <v>6874</v>
      </c>
      <c r="BA369" s="1" t="s">
        <v>100</v>
      </c>
      <c r="BB369" s="1" t="s">
        <v>88</v>
      </c>
      <c r="BC369" s="1" t="s">
        <v>7575</v>
      </c>
      <c r="BD369" s="1" t="s">
        <v>469</v>
      </c>
      <c r="BE369" s="1" t="s">
        <v>91</v>
      </c>
      <c r="BF369" s="59">
        <v>15</v>
      </c>
      <c r="BG369" s="1" t="s">
        <v>467</v>
      </c>
      <c r="BH369" s="1" t="s">
        <v>90</v>
      </c>
      <c r="BI369" s="1" t="s">
        <v>102</v>
      </c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 t="s">
        <v>5891</v>
      </c>
      <c r="CM369" s="1" t="s">
        <v>468</v>
      </c>
      <c r="CN369" s="1" t="s">
        <v>91</v>
      </c>
      <c r="CO369" s="1" t="s">
        <v>130</v>
      </c>
      <c r="CP369" s="1" t="s">
        <v>3516</v>
      </c>
      <c r="CQ369" s="1" t="s">
        <v>88</v>
      </c>
      <c r="CR369" s="1" t="s">
        <v>90</v>
      </c>
    </row>
    <row r="370" spans="1:96" x14ac:dyDescent="0.3">
      <c r="A370" s="1" t="s">
        <v>8938</v>
      </c>
      <c r="B370" s="1" t="s">
        <v>8939</v>
      </c>
      <c r="C370" s="1" t="s">
        <v>97</v>
      </c>
      <c r="D370" s="1" t="s">
        <v>3360</v>
      </c>
      <c r="E370" s="1" t="s">
        <v>1260</v>
      </c>
      <c r="F370" s="1" t="s">
        <v>119</v>
      </c>
      <c r="G370" s="1" t="s">
        <v>111</v>
      </c>
      <c r="H370" s="1" t="s">
        <v>8926</v>
      </c>
      <c r="I370" s="1" t="s">
        <v>90</v>
      </c>
      <c r="J370" s="1" t="s">
        <v>102</v>
      </c>
      <c r="K370" s="1">
        <v>36</v>
      </c>
      <c r="L370" s="1" t="s">
        <v>101</v>
      </c>
      <c r="M370" s="1" t="s">
        <v>468</v>
      </c>
      <c r="N370" s="2" t="s">
        <v>91</v>
      </c>
      <c r="O370" s="58"/>
      <c r="P370">
        <v>1</v>
      </c>
      <c r="Q370" t="s">
        <v>399</v>
      </c>
      <c r="R370" t="s">
        <v>400</v>
      </c>
      <c r="S370" t="s">
        <v>403</v>
      </c>
      <c r="T370" s="1" t="s">
        <v>9321</v>
      </c>
      <c r="U370" s="1" t="s">
        <v>469</v>
      </c>
      <c r="V370" s="1" t="s">
        <v>179</v>
      </c>
      <c r="W370" s="59">
        <v>15</v>
      </c>
      <c r="X370" s="1" t="s">
        <v>467</v>
      </c>
      <c r="Y370" s="1" t="s">
        <v>142</v>
      </c>
      <c r="Z370" s="1" t="s">
        <v>90</v>
      </c>
      <c r="AA370" s="1" t="s">
        <v>9321</v>
      </c>
      <c r="AB370" s="1" t="s">
        <v>468</v>
      </c>
      <c r="AC370" s="1" t="s">
        <v>179</v>
      </c>
      <c r="AD370" s="1" t="s">
        <v>92</v>
      </c>
      <c r="AE370" s="1" t="s">
        <v>467</v>
      </c>
      <c r="AF370" s="1" t="s">
        <v>142</v>
      </c>
      <c r="AG370" s="1" t="s">
        <v>90</v>
      </c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 t="s">
        <v>9607</v>
      </c>
      <c r="CF370" s="1" t="s">
        <v>469</v>
      </c>
      <c r="CG370" s="1" t="s">
        <v>91</v>
      </c>
      <c r="CH370" s="1" t="s">
        <v>123</v>
      </c>
      <c r="CI370" s="1" t="s">
        <v>3523</v>
      </c>
      <c r="CJ370" s="1" t="s">
        <v>142</v>
      </c>
      <c r="CK370" s="1" t="s">
        <v>96</v>
      </c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3066</v>
      </c>
      <c r="B371" s="1" t="s">
        <v>3067</v>
      </c>
      <c r="C371" s="1" t="s">
        <v>97</v>
      </c>
      <c r="D371" s="1" t="s">
        <v>3360</v>
      </c>
      <c r="E371" s="1" t="s">
        <v>1260</v>
      </c>
      <c r="F371" s="1" t="s">
        <v>88</v>
      </c>
      <c r="G371" s="1" t="s">
        <v>88</v>
      </c>
      <c r="H371" s="1" t="s">
        <v>467</v>
      </c>
      <c r="I371" s="1" t="s">
        <v>90</v>
      </c>
      <c r="J371" s="1" t="s">
        <v>100</v>
      </c>
      <c r="K371" s="1">
        <v>34</v>
      </c>
      <c r="L371" s="1" t="s">
        <v>101</v>
      </c>
      <c r="M371" s="1" t="s">
        <v>468</v>
      </c>
      <c r="N371" s="2" t="s">
        <v>91</v>
      </c>
      <c r="O371" s="2" t="s">
        <v>104</v>
      </c>
      <c r="P371">
        <v>1</v>
      </c>
      <c r="Q371" t="s">
        <v>399</v>
      </c>
      <c r="R371" t="s">
        <v>400</v>
      </c>
      <c r="S371" t="s">
        <v>403</v>
      </c>
      <c r="T371" s="1" t="s">
        <v>3026</v>
      </c>
      <c r="U371" s="1" t="s">
        <v>469</v>
      </c>
      <c r="V371" s="1" t="s">
        <v>91</v>
      </c>
      <c r="W371" s="59">
        <v>30</v>
      </c>
      <c r="X371" s="1" t="s">
        <v>467</v>
      </c>
      <c r="Y371" s="1" t="s">
        <v>90</v>
      </c>
      <c r="Z371" s="1" t="s">
        <v>100</v>
      </c>
      <c r="AA371" s="1" t="s">
        <v>3370</v>
      </c>
      <c r="AB371" s="1" t="s">
        <v>468</v>
      </c>
      <c r="AC371" s="1" t="s">
        <v>91</v>
      </c>
      <c r="AD371" s="32"/>
      <c r="AE371" s="1" t="s">
        <v>259</v>
      </c>
      <c r="AF371" s="1" t="s">
        <v>131</v>
      </c>
      <c r="AG371" s="1" t="s">
        <v>95</v>
      </c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 t="s">
        <v>3370</v>
      </c>
      <c r="CF371" s="1" t="s">
        <v>469</v>
      </c>
      <c r="CG371" s="1" t="s">
        <v>91</v>
      </c>
      <c r="CH371" s="1" t="s">
        <v>123</v>
      </c>
      <c r="CI371" s="1" t="s">
        <v>259</v>
      </c>
      <c r="CJ371" s="1" t="s">
        <v>111</v>
      </c>
      <c r="CK371" s="1" t="s">
        <v>102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9359</v>
      </c>
      <c r="B372" s="1" t="s">
        <v>9360</v>
      </c>
      <c r="C372" s="1" t="s">
        <v>97</v>
      </c>
      <c r="D372" s="1" t="s">
        <v>3360</v>
      </c>
      <c r="E372" s="1" t="s">
        <v>1260</v>
      </c>
      <c r="F372" s="1" t="s">
        <v>127</v>
      </c>
      <c r="G372" s="1" t="s">
        <v>119</v>
      </c>
      <c r="H372" s="1" t="s">
        <v>9361</v>
      </c>
      <c r="I372" s="1" t="s">
        <v>99</v>
      </c>
      <c r="J372" s="1" t="s">
        <v>109</v>
      </c>
      <c r="K372" s="1">
        <v>36</v>
      </c>
      <c r="L372" s="1" t="s">
        <v>101</v>
      </c>
      <c r="M372" s="1" t="s">
        <v>468</v>
      </c>
      <c r="N372" s="2" t="s">
        <v>91</v>
      </c>
      <c r="O372" s="58"/>
      <c r="P372">
        <v>105</v>
      </c>
      <c r="Q372" t="s">
        <v>298</v>
      </c>
      <c r="R372" t="s">
        <v>340</v>
      </c>
      <c r="S372" t="s">
        <v>341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7954</v>
      </c>
      <c r="B373" s="1" t="s">
        <v>7955</v>
      </c>
      <c r="C373" s="1" t="s">
        <v>97</v>
      </c>
      <c r="D373" s="1" t="s">
        <v>3360</v>
      </c>
      <c r="E373" s="1" t="s">
        <v>1260</v>
      </c>
      <c r="F373" s="1" t="s">
        <v>119</v>
      </c>
      <c r="G373" s="1" t="s">
        <v>108</v>
      </c>
      <c r="H373" s="1" t="s">
        <v>7819</v>
      </c>
      <c r="I373" s="1" t="s">
        <v>127</v>
      </c>
      <c r="J373" s="1" t="s">
        <v>88</v>
      </c>
      <c r="K373" s="1">
        <v>37</v>
      </c>
      <c r="L373" s="1" t="s">
        <v>101</v>
      </c>
      <c r="M373" s="1" t="s">
        <v>468</v>
      </c>
      <c r="N373" s="2" t="s">
        <v>91</v>
      </c>
      <c r="O373" s="58"/>
      <c r="P373">
        <v>150</v>
      </c>
      <c r="Q373" t="s">
        <v>315</v>
      </c>
      <c r="R373" t="s">
        <v>315</v>
      </c>
      <c r="S373" t="s">
        <v>315</v>
      </c>
      <c r="T373" s="1" t="s">
        <v>7956</v>
      </c>
      <c r="U373" s="1" t="s">
        <v>469</v>
      </c>
      <c r="V373" s="1" t="s">
        <v>91</v>
      </c>
      <c r="W373" s="59">
        <v>2</v>
      </c>
      <c r="X373" s="1" t="s">
        <v>470</v>
      </c>
      <c r="Y373" s="1" t="s">
        <v>99</v>
      </c>
      <c r="Z373" s="1" t="s">
        <v>131</v>
      </c>
      <c r="AA373" s="1" t="s">
        <v>9321</v>
      </c>
      <c r="AB373" s="1" t="s">
        <v>468</v>
      </c>
      <c r="AC373" s="1" t="s">
        <v>91</v>
      </c>
      <c r="AD373" s="1" t="s">
        <v>92</v>
      </c>
      <c r="AE373" s="1" t="s">
        <v>470</v>
      </c>
      <c r="AF373" s="1" t="s">
        <v>108</v>
      </c>
      <c r="AG373" s="1" t="s">
        <v>108</v>
      </c>
      <c r="AH373" s="1" t="s">
        <v>9156</v>
      </c>
      <c r="AI373" s="1" t="s">
        <v>469</v>
      </c>
      <c r="AJ373" s="1" t="s">
        <v>91</v>
      </c>
      <c r="AK373" s="59">
        <v>3</v>
      </c>
      <c r="AL373" s="1" t="s">
        <v>470</v>
      </c>
      <c r="AM373" s="1" t="s">
        <v>96</v>
      </c>
      <c r="AN373" s="1" t="s">
        <v>121</v>
      </c>
      <c r="AO373" s="1"/>
      <c r="AP373" s="1"/>
      <c r="AQ373" s="1"/>
      <c r="AR373" s="1"/>
      <c r="AS373" s="1"/>
      <c r="AT373" s="1"/>
      <c r="AU373" s="1"/>
      <c r="AV373" s="1" t="s">
        <v>9321</v>
      </c>
      <c r="AW373" s="1" t="s">
        <v>469</v>
      </c>
      <c r="AX373" s="1" t="s">
        <v>91</v>
      </c>
      <c r="AY373" s="59">
        <v>1</v>
      </c>
      <c r="AZ373" s="1" t="s">
        <v>470</v>
      </c>
      <c r="BA373" s="1" t="s">
        <v>108</v>
      </c>
      <c r="BB373" s="1" t="s">
        <v>108</v>
      </c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9362</v>
      </c>
      <c r="B374" s="1" t="s">
        <v>9363</v>
      </c>
      <c r="C374" s="1" t="s">
        <v>97</v>
      </c>
      <c r="D374" s="1" t="s">
        <v>3360</v>
      </c>
      <c r="E374" s="1" t="s">
        <v>1260</v>
      </c>
      <c r="F374" s="1" t="s">
        <v>127</v>
      </c>
      <c r="G374" s="1" t="s">
        <v>98</v>
      </c>
      <c r="H374" s="1" t="s">
        <v>467</v>
      </c>
      <c r="I374" s="1" t="s">
        <v>90</v>
      </c>
      <c r="J374" s="1" t="s">
        <v>131</v>
      </c>
      <c r="K374" s="1">
        <v>35</v>
      </c>
      <c r="L374" s="1" t="s">
        <v>101</v>
      </c>
      <c r="M374" s="1" t="s">
        <v>468</v>
      </c>
      <c r="N374" s="2" t="s">
        <v>91</v>
      </c>
      <c r="O374" s="2" t="s">
        <v>104</v>
      </c>
      <c r="P374">
        <v>3</v>
      </c>
      <c r="Q374" t="s">
        <v>399</v>
      </c>
      <c r="R374" t="s">
        <v>400</v>
      </c>
      <c r="S374" t="s">
        <v>401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1452</v>
      </c>
      <c r="B375" s="1" t="s">
        <v>7957</v>
      </c>
      <c r="C375" s="1" t="s">
        <v>97</v>
      </c>
      <c r="D375" s="1" t="s">
        <v>3360</v>
      </c>
      <c r="E375" s="1" t="s">
        <v>1260</v>
      </c>
      <c r="F375" s="1" t="s">
        <v>95</v>
      </c>
      <c r="G375" s="1" t="s">
        <v>106</v>
      </c>
      <c r="H375" s="1" t="s">
        <v>543</v>
      </c>
      <c r="I375" s="1" t="s">
        <v>95</v>
      </c>
      <c r="J375" s="1" t="s">
        <v>99</v>
      </c>
      <c r="K375" s="1">
        <v>36</v>
      </c>
      <c r="L375" s="1" t="s">
        <v>101</v>
      </c>
      <c r="M375" s="1" t="s">
        <v>468</v>
      </c>
      <c r="N375" s="2" t="s">
        <v>91</v>
      </c>
      <c r="O375" s="2" t="s">
        <v>104</v>
      </c>
      <c r="P375">
        <v>32</v>
      </c>
      <c r="Q375" t="s">
        <v>306</v>
      </c>
      <c r="R375" t="s">
        <v>309</v>
      </c>
      <c r="S375" t="s">
        <v>404</v>
      </c>
      <c r="T375" s="1" t="s">
        <v>7390</v>
      </c>
      <c r="U375" s="1" t="s">
        <v>469</v>
      </c>
      <c r="V375" s="1" t="s">
        <v>91</v>
      </c>
      <c r="W375" s="59">
        <v>1</v>
      </c>
      <c r="X375" s="1" t="s">
        <v>543</v>
      </c>
      <c r="Y375" s="1" t="s">
        <v>95</v>
      </c>
      <c r="Z375" s="1" t="s">
        <v>99</v>
      </c>
      <c r="AA375" s="1"/>
      <c r="AB375" s="1"/>
      <c r="AC375" s="1"/>
      <c r="AD375" s="1"/>
      <c r="AE375" s="1"/>
      <c r="AF375" s="1"/>
      <c r="AG375" s="1"/>
      <c r="AH375" s="1" t="s">
        <v>8347</v>
      </c>
      <c r="AI375" s="1" t="s">
        <v>469</v>
      </c>
      <c r="AJ375" s="1" t="s">
        <v>91</v>
      </c>
      <c r="AK375" s="59">
        <v>15</v>
      </c>
      <c r="AL375" s="1" t="s">
        <v>467</v>
      </c>
      <c r="AM375" s="1" t="s">
        <v>5317</v>
      </c>
      <c r="AN375" s="1" t="s">
        <v>96</v>
      </c>
      <c r="AO375" s="1"/>
      <c r="AP375" s="1"/>
      <c r="AQ375" s="1"/>
      <c r="AR375" s="1"/>
      <c r="AS375" s="1"/>
      <c r="AT375" s="1"/>
      <c r="AU375" s="1"/>
      <c r="AV375" s="1" t="s">
        <v>9635</v>
      </c>
      <c r="AW375" s="1" t="s">
        <v>469</v>
      </c>
      <c r="AX375" s="1" t="s">
        <v>91</v>
      </c>
      <c r="AY375" s="59">
        <v>7</v>
      </c>
      <c r="AZ375" s="1" t="s">
        <v>9899</v>
      </c>
      <c r="BA375" s="1" t="s">
        <v>127</v>
      </c>
      <c r="BB375" s="1" t="s">
        <v>96</v>
      </c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 t="s">
        <v>8535</v>
      </c>
      <c r="CF375" s="1" t="s">
        <v>469</v>
      </c>
      <c r="CG375" s="1" t="s">
        <v>91</v>
      </c>
      <c r="CH375" s="1" t="s">
        <v>123</v>
      </c>
      <c r="CI375" s="1" t="s">
        <v>288</v>
      </c>
      <c r="CJ375" s="1" t="s">
        <v>108</v>
      </c>
      <c r="CK375" s="1" t="s">
        <v>102</v>
      </c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6997</v>
      </c>
      <c r="B376" s="1" t="s">
        <v>6998</v>
      </c>
      <c r="C376" s="1" t="s">
        <v>97</v>
      </c>
      <c r="D376" s="1" t="s">
        <v>3360</v>
      </c>
      <c r="E376" s="1" t="s">
        <v>1260</v>
      </c>
      <c r="F376" s="1" t="s">
        <v>95</v>
      </c>
      <c r="G376" s="1" t="s">
        <v>107</v>
      </c>
      <c r="H376" s="1" t="s">
        <v>470</v>
      </c>
      <c r="I376" s="1" t="s">
        <v>99</v>
      </c>
      <c r="J376" s="1" t="s">
        <v>90</v>
      </c>
      <c r="K376" s="1">
        <v>36</v>
      </c>
      <c r="L376" s="1" t="s">
        <v>101</v>
      </c>
      <c r="M376" s="1" t="s">
        <v>468</v>
      </c>
      <c r="N376" s="2" t="s">
        <v>91</v>
      </c>
      <c r="O376" s="2" t="s">
        <v>104</v>
      </c>
      <c r="P376">
        <v>1</v>
      </c>
      <c r="Q376" t="s">
        <v>399</v>
      </c>
      <c r="R376" t="s">
        <v>400</v>
      </c>
      <c r="S376" t="s">
        <v>403</v>
      </c>
      <c r="T376" s="1"/>
      <c r="U376" s="1"/>
      <c r="V376" s="1"/>
      <c r="W376" s="1"/>
      <c r="X376" s="1"/>
      <c r="Y376" s="1"/>
      <c r="Z376" s="1"/>
      <c r="AA376" s="1" t="s">
        <v>7055</v>
      </c>
      <c r="AB376" s="1" t="s">
        <v>468</v>
      </c>
      <c r="AC376" s="1" t="s">
        <v>91</v>
      </c>
      <c r="AD376" s="1" t="s">
        <v>92</v>
      </c>
      <c r="AE376" s="1" t="s">
        <v>467</v>
      </c>
      <c r="AF376" s="1" t="s">
        <v>96</v>
      </c>
      <c r="AG376" s="1" t="s">
        <v>108</v>
      </c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3703</v>
      </c>
      <c r="B377" s="1" t="s">
        <v>3704</v>
      </c>
      <c r="C377" s="1" t="s">
        <v>97</v>
      </c>
      <c r="D377" s="1" t="s">
        <v>3360</v>
      </c>
      <c r="E377" s="1" t="s">
        <v>1260</v>
      </c>
      <c r="F377" s="1" t="s">
        <v>88</v>
      </c>
      <c r="G377" s="1" t="s">
        <v>142</v>
      </c>
      <c r="H377" s="1" t="s">
        <v>284</v>
      </c>
      <c r="I377" s="1" t="s">
        <v>129</v>
      </c>
      <c r="J377" s="1" t="s">
        <v>99</v>
      </c>
      <c r="K377" s="1">
        <v>36</v>
      </c>
      <c r="L377" s="1" t="s">
        <v>101</v>
      </c>
      <c r="M377" s="1" t="s">
        <v>468</v>
      </c>
      <c r="N377" s="2" t="s">
        <v>91</v>
      </c>
      <c r="O377" s="58"/>
      <c r="P377">
        <v>1</v>
      </c>
      <c r="Q377" t="s">
        <v>399</v>
      </c>
      <c r="R377" t="s">
        <v>400</v>
      </c>
      <c r="S377" t="s">
        <v>403</v>
      </c>
      <c r="T377" s="1" t="s">
        <v>3694</v>
      </c>
      <c r="U377" s="1" t="s">
        <v>469</v>
      </c>
      <c r="V377" s="1" t="s">
        <v>91</v>
      </c>
      <c r="W377" s="59">
        <v>30</v>
      </c>
      <c r="X377" s="1" t="s">
        <v>467</v>
      </c>
      <c r="Y377" s="1" t="s">
        <v>3693</v>
      </c>
      <c r="Z377" s="1" t="s">
        <v>96</v>
      </c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5596</v>
      </c>
      <c r="B378" s="1" t="s">
        <v>5597</v>
      </c>
      <c r="C378" s="1" t="s">
        <v>97</v>
      </c>
      <c r="D378" s="1" t="s">
        <v>3360</v>
      </c>
      <c r="E378" s="1" t="s">
        <v>1260</v>
      </c>
      <c r="F378" s="1" t="s">
        <v>102</v>
      </c>
      <c r="G378" s="1" t="s">
        <v>102</v>
      </c>
      <c r="H378" s="1" t="s">
        <v>467</v>
      </c>
      <c r="I378" s="1" t="s">
        <v>90</v>
      </c>
      <c r="J378" s="1" t="s">
        <v>95</v>
      </c>
      <c r="K378" s="1">
        <v>34</v>
      </c>
      <c r="L378" s="1" t="s">
        <v>101</v>
      </c>
      <c r="M378" s="1" t="s">
        <v>468</v>
      </c>
      <c r="N378" s="2" t="s">
        <v>91</v>
      </c>
      <c r="O378" s="2" t="s">
        <v>104</v>
      </c>
      <c r="P378">
        <v>1</v>
      </c>
      <c r="Q378" t="s">
        <v>399</v>
      </c>
      <c r="R378" t="s">
        <v>400</v>
      </c>
      <c r="S378" t="s">
        <v>403</v>
      </c>
      <c r="T378" s="1" t="s">
        <v>5565</v>
      </c>
      <c r="U378" s="1" t="s">
        <v>469</v>
      </c>
      <c r="V378" s="1" t="s">
        <v>91</v>
      </c>
      <c r="W378" s="59">
        <v>60</v>
      </c>
      <c r="X378" s="1" t="s">
        <v>467</v>
      </c>
      <c r="Y378" s="1" t="s">
        <v>90</v>
      </c>
      <c r="Z378" s="1" t="s">
        <v>95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 t="s">
        <v>5570</v>
      </c>
      <c r="CF378" s="1" t="s">
        <v>469</v>
      </c>
      <c r="CG378" s="1" t="s">
        <v>91</v>
      </c>
      <c r="CH378" s="1" t="s">
        <v>123</v>
      </c>
      <c r="CI378" s="1" t="s">
        <v>2270</v>
      </c>
      <c r="CJ378" s="1" t="s">
        <v>131</v>
      </c>
      <c r="CK378" s="1" t="s">
        <v>96</v>
      </c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5598</v>
      </c>
      <c r="B379" s="1" t="s">
        <v>5599</v>
      </c>
      <c r="C379" s="1" t="s">
        <v>97</v>
      </c>
      <c r="D379" s="1" t="s">
        <v>106</v>
      </c>
      <c r="E379" s="1" t="s">
        <v>1260</v>
      </c>
      <c r="F379" s="1" t="s">
        <v>99</v>
      </c>
      <c r="G379" s="1" t="s">
        <v>98</v>
      </c>
      <c r="H379" s="1" t="s">
        <v>220</v>
      </c>
      <c r="I379" s="1" t="s">
        <v>107</v>
      </c>
      <c r="J379" s="1" t="s">
        <v>122</v>
      </c>
      <c r="K379" s="1">
        <v>35</v>
      </c>
      <c r="L379" s="1" t="s">
        <v>101</v>
      </c>
      <c r="M379" s="1" t="s">
        <v>468</v>
      </c>
      <c r="N379" s="2" t="s">
        <v>91</v>
      </c>
      <c r="O379" s="2" t="s">
        <v>104</v>
      </c>
      <c r="P379">
        <v>204</v>
      </c>
      <c r="Q379" t="s">
        <v>300</v>
      </c>
      <c r="R379" t="s">
        <v>301</v>
      </c>
      <c r="S379" t="s">
        <v>5600</v>
      </c>
      <c r="T379" s="1" t="s">
        <v>6181</v>
      </c>
      <c r="U379" s="1" t="s">
        <v>469</v>
      </c>
      <c r="V379" s="1" t="s">
        <v>91</v>
      </c>
      <c r="W379" s="59">
        <v>1</v>
      </c>
      <c r="X379" s="1" t="s">
        <v>6712</v>
      </c>
      <c r="Y379" s="1" t="s">
        <v>108</v>
      </c>
      <c r="Z379" s="1" t="s">
        <v>111</v>
      </c>
      <c r="AA379" s="1" t="s">
        <v>6181</v>
      </c>
      <c r="AB379" s="1" t="s">
        <v>468</v>
      </c>
      <c r="AC379" s="1" t="s">
        <v>105</v>
      </c>
      <c r="AD379" s="1" t="s">
        <v>104</v>
      </c>
      <c r="AE379" s="1" t="s">
        <v>6712</v>
      </c>
      <c r="AF379" s="1" t="s">
        <v>108</v>
      </c>
      <c r="AG379" s="1" t="s">
        <v>111</v>
      </c>
      <c r="AH379" s="1" t="s">
        <v>7396</v>
      </c>
      <c r="AI379" s="1" t="s">
        <v>469</v>
      </c>
      <c r="AJ379" s="1" t="s">
        <v>91</v>
      </c>
      <c r="AK379" s="59">
        <v>2</v>
      </c>
      <c r="AL379" s="1" t="s">
        <v>133</v>
      </c>
      <c r="AM379" s="1" t="s">
        <v>109</v>
      </c>
      <c r="AN379" s="1" t="s">
        <v>122</v>
      </c>
      <c r="AO379" s="1" t="s">
        <v>8365</v>
      </c>
      <c r="AP379" s="1" t="s">
        <v>468</v>
      </c>
      <c r="AQ379" s="1" t="s">
        <v>105</v>
      </c>
      <c r="AR379" s="1" t="s">
        <v>104</v>
      </c>
      <c r="AS379" s="1" t="s">
        <v>6417</v>
      </c>
      <c r="AT379" s="1" t="s">
        <v>108</v>
      </c>
      <c r="AU379" s="1" t="s">
        <v>119</v>
      </c>
      <c r="AV379" s="1" t="s">
        <v>8365</v>
      </c>
      <c r="AW379" s="1" t="s">
        <v>469</v>
      </c>
      <c r="AX379" s="1" t="s">
        <v>91</v>
      </c>
      <c r="AY379" s="59">
        <v>3</v>
      </c>
      <c r="AZ379" s="1" t="s">
        <v>6417</v>
      </c>
      <c r="BA379" s="1" t="s">
        <v>108</v>
      </c>
      <c r="BB379" s="1" t="s">
        <v>119</v>
      </c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10153</v>
      </c>
      <c r="B380" s="1" t="s">
        <v>10154</v>
      </c>
      <c r="C380" s="1" t="s">
        <v>97</v>
      </c>
      <c r="D380" s="1" t="s">
        <v>3360</v>
      </c>
      <c r="E380" s="1" t="s">
        <v>1260</v>
      </c>
      <c r="F380" s="1" t="s">
        <v>109</v>
      </c>
      <c r="G380" s="1" t="s">
        <v>127</v>
      </c>
      <c r="H380" s="1" t="s">
        <v>196</v>
      </c>
      <c r="I380" s="1" t="s">
        <v>99</v>
      </c>
      <c r="J380" s="1" t="s">
        <v>88</v>
      </c>
      <c r="K380" s="1">
        <v>39</v>
      </c>
      <c r="L380" s="1" t="s">
        <v>101</v>
      </c>
      <c r="M380" s="1" t="s">
        <v>468</v>
      </c>
      <c r="N380" s="2" t="s">
        <v>91</v>
      </c>
      <c r="O380" s="2" t="s">
        <v>104</v>
      </c>
      <c r="P380">
        <v>251</v>
      </c>
      <c r="Q380" t="s">
        <v>303</v>
      </c>
      <c r="R380" t="s">
        <v>335</v>
      </c>
      <c r="S380" t="s">
        <v>394</v>
      </c>
      <c r="T380" s="1" t="s">
        <v>10130</v>
      </c>
      <c r="U380" s="1" t="s">
        <v>469</v>
      </c>
      <c r="V380" s="1" t="s">
        <v>91</v>
      </c>
      <c r="W380" s="59">
        <v>4</v>
      </c>
      <c r="X380" s="1" t="s">
        <v>196</v>
      </c>
      <c r="Y380" s="1" t="s">
        <v>99</v>
      </c>
      <c r="Z380" s="1" t="s">
        <v>88</v>
      </c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8940</v>
      </c>
      <c r="B381" s="1" t="s">
        <v>8941</v>
      </c>
      <c r="C381" s="1" t="s">
        <v>97</v>
      </c>
      <c r="D381" s="1" t="s">
        <v>3360</v>
      </c>
      <c r="E381" s="1" t="s">
        <v>1260</v>
      </c>
      <c r="F381" s="1" t="s">
        <v>119</v>
      </c>
      <c r="G381" s="1" t="s">
        <v>109</v>
      </c>
      <c r="H381" s="1" t="s">
        <v>8942</v>
      </c>
      <c r="I381" s="1" t="s">
        <v>96</v>
      </c>
      <c r="J381" s="1" t="s">
        <v>131</v>
      </c>
      <c r="K381" s="1">
        <v>37</v>
      </c>
      <c r="L381" s="1" t="s">
        <v>101</v>
      </c>
      <c r="M381" s="1" t="s">
        <v>468</v>
      </c>
      <c r="N381" s="2" t="s">
        <v>91</v>
      </c>
      <c r="O381" s="2" t="s">
        <v>104</v>
      </c>
      <c r="P381">
        <v>235</v>
      </c>
      <c r="Q381" t="s">
        <v>303</v>
      </c>
      <c r="R381" t="s">
        <v>337</v>
      </c>
      <c r="S381" t="s">
        <v>339</v>
      </c>
      <c r="T381" s="1" t="s">
        <v>7929</v>
      </c>
      <c r="U381" s="1" t="s">
        <v>469</v>
      </c>
      <c r="V381" s="1" t="s">
        <v>91</v>
      </c>
      <c r="W381" s="59">
        <v>1</v>
      </c>
      <c r="X381" s="1" t="s">
        <v>8942</v>
      </c>
      <c r="Y381" s="1" t="s">
        <v>96</v>
      </c>
      <c r="Z381" s="1" t="s">
        <v>131</v>
      </c>
      <c r="AA381" s="1"/>
      <c r="AB381" s="1"/>
      <c r="AC381" s="1"/>
      <c r="AD381" s="1"/>
      <c r="AE381" s="1"/>
      <c r="AF381" s="1"/>
      <c r="AG381" s="1"/>
      <c r="AH381" s="1" t="s">
        <v>8956</v>
      </c>
      <c r="AI381" s="1" t="s">
        <v>469</v>
      </c>
      <c r="AJ381" s="1" t="s">
        <v>91</v>
      </c>
      <c r="AK381" s="59">
        <v>2</v>
      </c>
      <c r="AL381" s="1" t="s">
        <v>2713</v>
      </c>
      <c r="AM381" s="1" t="s">
        <v>96</v>
      </c>
      <c r="AN381" s="1" t="s">
        <v>129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 t="s">
        <v>8956</v>
      </c>
      <c r="CM381" s="1" t="s">
        <v>468</v>
      </c>
      <c r="CN381" s="1" t="s">
        <v>105</v>
      </c>
      <c r="CO381" s="1" t="s">
        <v>130</v>
      </c>
      <c r="CP381" s="1" t="s">
        <v>2713</v>
      </c>
      <c r="CQ381" s="1" t="s">
        <v>96</v>
      </c>
      <c r="CR381" s="1" t="s">
        <v>129</v>
      </c>
    </row>
    <row r="382" spans="1:96" x14ac:dyDescent="0.3">
      <c r="A382" s="1" t="s">
        <v>1079</v>
      </c>
      <c r="B382" s="1" t="s">
        <v>1080</v>
      </c>
      <c r="C382" s="1" t="s">
        <v>97</v>
      </c>
      <c r="D382" s="1" t="s">
        <v>3360</v>
      </c>
      <c r="E382" s="1" t="s">
        <v>1260</v>
      </c>
      <c r="F382" s="1" t="s">
        <v>96</v>
      </c>
      <c r="G382" s="1" t="s">
        <v>89</v>
      </c>
      <c r="H382" s="1" t="s">
        <v>196</v>
      </c>
      <c r="I382" s="1" t="s">
        <v>99</v>
      </c>
      <c r="J382" s="1" t="s">
        <v>96</v>
      </c>
      <c r="K382" s="1">
        <v>36</v>
      </c>
      <c r="L382" s="1" t="s">
        <v>101</v>
      </c>
      <c r="M382" s="1" t="s">
        <v>468</v>
      </c>
      <c r="N382" s="2" t="s">
        <v>105</v>
      </c>
      <c r="O382" s="2" t="s">
        <v>92</v>
      </c>
      <c r="P382">
        <v>16827</v>
      </c>
      <c r="Q382" t="s">
        <v>300</v>
      </c>
      <c r="R382" t="s">
        <v>322</v>
      </c>
      <c r="S382" t="s">
        <v>427</v>
      </c>
      <c r="T382" s="1" t="s">
        <v>1282</v>
      </c>
      <c r="U382" s="1" t="s">
        <v>469</v>
      </c>
      <c r="V382" s="1" t="s">
        <v>91</v>
      </c>
      <c r="W382" s="59">
        <v>4</v>
      </c>
      <c r="X382" s="1" t="s">
        <v>196</v>
      </c>
      <c r="Y382" s="1" t="s">
        <v>99</v>
      </c>
      <c r="Z382" s="1" t="s">
        <v>96</v>
      </c>
      <c r="AA382" s="1" t="s">
        <v>2697</v>
      </c>
      <c r="AB382" s="1" t="s">
        <v>468</v>
      </c>
      <c r="AC382" s="1" t="s">
        <v>105</v>
      </c>
      <c r="AD382" s="1" t="s">
        <v>104</v>
      </c>
      <c r="AE382" s="1" t="s">
        <v>103</v>
      </c>
      <c r="AF382" s="1" t="s">
        <v>90</v>
      </c>
      <c r="AG382" s="1" t="s">
        <v>118</v>
      </c>
      <c r="AH382" s="1" t="s">
        <v>2697</v>
      </c>
      <c r="AI382" s="1" t="s">
        <v>469</v>
      </c>
      <c r="AJ382" s="1" t="s">
        <v>91</v>
      </c>
      <c r="AK382" s="59">
        <v>5</v>
      </c>
      <c r="AL382" s="1" t="s">
        <v>103</v>
      </c>
      <c r="AM382" s="1" t="s">
        <v>90</v>
      </c>
      <c r="AN382" s="1" t="s">
        <v>118</v>
      </c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 t="s">
        <v>3370</v>
      </c>
      <c r="CF382" s="1" t="s">
        <v>469</v>
      </c>
      <c r="CG382" s="1" t="s">
        <v>91</v>
      </c>
      <c r="CH382" s="1" t="s">
        <v>123</v>
      </c>
      <c r="CI382" s="1" t="s">
        <v>3081</v>
      </c>
      <c r="CJ382" s="1" t="s">
        <v>96</v>
      </c>
      <c r="CK382" s="1" t="s">
        <v>90</v>
      </c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8351</v>
      </c>
      <c r="B383" s="1" t="s">
        <v>8352</v>
      </c>
      <c r="C383" s="1" t="s">
        <v>97</v>
      </c>
      <c r="D383" s="1" t="s">
        <v>3360</v>
      </c>
      <c r="E383" s="1" t="s">
        <v>1260</v>
      </c>
      <c r="F383" s="1" t="s">
        <v>119</v>
      </c>
      <c r="G383" s="1" t="s">
        <v>108</v>
      </c>
      <c r="H383" s="1" t="s">
        <v>8353</v>
      </c>
      <c r="I383" s="1" t="s">
        <v>90</v>
      </c>
      <c r="J383" s="1" t="s">
        <v>88</v>
      </c>
      <c r="K383" s="1">
        <v>36</v>
      </c>
      <c r="L383" s="1" t="s">
        <v>101</v>
      </c>
      <c r="M383" s="1" t="s">
        <v>468</v>
      </c>
      <c r="N383" s="2" t="s">
        <v>91</v>
      </c>
      <c r="O383" s="2" t="s">
        <v>104</v>
      </c>
      <c r="P383">
        <v>215</v>
      </c>
      <c r="Q383" t="s">
        <v>300</v>
      </c>
      <c r="R383" t="s">
        <v>322</v>
      </c>
      <c r="S383" t="s">
        <v>8354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9164</v>
      </c>
      <c r="B384" s="1" t="s">
        <v>9165</v>
      </c>
      <c r="C384" s="1" t="s">
        <v>97</v>
      </c>
      <c r="D384" s="1" t="s">
        <v>116</v>
      </c>
      <c r="E384" s="1" t="s">
        <v>1260</v>
      </c>
      <c r="F384" s="1" t="s">
        <v>127</v>
      </c>
      <c r="G384" s="1" t="s">
        <v>107</v>
      </c>
      <c r="H384" s="1" t="s">
        <v>3666</v>
      </c>
      <c r="I384" s="1" t="s">
        <v>96</v>
      </c>
      <c r="J384" s="1" t="s">
        <v>96</v>
      </c>
      <c r="K384" s="1">
        <v>36</v>
      </c>
      <c r="L384" s="1" t="s">
        <v>101</v>
      </c>
      <c r="M384" s="1" t="s">
        <v>468</v>
      </c>
      <c r="N384" s="2" t="s">
        <v>91</v>
      </c>
      <c r="O384" s="2" t="s">
        <v>104</v>
      </c>
      <c r="P384">
        <v>103</v>
      </c>
      <c r="Q384" t="s">
        <v>298</v>
      </c>
      <c r="R384" t="s">
        <v>338</v>
      </c>
      <c r="S384" t="s">
        <v>3404</v>
      </c>
      <c r="T384" s="1" t="s">
        <v>9034</v>
      </c>
      <c r="U384" s="1" t="s">
        <v>469</v>
      </c>
      <c r="V384" s="1" t="s">
        <v>91</v>
      </c>
      <c r="W384" s="59">
        <v>1</v>
      </c>
      <c r="X384" s="1" t="s">
        <v>3666</v>
      </c>
      <c r="Y384" s="1" t="s">
        <v>96</v>
      </c>
      <c r="Z384" s="1" t="s">
        <v>96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6713</v>
      </c>
      <c r="B385" s="1" t="s">
        <v>6714</v>
      </c>
      <c r="C385" s="1" t="s">
        <v>97</v>
      </c>
      <c r="D385" s="1" t="s">
        <v>3360</v>
      </c>
      <c r="E385" s="1" t="s">
        <v>1260</v>
      </c>
      <c r="F385" s="1" t="s">
        <v>102</v>
      </c>
      <c r="G385" s="1" t="s">
        <v>131</v>
      </c>
      <c r="H385" s="1" t="s">
        <v>6715</v>
      </c>
      <c r="I385" s="1" t="s">
        <v>96</v>
      </c>
      <c r="J385" s="1" t="s">
        <v>96</v>
      </c>
      <c r="K385" s="1">
        <v>36</v>
      </c>
      <c r="L385" s="1" t="s">
        <v>101</v>
      </c>
      <c r="M385" s="1" t="s">
        <v>468</v>
      </c>
      <c r="N385" s="2" t="s">
        <v>91</v>
      </c>
      <c r="O385" s="2" t="s">
        <v>104</v>
      </c>
      <c r="P385">
        <v>101</v>
      </c>
      <c r="Q385" t="s">
        <v>298</v>
      </c>
      <c r="R385" t="s">
        <v>338</v>
      </c>
      <c r="S385" t="s">
        <v>338</v>
      </c>
      <c r="T385" s="1" t="s">
        <v>5937</v>
      </c>
      <c r="U385" s="1" t="s">
        <v>469</v>
      </c>
      <c r="V385" s="1" t="s">
        <v>91</v>
      </c>
      <c r="W385" s="59">
        <v>1</v>
      </c>
      <c r="X385" s="1" t="s">
        <v>6715</v>
      </c>
      <c r="Y385" s="1" t="s">
        <v>96</v>
      </c>
      <c r="Z385" s="1" t="s">
        <v>96</v>
      </c>
      <c r="AA385" s="1" t="s">
        <v>7219</v>
      </c>
      <c r="AB385" s="1" t="s">
        <v>468</v>
      </c>
      <c r="AC385" s="1" t="s">
        <v>105</v>
      </c>
      <c r="AD385" s="1" t="s">
        <v>104</v>
      </c>
      <c r="AE385" s="1" t="s">
        <v>3666</v>
      </c>
      <c r="AF385" s="1" t="s">
        <v>88</v>
      </c>
      <c r="AG385" s="1" t="s">
        <v>102</v>
      </c>
      <c r="AH385" s="1" t="s">
        <v>7219</v>
      </c>
      <c r="AI385" s="1" t="s">
        <v>469</v>
      </c>
      <c r="AJ385" s="1" t="s">
        <v>91</v>
      </c>
      <c r="AK385" s="59">
        <v>2</v>
      </c>
      <c r="AL385" s="1" t="s">
        <v>3666</v>
      </c>
      <c r="AM385" s="1" t="s">
        <v>88</v>
      </c>
      <c r="AN385" s="1" t="s">
        <v>102</v>
      </c>
      <c r="AO385" s="1" t="s">
        <v>7701</v>
      </c>
      <c r="AP385" s="1" t="s">
        <v>468</v>
      </c>
      <c r="AQ385" s="1" t="s">
        <v>91</v>
      </c>
      <c r="AR385" s="1" t="s">
        <v>92</v>
      </c>
      <c r="AS385" s="1" t="s">
        <v>485</v>
      </c>
      <c r="AT385" s="1" t="s">
        <v>90</v>
      </c>
      <c r="AU385" s="1" t="s">
        <v>90</v>
      </c>
      <c r="AV385" s="1" t="s">
        <v>7219</v>
      </c>
      <c r="AW385" s="1" t="s">
        <v>469</v>
      </c>
      <c r="AX385" s="1" t="s">
        <v>91</v>
      </c>
      <c r="AY385" s="59">
        <v>23</v>
      </c>
      <c r="AZ385" s="1" t="s">
        <v>3666</v>
      </c>
      <c r="BA385" s="1" t="s">
        <v>88</v>
      </c>
      <c r="BB385" s="1" t="s">
        <v>102</v>
      </c>
      <c r="BC385" s="1" t="s">
        <v>7701</v>
      </c>
      <c r="BD385" s="1" t="s">
        <v>469</v>
      </c>
      <c r="BE385" s="1" t="s">
        <v>91</v>
      </c>
      <c r="BF385" s="59">
        <v>3</v>
      </c>
      <c r="BG385" s="1" t="s">
        <v>485</v>
      </c>
      <c r="BH385" s="1" t="s">
        <v>90</v>
      </c>
      <c r="BI385" s="1" t="s">
        <v>90</v>
      </c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3402</v>
      </c>
      <c r="B386" s="1" t="s">
        <v>3403</v>
      </c>
      <c r="C386" s="1" t="s">
        <v>97</v>
      </c>
      <c r="D386" s="1" t="s">
        <v>116</v>
      </c>
      <c r="E386" s="1" t="s">
        <v>1260</v>
      </c>
      <c r="F386" s="1" t="s">
        <v>88</v>
      </c>
      <c r="G386" s="1" t="s">
        <v>108</v>
      </c>
      <c r="H386" s="1" t="s">
        <v>3043</v>
      </c>
      <c r="I386" s="1" t="s">
        <v>90</v>
      </c>
      <c r="J386" s="1" t="s">
        <v>116</v>
      </c>
      <c r="K386" s="1">
        <v>37</v>
      </c>
      <c r="L386" s="1" t="s">
        <v>101</v>
      </c>
      <c r="M386" s="1" t="s">
        <v>468</v>
      </c>
      <c r="N386" s="2" t="s">
        <v>91</v>
      </c>
      <c r="O386" s="58"/>
      <c r="P386">
        <v>103</v>
      </c>
      <c r="Q386" t="s">
        <v>298</v>
      </c>
      <c r="R386" t="s">
        <v>338</v>
      </c>
      <c r="S386" t="s">
        <v>3404</v>
      </c>
      <c r="T386" s="1" t="s">
        <v>5601</v>
      </c>
      <c r="U386" s="1" t="s">
        <v>469</v>
      </c>
      <c r="V386" s="1" t="s">
        <v>91</v>
      </c>
      <c r="W386" s="59">
        <v>2</v>
      </c>
      <c r="X386" s="1" t="s">
        <v>3666</v>
      </c>
      <c r="Y386" s="1" t="s">
        <v>119</v>
      </c>
      <c r="Z386" s="1" t="s">
        <v>95</v>
      </c>
      <c r="AA386" s="1" t="s">
        <v>5601</v>
      </c>
      <c r="AB386" s="1" t="s">
        <v>468</v>
      </c>
      <c r="AC386" s="1" t="s">
        <v>105</v>
      </c>
      <c r="AD386" s="1" t="s">
        <v>92</v>
      </c>
      <c r="AE386" s="1" t="s">
        <v>3666</v>
      </c>
      <c r="AF386" s="1" t="s">
        <v>119</v>
      </c>
      <c r="AG386" s="1" t="s">
        <v>95</v>
      </c>
      <c r="AH386" s="1"/>
      <c r="AI386" s="1"/>
      <c r="AJ386" s="1"/>
      <c r="AK386" s="1"/>
      <c r="AL386" s="1"/>
      <c r="AM386" s="1"/>
      <c r="AN386" s="1"/>
      <c r="AO386" s="1" t="s">
        <v>5601</v>
      </c>
      <c r="AP386" s="1" t="s">
        <v>468</v>
      </c>
      <c r="AQ386" s="1" t="s">
        <v>91</v>
      </c>
      <c r="AR386" s="32"/>
      <c r="AS386" s="1" t="s">
        <v>3813</v>
      </c>
      <c r="AT386" s="1" t="s">
        <v>113</v>
      </c>
      <c r="AU386" s="1" t="s">
        <v>119</v>
      </c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8943</v>
      </c>
      <c r="B387" s="1" t="s">
        <v>8944</v>
      </c>
      <c r="C387" s="1" t="s">
        <v>97</v>
      </c>
      <c r="D387" s="1" t="s">
        <v>3360</v>
      </c>
      <c r="E387" s="1" t="s">
        <v>1260</v>
      </c>
      <c r="F387" s="1" t="s">
        <v>119</v>
      </c>
      <c r="G387" s="1" t="s">
        <v>119</v>
      </c>
      <c r="H387" s="1" t="s">
        <v>8945</v>
      </c>
      <c r="I387" s="1" t="s">
        <v>96</v>
      </c>
      <c r="J387" s="1" t="s">
        <v>96</v>
      </c>
      <c r="K387" s="1">
        <v>36</v>
      </c>
      <c r="L387" s="1" t="s">
        <v>101</v>
      </c>
      <c r="M387" s="1" t="s">
        <v>468</v>
      </c>
      <c r="N387" s="2" t="s">
        <v>91</v>
      </c>
      <c r="O387" s="58"/>
      <c r="P387">
        <v>232</v>
      </c>
      <c r="Q387" t="s">
        <v>300</v>
      </c>
      <c r="R387" t="s">
        <v>322</v>
      </c>
      <c r="S387" t="s">
        <v>361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1460</v>
      </c>
      <c r="B388" s="1" t="s">
        <v>1461</v>
      </c>
      <c r="C388" s="1" t="s">
        <v>97</v>
      </c>
      <c r="D388" s="1" t="s">
        <v>3360</v>
      </c>
      <c r="E388" s="1" t="s">
        <v>1260</v>
      </c>
      <c r="F388" s="1" t="s">
        <v>102</v>
      </c>
      <c r="G388" s="1" t="s">
        <v>90</v>
      </c>
      <c r="H388" s="1" t="s">
        <v>128</v>
      </c>
      <c r="I388" s="1" t="s">
        <v>88</v>
      </c>
      <c r="J388" s="1" t="s">
        <v>90</v>
      </c>
      <c r="K388" s="1">
        <v>36</v>
      </c>
      <c r="L388" s="1" t="s">
        <v>101</v>
      </c>
      <c r="M388" s="1" t="s">
        <v>468</v>
      </c>
      <c r="N388" s="2" t="s">
        <v>105</v>
      </c>
      <c r="O388" s="2" t="s">
        <v>104</v>
      </c>
      <c r="P388">
        <v>25</v>
      </c>
      <c r="Q388" t="s">
        <v>306</v>
      </c>
      <c r="R388" t="s">
        <v>309</v>
      </c>
      <c r="S388" t="s">
        <v>314</v>
      </c>
      <c r="T388" s="1" t="s">
        <v>5509</v>
      </c>
      <c r="U388" s="1" t="s">
        <v>469</v>
      </c>
      <c r="V388" s="1" t="s">
        <v>91</v>
      </c>
      <c r="W388" s="59">
        <v>4</v>
      </c>
      <c r="X388" s="1" t="s">
        <v>128</v>
      </c>
      <c r="Y388" s="1" t="s">
        <v>88</v>
      </c>
      <c r="Z388" s="1" t="s">
        <v>90</v>
      </c>
      <c r="AA388" s="1"/>
      <c r="AB388" s="1"/>
      <c r="AC388" s="1"/>
      <c r="AD388" s="1"/>
      <c r="AE388" s="1"/>
      <c r="AF388" s="1"/>
      <c r="AG388" s="1"/>
      <c r="AH388" s="1" t="s">
        <v>5910</v>
      </c>
      <c r="AI388" s="1" t="s">
        <v>469</v>
      </c>
      <c r="AJ388" s="1" t="s">
        <v>91</v>
      </c>
      <c r="AK388" s="59">
        <v>5</v>
      </c>
      <c r="AL388" s="1" t="s">
        <v>128</v>
      </c>
      <c r="AM388" s="1" t="s">
        <v>131</v>
      </c>
      <c r="AN388" s="1" t="s">
        <v>99</v>
      </c>
      <c r="AO388" s="1"/>
      <c r="AP388" s="1"/>
      <c r="AQ388" s="1"/>
      <c r="AR388" s="1"/>
      <c r="AS388" s="1"/>
      <c r="AT388" s="1"/>
      <c r="AU388" s="1"/>
      <c r="AV388" s="1" t="s">
        <v>6496</v>
      </c>
      <c r="AW388" s="1" t="s">
        <v>469</v>
      </c>
      <c r="AX388" s="1" t="s">
        <v>91</v>
      </c>
      <c r="AY388" s="59">
        <v>7</v>
      </c>
      <c r="AZ388" s="1" t="s">
        <v>4874</v>
      </c>
      <c r="BA388" s="1" t="s">
        <v>110</v>
      </c>
      <c r="BB388" s="1" t="s">
        <v>107</v>
      </c>
      <c r="BC388" s="1" t="s">
        <v>6976</v>
      </c>
      <c r="BD388" s="1" t="s">
        <v>469</v>
      </c>
      <c r="BE388" s="1" t="s">
        <v>91</v>
      </c>
      <c r="BF388" s="59">
        <v>7</v>
      </c>
      <c r="BG388" s="1" t="s">
        <v>128</v>
      </c>
      <c r="BH388" s="1" t="s">
        <v>90</v>
      </c>
      <c r="BI388" s="1" t="s">
        <v>95</v>
      </c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560</v>
      </c>
      <c r="B389" s="1" t="s">
        <v>1463</v>
      </c>
      <c r="C389" s="1" t="s">
        <v>97</v>
      </c>
      <c r="D389" s="1" t="s">
        <v>3360</v>
      </c>
      <c r="E389" s="1" t="s">
        <v>1260</v>
      </c>
      <c r="F389" s="1" t="s">
        <v>96</v>
      </c>
      <c r="G389" s="1" t="s">
        <v>88</v>
      </c>
      <c r="H389" s="1" t="s">
        <v>162</v>
      </c>
      <c r="I389" s="1" t="s">
        <v>96</v>
      </c>
      <c r="J389" s="1" t="s">
        <v>96</v>
      </c>
      <c r="K389" s="1">
        <v>35</v>
      </c>
      <c r="L389" s="1" t="s">
        <v>101</v>
      </c>
      <c r="M389" s="1" t="s">
        <v>468</v>
      </c>
      <c r="N389" s="2" t="s">
        <v>91</v>
      </c>
      <c r="O389" s="2" t="s">
        <v>92</v>
      </c>
      <c r="P389">
        <v>10488</v>
      </c>
      <c r="Q389" t="s">
        <v>317</v>
      </c>
      <c r="R389" t="s">
        <v>367</v>
      </c>
      <c r="S389" t="s">
        <v>393</v>
      </c>
      <c r="T389" s="1" t="s">
        <v>3378</v>
      </c>
      <c r="U389" s="1" t="s">
        <v>469</v>
      </c>
      <c r="V389" s="1" t="s">
        <v>91</v>
      </c>
      <c r="W389" s="59">
        <v>1</v>
      </c>
      <c r="X389" s="1" t="s">
        <v>185</v>
      </c>
      <c r="Y389" s="1" t="s">
        <v>88</v>
      </c>
      <c r="Z389" s="1" t="s">
        <v>88</v>
      </c>
      <c r="AA389" s="1" t="s">
        <v>5624</v>
      </c>
      <c r="AB389" s="1" t="s">
        <v>468</v>
      </c>
      <c r="AC389" s="1" t="s">
        <v>91</v>
      </c>
      <c r="AD389" s="1" t="s">
        <v>92</v>
      </c>
      <c r="AE389" s="1" t="s">
        <v>276</v>
      </c>
      <c r="AF389" s="1" t="s">
        <v>118</v>
      </c>
      <c r="AG389" s="1" t="s">
        <v>119</v>
      </c>
      <c r="AH389" s="1" t="s">
        <v>4418</v>
      </c>
      <c r="AI389" s="1" t="s">
        <v>469</v>
      </c>
      <c r="AJ389" s="1" t="s">
        <v>91</v>
      </c>
      <c r="AK389" s="59">
        <v>2</v>
      </c>
      <c r="AL389" s="1" t="s">
        <v>4864</v>
      </c>
      <c r="AM389" s="1" t="s">
        <v>118</v>
      </c>
      <c r="AN389" s="1" t="s">
        <v>108</v>
      </c>
      <c r="AO389" s="1"/>
      <c r="AP389" s="1"/>
      <c r="AQ389" s="1"/>
      <c r="AR389" s="1"/>
      <c r="AS389" s="1"/>
      <c r="AT389" s="1"/>
      <c r="AU389" s="1"/>
      <c r="AV389" s="1" t="s">
        <v>5624</v>
      </c>
      <c r="AW389" s="1" t="s">
        <v>469</v>
      </c>
      <c r="AX389" s="1" t="s">
        <v>91</v>
      </c>
      <c r="AY389" s="59">
        <v>4</v>
      </c>
      <c r="AZ389" s="1" t="s">
        <v>276</v>
      </c>
      <c r="BA389" s="1" t="s">
        <v>118</v>
      </c>
      <c r="BB389" s="1" t="s">
        <v>119</v>
      </c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 t="s">
        <v>8537</v>
      </c>
      <c r="CF389" s="1" t="s">
        <v>469</v>
      </c>
      <c r="CG389" s="1" t="s">
        <v>91</v>
      </c>
      <c r="CH389" s="1" t="s">
        <v>123</v>
      </c>
      <c r="CI389" s="1" t="s">
        <v>149</v>
      </c>
      <c r="CJ389" s="1" t="s">
        <v>109</v>
      </c>
      <c r="CK389" s="1" t="s">
        <v>90</v>
      </c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536</v>
      </c>
      <c r="B390" s="1" t="s">
        <v>1464</v>
      </c>
      <c r="C390" s="1" t="s">
        <v>97</v>
      </c>
      <c r="D390" s="1" t="s">
        <v>3360</v>
      </c>
      <c r="E390" s="1" t="s">
        <v>1260</v>
      </c>
      <c r="F390" s="1" t="s">
        <v>90</v>
      </c>
      <c r="G390" s="1" t="s">
        <v>108</v>
      </c>
      <c r="H390" s="1" t="s">
        <v>274</v>
      </c>
      <c r="I390" s="1" t="s">
        <v>96</v>
      </c>
      <c r="J390" s="1" t="s">
        <v>99</v>
      </c>
      <c r="K390" s="1">
        <v>34</v>
      </c>
      <c r="L390" s="1" t="s">
        <v>101</v>
      </c>
      <c r="M390" s="1" t="s">
        <v>468</v>
      </c>
      <c r="N390" s="2" t="s">
        <v>91</v>
      </c>
      <c r="O390" s="2" t="s">
        <v>92</v>
      </c>
      <c r="P390">
        <v>162</v>
      </c>
      <c r="Q390" t="s">
        <v>399</v>
      </c>
      <c r="R390" t="s">
        <v>400</v>
      </c>
      <c r="S390" t="s">
        <v>434</v>
      </c>
      <c r="T390" s="1" t="s">
        <v>4457</v>
      </c>
      <c r="U390" s="1" t="s">
        <v>469</v>
      </c>
      <c r="V390" s="1" t="s">
        <v>91</v>
      </c>
      <c r="W390" s="59">
        <v>10</v>
      </c>
      <c r="X390" s="1" t="s">
        <v>467</v>
      </c>
      <c r="Y390" s="1" t="s">
        <v>116</v>
      </c>
      <c r="Z390" s="1" t="s">
        <v>96</v>
      </c>
      <c r="AA390" s="1" t="s">
        <v>3363</v>
      </c>
      <c r="AB390" s="1" t="s">
        <v>468</v>
      </c>
      <c r="AC390" s="1" t="s">
        <v>91</v>
      </c>
      <c r="AD390" s="32"/>
      <c r="AE390" s="1" t="s">
        <v>3705</v>
      </c>
      <c r="AF390" s="1" t="s">
        <v>90</v>
      </c>
      <c r="AG390" s="1" t="s">
        <v>96</v>
      </c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6191</v>
      </c>
      <c r="B391" s="1" t="s">
        <v>6192</v>
      </c>
      <c r="C391" s="1" t="s">
        <v>97</v>
      </c>
      <c r="D391" s="1" t="s">
        <v>3360</v>
      </c>
      <c r="E391" s="1" t="s">
        <v>1260</v>
      </c>
      <c r="F391" s="1" t="s">
        <v>102</v>
      </c>
      <c r="G391" s="1" t="s">
        <v>142</v>
      </c>
      <c r="H391" s="1" t="s">
        <v>482</v>
      </c>
      <c r="I391" s="1" t="s">
        <v>90</v>
      </c>
      <c r="J391" s="1" t="s">
        <v>108</v>
      </c>
      <c r="K391" s="1">
        <v>36</v>
      </c>
      <c r="L391" s="1" t="s">
        <v>101</v>
      </c>
      <c r="M391" s="1" t="s">
        <v>468</v>
      </c>
      <c r="N391" s="2" t="s">
        <v>91</v>
      </c>
      <c r="O391" s="2" t="s">
        <v>104</v>
      </c>
      <c r="P391">
        <v>32</v>
      </c>
      <c r="Q391" t="s">
        <v>306</v>
      </c>
      <c r="R391" t="s">
        <v>309</v>
      </c>
      <c r="S391" t="s">
        <v>404</v>
      </c>
      <c r="T391" s="1" t="s">
        <v>5913</v>
      </c>
      <c r="U391" s="1" t="s">
        <v>469</v>
      </c>
      <c r="V391" s="1" t="s">
        <v>91</v>
      </c>
      <c r="W391" s="59">
        <v>1</v>
      </c>
      <c r="X391" s="1" t="s">
        <v>482</v>
      </c>
      <c r="Y391" s="1" t="s">
        <v>90</v>
      </c>
      <c r="Z391" s="1" t="s">
        <v>108</v>
      </c>
      <c r="AA391" s="1" t="s">
        <v>6975</v>
      </c>
      <c r="AB391" s="1" t="s">
        <v>468</v>
      </c>
      <c r="AC391" s="1" t="s">
        <v>105</v>
      </c>
      <c r="AD391" s="1" t="s">
        <v>104</v>
      </c>
      <c r="AE391" s="1" t="s">
        <v>482</v>
      </c>
      <c r="AF391" s="1" t="s">
        <v>96</v>
      </c>
      <c r="AG391" s="1" t="s">
        <v>106</v>
      </c>
      <c r="AH391" s="1" t="s">
        <v>6975</v>
      </c>
      <c r="AI391" s="1" t="s">
        <v>469</v>
      </c>
      <c r="AJ391" s="1" t="s">
        <v>91</v>
      </c>
      <c r="AK391" s="59">
        <v>4</v>
      </c>
      <c r="AL391" s="1" t="s">
        <v>482</v>
      </c>
      <c r="AM391" s="1" t="s">
        <v>96</v>
      </c>
      <c r="AN391" s="1" t="s">
        <v>106</v>
      </c>
      <c r="AO391" s="1" t="s">
        <v>7948</v>
      </c>
      <c r="AP391" s="1" t="s">
        <v>468</v>
      </c>
      <c r="AQ391" s="1" t="s">
        <v>105</v>
      </c>
      <c r="AR391" s="1" t="s">
        <v>104</v>
      </c>
      <c r="AS391" s="1" t="s">
        <v>508</v>
      </c>
      <c r="AT391" s="1" t="s">
        <v>90</v>
      </c>
      <c r="AU391" s="1" t="s">
        <v>90</v>
      </c>
      <c r="AV391" s="1" t="s">
        <v>7948</v>
      </c>
      <c r="AW391" s="1" t="s">
        <v>469</v>
      </c>
      <c r="AX391" s="1" t="s">
        <v>91</v>
      </c>
      <c r="AY391" s="59">
        <v>3</v>
      </c>
      <c r="AZ391" s="1" t="s">
        <v>508</v>
      </c>
      <c r="BA391" s="1" t="s">
        <v>90</v>
      </c>
      <c r="BB391" s="1" t="s">
        <v>90</v>
      </c>
      <c r="BC391" s="1" t="s">
        <v>8535</v>
      </c>
      <c r="BD391" s="1" t="s">
        <v>469</v>
      </c>
      <c r="BE391" s="1" t="s">
        <v>91</v>
      </c>
      <c r="BF391" s="59">
        <v>15</v>
      </c>
      <c r="BG391" s="1" t="s">
        <v>467</v>
      </c>
      <c r="BH391" s="1" t="s">
        <v>3675</v>
      </c>
      <c r="BI391" s="1" t="s">
        <v>96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 t="s">
        <v>7935</v>
      </c>
      <c r="BY391" s="1" t="s">
        <v>468</v>
      </c>
      <c r="BZ391" s="1" t="s">
        <v>91</v>
      </c>
      <c r="CA391" s="32"/>
      <c r="CB391" s="1" t="s">
        <v>8355</v>
      </c>
      <c r="CC391" s="1" t="s">
        <v>96</v>
      </c>
      <c r="CD391" s="1" t="s">
        <v>102</v>
      </c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1465</v>
      </c>
      <c r="B392" s="1" t="s">
        <v>1466</v>
      </c>
      <c r="C392" s="1" t="s">
        <v>97</v>
      </c>
      <c r="D392" s="1" t="s">
        <v>3360</v>
      </c>
      <c r="E392" s="1" t="s">
        <v>1260</v>
      </c>
      <c r="F392" s="1" t="s">
        <v>96</v>
      </c>
      <c r="G392" s="1" t="s">
        <v>113</v>
      </c>
      <c r="H392" s="1" t="s">
        <v>467</v>
      </c>
      <c r="I392" s="1" t="s">
        <v>96</v>
      </c>
      <c r="J392" s="1" t="s">
        <v>113</v>
      </c>
      <c r="K392" s="1">
        <v>39</v>
      </c>
      <c r="L392" s="1" t="s">
        <v>101</v>
      </c>
      <c r="M392" s="1" t="s">
        <v>468</v>
      </c>
      <c r="N392" s="2" t="s">
        <v>91</v>
      </c>
      <c r="O392" s="2" t="s">
        <v>104</v>
      </c>
      <c r="P392">
        <v>1</v>
      </c>
      <c r="Q392" t="s">
        <v>399</v>
      </c>
      <c r="R392" t="s">
        <v>400</v>
      </c>
      <c r="S392" t="s">
        <v>403</v>
      </c>
      <c r="T392" s="1" t="s">
        <v>1445</v>
      </c>
      <c r="U392" s="1" t="s">
        <v>469</v>
      </c>
      <c r="V392" s="1" t="s">
        <v>91</v>
      </c>
      <c r="W392" s="59">
        <v>30</v>
      </c>
      <c r="X392" s="1" t="s">
        <v>467</v>
      </c>
      <c r="Y392" s="1" t="s">
        <v>96</v>
      </c>
      <c r="Z392" s="1" t="s">
        <v>113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 t="s">
        <v>1294</v>
      </c>
      <c r="CF392" s="1" t="s">
        <v>469</v>
      </c>
      <c r="CG392" s="1" t="s">
        <v>91</v>
      </c>
      <c r="CH392" s="1" t="s">
        <v>123</v>
      </c>
      <c r="CI392" s="1" t="s">
        <v>482</v>
      </c>
      <c r="CJ392" s="1" t="s">
        <v>90</v>
      </c>
      <c r="CK392" s="1" t="s">
        <v>100</v>
      </c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2707</v>
      </c>
      <c r="B393" s="1" t="s">
        <v>2708</v>
      </c>
      <c r="C393" s="1" t="s">
        <v>97</v>
      </c>
      <c r="D393" s="1" t="s">
        <v>3360</v>
      </c>
      <c r="E393" s="1" t="s">
        <v>1260</v>
      </c>
      <c r="F393" s="1" t="s">
        <v>96</v>
      </c>
      <c r="G393" s="1" t="s">
        <v>118</v>
      </c>
      <c r="H393" s="1" t="s">
        <v>2687</v>
      </c>
      <c r="I393" s="1" t="s">
        <v>119</v>
      </c>
      <c r="J393" s="1" t="s">
        <v>110</v>
      </c>
      <c r="K393" s="1">
        <v>35</v>
      </c>
      <c r="L393" s="1" t="s">
        <v>101</v>
      </c>
      <c r="M393" s="1" t="s">
        <v>468</v>
      </c>
      <c r="N393" s="2" t="s">
        <v>91</v>
      </c>
      <c r="O393" s="2" t="s">
        <v>104</v>
      </c>
      <c r="P393">
        <v>246</v>
      </c>
      <c r="Q393" t="s">
        <v>303</v>
      </c>
      <c r="R393" t="s">
        <v>395</v>
      </c>
      <c r="S393" t="s">
        <v>428</v>
      </c>
      <c r="T393" s="1" t="s">
        <v>1616</v>
      </c>
      <c r="U393" s="1" t="s">
        <v>469</v>
      </c>
      <c r="V393" s="1" t="s">
        <v>91</v>
      </c>
      <c r="W393" s="59">
        <v>3</v>
      </c>
      <c r="X393" s="1" t="s">
        <v>3382</v>
      </c>
      <c r="Y393" s="1" t="s">
        <v>96</v>
      </c>
      <c r="Z393" s="1" t="s">
        <v>98</v>
      </c>
      <c r="AA393" s="1"/>
      <c r="AB393" s="1"/>
      <c r="AC393" s="1"/>
      <c r="AD393" s="1"/>
      <c r="AE393" s="1"/>
      <c r="AF393" s="1"/>
      <c r="AG393" s="1"/>
      <c r="AH393" s="1" t="s">
        <v>3040</v>
      </c>
      <c r="AI393" s="1" t="s">
        <v>469</v>
      </c>
      <c r="AJ393" s="1" t="s">
        <v>91</v>
      </c>
      <c r="AK393" s="59">
        <v>5</v>
      </c>
      <c r="AL393" s="1" t="s">
        <v>6193</v>
      </c>
      <c r="AM393" s="1" t="s">
        <v>96</v>
      </c>
      <c r="AN393" s="1" t="s">
        <v>109</v>
      </c>
      <c r="AO393" s="1"/>
      <c r="AP393" s="1"/>
      <c r="AQ393" s="1"/>
      <c r="AR393" s="1"/>
      <c r="AS393" s="1"/>
      <c r="AT393" s="1"/>
      <c r="AU393" s="1"/>
      <c r="AV393" s="1" t="s">
        <v>4186</v>
      </c>
      <c r="AW393" s="1" t="s">
        <v>469</v>
      </c>
      <c r="AX393" s="1" t="s">
        <v>91</v>
      </c>
      <c r="AY393" s="59">
        <v>6</v>
      </c>
      <c r="AZ393" s="1" t="s">
        <v>6993</v>
      </c>
      <c r="BA393" s="1" t="s">
        <v>96</v>
      </c>
      <c r="BB393" s="1" t="s">
        <v>102</v>
      </c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 t="s">
        <v>5581</v>
      </c>
      <c r="CF393" s="1" t="s">
        <v>469</v>
      </c>
      <c r="CG393" s="1" t="s">
        <v>91</v>
      </c>
      <c r="CH393" s="1" t="s">
        <v>123</v>
      </c>
      <c r="CI393" s="1" t="s">
        <v>7412</v>
      </c>
      <c r="CJ393" s="1" t="s">
        <v>96</v>
      </c>
      <c r="CK393" s="1" t="s">
        <v>108</v>
      </c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525</v>
      </c>
      <c r="B394" s="1" t="s">
        <v>526</v>
      </c>
      <c r="C394" s="1" t="s">
        <v>97</v>
      </c>
      <c r="D394" s="1" t="s">
        <v>3360</v>
      </c>
      <c r="E394" s="1" t="s">
        <v>1260</v>
      </c>
      <c r="F394" s="1" t="s">
        <v>90</v>
      </c>
      <c r="G394" s="1" t="s">
        <v>90</v>
      </c>
      <c r="H394" s="1" t="s">
        <v>467</v>
      </c>
      <c r="I394" s="1" t="s">
        <v>88</v>
      </c>
      <c r="J394" s="1" t="s">
        <v>127</v>
      </c>
      <c r="K394" s="1">
        <v>35</v>
      </c>
      <c r="L394" s="1" t="s">
        <v>101</v>
      </c>
      <c r="M394" s="1" t="s">
        <v>468</v>
      </c>
      <c r="N394" s="2" t="s">
        <v>91</v>
      </c>
      <c r="O394" s="2" t="s">
        <v>92</v>
      </c>
      <c r="P394">
        <v>1</v>
      </c>
      <c r="Q394" t="s">
        <v>399</v>
      </c>
      <c r="R394" t="s">
        <v>400</v>
      </c>
      <c r="S394" t="s">
        <v>403</v>
      </c>
      <c r="T394" s="1" t="s">
        <v>1467</v>
      </c>
      <c r="U394" s="1" t="s">
        <v>469</v>
      </c>
      <c r="V394" s="1" t="s">
        <v>91</v>
      </c>
      <c r="W394" s="59">
        <v>30</v>
      </c>
      <c r="X394" s="1" t="s">
        <v>467</v>
      </c>
      <c r="Y394" s="1" t="s">
        <v>88</v>
      </c>
      <c r="Z394" s="1" t="s">
        <v>127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2709</v>
      </c>
      <c r="B395" s="1" t="s">
        <v>2710</v>
      </c>
      <c r="C395" s="1" t="s">
        <v>97</v>
      </c>
      <c r="D395" s="1" t="s">
        <v>3360</v>
      </c>
      <c r="E395" s="1" t="s">
        <v>1260</v>
      </c>
      <c r="F395" s="1" t="s">
        <v>90</v>
      </c>
      <c r="G395" s="1" t="s">
        <v>111</v>
      </c>
      <c r="H395" s="1" t="s">
        <v>2692</v>
      </c>
      <c r="I395" s="1" t="s">
        <v>131</v>
      </c>
      <c r="J395" s="1" t="s">
        <v>99</v>
      </c>
      <c r="K395" s="1">
        <v>34</v>
      </c>
      <c r="L395" s="1" t="s">
        <v>101</v>
      </c>
      <c r="M395" s="1" t="s">
        <v>468</v>
      </c>
      <c r="N395" s="2" t="s">
        <v>91</v>
      </c>
      <c r="O395" s="58"/>
      <c r="P395">
        <v>1</v>
      </c>
      <c r="Q395" t="s">
        <v>399</v>
      </c>
      <c r="R395" t="s">
        <v>400</v>
      </c>
      <c r="S395" t="s">
        <v>403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3405</v>
      </c>
      <c r="B396" s="1" t="s">
        <v>3406</v>
      </c>
      <c r="C396" s="1" t="s">
        <v>97</v>
      </c>
      <c r="D396" s="1" t="s">
        <v>3360</v>
      </c>
      <c r="E396" s="1" t="s">
        <v>1260</v>
      </c>
      <c r="F396" s="1" t="s">
        <v>88</v>
      </c>
      <c r="G396" s="1" t="s">
        <v>100</v>
      </c>
      <c r="H396" s="1" t="s">
        <v>228</v>
      </c>
      <c r="I396" s="1" t="s">
        <v>90</v>
      </c>
      <c r="J396" s="1" t="s">
        <v>118</v>
      </c>
      <c r="K396" s="1">
        <v>36</v>
      </c>
      <c r="L396" s="1" t="s">
        <v>101</v>
      </c>
      <c r="M396" s="1" t="s">
        <v>468</v>
      </c>
      <c r="N396" s="2" t="s">
        <v>91</v>
      </c>
      <c r="O396" s="2" t="s">
        <v>104</v>
      </c>
      <c r="P396">
        <v>10</v>
      </c>
      <c r="Q396" t="s">
        <v>306</v>
      </c>
      <c r="R396" t="s">
        <v>330</v>
      </c>
      <c r="S396" t="s">
        <v>417</v>
      </c>
      <c r="T396" s="1" t="s">
        <v>3372</v>
      </c>
      <c r="U396" s="1" t="s">
        <v>469</v>
      </c>
      <c r="V396" s="1" t="s">
        <v>91</v>
      </c>
      <c r="W396" s="59">
        <v>3</v>
      </c>
      <c r="X396" s="1" t="s">
        <v>228</v>
      </c>
      <c r="Y396" s="1" t="s">
        <v>90</v>
      </c>
      <c r="Z396" s="1" t="s">
        <v>118</v>
      </c>
      <c r="AA396" s="1"/>
      <c r="AB396" s="1"/>
      <c r="AC396" s="1"/>
      <c r="AD396" s="1"/>
      <c r="AE396" s="1"/>
      <c r="AF396" s="1"/>
      <c r="AG396" s="1"/>
      <c r="AH396" s="1" t="s">
        <v>4186</v>
      </c>
      <c r="AI396" s="1" t="s">
        <v>469</v>
      </c>
      <c r="AJ396" s="1" t="s">
        <v>91</v>
      </c>
      <c r="AK396" s="59">
        <v>10</v>
      </c>
      <c r="AL396" s="1" t="s">
        <v>467</v>
      </c>
      <c r="AM396" s="1" t="s">
        <v>100</v>
      </c>
      <c r="AN396" s="1" t="s">
        <v>96</v>
      </c>
      <c r="AO396" s="1"/>
      <c r="AP396" s="1"/>
      <c r="AQ396" s="1"/>
      <c r="AR396" s="1"/>
      <c r="AS396" s="1"/>
      <c r="AT396" s="1"/>
      <c r="AU396" s="1"/>
      <c r="AV396" s="1" t="s">
        <v>4452</v>
      </c>
      <c r="AW396" s="1" t="s">
        <v>469</v>
      </c>
      <c r="AX396" s="1" t="s">
        <v>91</v>
      </c>
      <c r="AY396" s="59">
        <v>7</v>
      </c>
      <c r="AZ396" s="1" t="s">
        <v>4472</v>
      </c>
      <c r="BA396" s="1" t="s">
        <v>111</v>
      </c>
      <c r="BB396" s="1" t="s">
        <v>110</v>
      </c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4192</v>
      </c>
      <c r="B397" s="1" t="s">
        <v>4193</v>
      </c>
      <c r="C397" s="1" t="s">
        <v>97</v>
      </c>
      <c r="D397" s="1" t="s">
        <v>3360</v>
      </c>
      <c r="E397" s="1" t="s">
        <v>1260</v>
      </c>
      <c r="F397" s="1" t="s">
        <v>88</v>
      </c>
      <c r="G397" s="1" t="s">
        <v>129</v>
      </c>
      <c r="H397" s="1" t="s">
        <v>4194</v>
      </c>
      <c r="I397" s="1" t="s">
        <v>88</v>
      </c>
      <c r="J397" s="1" t="s">
        <v>88</v>
      </c>
      <c r="K397" s="1">
        <v>41</v>
      </c>
      <c r="L397" s="1" t="s">
        <v>101</v>
      </c>
      <c r="M397" s="1" t="s">
        <v>468</v>
      </c>
      <c r="N397" s="2" t="s">
        <v>91</v>
      </c>
      <c r="O397" s="2" t="s">
        <v>104</v>
      </c>
      <c r="P397">
        <v>4</v>
      </c>
      <c r="Q397" t="s">
        <v>306</v>
      </c>
      <c r="R397" t="s">
        <v>307</v>
      </c>
      <c r="S397" t="s">
        <v>4195</v>
      </c>
      <c r="T397" s="1" t="s">
        <v>3709</v>
      </c>
      <c r="U397" s="1" t="s">
        <v>469</v>
      </c>
      <c r="V397" s="1" t="s">
        <v>91</v>
      </c>
      <c r="W397" s="59">
        <v>1</v>
      </c>
      <c r="X397" s="1" t="s">
        <v>4194</v>
      </c>
      <c r="Y397" s="1" t="s">
        <v>88</v>
      </c>
      <c r="Z397" s="1" t="s">
        <v>88</v>
      </c>
      <c r="AA397" s="1" t="s">
        <v>4468</v>
      </c>
      <c r="AB397" s="1" t="s">
        <v>468</v>
      </c>
      <c r="AC397" s="1" t="s">
        <v>91</v>
      </c>
      <c r="AD397" s="1" t="s">
        <v>104</v>
      </c>
      <c r="AE397" s="1" t="s">
        <v>4240</v>
      </c>
      <c r="AF397" s="1" t="s">
        <v>96</v>
      </c>
      <c r="AG397" s="1" t="s">
        <v>96</v>
      </c>
      <c r="AH397" s="1" t="s">
        <v>4468</v>
      </c>
      <c r="AI397" s="1" t="s">
        <v>469</v>
      </c>
      <c r="AJ397" s="1" t="s">
        <v>91</v>
      </c>
      <c r="AK397" s="59">
        <v>2</v>
      </c>
      <c r="AL397" s="1" t="s">
        <v>4240</v>
      </c>
      <c r="AM397" s="1" t="s">
        <v>96</v>
      </c>
      <c r="AN397" s="1" t="s">
        <v>96</v>
      </c>
      <c r="AO397" s="1" t="s">
        <v>6175</v>
      </c>
      <c r="AP397" s="1" t="s">
        <v>468</v>
      </c>
      <c r="AQ397" s="1" t="s">
        <v>91</v>
      </c>
      <c r="AR397" s="1" t="s">
        <v>104</v>
      </c>
      <c r="AS397" s="1" t="s">
        <v>4857</v>
      </c>
      <c r="AT397" s="1" t="s">
        <v>90</v>
      </c>
      <c r="AU397" s="1" t="s">
        <v>119</v>
      </c>
      <c r="AV397" s="1" t="s">
        <v>6175</v>
      </c>
      <c r="AW397" s="1" t="s">
        <v>469</v>
      </c>
      <c r="AX397" s="1" t="s">
        <v>91</v>
      </c>
      <c r="AY397" s="59">
        <v>3</v>
      </c>
      <c r="AZ397" s="1" t="s">
        <v>4857</v>
      </c>
      <c r="BA397" s="1" t="s">
        <v>90</v>
      </c>
      <c r="BB397" s="1" t="s">
        <v>119</v>
      </c>
      <c r="BC397" s="1" t="s">
        <v>7196</v>
      </c>
      <c r="BD397" s="1" t="s">
        <v>469</v>
      </c>
      <c r="BE397" s="1" t="s">
        <v>91</v>
      </c>
      <c r="BF397" s="59">
        <v>4</v>
      </c>
      <c r="BG397" s="1" t="s">
        <v>3215</v>
      </c>
      <c r="BH397" s="1" t="s">
        <v>100</v>
      </c>
      <c r="BI397" s="1" t="s">
        <v>107</v>
      </c>
      <c r="BJ397" s="1" t="s">
        <v>7583</v>
      </c>
      <c r="BK397" s="1" t="s">
        <v>469</v>
      </c>
      <c r="BL397" s="1" t="s">
        <v>91</v>
      </c>
      <c r="BM397" s="59">
        <v>5</v>
      </c>
      <c r="BN397" s="1" t="s">
        <v>261</v>
      </c>
      <c r="BO397" s="1" t="s">
        <v>96</v>
      </c>
      <c r="BP397" s="1" t="s">
        <v>88</v>
      </c>
      <c r="BQ397" s="1" t="s">
        <v>7929</v>
      </c>
      <c r="BR397" s="1" t="s">
        <v>469</v>
      </c>
      <c r="BS397" s="1" t="s">
        <v>91</v>
      </c>
      <c r="BT397" s="59">
        <v>15</v>
      </c>
      <c r="BU397" s="1" t="s">
        <v>467</v>
      </c>
      <c r="BV397" s="1" t="s">
        <v>90</v>
      </c>
      <c r="BW397" s="1" t="s">
        <v>115</v>
      </c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7958</v>
      </c>
      <c r="B398" s="1" t="s">
        <v>7959</v>
      </c>
      <c r="C398" s="1" t="s">
        <v>97</v>
      </c>
      <c r="D398" s="1" t="s">
        <v>3360</v>
      </c>
      <c r="E398" s="1" t="s">
        <v>1260</v>
      </c>
      <c r="F398" s="1" t="s">
        <v>119</v>
      </c>
      <c r="G398" s="1" t="s">
        <v>109</v>
      </c>
      <c r="H398" s="1" t="s">
        <v>470</v>
      </c>
      <c r="I398" s="1" t="s">
        <v>102</v>
      </c>
      <c r="J398" s="1" t="s">
        <v>98</v>
      </c>
      <c r="K398" s="1">
        <v>35</v>
      </c>
      <c r="L398" s="1" t="s">
        <v>101</v>
      </c>
      <c r="M398" s="1" t="s">
        <v>468</v>
      </c>
      <c r="N398" s="2" t="s">
        <v>91</v>
      </c>
      <c r="O398" s="2" t="s">
        <v>104</v>
      </c>
      <c r="P398">
        <v>150</v>
      </c>
      <c r="Q398" t="s">
        <v>315</v>
      </c>
      <c r="R398" t="s">
        <v>315</v>
      </c>
      <c r="S398" t="s">
        <v>315</v>
      </c>
      <c r="T398" s="1" t="s">
        <v>7929</v>
      </c>
      <c r="U398" s="1" t="s">
        <v>469</v>
      </c>
      <c r="V398" s="1" t="s">
        <v>91</v>
      </c>
      <c r="W398" s="59">
        <v>1</v>
      </c>
      <c r="X398" s="1" t="s">
        <v>470</v>
      </c>
      <c r="Y398" s="1" t="s">
        <v>102</v>
      </c>
      <c r="Z398" s="1" t="s">
        <v>98</v>
      </c>
      <c r="AA398" s="1"/>
      <c r="AB398" s="1"/>
      <c r="AC398" s="1"/>
      <c r="AD398" s="1"/>
      <c r="AE398" s="1"/>
      <c r="AF398" s="1"/>
      <c r="AG398" s="1"/>
      <c r="AH398" s="1" t="s">
        <v>8969</v>
      </c>
      <c r="AI398" s="1" t="s">
        <v>469</v>
      </c>
      <c r="AJ398" s="1" t="s">
        <v>91</v>
      </c>
      <c r="AK398" s="59">
        <v>2</v>
      </c>
      <c r="AL398" s="1" t="s">
        <v>470</v>
      </c>
      <c r="AM398" s="1" t="s">
        <v>119</v>
      </c>
      <c r="AN398" s="1" t="s">
        <v>107</v>
      </c>
      <c r="AO398" s="1"/>
      <c r="AP398" s="1"/>
      <c r="AQ398" s="1"/>
      <c r="AR398" s="1"/>
      <c r="AS398" s="1"/>
      <c r="AT398" s="1"/>
      <c r="AU398" s="1"/>
      <c r="AV398" s="1" t="s">
        <v>10149</v>
      </c>
      <c r="AW398" s="1" t="s">
        <v>469</v>
      </c>
      <c r="AX398" s="1" t="s">
        <v>91</v>
      </c>
      <c r="AY398" s="59">
        <v>3</v>
      </c>
      <c r="AZ398" s="1" t="s">
        <v>470</v>
      </c>
      <c r="BA398" s="1" t="s">
        <v>127</v>
      </c>
      <c r="BB398" s="1" t="s">
        <v>106</v>
      </c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 t="s">
        <v>8969</v>
      </c>
      <c r="CM398" s="1" t="s">
        <v>468</v>
      </c>
      <c r="CN398" s="1" t="s">
        <v>91</v>
      </c>
      <c r="CO398" s="1" t="s">
        <v>130</v>
      </c>
      <c r="CP398" s="1" t="s">
        <v>470</v>
      </c>
      <c r="CQ398" s="1" t="s">
        <v>119</v>
      </c>
      <c r="CR398" s="1" t="s">
        <v>107</v>
      </c>
    </row>
    <row r="399" spans="1:96" x14ac:dyDescent="0.3">
      <c r="A399" s="1" t="s">
        <v>7589</v>
      </c>
      <c r="B399" s="1" t="s">
        <v>7590</v>
      </c>
      <c r="C399" s="1" t="s">
        <v>97</v>
      </c>
      <c r="D399" s="1" t="s">
        <v>3360</v>
      </c>
      <c r="E399" s="1" t="s">
        <v>1260</v>
      </c>
      <c r="F399" s="1" t="s">
        <v>95</v>
      </c>
      <c r="G399" s="1" t="s">
        <v>89</v>
      </c>
      <c r="H399" s="1" t="s">
        <v>7235</v>
      </c>
      <c r="I399" s="1" t="s">
        <v>95</v>
      </c>
      <c r="J399" s="1" t="s">
        <v>127</v>
      </c>
      <c r="K399" s="1">
        <v>35</v>
      </c>
      <c r="L399" s="1" t="s">
        <v>101</v>
      </c>
      <c r="M399" s="1" t="s">
        <v>468</v>
      </c>
      <c r="N399" s="2" t="s">
        <v>91</v>
      </c>
      <c r="O399" s="2" t="s">
        <v>104</v>
      </c>
      <c r="P399">
        <v>91</v>
      </c>
      <c r="Q399" t="s">
        <v>298</v>
      </c>
      <c r="R399" t="s">
        <v>299</v>
      </c>
      <c r="S399" t="s">
        <v>299</v>
      </c>
      <c r="T399" s="1" t="s">
        <v>7452</v>
      </c>
      <c r="U399" s="1" t="s">
        <v>469</v>
      </c>
      <c r="V399" s="1" t="s">
        <v>91</v>
      </c>
      <c r="W399" s="59">
        <v>1</v>
      </c>
      <c r="X399" s="1" t="s">
        <v>7235</v>
      </c>
      <c r="Y399" s="1" t="s">
        <v>95</v>
      </c>
      <c r="Z399" s="1" t="s">
        <v>127</v>
      </c>
      <c r="AA399" s="1" t="s">
        <v>9906</v>
      </c>
      <c r="AB399" s="1" t="s">
        <v>468</v>
      </c>
      <c r="AC399" s="1" t="s">
        <v>91</v>
      </c>
      <c r="AD399" s="1" t="s">
        <v>104</v>
      </c>
      <c r="AE399" s="1" t="s">
        <v>10155</v>
      </c>
      <c r="AF399" s="1" t="s">
        <v>96</v>
      </c>
      <c r="AG399" s="1" t="s">
        <v>98</v>
      </c>
      <c r="AH399" s="1" t="s">
        <v>8414</v>
      </c>
      <c r="AI399" s="1" t="s">
        <v>469</v>
      </c>
      <c r="AJ399" s="1" t="s">
        <v>91</v>
      </c>
      <c r="AK399" s="59">
        <v>4</v>
      </c>
      <c r="AL399" s="1" t="s">
        <v>3433</v>
      </c>
      <c r="AM399" s="1" t="s">
        <v>95</v>
      </c>
      <c r="AN399" s="1" t="s">
        <v>107</v>
      </c>
      <c r="AO399" s="1"/>
      <c r="AP399" s="1"/>
      <c r="AQ399" s="1"/>
      <c r="AR399" s="1"/>
      <c r="AS399" s="1"/>
      <c r="AT399" s="1"/>
      <c r="AU399" s="1"/>
      <c r="AV399" s="1" t="s">
        <v>9906</v>
      </c>
      <c r="AW399" s="1" t="s">
        <v>469</v>
      </c>
      <c r="AX399" s="1" t="s">
        <v>91</v>
      </c>
      <c r="AY399" s="59">
        <v>3</v>
      </c>
      <c r="AZ399" s="1" t="s">
        <v>10155</v>
      </c>
      <c r="BA399" s="1" t="s">
        <v>96</v>
      </c>
      <c r="BB399" s="1" t="s">
        <v>98</v>
      </c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4196</v>
      </c>
      <c r="B400" s="1" t="s">
        <v>4197</v>
      </c>
      <c r="C400" s="1" t="s">
        <v>97</v>
      </c>
      <c r="D400" s="1" t="s">
        <v>3360</v>
      </c>
      <c r="E400" s="1" t="s">
        <v>1260</v>
      </c>
      <c r="F400" s="1" t="s">
        <v>99</v>
      </c>
      <c r="G400" s="1" t="s">
        <v>102</v>
      </c>
      <c r="H400" s="1" t="s">
        <v>467</v>
      </c>
      <c r="I400" s="1" t="s">
        <v>96</v>
      </c>
      <c r="J400" s="1" t="s">
        <v>109</v>
      </c>
      <c r="K400" s="1">
        <v>34</v>
      </c>
      <c r="L400" s="1" t="s">
        <v>101</v>
      </c>
      <c r="M400" s="1" t="s">
        <v>468</v>
      </c>
      <c r="N400" s="2" t="s">
        <v>91</v>
      </c>
      <c r="O400" s="2" t="s">
        <v>92</v>
      </c>
      <c r="P400">
        <v>1</v>
      </c>
      <c r="Q400" t="s">
        <v>399</v>
      </c>
      <c r="R400" t="s">
        <v>400</v>
      </c>
      <c r="S400" t="s">
        <v>403</v>
      </c>
      <c r="T400" s="1" t="s">
        <v>4198</v>
      </c>
      <c r="U400" s="1" t="s">
        <v>469</v>
      </c>
      <c r="V400" s="1" t="s">
        <v>91</v>
      </c>
      <c r="W400" s="59">
        <v>60</v>
      </c>
      <c r="X400" s="1" t="s">
        <v>467</v>
      </c>
      <c r="Y400" s="1" t="s">
        <v>96</v>
      </c>
      <c r="Z400" s="1" t="s">
        <v>109</v>
      </c>
      <c r="AA400" s="1"/>
      <c r="AB400" s="1"/>
      <c r="AC400" s="1"/>
      <c r="AD400" s="1"/>
      <c r="AE400" s="1"/>
      <c r="AF400" s="1"/>
      <c r="AG400" s="1"/>
      <c r="AH400" s="1" t="s">
        <v>4418</v>
      </c>
      <c r="AI400" s="1" t="s">
        <v>469</v>
      </c>
      <c r="AJ400" s="1" t="s">
        <v>91</v>
      </c>
      <c r="AK400" s="59">
        <v>7</v>
      </c>
      <c r="AL400" s="1" t="s">
        <v>218</v>
      </c>
      <c r="AM400" s="1" t="s">
        <v>96</v>
      </c>
      <c r="AN400" s="1" t="s">
        <v>102</v>
      </c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 t="s">
        <v>5565</v>
      </c>
      <c r="CF400" s="1" t="s">
        <v>469</v>
      </c>
      <c r="CG400" s="1" t="s">
        <v>91</v>
      </c>
      <c r="CH400" s="1" t="s">
        <v>123</v>
      </c>
      <c r="CI400" s="1" t="s">
        <v>217</v>
      </c>
      <c r="CJ400" s="1" t="s">
        <v>121</v>
      </c>
      <c r="CK400" s="1" t="s">
        <v>99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4840</v>
      </c>
      <c r="B401" s="1" t="s">
        <v>4841</v>
      </c>
      <c r="C401" s="1" t="s">
        <v>97</v>
      </c>
      <c r="D401" s="1" t="s">
        <v>3360</v>
      </c>
      <c r="E401" s="1" t="s">
        <v>1260</v>
      </c>
      <c r="F401" s="1" t="s">
        <v>99</v>
      </c>
      <c r="G401" s="1" t="s">
        <v>98</v>
      </c>
      <c r="H401" s="1" t="s">
        <v>470</v>
      </c>
      <c r="I401" s="1" t="s">
        <v>3582</v>
      </c>
      <c r="J401" s="1" t="s">
        <v>96</v>
      </c>
      <c r="K401" s="1">
        <v>37</v>
      </c>
      <c r="L401" s="1" t="s">
        <v>101</v>
      </c>
      <c r="M401" s="1" t="s">
        <v>468</v>
      </c>
      <c r="N401" s="2" t="s">
        <v>91</v>
      </c>
      <c r="O401" s="2" t="s">
        <v>104</v>
      </c>
      <c r="P401">
        <v>1</v>
      </c>
      <c r="Q401" t="s">
        <v>399</v>
      </c>
      <c r="R401" t="s">
        <v>400</v>
      </c>
      <c r="S401" t="s">
        <v>403</v>
      </c>
      <c r="T401" s="1" t="s">
        <v>5937</v>
      </c>
      <c r="U401" s="1" t="s">
        <v>469</v>
      </c>
      <c r="V401" s="1" t="s">
        <v>91</v>
      </c>
      <c r="W401" s="59">
        <v>30</v>
      </c>
      <c r="X401" s="1" t="s">
        <v>467</v>
      </c>
      <c r="Y401" s="1" t="s">
        <v>3360</v>
      </c>
      <c r="Z401" s="1" t="s">
        <v>96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7591</v>
      </c>
      <c r="B402" s="1" t="s">
        <v>7592</v>
      </c>
      <c r="C402" s="1" t="s">
        <v>97</v>
      </c>
      <c r="D402" s="1" t="s">
        <v>3360</v>
      </c>
      <c r="E402" s="1" t="s">
        <v>1260</v>
      </c>
      <c r="F402" s="1" t="s">
        <v>95</v>
      </c>
      <c r="G402" s="1" t="s">
        <v>115</v>
      </c>
      <c r="H402" s="1" t="s">
        <v>7593</v>
      </c>
      <c r="I402" s="1" t="s">
        <v>99</v>
      </c>
      <c r="J402" s="1" t="s">
        <v>88</v>
      </c>
      <c r="K402" s="1">
        <v>35</v>
      </c>
      <c r="L402" s="1" t="s">
        <v>101</v>
      </c>
      <c r="M402" s="1" t="s">
        <v>468</v>
      </c>
      <c r="N402" s="2" t="s">
        <v>105</v>
      </c>
      <c r="O402" s="2" t="s">
        <v>104</v>
      </c>
      <c r="P402">
        <v>211</v>
      </c>
      <c r="Q402" t="s">
        <v>300</v>
      </c>
      <c r="R402" t="s">
        <v>322</v>
      </c>
      <c r="S402" t="s">
        <v>385</v>
      </c>
      <c r="T402" s="1" t="s">
        <v>7396</v>
      </c>
      <c r="U402" s="1" t="s">
        <v>93</v>
      </c>
      <c r="V402" s="1" t="s">
        <v>91</v>
      </c>
      <c r="W402" s="59">
        <v>1</v>
      </c>
      <c r="X402" s="1" t="s">
        <v>7593</v>
      </c>
      <c r="Y402" s="1" t="s">
        <v>99</v>
      </c>
      <c r="Z402" s="1" t="s">
        <v>88</v>
      </c>
      <c r="AA402" s="1"/>
      <c r="AB402" s="1"/>
      <c r="AC402" s="1"/>
      <c r="AD402" s="1"/>
      <c r="AE402" s="1"/>
      <c r="AF402" s="1"/>
      <c r="AG402" s="1"/>
      <c r="AH402" s="1" t="s">
        <v>7953</v>
      </c>
      <c r="AI402" s="1" t="s">
        <v>469</v>
      </c>
      <c r="AJ402" s="1" t="s">
        <v>179</v>
      </c>
      <c r="AK402" s="59">
        <v>4</v>
      </c>
      <c r="AL402" s="1" t="s">
        <v>470</v>
      </c>
      <c r="AM402" s="1" t="s">
        <v>99</v>
      </c>
      <c r="AN402" s="1" t="s">
        <v>109</v>
      </c>
      <c r="AO402" s="1"/>
      <c r="AP402" s="1"/>
      <c r="AQ402" s="1"/>
      <c r="AR402" s="1"/>
      <c r="AS402" s="1"/>
      <c r="AT402" s="1"/>
      <c r="AU402" s="1"/>
      <c r="AV402" s="1" t="s">
        <v>8934</v>
      </c>
      <c r="AW402" s="1" t="s">
        <v>469</v>
      </c>
      <c r="AX402" s="1" t="s">
        <v>91</v>
      </c>
      <c r="AY402" s="59">
        <v>5</v>
      </c>
      <c r="AZ402" s="1" t="s">
        <v>470</v>
      </c>
      <c r="BA402" s="1" t="s">
        <v>99</v>
      </c>
      <c r="BB402" s="1" t="s">
        <v>90</v>
      </c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6999</v>
      </c>
      <c r="B403" s="1" t="s">
        <v>7000</v>
      </c>
      <c r="C403" s="1" t="s">
        <v>97</v>
      </c>
      <c r="D403" s="1" t="s">
        <v>136</v>
      </c>
      <c r="E403" s="1" t="s">
        <v>1260</v>
      </c>
      <c r="F403" s="1" t="s">
        <v>102</v>
      </c>
      <c r="G403" s="1" t="s">
        <v>127</v>
      </c>
      <c r="H403" s="1" t="s">
        <v>3393</v>
      </c>
      <c r="I403" s="1" t="s">
        <v>96</v>
      </c>
      <c r="J403" s="1" t="s">
        <v>102</v>
      </c>
      <c r="K403" s="1">
        <v>36</v>
      </c>
      <c r="L403" s="1" t="s">
        <v>101</v>
      </c>
      <c r="M403" s="1" t="s">
        <v>468</v>
      </c>
      <c r="N403" s="2" t="s">
        <v>91</v>
      </c>
      <c r="O403" s="2" t="s">
        <v>92</v>
      </c>
      <c r="P403">
        <v>260</v>
      </c>
      <c r="Q403" t="s">
        <v>303</v>
      </c>
      <c r="R403" t="s">
        <v>304</v>
      </c>
      <c r="S403" t="s">
        <v>305</v>
      </c>
      <c r="T403" s="1" t="s">
        <v>6976</v>
      </c>
      <c r="U403" s="1" t="s">
        <v>469</v>
      </c>
      <c r="V403" s="1" t="s">
        <v>91</v>
      </c>
      <c r="W403" s="59">
        <v>1</v>
      </c>
      <c r="X403" s="1" t="s">
        <v>8536</v>
      </c>
      <c r="Y403" s="1" t="s">
        <v>96</v>
      </c>
      <c r="Z403" s="1" t="s">
        <v>119</v>
      </c>
      <c r="AA403" s="1"/>
      <c r="AB403" s="1"/>
      <c r="AC403" s="1"/>
      <c r="AD403" s="1"/>
      <c r="AE403" s="1"/>
      <c r="AF403" s="1"/>
      <c r="AG403" s="1"/>
      <c r="AH403" s="1" t="s">
        <v>6970</v>
      </c>
      <c r="AI403" s="1" t="s">
        <v>469</v>
      </c>
      <c r="AJ403" s="1" t="s">
        <v>91</v>
      </c>
      <c r="AK403" s="59">
        <v>2</v>
      </c>
      <c r="AL403" s="1" t="s">
        <v>7931</v>
      </c>
      <c r="AM403" s="1" t="s">
        <v>96</v>
      </c>
      <c r="AN403" s="1" t="s">
        <v>88</v>
      </c>
      <c r="AO403" s="1"/>
      <c r="AP403" s="1"/>
      <c r="AQ403" s="1"/>
      <c r="AR403" s="1"/>
      <c r="AS403" s="1"/>
      <c r="AT403" s="1"/>
      <c r="AU403" s="1"/>
      <c r="AV403" s="1" t="s">
        <v>7982</v>
      </c>
      <c r="AW403" s="1" t="s">
        <v>469</v>
      </c>
      <c r="AX403" s="1" t="s">
        <v>91</v>
      </c>
      <c r="AY403" s="59">
        <v>3</v>
      </c>
      <c r="AZ403" s="1" t="s">
        <v>9615</v>
      </c>
      <c r="BA403" s="1" t="s">
        <v>96</v>
      </c>
      <c r="BB403" s="1" t="s">
        <v>100</v>
      </c>
      <c r="BC403" s="1" t="s">
        <v>8969</v>
      </c>
      <c r="BD403" s="1" t="s">
        <v>469</v>
      </c>
      <c r="BE403" s="1" t="s">
        <v>91</v>
      </c>
      <c r="BF403" s="59">
        <v>2</v>
      </c>
      <c r="BG403" s="1" t="s">
        <v>10134</v>
      </c>
      <c r="BH403" s="1" t="s">
        <v>96</v>
      </c>
      <c r="BI403" s="1" t="s">
        <v>116</v>
      </c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527</v>
      </c>
      <c r="B404" s="1" t="s">
        <v>3407</v>
      </c>
      <c r="C404" s="1" t="s">
        <v>97</v>
      </c>
      <c r="D404" s="1" t="s">
        <v>3360</v>
      </c>
      <c r="E404" s="1" t="s">
        <v>1260</v>
      </c>
      <c r="F404" s="1" t="s">
        <v>88</v>
      </c>
      <c r="G404" s="1" t="s">
        <v>142</v>
      </c>
      <c r="H404" s="1" t="s">
        <v>467</v>
      </c>
      <c r="I404" s="1" t="s">
        <v>88</v>
      </c>
      <c r="J404" s="1" t="s">
        <v>116</v>
      </c>
      <c r="K404" s="1">
        <v>34</v>
      </c>
      <c r="L404" s="1" t="s">
        <v>101</v>
      </c>
      <c r="M404" s="1" t="s">
        <v>468</v>
      </c>
      <c r="N404" s="2" t="s">
        <v>91</v>
      </c>
      <c r="O404" s="2" t="s">
        <v>104</v>
      </c>
      <c r="P404">
        <v>1</v>
      </c>
      <c r="Q404" t="s">
        <v>399</v>
      </c>
      <c r="R404" t="s">
        <v>400</v>
      </c>
      <c r="S404" t="s">
        <v>403</v>
      </c>
      <c r="T404" s="1" t="s">
        <v>3375</v>
      </c>
      <c r="U404" s="1" t="s">
        <v>469</v>
      </c>
      <c r="V404" s="1" t="s">
        <v>91</v>
      </c>
      <c r="W404" s="59">
        <v>30</v>
      </c>
      <c r="X404" s="1" t="s">
        <v>467</v>
      </c>
      <c r="Y404" s="1" t="s">
        <v>88</v>
      </c>
      <c r="Z404" s="1" t="s">
        <v>116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5112</v>
      </c>
      <c r="B405" s="1" t="s">
        <v>9900</v>
      </c>
      <c r="C405" s="1" t="s">
        <v>97</v>
      </c>
      <c r="D405" s="1" t="s">
        <v>3360</v>
      </c>
      <c r="E405" s="1" t="s">
        <v>1260</v>
      </c>
      <c r="F405" s="1" t="s">
        <v>109</v>
      </c>
      <c r="G405" s="1" t="s">
        <v>96</v>
      </c>
      <c r="H405" s="1" t="s">
        <v>208</v>
      </c>
      <c r="I405" s="1" t="s">
        <v>90</v>
      </c>
      <c r="J405" s="1" t="s">
        <v>96</v>
      </c>
      <c r="K405" s="1">
        <v>35</v>
      </c>
      <c r="L405" s="1" t="s">
        <v>101</v>
      </c>
      <c r="M405" s="1" t="s">
        <v>468</v>
      </c>
      <c r="N405" s="2" t="s">
        <v>91</v>
      </c>
      <c r="O405" s="2" t="s">
        <v>104</v>
      </c>
      <c r="P405">
        <v>17213</v>
      </c>
      <c r="Q405" t="s">
        <v>306</v>
      </c>
      <c r="R405" t="s">
        <v>309</v>
      </c>
      <c r="S405" t="s">
        <v>5202</v>
      </c>
      <c r="T405" s="1" t="s">
        <v>9887</v>
      </c>
      <c r="U405" s="1" t="s">
        <v>469</v>
      </c>
      <c r="V405" s="1" t="s">
        <v>91</v>
      </c>
      <c r="W405" s="59">
        <v>2</v>
      </c>
      <c r="X405" s="1" t="s">
        <v>208</v>
      </c>
      <c r="Y405" s="1" t="s">
        <v>90</v>
      </c>
      <c r="Z405" s="1" t="s">
        <v>96</v>
      </c>
      <c r="AA405" s="1" t="s">
        <v>9894</v>
      </c>
      <c r="AB405" s="1" t="s">
        <v>468</v>
      </c>
      <c r="AC405" s="1" t="s">
        <v>91</v>
      </c>
      <c r="AD405" s="1" t="s">
        <v>104</v>
      </c>
      <c r="AE405" s="1" t="s">
        <v>149</v>
      </c>
      <c r="AF405" s="1" t="s">
        <v>118</v>
      </c>
      <c r="AG405" s="1" t="s">
        <v>107</v>
      </c>
      <c r="AH405" s="1" t="s">
        <v>9894</v>
      </c>
      <c r="AI405" s="1" t="s">
        <v>469</v>
      </c>
      <c r="AJ405" s="1" t="s">
        <v>91</v>
      </c>
      <c r="AK405" s="59">
        <v>6</v>
      </c>
      <c r="AL405" s="1" t="s">
        <v>149</v>
      </c>
      <c r="AM405" s="1" t="s">
        <v>142</v>
      </c>
      <c r="AN405" s="1" t="s">
        <v>99</v>
      </c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479</v>
      </c>
      <c r="B406" s="1" t="s">
        <v>10156</v>
      </c>
      <c r="C406" s="1" t="s">
        <v>97</v>
      </c>
      <c r="D406" s="1" t="s">
        <v>3360</v>
      </c>
      <c r="E406" s="1" t="s">
        <v>1260</v>
      </c>
      <c r="F406" s="1" t="s">
        <v>109</v>
      </c>
      <c r="G406" s="1" t="s">
        <v>127</v>
      </c>
      <c r="H406" s="1" t="s">
        <v>147</v>
      </c>
      <c r="I406" s="1" t="s">
        <v>88</v>
      </c>
      <c r="J406" s="1" t="s">
        <v>121</v>
      </c>
      <c r="K406" s="1">
        <v>40</v>
      </c>
      <c r="L406" s="1" t="s">
        <v>101</v>
      </c>
      <c r="M406" s="1" t="s">
        <v>468</v>
      </c>
      <c r="N406" s="2" t="s">
        <v>91</v>
      </c>
      <c r="O406" s="58"/>
      <c r="P406">
        <v>14</v>
      </c>
      <c r="Q406" t="s">
        <v>306</v>
      </c>
      <c r="R406" t="s">
        <v>330</v>
      </c>
      <c r="S406" t="s">
        <v>411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3068</v>
      </c>
      <c r="B407" s="1" t="s">
        <v>3069</v>
      </c>
      <c r="C407" s="1" t="s">
        <v>97</v>
      </c>
      <c r="D407" s="1" t="s">
        <v>3360</v>
      </c>
      <c r="E407" s="1" t="s">
        <v>1260</v>
      </c>
      <c r="F407" s="1" t="s">
        <v>88</v>
      </c>
      <c r="G407" s="1" t="s">
        <v>109</v>
      </c>
      <c r="H407" s="1" t="s">
        <v>467</v>
      </c>
      <c r="I407" s="1" t="s">
        <v>98</v>
      </c>
      <c r="J407" s="1" t="s">
        <v>96</v>
      </c>
      <c r="K407" s="1">
        <v>34</v>
      </c>
      <c r="L407" s="1" t="s">
        <v>101</v>
      </c>
      <c r="M407" s="1" t="s">
        <v>468</v>
      </c>
      <c r="N407" s="2" t="s">
        <v>91</v>
      </c>
      <c r="O407" s="2" t="s">
        <v>92</v>
      </c>
      <c r="P407">
        <v>3</v>
      </c>
      <c r="Q407" t="s">
        <v>399</v>
      </c>
      <c r="R407" t="s">
        <v>400</v>
      </c>
      <c r="S407" t="s">
        <v>401</v>
      </c>
      <c r="T407" s="1" t="s">
        <v>3070</v>
      </c>
      <c r="U407" s="1" t="s">
        <v>469</v>
      </c>
      <c r="V407" s="1" t="s">
        <v>91</v>
      </c>
      <c r="W407" s="59">
        <v>10</v>
      </c>
      <c r="X407" s="1" t="s">
        <v>467</v>
      </c>
      <c r="Y407" s="1" t="s">
        <v>98</v>
      </c>
      <c r="Z407" s="1" t="s">
        <v>96</v>
      </c>
      <c r="AA407" s="1"/>
      <c r="AB407" s="1"/>
      <c r="AC407" s="1"/>
      <c r="AD407" s="1"/>
      <c r="AE407" s="1"/>
      <c r="AF407" s="1"/>
      <c r="AG407" s="1"/>
      <c r="AH407" s="1" t="s">
        <v>3375</v>
      </c>
      <c r="AI407" s="1" t="s">
        <v>469</v>
      </c>
      <c r="AJ407" s="1" t="s">
        <v>91</v>
      </c>
      <c r="AK407" s="59">
        <v>7</v>
      </c>
      <c r="AL407" s="1" t="s">
        <v>471</v>
      </c>
      <c r="AM407" s="1" t="s">
        <v>88</v>
      </c>
      <c r="AN407" s="1" t="s">
        <v>118</v>
      </c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7594</v>
      </c>
      <c r="B408" s="1" t="s">
        <v>7595</v>
      </c>
      <c r="C408" s="1" t="s">
        <v>97</v>
      </c>
      <c r="D408" s="1" t="s">
        <v>3426</v>
      </c>
      <c r="E408" s="1" t="s">
        <v>1260</v>
      </c>
      <c r="F408" s="1" t="s">
        <v>95</v>
      </c>
      <c r="G408" s="1" t="s">
        <v>118</v>
      </c>
      <c r="H408" s="1" t="s">
        <v>6766</v>
      </c>
      <c r="I408" s="1" t="s">
        <v>90</v>
      </c>
      <c r="J408" s="1" t="s">
        <v>88</v>
      </c>
      <c r="K408" s="1">
        <v>35</v>
      </c>
      <c r="L408" s="1" t="s">
        <v>101</v>
      </c>
      <c r="M408" s="1" t="s">
        <v>468</v>
      </c>
      <c r="N408" s="2" t="s">
        <v>91</v>
      </c>
      <c r="O408" s="2" t="s">
        <v>104</v>
      </c>
      <c r="P408">
        <v>66</v>
      </c>
      <c r="Q408" t="s">
        <v>311</v>
      </c>
      <c r="R408" t="s">
        <v>312</v>
      </c>
      <c r="S408" t="s">
        <v>312</v>
      </c>
      <c r="T408" s="1" t="s">
        <v>7075</v>
      </c>
      <c r="U408" s="1" t="s">
        <v>469</v>
      </c>
      <c r="V408" s="1" t="s">
        <v>91</v>
      </c>
      <c r="W408" s="59">
        <v>6</v>
      </c>
      <c r="X408" s="1" t="s">
        <v>6766</v>
      </c>
      <c r="Y408" s="1" t="s">
        <v>90</v>
      </c>
      <c r="Z408" s="1" t="s">
        <v>88</v>
      </c>
      <c r="AA408" s="1"/>
      <c r="AB408" s="1"/>
      <c r="AC408" s="1"/>
      <c r="AD408" s="1"/>
      <c r="AE408" s="1"/>
      <c r="AF408" s="1"/>
      <c r="AG408" s="1"/>
      <c r="AH408" s="1" t="s">
        <v>7195</v>
      </c>
      <c r="AI408" s="1" t="s">
        <v>469</v>
      </c>
      <c r="AJ408" s="1" t="s">
        <v>91</v>
      </c>
      <c r="AK408" s="59">
        <v>10</v>
      </c>
      <c r="AL408" s="1" t="s">
        <v>467</v>
      </c>
      <c r="AM408" s="1" t="s">
        <v>145</v>
      </c>
      <c r="AN408" s="1" t="s">
        <v>96</v>
      </c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9901</v>
      </c>
      <c r="B409" s="1" t="s">
        <v>9902</v>
      </c>
      <c r="C409" s="1" t="s">
        <v>97</v>
      </c>
      <c r="D409" s="1" t="s">
        <v>139</v>
      </c>
      <c r="E409" s="1" t="s">
        <v>1260</v>
      </c>
      <c r="F409" s="1" t="s">
        <v>127</v>
      </c>
      <c r="G409" s="1" t="s">
        <v>96</v>
      </c>
      <c r="H409" s="1" t="s">
        <v>155</v>
      </c>
      <c r="I409" s="1" t="s">
        <v>96</v>
      </c>
      <c r="J409" s="1" t="s">
        <v>90</v>
      </c>
      <c r="K409" s="1">
        <v>37</v>
      </c>
      <c r="L409" s="1" t="s">
        <v>101</v>
      </c>
      <c r="M409" s="1" t="s">
        <v>468</v>
      </c>
      <c r="N409" s="2" t="s">
        <v>91</v>
      </c>
      <c r="O409" s="2" t="s">
        <v>104</v>
      </c>
      <c r="P409">
        <v>15291</v>
      </c>
      <c r="Q409" t="s">
        <v>298</v>
      </c>
      <c r="R409" t="s">
        <v>340</v>
      </c>
      <c r="S409" t="s">
        <v>372</v>
      </c>
      <c r="T409" s="1" t="s">
        <v>8537</v>
      </c>
      <c r="U409" s="1" t="s">
        <v>469</v>
      </c>
      <c r="V409" s="1" t="s">
        <v>91</v>
      </c>
      <c r="W409" s="59">
        <v>1</v>
      </c>
      <c r="X409" s="1" t="s">
        <v>155</v>
      </c>
      <c r="Y409" s="1" t="s">
        <v>96</v>
      </c>
      <c r="Z409" s="1" t="s">
        <v>90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1468</v>
      </c>
      <c r="B410" s="1" t="s">
        <v>1469</v>
      </c>
      <c r="C410" s="1" t="s">
        <v>97</v>
      </c>
      <c r="D410" s="1" t="s">
        <v>3360</v>
      </c>
      <c r="E410" s="1" t="s">
        <v>1260</v>
      </c>
      <c r="F410" s="1" t="s">
        <v>96</v>
      </c>
      <c r="G410" s="1" t="s">
        <v>111</v>
      </c>
      <c r="H410" s="1" t="s">
        <v>467</v>
      </c>
      <c r="I410" s="1" t="s">
        <v>102</v>
      </c>
      <c r="J410" s="1" t="s">
        <v>118</v>
      </c>
      <c r="K410" s="1">
        <v>35</v>
      </c>
      <c r="L410" s="1" t="s">
        <v>101</v>
      </c>
      <c r="M410" s="1" t="s">
        <v>468</v>
      </c>
      <c r="N410" s="2" t="s">
        <v>91</v>
      </c>
      <c r="O410" s="2" t="s">
        <v>92</v>
      </c>
      <c r="P410">
        <v>1</v>
      </c>
      <c r="Q410" t="s">
        <v>399</v>
      </c>
      <c r="R410" t="s">
        <v>400</v>
      </c>
      <c r="S410" t="s">
        <v>403</v>
      </c>
      <c r="T410" s="1" t="s">
        <v>1275</v>
      </c>
      <c r="U410" s="1" t="s">
        <v>469</v>
      </c>
      <c r="V410" s="1" t="s">
        <v>91</v>
      </c>
      <c r="W410" s="59">
        <v>30</v>
      </c>
      <c r="X410" s="1" t="s">
        <v>467</v>
      </c>
      <c r="Y410" s="1" t="s">
        <v>102</v>
      </c>
      <c r="Z410" s="1" t="s">
        <v>118</v>
      </c>
      <c r="AA410" s="1"/>
      <c r="AB410" s="1"/>
      <c r="AC410" s="1"/>
      <c r="AD410" s="1"/>
      <c r="AE410" s="1"/>
      <c r="AF410" s="1"/>
      <c r="AG410" s="1"/>
      <c r="AH410" s="1" t="s">
        <v>1470</v>
      </c>
      <c r="AI410" s="1" t="s">
        <v>469</v>
      </c>
      <c r="AJ410" s="1" t="s">
        <v>91</v>
      </c>
      <c r="AK410" s="59">
        <v>6</v>
      </c>
      <c r="AL410" s="1" t="s">
        <v>100</v>
      </c>
      <c r="AM410" s="1" t="s">
        <v>107</v>
      </c>
      <c r="AN410" s="1" t="s">
        <v>96</v>
      </c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 t="s">
        <v>1278</v>
      </c>
      <c r="CF410" s="1" t="s">
        <v>469</v>
      </c>
      <c r="CG410" s="1" t="s">
        <v>91</v>
      </c>
      <c r="CH410" s="1" t="s">
        <v>123</v>
      </c>
      <c r="CI410" s="1" t="s">
        <v>291</v>
      </c>
      <c r="CJ410" s="1" t="s">
        <v>108</v>
      </c>
      <c r="CK410" s="1" t="s">
        <v>102</v>
      </c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1471</v>
      </c>
      <c r="B411" s="1" t="s">
        <v>1472</v>
      </c>
      <c r="C411" s="1" t="s">
        <v>97</v>
      </c>
      <c r="D411" s="1" t="s">
        <v>3360</v>
      </c>
      <c r="E411" s="1" t="s">
        <v>1260</v>
      </c>
      <c r="F411" s="1" t="s">
        <v>96</v>
      </c>
      <c r="G411" s="1" t="s">
        <v>115</v>
      </c>
      <c r="H411" s="1" t="s">
        <v>504</v>
      </c>
      <c r="I411" s="1" t="s">
        <v>108</v>
      </c>
      <c r="J411" s="1" t="s">
        <v>96</v>
      </c>
      <c r="K411" s="1">
        <v>35</v>
      </c>
      <c r="L411" s="1" t="s">
        <v>101</v>
      </c>
      <c r="M411" s="1" t="s">
        <v>468</v>
      </c>
      <c r="N411" s="2" t="s">
        <v>91</v>
      </c>
      <c r="O411" s="2" t="s">
        <v>104</v>
      </c>
      <c r="P411">
        <v>64</v>
      </c>
      <c r="Q411" t="s">
        <v>311</v>
      </c>
      <c r="R411" t="s">
        <v>329</v>
      </c>
      <c r="S411" t="s">
        <v>329</v>
      </c>
      <c r="T411" s="1" t="s">
        <v>1473</v>
      </c>
      <c r="U411" s="1" t="s">
        <v>469</v>
      </c>
      <c r="V411" s="1" t="s">
        <v>91</v>
      </c>
      <c r="W411" s="59">
        <v>1</v>
      </c>
      <c r="X411" s="1" t="s">
        <v>504</v>
      </c>
      <c r="Y411" s="1" t="s">
        <v>108</v>
      </c>
      <c r="Z411" s="1" t="s">
        <v>96</v>
      </c>
      <c r="AA411" s="1"/>
      <c r="AB411" s="1"/>
      <c r="AC411" s="1"/>
      <c r="AD411" s="1"/>
      <c r="AE411" s="1"/>
      <c r="AF411" s="1"/>
      <c r="AG411" s="1"/>
      <c r="AH411" s="1" t="s">
        <v>3037</v>
      </c>
      <c r="AI411" s="1" t="s">
        <v>469</v>
      </c>
      <c r="AJ411" s="1" t="s">
        <v>91</v>
      </c>
      <c r="AK411" s="59">
        <v>2</v>
      </c>
      <c r="AL411" s="1" t="s">
        <v>3408</v>
      </c>
      <c r="AM411" s="1" t="s">
        <v>96</v>
      </c>
      <c r="AN411" s="1" t="s">
        <v>99</v>
      </c>
      <c r="AO411" s="1"/>
      <c r="AP411" s="1"/>
      <c r="AQ411" s="1"/>
      <c r="AR411" s="1"/>
      <c r="AS411" s="1"/>
      <c r="AT411" s="1"/>
      <c r="AU411" s="1"/>
      <c r="AV411" s="1" t="s">
        <v>4425</v>
      </c>
      <c r="AW411" s="1" t="s">
        <v>469</v>
      </c>
      <c r="AX411" s="1" t="s">
        <v>91</v>
      </c>
      <c r="AY411" s="59">
        <v>3</v>
      </c>
      <c r="AZ411" s="1" t="s">
        <v>4473</v>
      </c>
      <c r="BA411" s="1" t="s">
        <v>96</v>
      </c>
      <c r="BB411" s="1" t="s">
        <v>111</v>
      </c>
      <c r="BC411" s="1" t="s">
        <v>4863</v>
      </c>
      <c r="BD411" s="1" t="s">
        <v>469</v>
      </c>
      <c r="BE411" s="1" t="s">
        <v>91</v>
      </c>
      <c r="BF411" s="59">
        <v>4</v>
      </c>
      <c r="BG411" s="1" t="s">
        <v>3408</v>
      </c>
      <c r="BH411" s="1" t="s">
        <v>113</v>
      </c>
      <c r="BI411" s="1" t="s">
        <v>107</v>
      </c>
      <c r="BJ411" s="1" t="s">
        <v>5905</v>
      </c>
      <c r="BK411" s="1" t="s">
        <v>469</v>
      </c>
      <c r="BL411" s="1" t="s">
        <v>91</v>
      </c>
      <c r="BM411" s="59">
        <v>5</v>
      </c>
      <c r="BN411" s="1" t="s">
        <v>504</v>
      </c>
      <c r="BO411" s="1" t="s">
        <v>102</v>
      </c>
      <c r="BP411" s="1" t="s">
        <v>127</v>
      </c>
      <c r="BQ411" s="1" t="s">
        <v>6442</v>
      </c>
      <c r="BR411" s="1" t="s">
        <v>469</v>
      </c>
      <c r="BS411" s="1" t="s">
        <v>91</v>
      </c>
      <c r="BT411" s="59">
        <v>6</v>
      </c>
      <c r="BU411" s="1" t="s">
        <v>504</v>
      </c>
      <c r="BV411" s="1" t="s">
        <v>108</v>
      </c>
      <c r="BW411" s="1" t="s">
        <v>88</v>
      </c>
      <c r="BX411" s="1"/>
      <c r="BY411" s="1"/>
      <c r="BZ411" s="1"/>
      <c r="CA411" s="1"/>
      <c r="CB411" s="1"/>
      <c r="CC411" s="1"/>
      <c r="CD411" s="1"/>
      <c r="CE411" s="1" t="s">
        <v>7393</v>
      </c>
      <c r="CF411" s="1" t="s">
        <v>469</v>
      </c>
      <c r="CG411" s="1" t="s">
        <v>91</v>
      </c>
      <c r="CH411" s="1" t="s">
        <v>123</v>
      </c>
      <c r="CI411" s="1" t="s">
        <v>504</v>
      </c>
      <c r="CJ411" s="1" t="s">
        <v>107</v>
      </c>
      <c r="CK411" s="1" t="s">
        <v>102</v>
      </c>
      <c r="CL411" s="1" t="s">
        <v>3037</v>
      </c>
      <c r="CM411" s="1" t="s">
        <v>468</v>
      </c>
      <c r="CN411" s="1" t="s">
        <v>91</v>
      </c>
      <c r="CO411" s="1" t="s">
        <v>130</v>
      </c>
      <c r="CP411" s="1" t="s">
        <v>3408</v>
      </c>
      <c r="CQ411" s="1" t="s">
        <v>96</v>
      </c>
      <c r="CR411" s="1" t="s">
        <v>99</v>
      </c>
    </row>
    <row r="412" spans="1:96" x14ac:dyDescent="0.3">
      <c r="A412" s="1" t="s">
        <v>7413</v>
      </c>
      <c r="B412" s="1" t="s">
        <v>7414</v>
      </c>
      <c r="C412" s="1" t="s">
        <v>97</v>
      </c>
      <c r="D412" s="1" t="s">
        <v>3360</v>
      </c>
      <c r="E412" s="1" t="s">
        <v>1260</v>
      </c>
      <c r="F412" s="1" t="s">
        <v>95</v>
      </c>
      <c r="G412" s="1" t="s">
        <v>96</v>
      </c>
      <c r="H412" s="1" t="s">
        <v>4905</v>
      </c>
      <c r="I412" s="1" t="s">
        <v>96</v>
      </c>
      <c r="J412" s="1" t="s">
        <v>96</v>
      </c>
      <c r="K412" s="1">
        <v>35</v>
      </c>
      <c r="L412" s="1" t="s">
        <v>101</v>
      </c>
      <c r="M412" s="1" t="s">
        <v>468</v>
      </c>
      <c r="N412" s="2" t="s">
        <v>91</v>
      </c>
      <c r="O412" s="58"/>
      <c r="P412">
        <v>279</v>
      </c>
      <c r="Q412" t="s">
        <v>311</v>
      </c>
      <c r="R412" t="s">
        <v>329</v>
      </c>
      <c r="S412" t="s">
        <v>4906</v>
      </c>
      <c r="T412" s="1" t="s">
        <v>6682</v>
      </c>
      <c r="U412" s="1" t="s">
        <v>469</v>
      </c>
      <c r="V412" s="1" t="s">
        <v>91</v>
      </c>
      <c r="W412" s="59">
        <v>5</v>
      </c>
      <c r="X412" s="1" t="s">
        <v>4905</v>
      </c>
      <c r="Y412" s="1" t="s">
        <v>99</v>
      </c>
      <c r="Z412" s="1" t="s">
        <v>96</v>
      </c>
      <c r="AA412" s="1"/>
      <c r="AB412" s="1"/>
      <c r="AC412" s="1"/>
      <c r="AD412" s="1"/>
      <c r="AE412" s="1"/>
      <c r="AF412" s="1"/>
      <c r="AG412" s="1"/>
      <c r="AH412" s="1" t="s">
        <v>7522</v>
      </c>
      <c r="AI412" s="1" t="s">
        <v>469</v>
      </c>
      <c r="AJ412" s="1" t="s">
        <v>91</v>
      </c>
      <c r="AK412" s="59">
        <v>5</v>
      </c>
      <c r="AL412" s="1" t="s">
        <v>6766</v>
      </c>
      <c r="AM412" s="1" t="s">
        <v>96</v>
      </c>
      <c r="AN412" s="1" t="s">
        <v>110</v>
      </c>
      <c r="AO412" s="1"/>
      <c r="AP412" s="1"/>
      <c r="AQ412" s="1"/>
      <c r="AR412" s="1"/>
      <c r="AS412" s="1"/>
      <c r="AT412" s="1"/>
      <c r="AU412" s="1"/>
      <c r="AV412" s="1" t="s">
        <v>7948</v>
      </c>
      <c r="AW412" s="1" t="s">
        <v>469</v>
      </c>
      <c r="AX412" s="1" t="s">
        <v>91</v>
      </c>
      <c r="AY412" s="59">
        <v>7</v>
      </c>
      <c r="AZ412" s="1" t="s">
        <v>504</v>
      </c>
      <c r="BA412" s="1" t="s">
        <v>95</v>
      </c>
      <c r="BB412" s="1" t="s">
        <v>99</v>
      </c>
      <c r="BC412" s="1" t="s">
        <v>8339</v>
      </c>
      <c r="BD412" s="1" t="s">
        <v>469</v>
      </c>
      <c r="BE412" s="1" t="s">
        <v>91</v>
      </c>
      <c r="BF412" s="59">
        <v>8</v>
      </c>
      <c r="BG412" s="1" t="s">
        <v>8542</v>
      </c>
      <c r="BH412" s="1" t="s">
        <v>96</v>
      </c>
      <c r="BI412" s="1" t="s">
        <v>129</v>
      </c>
      <c r="BJ412" s="1" t="s">
        <v>8589</v>
      </c>
      <c r="BK412" s="1" t="s">
        <v>469</v>
      </c>
      <c r="BL412" s="1" t="s">
        <v>91</v>
      </c>
      <c r="BM412" s="59">
        <v>5</v>
      </c>
      <c r="BN412" s="1" t="s">
        <v>4905</v>
      </c>
      <c r="BO412" s="1" t="s">
        <v>95</v>
      </c>
      <c r="BP412" s="1" t="s">
        <v>96</v>
      </c>
      <c r="BQ412" s="1" t="s">
        <v>8540</v>
      </c>
      <c r="BR412" s="1" t="s">
        <v>93</v>
      </c>
      <c r="BS412" s="1" t="s">
        <v>91</v>
      </c>
      <c r="BT412" s="2" t="s">
        <v>94</v>
      </c>
      <c r="BU412" s="1" t="s">
        <v>9166</v>
      </c>
      <c r="BV412" s="1" t="s">
        <v>119</v>
      </c>
      <c r="BW412" s="1" t="s">
        <v>98</v>
      </c>
      <c r="BX412" s="1"/>
      <c r="BY412" s="1"/>
      <c r="BZ412" s="1"/>
      <c r="CA412" s="1"/>
      <c r="CB412" s="1"/>
      <c r="CC412" s="1"/>
      <c r="CD412" s="1"/>
      <c r="CE412" s="1" t="s">
        <v>8934</v>
      </c>
      <c r="CF412" s="1" t="s">
        <v>469</v>
      </c>
      <c r="CG412" s="1" t="s">
        <v>91</v>
      </c>
      <c r="CH412" s="1" t="s">
        <v>123</v>
      </c>
      <c r="CI412" s="1" t="s">
        <v>3408</v>
      </c>
      <c r="CJ412" s="1" t="s">
        <v>96</v>
      </c>
      <c r="CK412" s="1" t="s">
        <v>122</v>
      </c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998</v>
      </c>
      <c r="B413" s="1" t="s">
        <v>999</v>
      </c>
      <c r="C413" s="1" t="s">
        <v>97</v>
      </c>
      <c r="D413" s="1" t="s">
        <v>3360</v>
      </c>
      <c r="E413" s="1" t="s">
        <v>1260</v>
      </c>
      <c r="F413" s="1" t="s">
        <v>96</v>
      </c>
      <c r="G413" s="1" t="s">
        <v>107</v>
      </c>
      <c r="H413" s="1" t="s">
        <v>467</v>
      </c>
      <c r="I413" s="1" t="s">
        <v>90</v>
      </c>
      <c r="J413" s="1" t="s">
        <v>118</v>
      </c>
      <c r="K413" s="1">
        <v>35</v>
      </c>
      <c r="L413" s="1" t="s">
        <v>101</v>
      </c>
      <c r="M413" s="1" t="s">
        <v>468</v>
      </c>
      <c r="N413" s="2" t="s">
        <v>91</v>
      </c>
      <c r="O413" s="2" t="s">
        <v>104</v>
      </c>
      <c r="P413">
        <v>1</v>
      </c>
      <c r="Q413" t="s">
        <v>399</v>
      </c>
      <c r="R413" t="s">
        <v>400</v>
      </c>
      <c r="S413" t="s">
        <v>403</v>
      </c>
      <c r="T413" s="1" t="s">
        <v>1474</v>
      </c>
      <c r="U413" s="1" t="s">
        <v>469</v>
      </c>
      <c r="V413" s="1" t="s">
        <v>91</v>
      </c>
      <c r="W413" s="59">
        <v>30</v>
      </c>
      <c r="X413" s="1" t="s">
        <v>467</v>
      </c>
      <c r="Y413" s="1" t="s">
        <v>90</v>
      </c>
      <c r="Z413" s="1" t="s">
        <v>118</v>
      </c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5393</v>
      </c>
      <c r="B414" s="1" t="s">
        <v>5394</v>
      </c>
      <c r="C414" s="1" t="s">
        <v>97</v>
      </c>
      <c r="D414" s="1" t="s">
        <v>3360</v>
      </c>
      <c r="E414" s="1" t="s">
        <v>1260</v>
      </c>
      <c r="F414" s="1" t="s">
        <v>99</v>
      </c>
      <c r="G414" s="1" t="s">
        <v>115</v>
      </c>
      <c r="H414" s="1" t="s">
        <v>4874</v>
      </c>
      <c r="I414" s="1" t="s">
        <v>107</v>
      </c>
      <c r="J414" s="1" t="s">
        <v>121</v>
      </c>
      <c r="K414" s="1">
        <v>35</v>
      </c>
      <c r="L414" s="1" t="s">
        <v>101</v>
      </c>
      <c r="M414" s="1" t="s">
        <v>468</v>
      </c>
      <c r="N414" s="2" t="s">
        <v>91</v>
      </c>
      <c r="O414" s="2" t="s">
        <v>104</v>
      </c>
      <c r="P414">
        <v>25</v>
      </c>
      <c r="Q414" t="s">
        <v>306</v>
      </c>
      <c r="R414" t="s">
        <v>309</v>
      </c>
      <c r="S414" t="s">
        <v>314</v>
      </c>
      <c r="T414" s="1" t="s">
        <v>4837</v>
      </c>
      <c r="U414" s="1" t="s">
        <v>469</v>
      </c>
      <c r="V414" s="1" t="s">
        <v>91</v>
      </c>
      <c r="W414" s="59">
        <v>1</v>
      </c>
      <c r="X414" s="1" t="s">
        <v>4874</v>
      </c>
      <c r="Y414" s="1" t="s">
        <v>107</v>
      </c>
      <c r="Z414" s="1" t="s">
        <v>121</v>
      </c>
      <c r="AA414" s="1" t="s">
        <v>5570</v>
      </c>
      <c r="AB414" s="1" t="s">
        <v>468</v>
      </c>
      <c r="AC414" s="1" t="s">
        <v>91</v>
      </c>
      <c r="AD414" s="1" t="s">
        <v>92</v>
      </c>
      <c r="AE414" s="1" t="s">
        <v>467</v>
      </c>
      <c r="AF414" s="1" t="s">
        <v>99</v>
      </c>
      <c r="AG414" s="1" t="s">
        <v>129</v>
      </c>
      <c r="AH414" s="1" t="s">
        <v>5570</v>
      </c>
      <c r="AI414" s="1" t="s">
        <v>469</v>
      </c>
      <c r="AJ414" s="1" t="s">
        <v>91</v>
      </c>
      <c r="AK414" s="59">
        <v>60</v>
      </c>
      <c r="AL414" s="1" t="s">
        <v>467</v>
      </c>
      <c r="AM414" s="1" t="s">
        <v>99</v>
      </c>
      <c r="AN414" s="1" t="s">
        <v>129</v>
      </c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 t="s">
        <v>5910</v>
      </c>
      <c r="CF414" s="1" t="s">
        <v>469</v>
      </c>
      <c r="CG414" s="1" t="s">
        <v>91</v>
      </c>
      <c r="CH414" s="1" t="s">
        <v>123</v>
      </c>
      <c r="CI414" s="1" t="s">
        <v>251</v>
      </c>
      <c r="CJ414" s="1" t="s">
        <v>100</v>
      </c>
      <c r="CK414" s="1" t="s">
        <v>88</v>
      </c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3706</v>
      </c>
      <c r="B415" s="1" t="s">
        <v>3707</v>
      </c>
      <c r="C415" s="1" t="s">
        <v>97</v>
      </c>
      <c r="D415" s="1" t="s">
        <v>187</v>
      </c>
      <c r="E415" s="1" t="s">
        <v>1260</v>
      </c>
      <c r="F415" s="1" t="s">
        <v>88</v>
      </c>
      <c r="G415" s="1" t="s">
        <v>129</v>
      </c>
      <c r="H415" s="1" t="s">
        <v>3708</v>
      </c>
      <c r="I415" s="1" t="s">
        <v>127</v>
      </c>
      <c r="J415" s="1" t="s">
        <v>127</v>
      </c>
      <c r="K415" s="1">
        <v>36</v>
      </c>
      <c r="L415" s="1" t="s">
        <v>101</v>
      </c>
      <c r="M415" s="1" t="s">
        <v>468</v>
      </c>
      <c r="N415" s="2" t="s">
        <v>105</v>
      </c>
      <c r="O415" s="2" t="s">
        <v>104</v>
      </c>
      <c r="P415">
        <v>291</v>
      </c>
      <c r="Q415" t="s">
        <v>317</v>
      </c>
      <c r="R415" t="s">
        <v>318</v>
      </c>
      <c r="S415" t="s">
        <v>364</v>
      </c>
      <c r="T415" s="1" t="s">
        <v>3709</v>
      </c>
      <c r="U415" s="1" t="s">
        <v>469</v>
      </c>
      <c r="V415" s="1" t="s">
        <v>91</v>
      </c>
      <c r="W415" s="59">
        <v>5</v>
      </c>
      <c r="X415" s="1" t="s">
        <v>3698</v>
      </c>
      <c r="Y415" s="1" t="s">
        <v>109</v>
      </c>
      <c r="Z415" s="1" t="s">
        <v>116</v>
      </c>
      <c r="AA415" s="1" t="s">
        <v>4186</v>
      </c>
      <c r="AB415" s="1" t="s">
        <v>468</v>
      </c>
      <c r="AC415" s="1" t="s">
        <v>105</v>
      </c>
      <c r="AD415" s="1" t="s">
        <v>104</v>
      </c>
      <c r="AE415" s="1" t="s">
        <v>3698</v>
      </c>
      <c r="AF415" s="1" t="s">
        <v>90</v>
      </c>
      <c r="AG415" s="1" t="s">
        <v>116</v>
      </c>
      <c r="AH415" s="1" t="s">
        <v>4186</v>
      </c>
      <c r="AI415" s="1" t="s">
        <v>469</v>
      </c>
      <c r="AJ415" s="1" t="s">
        <v>91</v>
      </c>
      <c r="AK415" s="59">
        <v>3</v>
      </c>
      <c r="AL415" s="1" t="s">
        <v>3698</v>
      </c>
      <c r="AM415" s="1" t="s">
        <v>90</v>
      </c>
      <c r="AN415" s="1" t="s">
        <v>116</v>
      </c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 t="s">
        <v>4427</v>
      </c>
      <c r="CF415" s="1" t="s">
        <v>469</v>
      </c>
      <c r="CG415" s="1" t="s">
        <v>91</v>
      </c>
      <c r="CH415" s="1" t="s">
        <v>123</v>
      </c>
      <c r="CI415" s="1" t="s">
        <v>3698</v>
      </c>
      <c r="CJ415" s="1" t="s">
        <v>109</v>
      </c>
      <c r="CK415" s="1" t="s">
        <v>119</v>
      </c>
      <c r="CL415" s="1" t="s">
        <v>4427</v>
      </c>
      <c r="CM415" s="1" t="s">
        <v>468</v>
      </c>
      <c r="CN415" s="1" t="s">
        <v>105</v>
      </c>
      <c r="CO415" s="1" t="s">
        <v>130</v>
      </c>
      <c r="CP415" s="1" t="s">
        <v>3698</v>
      </c>
      <c r="CQ415" s="1" t="s">
        <v>109</v>
      </c>
      <c r="CR415" s="1" t="s">
        <v>119</v>
      </c>
    </row>
    <row r="416" spans="1:96" x14ac:dyDescent="0.3">
      <c r="A416" s="1" t="s">
        <v>1527</v>
      </c>
      <c r="B416" s="1" t="s">
        <v>3071</v>
      </c>
      <c r="C416" s="1" t="s">
        <v>97</v>
      </c>
      <c r="D416" s="1" t="s">
        <v>3360</v>
      </c>
      <c r="E416" s="1" t="s">
        <v>1260</v>
      </c>
      <c r="F416" s="1" t="s">
        <v>88</v>
      </c>
      <c r="G416" s="1" t="s">
        <v>90</v>
      </c>
      <c r="H416" s="1" t="s">
        <v>467</v>
      </c>
      <c r="I416" s="1" t="s">
        <v>142</v>
      </c>
      <c r="J416" s="1" t="s">
        <v>88</v>
      </c>
      <c r="K416" s="1">
        <v>34</v>
      </c>
      <c r="L416" s="1" t="s">
        <v>101</v>
      </c>
      <c r="M416" s="1" t="s">
        <v>468</v>
      </c>
      <c r="N416" s="2" t="s">
        <v>91</v>
      </c>
      <c r="O416" s="2" t="s">
        <v>92</v>
      </c>
      <c r="P416">
        <v>3</v>
      </c>
      <c r="Q416" t="s">
        <v>399</v>
      </c>
      <c r="R416" t="s">
        <v>400</v>
      </c>
      <c r="S416" t="s">
        <v>401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 t="s">
        <v>3372</v>
      </c>
      <c r="CF416" s="1" t="s">
        <v>469</v>
      </c>
      <c r="CG416" s="1" t="s">
        <v>91</v>
      </c>
      <c r="CH416" s="1" t="s">
        <v>123</v>
      </c>
      <c r="CI416" s="1" t="s">
        <v>271</v>
      </c>
      <c r="CJ416" s="1" t="s">
        <v>121</v>
      </c>
      <c r="CK416" s="1" t="s">
        <v>96</v>
      </c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2706</v>
      </c>
      <c r="B417" s="1" t="s">
        <v>2711</v>
      </c>
      <c r="C417" s="1" t="s">
        <v>97</v>
      </c>
      <c r="D417" s="1" t="s">
        <v>3360</v>
      </c>
      <c r="E417" s="1" t="s">
        <v>1260</v>
      </c>
      <c r="F417" s="1" t="s">
        <v>88</v>
      </c>
      <c r="G417" s="1" t="s">
        <v>90</v>
      </c>
      <c r="H417" s="1" t="s">
        <v>467</v>
      </c>
      <c r="I417" s="1" t="s">
        <v>102</v>
      </c>
      <c r="J417" s="1" t="s">
        <v>96</v>
      </c>
      <c r="K417" s="1">
        <v>34</v>
      </c>
      <c r="L417" s="1" t="s">
        <v>101</v>
      </c>
      <c r="M417" s="1" t="s">
        <v>468</v>
      </c>
      <c r="N417" s="2" t="s">
        <v>91</v>
      </c>
      <c r="O417" s="2" t="s">
        <v>92</v>
      </c>
      <c r="P417">
        <v>3</v>
      </c>
      <c r="Q417" t="s">
        <v>399</v>
      </c>
      <c r="R417" t="s">
        <v>400</v>
      </c>
      <c r="S417" t="s">
        <v>401</v>
      </c>
      <c r="T417" s="1" t="s">
        <v>2712</v>
      </c>
      <c r="U417" s="1" t="s">
        <v>469</v>
      </c>
      <c r="V417" s="1" t="s">
        <v>91</v>
      </c>
      <c r="W417" s="59">
        <v>10</v>
      </c>
      <c r="X417" s="1" t="s">
        <v>467</v>
      </c>
      <c r="Y417" s="1" t="s">
        <v>102</v>
      </c>
      <c r="Z417" s="1" t="s">
        <v>96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5395</v>
      </c>
      <c r="B418" s="1" t="s">
        <v>5396</v>
      </c>
      <c r="C418" s="1" t="s">
        <v>97</v>
      </c>
      <c r="D418" s="1" t="s">
        <v>3360</v>
      </c>
      <c r="E418" s="1" t="s">
        <v>1260</v>
      </c>
      <c r="F418" s="1" t="s">
        <v>99</v>
      </c>
      <c r="G418" s="1" t="s">
        <v>88</v>
      </c>
      <c r="H418" s="1" t="s">
        <v>266</v>
      </c>
      <c r="I418" s="1" t="s">
        <v>96</v>
      </c>
      <c r="J418" s="1" t="s">
        <v>99</v>
      </c>
      <c r="K418" s="1">
        <v>35</v>
      </c>
      <c r="L418" s="1" t="s">
        <v>101</v>
      </c>
      <c r="M418" s="1" t="s">
        <v>468</v>
      </c>
      <c r="N418" s="2" t="s">
        <v>91</v>
      </c>
      <c r="O418" s="2" t="s">
        <v>104</v>
      </c>
      <c r="P418">
        <v>6694</v>
      </c>
      <c r="Q418" t="s">
        <v>306</v>
      </c>
      <c r="R418" t="s">
        <v>309</v>
      </c>
      <c r="S418" t="s">
        <v>389</v>
      </c>
      <c r="T418" s="1" t="s">
        <v>4178</v>
      </c>
      <c r="U418" s="1" t="s">
        <v>469</v>
      </c>
      <c r="V418" s="1" t="s">
        <v>91</v>
      </c>
      <c r="W418" s="59">
        <v>3</v>
      </c>
      <c r="X418" s="1" t="s">
        <v>266</v>
      </c>
      <c r="Y418" s="1" t="s">
        <v>96</v>
      </c>
      <c r="Z418" s="1" t="s">
        <v>99</v>
      </c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 t="s">
        <v>6407</v>
      </c>
      <c r="CF418" s="1" t="s">
        <v>469</v>
      </c>
      <c r="CG418" s="1" t="s">
        <v>91</v>
      </c>
      <c r="CH418" s="1" t="s">
        <v>123</v>
      </c>
      <c r="CI418" s="1" t="s">
        <v>506</v>
      </c>
      <c r="CJ418" s="1" t="s">
        <v>90</v>
      </c>
      <c r="CK418" s="1" t="s">
        <v>102</v>
      </c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529</v>
      </c>
      <c r="B419" s="1" t="s">
        <v>1475</v>
      </c>
      <c r="C419" s="1" t="s">
        <v>97</v>
      </c>
      <c r="D419" s="1" t="s">
        <v>3360</v>
      </c>
      <c r="E419" s="1" t="s">
        <v>1260</v>
      </c>
      <c r="F419" s="1" t="s">
        <v>96</v>
      </c>
      <c r="G419" s="1" t="s">
        <v>111</v>
      </c>
      <c r="H419" s="1" t="s">
        <v>1476</v>
      </c>
      <c r="I419" s="1" t="s">
        <v>95</v>
      </c>
      <c r="J419" s="1" t="s">
        <v>90</v>
      </c>
      <c r="K419" s="1">
        <v>39</v>
      </c>
      <c r="L419" s="1" t="s">
        <v>101</v>
      </c>
      <c r="M419" s="1" t="s">
        <v>468</v>
      </c>
      <c r="N419" s="2" t="s">
        <v>91</v>
      </c>
      <c r="O419" s="2" t="s">
        <v>104</v>
      </c>
      <c r="P419">
        <v>161</v>
      </c>
      <c r="Q419" t="s">
        <v>295</v>
      </c>
      <c r="R419" t="s">
        <v>379</v>
      </c>
      <c r="S419" t="s">
        <v>386</v>
      </c>
      <c r="T419" s="1" t="s">
        <v>1275</v>
      </c>
      <c r="U419" s="1" t="s">
        <v>469</v>
      </c>
      <c r="V419" s="1" t="s">
        <v>91</v>
      </c>
      <c r="W419" s="59">
        <v>2</v>
      </c>
      <c r="X419" s="1" t="s">
        <v>1476</v>
      </c>
      <c r="Y419" s="1" t="s">
        <v>95</v>
      </c>
      <c r="Z419" s="1" t="s">
        <v>90</v>
      </c>
      <c r="AA419" s="1" t="s">
        <v>1477</v>
      </c>
      <c r="AB419" s="1" t="s">
        <v>468</v>
      </c>
      <c r="AC419" s="1" t="s">
        <v>105</v>
      </c>
      <c r="AD419" s="1" t="s">
        <v>104</v>
      </c>
      <c r="AE419" s="1" t="s">
        <v>1476</v>
      </c>
      <c r="AF419" s="1" t="s">
        <v>127</v>
      </c>
      <c r="AG419" s="1" t="s">
        <v>96</v>
      </c>
      <c r="AH419" s="1" t="s">
        <v>1477</v>
      </c>
      <c r="AI419" s="1" t="s">
        <v>469</v>
      </c>
      <c r="AJ419" s="1" t="s">
        <v>91</v>
      </c>
      <c r="AK419" s="59">
        <v>4</v>
      </c>
      <c r="AL419" s="1" t="s">
        <v>1476</v>
      </c>
      <c r="AM419" s="1" t="s">
        <v>127</v>
      </c>
      <c r="AN419" s="1" t="s">
        <v>96</v>
      </c>
      <c r="AO419" s="1" t="s">
        <v>3710</v>
      </c>
      <c r="AP419" s="1" t="s">
        <v>468</v>
      </c>
      <c r="AQ419" s="1" t="s">
        <v>105</v>
      </c>
      <c r="AR419" s="1" t="s">
        <v>92</v>
      </c>
      <c r="AS419" s="1" t="s">
        <v>3657</v>
      </c>
      <c r="AT419" s="1" t="s">
        <v>88</v>
      </c>
      <c r="AU419" s="1" t="s">
        <v>142</v>
      </c>
      <c r="AV419" s="1" t="s">
        <v>3710</v>
      </c>
      <c r="AW419" s="1" t="s">
        <v>469</v>
      </c>
      <c r="AX419" s="1" t="s">
        <v>91</v>
      </c>
      <c r="AY419" s="59">
        <v>5</v>
      </c>
      <c r="AZ419" s="1" t="s">
        <v>3657</v>
      </c>
      <c r="BA419" s="1" t="s">
        <v>88</v>
      </c>
      <c r="BB419" s="1" t="s">
        <v>142</v>
      </c>
      <c r="BC419" s="1" t="s">
        <v>4833</v>
      </c>
      <c r="BD419" s="1" t="s">
        <v>469</v>
      </c>
      <c r="BE419" s="1" t="s">
        <v>91</v>
      </c>
      <c r="BF419" s="59">
        <v>6</v>
      </c>
      <c r="BG419" s="1" t="s">
        <v>1476</v>
      </c>
      <c r="BH419" s="1" t="s">
        <v>96</v>
      </c>
      <c r="BI419" s="1" t="s">
        <v>109</v>
      </c>
      <c r="BJ419" s="1" t="s">
        <v>5033</v>
      </c>
      <c r="BK419" s="1" t="s">
        <v>469</v>
      </c>
      <c r="BL419" s="1" t="s">
        <v>91</v>
      </c>
      <c r="BM419" s="59">
        <v>7</v>
      </c>
      <c r="BN419" s="1" t="s">
        <v>1476</v>
      </c>
      <c r="BO419" s="1" t="s">
        <v>96</v>
      </c>
      <c r="BP419" s="1" t="s">
        <v>122</v>
      </c>
      <c r="BQ419" s="1" t="s">
        <v>5565</v>
      </c>
      <c r="BR419" s="1" t="s">
        <v>469</v>
      </c>
      <c r="BS419" s="1" t="s">
        <v>91</v>
      </c>
      <c r="BT419" s="59">
        <v>7</v>
      </c>
      <c r="BU419" s="1" t="s">
        <v>5602</v>
      </c>
      <c r="BV419" s="1" t="s">
        <v>90</v>
      </c>
      <c r="BW419" s="1" t="s">
        <v>127</v>
      </c>
      <c r="BX419" s="1"/>
      <c r="BY419" s="1"/>
      <c r="BZ419" s="1"/>
      <c r="CA419" s="1"/>
      <c r="CB419" s="1"/>
      <c r="CC419" s="1"/>
      <c r="CD419" s="1"/>
      <c r="CE419" s="1" t="s">
        <v>6970</v>
      </c>
      <c r="CF419" s="1" t="s">
        <v>469</v>
      </c>
      <c r="CG419" s="1" t="s">
        <v>91</v>
      </c>
      <c r="CH419" s="1" t="s">
        <v>123</v>
      </c>
      <c r="CI419" s="1" t="s">
        <v>1476</v>
      </c>
      <c r="CJ419" s="1" t="s">
        <v>90</v>
      </c>
      <c r="CK419" s="1" t="s">
        <v>129</v>
      </c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530</v>
      </c>
      <c r="B420" s="1" t="s">
        <v>1478</v>
      </c>
      <c r="C420" s="1" t="s">
        <v>97</v>
      </c>
      <c r="D420" s="1" t="s">
        <v>3360</v>
      </c>
      <c r="E420" s="1" t="s">
        <v>1260</v>
      </c>
      <c r="F420" s="1" t="s">
        <v>96</v>
      </c>
      <c r="G420" s="1" t="s">
        <v>142</v>
      </c>
      <c r="H420" s="1" t="s">
        <v>134</v>
      </c>
      <c r="I420" s="1" t="s">
        <v>96</v>
      </c>
      <c r="J420" s="1" t="s">
        <v>96</v>
      </c>
      <c r="K420" s="1">
        <v>34</v>
      </c>
      <c r="L420" s="1" t="s">
        <v>101</v>
      </c>
      <c r="M420" s="1" t="s">
        <v>468</v>
      </c>
      <c r="N420" s="2" t="s">
        <v>91</v>
      </c>
      <c r="O420" s="2" t="s">
        <v>104</v>
      </c>
      <c r="P420">
        <v>301</v>
      </c>
      <c r="Q420" t="s">
        <v>300</v>
      </c>
      <c r="R420" t="s">
        <v>374</v>
      </c>
      <c r="S420" t="s">
        <v>431</v>
      </c>
      <c r="T420" s="1" t="s">
        <v>1363</v>
      </c>
      <c r="U420" s="1" t="s">
        <v>469</v>
      </c>
      <c r="V420" s="1" t="s">
        <v>91</v>
      </c>
      <c r="W420" s="59">
        <v>2</v>
      </c>
      <c r="X420" s="1" t="s">
        <v>2713</v>
      </c>
      <c r="Y420" s="1" t="s">
        <v>96</v>
      </c>
      <c r="Z420" s="1" t="s">
        <v>95</v>
      </c>
      <c r="AA420" s="1" t="s">
        <v>1363</v>
      </c>
      <c r="AB420" s="1" t="s">
        <v>468</v>
      </c>
      <c r="AC420" s="1" t="s">
        <v>105</v>
      </c>
      <c r="AD420" s="1" t="s">
        <v>104</v>
      </c>
      <c r="AE420" s="1" t="s">
        <v>2713</v>
      </c>
      <c r="AF420" s="1" t="s">
        <v>96</v>
      </c>
      <c r="AG420" s="1" t="s">
        <v>95</v>
      </c>
      <c r="AH420" s="1" t="s">
        <v>3375</v>
      </c>
      <c r="AI420" s="1" t="s">
        <v>469</v>
      </c>
      <c r="AJ420" s="1" t="s">
        <v>91</v>
      </c>
      <c r="AK420" s="59">
        <v>1</v>
      </c>
      <c r="AL420" s="1" t="s">
        <v>2713</v>
      </c>
      <c r="AM420" s="1" t="s">
        <v>96</v>
      </c>
      <c r="AN420" s="1" t="s">
        <v>99</v>
      </c>
      <c r="AO420" s="1" t="s">
        <v>3375</v>
      </c>
      <c r="AP420" s="1" t="s">
        <v>468</v>
      </c>
      <c r="AQ420" s="1" t="s">
        <v>105</v>
      </c>
      <c r="AR420" s="1" t="s">
        <v>104</v>
      </c>
      <c r="AS420" s="1" t="s">
        <v>2713</v>
      </c>
      <c r="AT420" s="1" t="s">
        <v>96</v>
      </c>
      <c r="AU420" s="1" t="s">
        <v>102</v>
      </c>
      <c r="AV420" s="1" t="s">
        <v>3375</v>
      </c>
      <c r="AW420" s="1" t="s">
        <v>469</v>
      </c>
      <c r="AX420" s="1" t="s">
        <v>91</v>
      </c>
      <c r="AY420" s="59">
        <v>3</v>
      </c>
      <c r="AZ420" s="1" t="s">
        <v>2713</v>
      </c>
      <c r="BA420" s="1" t="s">
        <v>96</v>
      </c>
      <c r="BB420" s="1" t="s">
        <v>102</v>
      </c>
      <c r="BC420" s="1" t="s">
        <v>5913</v>
      </c>
      <c r="BD420" s="1" t="s">
        <v>469</v>
      </c>
      <c r="BE420" s="1" t="s">
        <v>91</v>
      </c>
      <c r="BF420" s="59">
        <v>5</v>
      </c>
      <c r="BG420" s="1" t="s">
        <v>132</v>
      </c>
      <c r="BH420" s="1" t="s">
        <v>99</v>
      </c>
      <c r="BI420" s="1" t="s">
        <v>90</v>
      </c>
      <c r="BJ420" s="1" t="s">
        <v>7075</v>
      </c>
      <c r="BK420" s="1" t="s">
        <v>469</v>
      </c>
      <c r="BL420" s="1" t="s">
        <v>91</v>
      </c>
      <c r="BM420" s="59">
        <v>3</v>
      </c>
      <c r="BN420" s="1" t="s">
        <v>2713</v>
      </c>
      <c r="BO420" s="1" t="s">
        <v>90</v>
      </c>
      <c r="BP420" s="1" t="s">
        <v>113</v>
      </c>
      <c r="BQ420" s="1" t="s">
        <v>7555</v>
      </c>
      <c r="BR420" s="1" t="s">
        <v>469</v>
      </c>
      <c r="BS420" s="1" t="s">
        <v>91</v>
      </c>
      <c r="BT420" s="59">
        <v>2</v>
      </c>
      <c r="BU420" s="1" t="s">
        <v>223</v>
      </c>
      <c r="BV420" s="1" t="s">
        <v>96</v>
      </c>
      <c r="BW420" s="1" t="s">
        <v>95</v>
      </c>
      <c r="BX420" s="1" t="s">
        <v>4427</v>
      </c>
      <c r="BY420" s="1" t="s">
        <v>468</v>
      </c>
      <c r="BZ420" s="1" t="s">
        <v>105</v>
      </c>
      <c r="CA420" s="1" t="s">
        <v>104</v>
      </c>
      <c r="CB420" s="1" t="s">
        <v>132</v>
      </c>
      <c r="CC420" s="1" t="s">
        <v>96</v>
      </c>
      <c r="CD420" s="1" t="s">
        <v>99</v>
      </c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1479</v>
      </c>
      <c r="B421" s="1" t="s">
        <v>1480</v>
      </c>
      <c r="C421" s="1" t="s">
        <v>97</v>
      </c>
      <c r="D421" s="1" t="s">
        <v>3360</v>
      </c>
      <c r="E421" s="1" t="s">
        <v>1260</v>
      </c>
      <c r="F421" s="1" t="s">
        <v>96</v>
      </c>
      <c r="G421" s="1" t="s">
        <v>88</v>
      </c>
      <c r="H421" s="1" t="s">
        <v>227</v>
      </c>
      <c r="I421" s="1" t="s">
        <v>88</v>
      </c>
      <c r="J421" s="1" t="s">
        <v>99</v>
      </c>
      <c r="K421" s="1">
        <v>34</v>
      </c>
      <c r="L421" s="1" t="s">
        <v>101</v>
      </c>
      <c r="M421" s="1" t="s">
        <v>468</v>
      </c>
      <c r="N421" s="2" t="s">
        <v>105</v>
      </c>
      <c r="O421" s="2" t="s">
        <v>104</v>
      </c>
      <c r="P421">
        <v>202</v>
      </c>
      <c r="Q421" t="s">
        <v>300</v>
      </c>
      <c r="R421" t="s">
        <v>301</v>
      </c>
      <c r="S421" t="s">
        <v>302</v>
      </c>
      <c r="T421" s="1" t="s">
        <v>1352</v>
      </c>
      <c r="U421" s="1" t="s">
        <v>469</v>
      </c>
      <c r="V421" s="1" t="s">
        <v>91</v>
      </c>
      <c r="W421" s="59">
        <v>2</v>
      </c>
      <c r="X421" s="1" t="s">
        <v>227</v>
      </c>
      <c r="Y421" s="1" t="s">
        <v>88</v>
      </c>
      <c r="Z421" s="1" t="s">
        <v>99</v>
      </c>
      <c r="AA421" s="1"/>
      <c r="AB421" s="1"/>
      <c r="AC421" s="1"/>
      <c r="AD421" s="1"/>
      <c r="AE421" s="1"/>
      <c r="AF421" s="1"/>
      <c r="AG421" s="1"/>
      <c r="AH421" s="1" t="s">
        <v>1384</v>
      </c>
      <c r="AI421" s="1" t="s">
        <v>469</v>
      </c>
      <c r="AJ421" s="1" t="s">
        <v>91</v>
      </c>
      <c r="AK421" s="59">
        <v>2</v>
      </c>
      <c r="AL421" s="1" t="s">
        <v>3072</v>
      </c>
      <c r="AM421" s="1" t="s">
        <v>99</v>
      </c>
      <c r="AN421" s="1" t="s">
        <v>102</v>
      </c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 t="s">
        <v>7390</v>
      </c>
      <c r="CF421" s="1" t="s">
        <v>475</v>
      </c>
      <c r="CG421" s="1" t="s">
        <v>91</v>
      </c>
      <c r="CH421" s="1" t="s">
        <v>123</v>
      </c>
      <c r="CI421" s="1" t="s">
        <v>214</v>
      </c>
      <c r="CJ421" s="1" t="s">
        <v>99</v>
      </c>
      <c r="CK421" s="1" t="s">
        <v>119</v>
      </c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8356</v>
      </c>
      <c r="B422" s="1" t="s">
        <v>8357</v>
      </c>
      <c r="C422" s="1" t="s">
        <v>97</v>
      </c>
      <c r="D422" s="1" t="s">
        <v>3360</v>
      </c>
      <c r="E422" s="1" t="s">
        <v>1260</v>
      </c>
      <c r="F422" s="1" t="s">
        <v>119</v>
      </c>
      <c r="G422" s="1" t="s">
        <v>110</v>
      </c>
      <c r="H422" s="1" t="s">
        <v>2990</v>
      </c>
      <c r="I422" s="1" t="s">
        <v>111</v>
      </c>
      <c r="J422" s="1" t="s">
        <v>96</v>
      </c>
      <c r="K422" s="1">
        <v>34</v>
      </c>
      <c r="L422" s="1" t="s">
        <v>101</v>
      </c>
      <c r="M422" s="1" t="s">
        <v>468</v>
      </c>
      <c r="N422" s="2" t="s">
        <v>91</v>
      </c>
      <c r="O422" s="2" t="s">
        <v>104</v>
      </c>
      <c r="P422">
        <v>24</v>
      </c>
      <c r="Q422" t="s">
        <v>306</v>
      </c>
      <c r="R422" t="s">
        <v>342</v>
      </c>
      <c r="S422" t="s">
        <v>383</v>
      </c>
      <c r="T422" s="1" t="s">
        <v>7935</v>
      </c>
      <c r="U422" s="1" t="s">
        <v>469</v>
      </c>
      <c r="V422" s="1" t="s">
        <v>91</v>
      </c>
      <c r="W422" s="59">
        <v>4</v>
      </c>
      <c r="X422" s="1" t="s">
        <v>2990</v>
      </c>
      <c r="Y422" s="1" t="s">
        <v>111</v>
      </c>
      <c r="Z422" s="1" t="s">
        <v>96</v>
      </c>
      <c r="AA422" s="1" t="s">
        <v>9337</v>
      </c>
      <c r="AB422" s="1" t="s">
        <v>468</v>
      </c>
      <c r="AC422" s="1" t="s">
        <v>105</v>
      </c>
      <c r="AD422" s="1" t="s">
        <v>104</v>
      </c>
      <c r="AE422" s="1" t="s">
        <v>9364</v>
      </c>
      <c r="AF422" s="1" t="s">
        <v>113</v>
      </c>
      <c r="AG422" s="1" t="s">
        <v>116</v>
      </c>
      <c r="AH422" s="1" t="s">
        <v>9337</v>
      </c>
      <c r="AI422" s="1" t="s">
        <v>469</v>
      </c>
      <c r="AJ422" s="1" t="s">
        <v>91</v>
      </c>
      <c r="AK422" s="59">
        <v>2</v>
      </c>
      <c r="AL422" s="1" t="s">
        <v>9364</v>
      </c>
      <c r="AM422" s="1" t="s">
        <v>113</v>
      </c>
      <c r="AN422" s="1" t="s">
        <v>116</v>
      </c>
      <c r="AO422" s="1"/>
      <c r="AP422" s="1"/>
      <c r="AQ422" s="1"/>
      <c r="AR422" s="1"/>
      <c r="AS422" s="1"/>
      <c r="AT422" s="1"/>
      <c r="AU422" s="1"/>
      <c r="AV422" s="1" t="s">
        <v>10157</v>
      </c>
      <c r="AW422" s="1" t="s">
        <v>469</v>
      </c>
      <c r="AX422" s="1" t="s">
        <v>91</v>
      </c>
      <c r="AY422" s="59">
        <v>30</v>
      </c>
      <c r="AZ422" s="1" t="s">
        <v>467</v>
      </c>
      <c r="BA422" s="1" t="s">
        <v>116</v>
      </c>
      <c r="BB422" s="1" t="s">
        <v>96</v>
      </c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4199</v>
      </c>
      <c r="B423" s="1" t="s">
        <v>4200</v>
      </c>
      <c r="C423" s="1" t="s">
        <v>97</v>
      </c>
      <c r="D423" s="1" t="s">
        <v>3360</v>
      </c>
      <c r="E423" s="1" t="s">
        <v>1260</v>
      </c>
      <c r="F423" s="1" t="s">
        <v>99</v>
      </c>
      <c r="G423" s="1" t="s">
        <v>99</v>
      </c>
      <c r="H423" s="1" t="s">
        <v>470</v>
      </c>
      <c r="I423" s="1" t="s">
        <v>102</v>
      </c>
      <c r="J423" s="1" t="s">
        <v>90</v>
      </c>
      <c r="K423" s="1">
        <v>38</v>
      </c>
      <c r="L423" s="1" t="s">
        <v>101</v>
      </c>
      <c r="M423" s="1" t="s">
        <v>468</v>
      </c>
      <c r="N423" s="2" t="s">
        <v>91</v>
      </c>
      <c r="O423" s="2" t="s">
        <v>104</v>
      </c>
      <c r="P423">
        <v>14</v>
      </c>
      <c r="Q423" t="s">
        <v>306</v>
      </c>
      <c r="R423" t="s">
        <v>330</v>
      </c>
      <c r="S423" t="s">
        <v>411</v>
      </c>
      <c r="T423" s="1" t="s">
        <v>4186</v>
      </c>
      <c r="U423" s="1" t="s">
        <v>469</v>
      </c>
      <c r="V423" s="1" t="s">
        <v>91</v>
      </c>
      <c r="W423" s="59">
        <v>1</v>
      </c>
      <c r="X423" s="1" t="s">
        <v>470</v>
      </c>
      <c r="Y423" s="1" t="s">
        <v>102</v>
      </c>
      <c r="Z423" s="1" t="s">
        <v>90</v>
      </c>
      <c r="AA423" s="1" t="s">
        <v>5480</v>
      </c>
      <c r="AB423" s="1" t="s">
        <v>468</v>
      </c>
      <c r="AC423" s="1" t="s">
        <v>105</v>
      </c>
      <c r="AD423" s="1" t="s">
        <v>104</v>
      </c>
      <c r="AE423" s="1" t="s">
        <v>470</v>
      </c>
      <c r="AF423" s="1" t="s">
        <v>127</v>
      </c>
      <c r="AG423" s="1" t="s">
        <v>96</v>
      </c>
      <c r="AH423" s="1" t="s">
        <v>5480</v>
      </c>
      <c r="AI423" s="1" t="s">
        <v>469</v>
      </c>
      <c r="AJ423" s="1" t="s">
        <v>91</v>
      </c>
      <c r="AK423" s="59">
        <v>2</v>
      </c>
      <c r="AL423" s="1" t="s">
        <v>470</v>
      </c>
      <c r="AM423" s="1" t="s">
        <v>127</v>
      </c>
      <c r="AN423" s="1" t="s">
        <v>96</v>
      </c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2714</v>
      </c>
      <c r="B424" s="1" t="s">
        <v>2715</v>
      </c>
      <c r="C424" s="1" t="s">
        <v>97</v>
      </c>
      <c r="D424" s="1" t="s">
        <v>3360</v>
      </c>
      <c r="E424" s="1" t="s">
        <v>1260</v>
      </c>
      <c r="F424" s="1" t="s">
        <v>90</v>
      </c>
      <c r="G424" s="1" t="s">
        <v>100</v>
      </c>
      <c r="H424" s="1" t="s">
        <v>270</v>
      </c>
      <c r="I424" s="1" t="s">
        <v>88</v>
      </c>
      <c r="J424" s="1" t="s">
        <v>99</v>
      </c>
      <c r="K424" s="1">
        <v>36</v>
      </c>
      <c r="L424" s="1" t="s">
        <v>101</v>
      </c>
      <c r="M424" s="1" t="s">
        <v>468</v>
      </c>
      <c r="N424" s="2" t="s">
        <v>91</v>
      </c>
      <c r="O424" s="2" t="s">
        <v>104</v>
      </c>
      <c r="P424">
        <v>91</v>
      </c>
      <c r="Q424" t="s">
        <v>298</v>
      </c>
      <c r="R424" t="s">
        <v>299</v>
      </c>
      <c r="S424" t="s">
        <v>299</v>
      </c>
      <c r="T424" s="1" t="s">
        <v>1616</v>
      </c>
      <c r="U424" s="1" t="s">
        <v>469</v>
      </c>
      <c r="V424" s="1" t="s">
        <v>91</v>
      </c>
      <c r="W424" s="59">
        <v>1</v>
      </c>
      <c r="X424" s="1" t="s">
        <v>270</v>
      </c>
      <c r="Y424" s="1" t="s">
        <v>88</v>
      </c>
      <c r="Z424" s="1" t="s">
        <v>99</v>
      </c>
      <c r="AA424" s="1" t="s">
        <v>3378</v>
      </c>
      <c r="AB424" s="1" t="s">
        <v>468</v>
      </c>
      <c r="AC424" s="1" t="s">
        <v>105</v>
      </c>
      <c r="AD424" s="1" t="s">
        <v>104</v>
      </c>
      <c r="AE424" s="1" t="s">
        <v>249</v>
      </c>
      <c r="AF424" s="1" t="s">
        <v>95</v>
      </c>
      <c r="AG424" s="1" t="s">
        <v>107</v>
      </c>
      <c r="AH424" s="1" t="s">
        <v>3378</v>
      </c>
      <c r="AI424" s="1" t="s">
        <v>469</v>
      </c>
      <c r="AJ424" s="1" t="s">
        <v>91</v>
      </c>
      <c r="AK424" s="59">
        <v>2</v>
      </c>
      <c r="AL424" s="1" t="s">
        <v>249</v>
      </c>
      <c r="AM424" s="1" t="s">
        <v>95</v>
      </c>
      <c r="AN424" s="1" t="s">
        <v>107</v>
      </c>
      <c r="AO424" s="1" t="s">
        <v>4426</v>
      </c>
      <c r="AP424" s="1" t="s">
        <v>468</v>
      </c>
      <c r="AQ424" s="1" t="s">
        <v>105</v>
      </c>
      <c r="AR424" s="1" t="s">
        <v>104</v>
      </c>
      <c r="AS424" s="1" t="s">
        <v>249</v>
      </c>
      <c r="AT424" s="1" t="s">
        <v>99</v>
      </c>
      <c r="AU424" s="1" t="s">
        <v>96</v>
      </c>
      <c r="AV424" s="1" t="s">
        <v>4426</v>
      </c>
      <c r="AW424" s="1" t="s">
        <v>469</v>
      </c>
      <c r="AX424" s="1" t="s">
        <v>91</v>
      </c>
      <c r="AY424" s="59">
        <v>3</v>
      </c>
      <c r="AZ424" s="1" t="s">
        <v>249</v>
      </c>
      <c r="BA424" s="1" t="s">
        <v>99</v>
      </c>
      <c r="BB424" s="1" t="s">
        <v>96</v>
      </c>
      <c r="BC424" s="1" t="s">
        <v>5892</v>
      </c>
      <c r="BD424" s="1" t="s">
        <v>469</v>
      </c>
      <c r="BE424" s="1" t="s">
        <v>91</v>
      </c>
      <c r="BF424" s="59">
        <v>4</v>
      </c>
      <c r="BG424" s="1" t="s">
        <v>6194</v>
      </c>
      <c r="BH424" s="1" t="s">
        <v>88</v>
      </c>
      <c r="BI424" s="1" t="s">
        <v>110</v>
      </c>
      <c r="BJ424" s="1" t="s">
        <v>7393</v>
      </c>
      <c r="BK424" s="1" t="s">
        <v>469</v>
      </c>
      <c r="BL424" s="1" t="s">
        <v>91</v>
      </c>
      <c r="BM424" s="59">
        <v>5</v>
      </c>
      <c r="BN424" s="1" t="s">
        <v>7234</v>
      </c>
      <c r="BO424" s="1" t="s">
        <v>95</v>
      </c>
      <c r="BP424" s="1" t="s">
        <v>102</v>
      </c>
      <c r="BQ424" s="1" t="s">
        <v>7960</v>
      </c>
      <c r="BR424" s="1" t="s">
        <v>469</v>
      </c>
      <c r="BS424" s="1" t="s">
        <v>91</v>
      </c>
      <c r="BT424" s="59">
        <v>6</v>
      </c>
      <c r="BU424" s="1" t="s">
        <v>187</v>
      </c>
      <c r="BV424" s="1" t="s">
        <v>88</v>
      </c>
      <c r="BW424" s="1" t="s">
        <v>98</v>
      </c>
      <c r="BX424" s="1" t="s">
        <v>5892</v>
      </c>
      <c r="BY424" s="1" t="s">
        <v>468</v>
      </c>
      <c r="BZ424" s="1" t="s">
        <v>105</v>
      </c>
      <c r="CA424" s="1" t="s">
        <v>104</v>
      </c>
      <c r="CB424" s="1" t="s">
        <v>6194</v>
      </c>
      <c r="CC424" s="1" t="s">
        <v>88</v>
      </c>
      <c r="CD424" s="1" t="s">
        <v>110</v>
      </c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7596</v>
      </c>
      <c r="B425" s="1" t="s">
        <v>7597</v>
      </c>
      <c r="C425" s="1" t="s">
        <v>97</v>
      </c>
      <c r="D425" s="1" t="s">
        <v>116</v>
      </c>
      <c r="E425" s="1" t="s">
        <v>1260</v>
      </c>
      <c r="F425" s="1" t="s">
        <v>95</v>
      </c>
      <c r="G425" s="1" t="s">
        <v>169</v>
      </c>
      <c r="H425" s="1" t="s">
        <v>3666</v>
      </c>
      <c r="I425" s="1" t="s">
        <v>99</v>
      </c>
      <c r="J425" s="1" t="s">
        <v>113</v>
      </c>
      <c r="K425" s="1">
        <v>44</v>
      </c>
      <c r="L425" s="1" t="s">
        <v>101</v>
      </c>
      <c r="M425" s="1" t="s">
        <v>468</v>
      </c>
      <c r="N425" s="2" t="s">
        <v>91</v>
      </c>
      <c r="O425" s="2" t="s">
        <v>104</v>
      </c>
      <c r="P425">
        <v>31817</v>
      </c>
      <c r="Q425" t="s">
        <v>298</v>
      </c>
      <c r="R425" t="s">
        <v>338</v>
      </c>
      <c r="S425" t="s">
        <v>7598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4474</v>
      </c>
      <c r="B426" s="1" t="s">
        <v>4475</v>
      </c>
      <c r="C426" s="1" t="s">
        <v>97</v>
      </c>
      <c r="D426" s="1" t="s">
        <v>3360</v>
      </c>
      <c r="E426" s="1" t="s">
        <v>1260</v>
      </c>
      <c r="F426" s="1" t="s">
        <v>90</v>
      </c>
      <c r="G426" s="1" t="s">
        <v>121</v>
      </c>
      <c r="H426" s="1" t="s">
        <v>177</v>
      </c>
      <c r="I426" s="1" t="s">
        <v>109</v>
      </c>
      <c r="J426" s="1" t="s">
        <v>110</v>
      </c>
      <c r="K426" s="1">
        <v>35</v>
      </c>
      <c r="L426" s="1" t="s">
        <v>101</v>
      </c>
      <c r="M426" s="1" t="s">
        <v>468</v>
      </c>
      <c r="N426" s="2" t="s">
        <v>105</v>
      </c>
      <c r="O426" s="2" t="s">
        <v>104</v>
      </c>
      <c r="P426">
        <v>109</v>
      </c>
      <c r="Q426" t="s">
        <v>298</v>
      </c>
      <c r="R426" t="s">
        <v>320</v>
      </c>
      <c r="S426" t="s">
        <v>320</v>
      </c>
      <c r="T426" s="1" t="s">
        <v>1384</v>
      </c>
      <c r="U426" s="1" t="s">
        <v>469</v>
      </c>
      <c r="V426" s="1" t="s">
        <v>91</v>
      </c>
      <c r="W426" s="59">
        <v>1</v>
      </c>
      <c r="X426" s="1" t="s">
        <v>177</v>
      </c>
      <c r="Y426" s="1" t="s">
        <v>109</v>
      </c>
      <c r="Z426" s="1" t="s">
        <v>110</v>
      </c>
      <c r="AA426" s="1"/>
      <c r="AB426" s="1"/>
      <c r="AC426" s="1"/>
      <c r="AD426" s="1"/>
      <c r="AE426" s="1"/>
      <c r="AF426" s="1"/>
      <c r="AG426" s="1"/>
      <c r="AH426" s="1" t="s">
        <v>4178</v>
      </c>
      <c r="AI426" s="1" t="s">
        <v>469</v>
      </c>
      <c r="AJ426" s="1" t="s">
        <v>91</v>
      </c>
      <c r="AK426" s="59">
        <v>10</v>
      </c>
      <c r="AL426" s="1" t="s">
        <v>467</v>
      </c>
      <c r="AM426" s="1" t="s">
        <v>107</v>
      </c>
      <c r="AN426" s="1" t="s">
        <v>90</v>
      </c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9365</v>
      </c>
      <c r="B427" s="1" t="s">
        <v>9366</v>
      </c>
      <c r="C427" s="1" t="s">
        <v>97</v>
      </c>
      <c r="D427" s="1" t="s">
        <v>3360</v>
      </c>
      <c r="E427" s="1" t="s">
        <v>1260</v>
      </c>
      <c r="F427" s="1" t="s">
        <v>127</v>
      </c>
      <c r="G427" s="1" t="s">
        <v>99</v>
      </c>
      <c r="H427" s="1" t="s">
        <v>8766</v>
      </c>
      <c r="I427" s="1" t="s">
        <v>95</v>
      </c>
      <c r="J427" s="1" t="s">
        <v>119</v>
      </c>
      <c r="K427" s="1">
        <v>35</v>
      </c>
      <c r="L427" s="1" t="s">
        <v>101</v>
      </c>
      <c r="M427" s="1" t="s">
        <v>468</v>
      </c>
      <c r="N427" s="2" t="s">
        <v>91</v>
      </c>
      <c r="O427" s="2" t="s">
        <v>104</v>
      </c>
      <c r="P427">
        <v>7</v>
      </c>
      <c r="Q427" t="s">
        <v>306</v>
      </c>
      <c r="R427" t="s">
        <v>307</v>
      </c>
      <c r="S427" t="s">
        <v>387</v>
      </c>
      <c r="T427" s="1" t="s">
        <v>8923</v>
      </c>
      <c r="U427" s="1" t="s">
        <v>469</v>
      </c>
      <c r="V427" s="1" t="s">
        <v>91</v>
      </c>
      <c r="W427" s="59">
        <v>1</v>
      </c>
      <c r="X427" s="1" t="s">
        <v>8766</v>
      </c>
      <c r="Y427" s="1" t="s">
        <v>95</v>
      </c>
      <c r="Z427" s="1" t="s">
        <v>119</v>
      </c>
      <c r="AA427" s="1"/>
      <c r="AB427" s="1"/>
      <c r="AC427" s="1"/>
      <c r="AD427" s="1"/>
      <c r="AE427" s="1"/>
      <c r="AF427" s="1"/>
      <c r="AG427" s="1"/>
      <c r="AH427" s="1" t="s">
        <v>9886</v>
      </c>
      <c r="AI427" s="1" t="s">
        <v>469</v>
      </c>
      <c r="AJ427" s="1" t="s">
        <v>91</v>
      </c>
      <c r="AK427" s="59">
        <v>2</v>
      </c>
      <c r="AL427" s="1" t="s">
        <v>3057</v>
      </c>
      <c r="AM427" s="1" t="s">
        <v>96</v>
      </c>
      <c r="AN427" s="1" t="s">
        <v>119</v>
      </c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8946</v>
      </c>
      <c r="B428" s="1" t="s">
        <v>8947</v>
      </c>
      <c r="C428" s="1" t="s">
        <v>97</v>
      </c>
      <c r="D428" s="1" t="s">
        <v>3360</v>
      </c>
      <c r="E428" s="1" t="s">
        <v>1260</v>
      </c>
      <c r="F428" s="1" t="s">
        <v>119</v>
      </c>
      <c r="G428" s="1" t="s">
        <v>119</v>
      </c>
      <c r="H428" s="1" t="s">
        <v>208</v>
      </c>
      <c r="I428" s="1" t="s">
        <v>95</v>
      </c>
      <c r="J428" s="1" t="s">
        <v>99</v>
      </c>
      <c r="K428" s="1">
        <v>37</v>
      </c>
      <c r="L428" s="1" t="s">
        <v>101</v>
      </c>
      <c r="M428" s="1" t="s">
        <v>468</v>
      </c>
      <c r="N428" s="2" t="s">
        <v>91</v>
      </c>
      <c r="O428" s="2" t="s">
        <v>104</v>
      </c>
      <c r="P428">
        <v>57</v>
      </c>
      <c r="Q428" t="s">
        <v>311</v>
      </c>
      <c r="R428" t="s">
        <v>329</v>
      </c>
      <c r="S428" t="s">
        <v>1128</v>
      </c>
      <c r="T428" s="1" t="s">
        <v>7605</v>
      </c>
      <c r="U428" s="1" t="s">
        <v>469</v>
      </c>
      <c r="V428" s="1" t="s">
        <v>91</v>
      </c>
      <c r="W428" s="59">
        <v>2</v>
      </c>
      <c r="X428" s="1" t="s">
        <v>208</v>
      </c>
      <c r="Y428" s="1" t="s">
        <v>95</v>
      </c>
      <c r="Z428" s="1" t="s">
        <v>99</v>
      </c>
      <c r="AA428" s="1"/>
      <c r="AB428" s="1"/>
      <c r="AC428" s="1"/>
      <c r="AD428" s="1"/>
      <c r="AE428" s="1"/>
      <c r="AF428" s="1"/>
      <c r="AG428" s="1"/>
      <c r="AH428" s="1" t="s">
        <v>9320</v>
      </c>
      <c r="AI428" s="1" t="s">
        <v>469</v>
      </c>
      <c r="AJ428" s="1" t="s">
        <v>91</v>
      </c>
      <c r="AK428" s="59">
        <v>7</v>
      </c>
      <c r="AL428" s="1" t="s">
        <v>180</v>
      </c>
      <c r="AM428" s="1" t="s">
        <v>109</v>
      </c>
      <c r="AN428" s="1" t="s">
        <v>115</v>
      </c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7961</v>
      </c>
      <c r="B429" s="1" t="s">
        <v>7962</v>
      </c>
      <c r="C429" s="1" t="s">
        <v>97</v>
      </c>
      <c r="D429" s="1" t="s">
        <v>3360</v>
      </c>
      <c r="E429" s="1" t="s">
        <v>1260</v>
      </c>
      <c r="F429" s="1" t="s">
        <v>102</v>
      </c>
      <c r="G429" s="1" t="s">
        <v>102</v>
      </c>
      <c r="H429" s="1" t="s">
        <v>7945</v>
      </c>
      <c r="I429" s="1" t="s">
        <v>88</v>
      </c>
      <c r="J429" s="1" t="s">
        <v>142</v>
      </c>
      <c r="K429" s="1">
        <v>35</v>
      </c>
      <c r="L429" s="1" t="s">
        <v>101</v>
      </c>
      <c r="M429" s="1" t="s">
        <v>468</v>
      </c>
      <c r="N429" s="2" t="s">
        <v>91</v>
      </c>
      <c r="O429" s="2" t="s">
        <v>92</v>
      </c>
      <c r="P429">
        <v>243</v>
      </c>
      <c r="Q429" t="s">
        <v>303</v>
      </c>
      <c r="R429" t="s">
        <v>351</v>
      </c>
      <c r="S429" t="s">
        <v>3686</v>
      </c>
      <c r="T429" s="1" t="s">
        <v>5565</v>
      </c>
      <c r="U429" s="1" t="s">
        <v>469</v>
      </c>
      <c r="V429" s="1" t="s">
        <v>91</v>
      </c>
      <c r="W429" s="59">
        <v>5</v>
      </c>
      <c r="X429" s="1" t="s">
        <v>7945</v>
      </c>
      <c r="Y429" s="1" t="s">
        <v>88</v>
      </c>
      <c r="Z429" s="1" t="s">
        <v>142</v>
      </c>
      <c r="AA429" s="1"/>
      <c r="AB429" s="1"/>
      <c r="AC429" s="1"/>
      <c r="AD429" s="1"/>
      <c r="AE429" s="1"/>
      <c r="AF429" s="1"/>
      <c r="AG429" s="1"/>
      <c r="AH429" s="1" t="s">
        <v>6975</v>
      </c>
      <c r="AI429" s="1" t="s">
        <v>469</v>
      </c>
      <c r="AJ429" s="1" t="s">
        <v>91</v>
      </c>
      <c r="AK429" s="59">
        <v>2</v>
      </c>
      <c r="AL429" s="1" t="s">
        <v>7942</v>
      </c>
      <c r="AM429" s="1" t="s">
        <v>96</v>
      </c>
      <c r="AN429" s="1" t="s">
        <v>102</v>
      </c>
      <c r="AO429" s="1"/>
      <c r="AP429" s="1"/>
      <c r="AQ429" s="1"/>
      <c r="AR429" s="1"/>
      <c r="AS429" s="1"/>
      <c r="AT429" s="1"/>
      <c r="AU429" s="1"/>
      <c r="AV429" s="1" t="s">
        <v>7928</v>
      </c>
      <c r="AW429" s="1" t="s">
        <v>469</v>
      </c>
      <c r="AX429" s="1" t="s">
        <v>91</v>
      </c>
      <c r="AY429" s="59">
        <v>3</v>
      </c>
      <c r="AZ429" s="1" t="s">
        <v>9342</v>
      </c>
      <c r="BA429" s="1" t="s">
        <v>96</v>
      </c>
      <c r="BB429" s="1" t="s">
        <v>100</v>
      </c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5060</v>
      </c>
      <c r="B430" s="1" t="s">
        <v>5061</v>
      </c>
      <c r="C430" s="1" t="s">
        <v>97</v>
      </c>
      <c r="D430" s="1" t="s">
        <v>3360</v>
      </c>
      <c r="E430" s="1" t="s">
        <v>1260</v>
      </c>
      <c r="F430" s="1" t="s">
        <v>88</v>
      </c>
      <c r="G430" s="1" t="s">
        <v>144</v>
      </c>
      <c r="H430" s="1" t="s">
        <v>217</v>
      </c>
      <c r="I430" s="1" t="s">
        <v>113</v>
      </c>
      <c r="J430" s="1" t="s">
        <v>142</v>
      </c>
      <c r="K430" s="1">
        <v>35</v>
      </c>
      <c r="L430" s="1" t="s">
        <v>101</v>
      </c>
      <c r="M430" s="1" t="s">
        <v>468</v>
      </c>
      <c r="N430" s="2" t="s">
        <v>91</v>
      </c>
      <c r="O430" s="58"/>
      <c r="P430">
        <v>23</v>
      </c>
      <c r="Q430" t="s">
        <v>306</v>
      </c>
      <c r="R430" t="s">
        <v>342</v>
      </c>
      <c r="S430" t="s">
        <v>343</v>
      </c>
      <c r="T430" s="1" t="s">
        <v>5044</v>
      </c>
      <c r="U430" s="1" t="s">
        <v>469</v>
      </c>
      <c r="V430" s="1" t="s">
        <v>91</v>
      </c>
      <c r="W430" s="59">
        <v>1</v>
      </c>
      <c r="X430" s="1" t="s">
        <v>217</v>
      </c>
      <c r="Y430" s="1" t="s">
        <v>113</v>
      </c>
      <c r="Z430" s="1" t="s">
        <v>142</v>
      </c>
      <c r="AA430" s="1" t="s">
        <v>5381</v>
      </c>
      <c r="AB430" s="1" t="s">
        <v>468</v>
      </c>
      <c r="AC430" s="1" t="s">
        <v>91</v>
      </c>
      <c r="AD430" s="32"/>
      <c r="AE430" s="1" t="s">
        <v>217</v>
      </c>
      <c r="AF430" s="1" t="s">
        <v>88</v>
      </c>
      <c r="AG430" s="1" t="s">
        <v>106</v>
      </c>
      <c r="AH430" s="1" t="s">
        <v>5381</v>
      </c>
      <c r="AI430" s="1" t="s">
        <v>469</v>
      </c>
      <c r="AJ430" s="1" t="s">
        <v>91</v>
      </c>
      <c r="AK430" s="59">
        <v>2</v>
      </c>
      <c r="AL430" s="1" t="s">
        <v>217</v>
      </c>
      <c r="AM430" s="1" t="s">
        <v>88</v>
      </c>
      <c r="AN430" s="1" t="s">
        <v>106</v>
      </c>
      <c r="AO430" s="1"/>
      <c r="AP430" s="1"/>
      <c r="AQ430" s="1"/>
      <c r="AR430" s="1"/>
      <c r="AS430" s="1"/>
      <c r="AT430" s="1"/>
      <c r="AU430" s="1"/>
      <c r="AV430" s="1" t="s">
        <v>5913</v>
      </c>
      <c r="AW430" s="1" t="s">
        <v>469</v>
      </c>
      <c r="AX430" s="1" t="s">
        <v>91</v>
      </c>
      <c r="AY430" s="59">
        <v>4</v>
      </c>
      <c r="AZ430" s="1" t="s">
        <v>4361</v>
      </c>
      <c r="BA430" s="1" t="s">
        <v>127</v>
      </c>
      <c r="BB430" s="1" t="s">
        <v>113</v>
      </c>
      <c r="BC430" s="1" t="s">
        <v>6471</v>
      </c>
      <c r="BD430" s="1" t="s">
        <v>469</v>
      </c>
      <c r="BE430" s="1" t="s">
        <v>91</v>
      </c>
      <c r="BF430" s="59">
        <v>2</v>
      </c>
      <c r="BG430" s="1" t="s">
        <v>217</v>
      </c>
      <c r="BH430" s="1" t="s">
        <v>111</v>
      </c>
      <c r="BI430" s="1" t="s">
        <v>111</v>
      </c>
      <c r="BJ430" s="1" t="s">
        <v>6740</v>
      </c>
      <c r="BK430" s="1" t="s">
        <v>469</v>
      </c>
      <c r="BL430" s="1" t="s">
        <v>91</v>
      </c>
      <c r="BM430" s="59">
        <v>9</v>
      </c>
      <c r="BN430" s="1" t="s">
        <v>4361</v>
      </c>
      <c r="BO430" s="1" t="s">
        <v>109</v>
      </c>
      <c r="BP430" s="1" t="s">
        <v>129</v>
      </c>
      <c r="BQ430" s="1" t="s">
        <v>7313</v>
      </c>
      <c r="BR430" s="1" t="s">
        <v>469</v>
      </c>
      <c r="BS430" s="1" t="s">
        <v>91</v>
      </c>
      <c r="BT430" s="59">
        <v>30</v>
      </c>
      <c r="BU430" s="1" t="s">
        <v>467</v>
      </c>
      <c r="BV430" s="1" t="s">
        <v>100</v>
      </c>
      <c r="BW430" s="1" t="s">
        <v>96</v>
      </c>
      <c r="BX430" s="1"/>
      <c r="BY430" s="1"/>
      <c r="BZ430" s="1"/>
      <c r="CA430" s="1"/>
      <c r="CB430" s="1"/>
      <c r="CC430" s="1"/>
      <c r="CD430" s="1"/>
      <c r="CE430" s="1" t="s">
        <v>7605</v>
      </c>
      <c r="CF430" s="1" t="s">
        <v>469</v>
      </c>
      <c r="CG430" s="1" t="s">
        <v>91</v>
      </c>
      <c r="CH430" s="1" t="s">
        <v>123</v>
      </c>
      <c r="CI430" s="1" t="s">
        <v>4361</v>
      </c>
      <c r="CJ430" s="1" t="s">
        <v>129</v>
      </c>
      <c r="CK430" s="1" t="s">
        <v>142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3711</v>
      </c>
      <c r="B431" s="1" t="s">
        <v>3712</v>
      </c>
      <c r="C431" s="1" t="s">
        <v>97</v>
      </c>
      <c r="D431" s="1" t="s">
        <v>165</v>
      </c>
      <c r="E431" s="1" t="s">
        <v>1260</v>
      </c>
      <c r="F431" s="1" t="s">
        <v>90</v>
      </c>
      <c r="G431" s="1" t="s">
        <v>131</v>
      </c>
      <c r="H431" s="1" t="s">
        <v>3684</v>
      </c>
      <c r="I431" s="1" t="s">
        <v>96</v>
      </c>
      <c r="J431" s="1" t="s">
        <v>98</v>
      </c>
      <c r="K431" s="1">
        <v>35</v>
      </c>
      <c r="L431" s="1" t="s">
        <v>101</v>
      </c>
      <c r="M431" s="1" t="s">
        <v>468</v>
      </c>
      <c r="N431" s="2" t="s">
        <v>91</v>
      </c>
      <c r="O431" s="2" t="s">
        <v>104</v>
      </c>
      <c r="P431">
        <v>243</v>
      </c>
      <c r="Q431" t="s">
        <v>303</v>
      </c>
      <c r="R431" t="s">
        <v>351</v>
      </c>
      <c r="S431" t="s">
        <v>3686</v>
      </c>
      <c r="T431" s="1" t="s">
        <v>1517</v>
      </c>
      <c r="U431" s="1" t="s">
        <v>469</v>
      </c>
      <c r="V431" s="1" t="s">
        <v>91</v>
      </c>
      <c r="W431" s="59">
        <v>5</v>
      </c>
      <c r="X431" s="1" t="s">
        <v>3684</v>
      </c>
      <c r="Y431" s="1" t="s">
        <v>96</v>
      </c>
      <c r="Z431" s="1" t="s">
        <v>98</v>
      </c>
      <c r="AA431" s="1" t="s">
        <v>2680</v>
      </c>
      <c r="AB431" s="1" t="s">
        <v>468</v>
      </c>
      <c r="AC431" s="1" t="s">
        <v>91</v>
      </c>
      <c r="AD431" s="1" t="s">
        <v>104</v>
      </c>
      <c r="AE431" s="1" t="s">
        <v>3684</v>
      </c>
      <c r="AF431" s="1" t="s">
        <v>90</v>
      </c>
      <c r="AG431" s="1" t="s">
        <v>95</v>
      </c>
      <c r="AH431" s="1" t="s">
        <v>4838</v>
      </c>
      <c r="AI431" s="1" t="s">
        <v>469</v>
      </c>
      <c r="AJ431" s="1" t="s">
        <v>91</v>
      </c>
      <c r="AK431" s="59">
        <v>6</v>
      </c>
      <c r="AL431" s="1" t="s">
        <v>6195</v>
      </c>
      <c r="AM431" s="1" t="s">
        <v>96</v>
      </c>
      <c r="AN431" s="1" t="s">
        <v>107</v>
      </c>
      <c r="AO431" s="1" t="s">
        <v>3048</v>
      </c>
      <c r="AP431" s="1" t="s">
        <v>468</v>
      </c>
      <c r="AQ431" s="1" t="s">
        <v>91</v>
      </c>
      <c r="AR431" s="32" t="s">
        <v>96</v>
      </c>
      <c r="AS431" s="1" t="s">
        <v>198</v>
      </c>
      <c r="AT431" s="1" t="s">
        <v>96</v>
      </c>
      <c r="AU431" s="1" t="s">
        <v>110</v>
      </c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 t="s">
        <v>4175</v>
      </c>
      <c r="CF431" s="1" t="s">
        <v>469</v>
      </c>
      <c r="CG431" s="1" t="s">
        <v>91</v>
      </c>
      <c r="CH431" s="1" t="s">
        <v>123</v>
      </c>
      <c r="CI431" s="1" t="s">
        <v>6195</v>
      </c>
      <c r="CJ431" s="1" t="s">
        <v>96</v>
      </c>
      <c r="CK431" s="1" t="s">
        <v>96</v>
      </c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6196</v>
      </c>
      <c r="B432" s="1" t="s">
        <v>6197</v>
      </c>
      <c r="C432" s="1" t="s">
        <v>97</v>
      </c>
      <c r="D432" s="1" t="s">
        <v>165</v>
      </c>
      <c r="E432" s="1" t="s">
        <v>1260</v>
      </c>
      <c r="F432" s="1" t="s">
        <v>99</v>
      </c>
      <c r="G432" s="1" t="s">
        <v>98</v>
      </c>
      <c r="H432" s="1" t="s">
        <v>6198</v>
      </c>
      <c r="I432" s="1" t="s">
        <v>96</v>
      </c>
      <c r="J432" s="1" t="s">
        <v>142</v>
      </c>
      <c r="K432" s="1">
        <v>34</v>
      </c>
      <c r="L432" s="1" t="s">
        <v>101</v>
      </c>
      <c r="M432" s="1" t="s">
        <v>468</v>
      </c>
      <c r="N432" s="2" t="s">
        <v>91</v>
      </c>
      <c r="O432" s="2" t="s">
        <v>104</v>
      </c>
      <c r="P432">
        <v>241</v>
      </c>
      <c r="Q432" t="s">
        <v>303</v>
      </c>
      <c r="R432" t="s">
        <v>351</v>
      </c>
      <c r="S432" t="s">
        <v>2856</v>
      </c>
      <c r="T432" s="1" t="s">
        <v>4826</v>
      </c>
      <c r="U432" s="1" t="s">
        <v>469</v>
      </c>
      <c r="V432" s="1" t="s">
        <v>91</v>
      </c>
      <c r="W432" s="59">
        <v>1</v>
      </c>
      <c r="X432" s="1" t="s">
        <v>6198</v>
      </c>
      <c r="Y432" s="1" t="s">
        <v>96</v>
      </c>
      <c r="Z432" s="1" t="s">
        <v>142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7599</v>
      </c>
      <c r="B433" s="1" t="s">
        <v>7600</v>
      </c>
      <c r="C433" s="1" t="s">
        <v>97</v>
      </c>
      <c r="D433" s="1" t="s">
        <v>3360</v>
      </c>
      <c r="E433" s="1" t="s">
        <v>1260</v>
      </c>
      <c r="F433" s="1" t="s">
        <v>95</v>
      </c>
      <c r="G433" s="1" t="s">
        <v>89</v>
      </c>
      <c r="H433" s="1" t="s">
        <v>7235</v>
      </c>
      <c r="I433" s="1" t="s">
        <v>95</v>
      </c>
      <c r="J433" s="1" t="s">
        <v>88</v>
      </c>
      <c r="K433" s="1">
        <v>35</v>
      </c>
      <c r="L433" s="1" t="s">
        <v>101</v>
      </c>
      <c r="M433" s="1" t="s">
        <v>468</v>
      </c>
      <c r="N433" s="2" t="s">
        <v>105</v>
      </c>
      <c r="O433" s="2" t="s">
        <v>104</v>
      </c>
      <c r="P433">
        <v>91</v>
      </c>
      <c r="Q433" t="s">
        <v>298</v>
      </c>
      <c r="R433" t="s">
        <v>299</v>
      </c>
      <c r="S433" t="s">
        <v>299</v>
      </c>
      <c r="T433" s="1" t="s">
        <v>7452</v>
      </c>
      <c r="U433" s="1" t="s">
        <v>469</v>
      </c>
      <c r="V433" s="1" t="s">
        <v>91</v>
      </c>
      <c r="W433" s="59">
        <v>4</v>
      </c>
      <c r="X433" s="1" t="s">
        <v>7235</v>
      </c>
      <c r="Y433" s="1" t="s">
        <v>95</v>
      </c>
      <c r="Z433" s="1" t="s">
        <v>88</v>
      </c>
      <c r="AA433" s="1"/>
      <c r="AB433" s="1"/>
      <c r="AC433" s="1"/>
      <c r="AD433" s="1"/>
      <c r="AE433" s="1"/>
      <c r="AF433" s="1"/>
      <c r="AG433" s="1"/>
      <c r="AH433" s="1" t="s">
        <v>8540</v>
      </c>
      <c r="AI433" s="1" t="s">
        <v>469</v>
      </c>
      <c r="AJ433" s="1" t="s">
        <v>91</v>
      </c>
      <c r="AK433" s="59">
        <v>5</v>
      </c>
      <c r="AL433" s="1" t="s">
        <v>8555</v>
      </c>
      <c r="AM433" s="1" t="s">
        <v>96</v>
      </c>
      <c r="AN433" s="1" t="s">
        <v>107</v>
      </c>
      <c r="AO433" s="1"/>
      <c r="AP433" s="1"/>
      <c r="AQ433" s="1"/>
      <c r="AR433" s="1"/>
      <c r="AS433" s="1"/>
      <c r="AT433" s="1"/>
      <c r="AU433" s="1"/>
      <c r="AV433" s="1" t="s">
        <v>9152</v>
      </c>
      <c r="AW433" s="1" t="s">
        <v>469</v>
      </c>
      <c r="AX433" s="1" t="s">
        <v>91</v>
      </c>
      <c r="AY433" s="59">
        <v>7</v>
      </c>
      <c r="AZ433" s="1" t="s">
        <v>3446</v>
      </c>
      <c r="BA433" s="1" t="s">
        <v>119</v>
      </c>
      <c r="BB433" s="1" t="s">
        <v>108</v>
      </c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1481</v>
      </c>
      <c r="B434" s="1" t="s">
        <v>1482</v>
      </c>
      <c r="C434" s="1" t="s">
        <v>97</v>
      </c>
      <c r="D434" s="1" t="s">
        <v>115</v>
      </c>
      <c r="E434" s="1" t="s">
        <v>1260</v>
      </c>
      <c r="F434" s="1" t="s">
        <v>96</v>
      </c>
      <c r="G434" s="1" t="s">
        <v>110</v>
      </c>
      <c r="H434" s="1" t="s">
        <v>1016</v>
      </c>
      <c r="I434" s="1" t="s">
        <v>96</v>
      </c>
      <c r="J434" s="1" t="s">
        <v>127</v>
      </c>
      <c r="K434" s="1">
        <v>34</v>
      </c>
      <c r="L434" s="1" t="s">
        <v>101</v>
      </c>
      <c r="M434" s="1" t="s">
        <v>468</v>
      </c>
      <c r="N434" s="2" t="s">
        <v>91</v>
      </c>
      <c r="O434" s="58"/>
      <c r="P434">
        <v>15140</v>
      </c>
      <c r="Q434" t="s">
        <v>303</v>
      </c>
      <c r="R434" t="s">
        <v>327</v>
      </c>
      <c r="S434" t="s">
        <v>436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3713</v>
      </c>
      <c r="B435" s="1" t="s">
        <v>3714</v>
      </c>
      <c r="C435" s="1" t="s">
        <v>97</v>
      </c>
      <c r="D435" s="1" t="s">
        <v>165</v>
      </c>
      <c r="E435" s="1" t="s">
        <v>1260</v>
      </c>
      <c r="F435" s="1" t="s">
        <v>90</v>
      </c>
      <c r="G435" s="1" t="s">
        <v>145</v>
      </c>
      <c r="H435" s="1" t="s">
        <v>3684</v>
      </c>
      <c r="I435" s="1" t="s">
        <v>90</v>
      </c>
      <c r="J435" s="1" t="s">
        <v>90</v>
      </c>
      <c r="K435" s="1">
        <v>35</v>
      </c>
      <c r="L435" s="1" t="s">
        <v>101</v>
      </c>
      <c r="M435" s="1" t="s">
        <v>468</v>
      </c>
      <c r="N435" s="2" t="s">
        <v>91</v>
      </c>
      <c r="O435" s="2" t="s">
        <v>92</v>
      </c>
      <c r="P435">
        <v>243</v>
      </c>
      <c r="Q435" t="s">
        <v>303</v>
      </c>
      <c r="R435" t="s">
        <v>351</v>
      </c>
      <c r="S435" t="s">
        <v>3686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6199</v>
      </c>
      <c r="B436" s="1" t="s">
        <v>6200</v>
      </c>
      <c r="C436" s="1" t="s">
        <v>97</v>
      </c>
      <c r="D436" s="1" t="s">
        <v>165</v>
      </c>
      <c r="E436" s="1" t="s">
        <v>1260</v>
      </c>
      <c r="F436" s="1" t="s">
        <v>99</v>
      </c>
      <c r="G436" s="1" t="s">
        <v>98</v>
      </c>
      <c r="H436" s="1" t="s">
        <v>6198</v>
      </c>
      <c r="I436" s="1" t="s">
        <v>96</v>
      </c>
      <c r="J436" s="1" t="s">
        <v>113</v>
      </c>
      <c r="K436" s="1">
        <v>34</v>
      </c>
      <c r="L436" s="1" t="s">
        <v>101</v>
      </c>
      <c r="M436" s="1" t="s">
        <v>468</v>
      </c>
      <c r="N436" s="2" t="s">
        <v>91</v>
      </c>
      <c r="O436" s="2" t="s">
        <v>104</v>
      </c>
      <c r="P436">
        <v>241</v>
      </c>
      <c r="Q436" t="s">
        <v>303</v>
      </c>
      <c r="R436" t="s">
        <v>351</v>
      </c>
      <c r="S436" t="s">
        <v>2856</v>
      </c>
      <c r="T436" s="1" t="s">
        <v>4826</v>
      </c>
      <c r="U436" s="1" t="s">
        <v>469</v>
      </c>
      <c r="V436" s="1" t="s">
        <v>91</v>
      </c>
      <c r="W436" s="59">
        <v>1</v>
      </c>
      <c r="X436" s="1" t="s">
        <v>6198</v>
      </c>
      <c r="Y436" s="1" t="s">
        <v>96</v>
      </c>
      <c r="Z436" s="1" t="s">
        <v>113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4476</v>
      </c>
      <c r="B437" s="1" t="s">
        <v>4477</v>
      </c>
      <c r="C437" s="1" t="s">
        <v>97</v>
      </c>
      <c r="D437" s="1" t="s">
        <v>3360</v>
      </c>
      <c r="E437" s="1" t="s">
        <v>1260</v>
      </c>
      <c r="F437" s="1" t="s">
        <v>99</v>
      </c>
      <c r="G437" s="1" t="s">
        <v>109</v>
      </c>
      <c r="H437" s="1" t="s">
        <v>102</v>
      </c>
      <c r="I437" s="1" t="s">
        <v>95</v>
      </c>
      <c r="J437" s="1" t="s">
        <v>96</v>
      </c>
      <c r="K437" s="1">
        <v>34</v>
      </c>
      <c r="L437" s="1" t="s">
        <v>101</v>
      </c>
      <c r="M437" s="1" t="s">
        <v>468</v>
      </c>
      <c r="N437" s="2" t="s">
        <v>91</v>
      </c>
      <c r="O437" s="2" t="s">
        <v>104</v>
      </c>
      <c r="P437">
        <v>6693</v>
      </c>
      <c r="Q437" t="s">
        <v>306</v>
      </c>
      <c r="R437" t="s">
        <v>309</v>
      </c>
      <c r="S437" t="s">
        <v>381</v>
      </c>
      <c r="T437" s="1" t="s">
        <v>4452</v>
      </c>
      <c r="U437" s="1" t="s">
        <v>469</v>
      </c>
      <c r="V437" s="1" t="s">
        <v>91</v>
      </c>
      <c r="W437" s="59">
        <v>1</v>
      </c>
      <c r="X437" s="1" t="s">
        <v>102</v>
      </c>
      <c r="Y437" s="1" t="s">
        <v>95</v>
      </c>
      <c r="Z437" s="1" t="s">
        <v>96</v>
      </c>
      <c r="AA437" s="1" t="s">
        <v>7396</v>
      </c>
      <c r="AB437" s="1" t="s">
        <v>468</v>
      </c>
      <c r="AC437" s="1" t="s">
        <v>91</v>
      </c>
      <c r="AD437" s="32"/>
      <c r="AE437" s="1" t="s">
        <v>3269</v>
      </c>
      <c r="AF437" s="1" t="s">
        <v>110</v>
      </c>
      <c r="AG437" s="1" t="s">
        <v>119</v>
      </c>
      <c r="AH437" s="1" t="s">
        <v>5886</v>
      </c>
      <c r="AI437" s="1" t="s">
        <v>469</v>
      </c>
      <c r="AJ437" s="1" t="s">
        <v>91</v>
      </c>
      <c r="AK437" s="59">
        <v>4</v>
      </c>
      <c r="AL437" s="1" t="s">
        <v>121</v>
      </c>
      <c r="AM437" s="1" t="s">
        <v>95</v>
      </c>
      <c r="AN437" s="1" t="s">
        <v>96</v>
      </c>
      <c r="AO437" s="1"/>
      <c r="AP437" s="1"/>
      <c r="AQ437" s="1"/>
      <c r="AR437" s="1"/>
      <c r="AS437" s="1"/>
      <c r="AT437" s="1"/>
      <c r="AU437" s="1"/>
      <c r="AV437" s="1" t="s">
        <v>7583</v>
      </c>
      <c r="AW437" s="1" t="s">
        <v>469</v>
      </c>
      <c r="AX437" s="1" t="s">
        <v>91</v>
      </c>
      <c r="AY437" s="59">
        <v>15</v>
      </c>
      <c r="AZ437" s="1" t="s">
        <v>467</v>
      </c>
      <c r="BA437" s="1" t="s">
        <v>96</v>
      </c>
      <c r="BB437" s="1" t="s">
        <v>109</v>
      </c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 t="s">
        <v>6680</v>
      </c>
      <c r="CF437" s="1" t="s">
        <v>469</v>
      </c>
      <c r="CG437" s="1" t="s">
        <v>91</v>
      </c>
      <c r="CH437" s="1" t="s">
        <v>123</v>
      </c>
      <c r="CI437" s="1" t="s">
        <v>90</v>
      </c>
      <c r="CJ437" s="1" t="s">
        <v>127</v>
      </c>
      <c r="CK437" s="1" t="s">
        <v>96</v>
      </c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1483</v>
      </c>
      <c r="B438" s="1" t="s">
        <v>1484</v>
      </c>
      <c r="C438" s="1" t="s">
        <v>97</v>
      </c>
      <c r="D438" s="1" t="s">
        <v>115</v>
      </c>
      <c r="E438" s="1" t="s">
        <v>1260</v>
      </c>
      <c r="F438" s="1" t="s">
        <v>96</v>
      </c>
      <c r="G438" s="1" t="s">
        <v>111</v>
      </c>
      <c r="H438" s="1" t="s">
        <v>1016</v>
      </c>
      <c r="I438" s="1" t="s">
        <v>90</v>
      </c>
      <c r="J438" s="1" t="s">
        <v>108</v>
      </c>
      <c r="K438" s="1">
        <v>34</v>
      </c>
      <c r="L438" s="1" t="s">
        <v>101</v>
      </c>
      <c r="M438" s="1" t="s">
        <v>468</v>
      </c>
      <c r="N438" s="2" t="s">
        <v>91</v>
      </c>
      <c r="O438" s="58"/>
      <c r="P438">
        <v>15140</v>
      </c>
      <c r="Q438" t="s">
        <v>303</v>
      </c>
      <c r="R438" t="s">
        <v>327</v>
      </c>
      <c r="S438" t="s">
        <v>436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8556</v>
      </c>
      <c r="B439" s="1" t="s">
        <v>8557</v>
      </c>
      <c r="C439" s="1" t="s">
        <v>97</v>
      </c>
      <c r="D439" s="1" t="s">
        <v>115</v>
      </c>
      <c r="E439" s="1" t="s">
        <v>1260</v>
      </c>
      <c r="F439" s="1" t="s">
        <v>119</v>
      </c>
      <c r="G439" s="1" t="s">
        <v>115</v>
      </c>
      <c r="H439" s="1" t="s">
        <v>9367</v>
      </c>
      <c r="I439" s="1" t="s">
        <v>119</v>
      </c>
      <c r="J439" s="1" t="s">
        <v>95</v>
      </c>
      <c r="K439" s="1">
        <v>37</v>
      </c>
      <c r="L439" s="1" t="s">
        <v>101</v>
      </c>
      <c r="M439" s="1" t="s">
        <v>468</v>
      </c>
      <c r="N439" s="2" t="s">
        <v>91</v>
      </c>
      <c r="O439" s="58"/>
      <c r="P439">
        <v>235</v>
      </c>
      <c r="Q439" t="s">
        <v>303</v>
      </c>
      <c r="R439" t="s">
        <v>337</v>
      </c>
      <c r="S439" t="s">
        <v>339</v>
      </c>
      <c r="T439" s="1"/>
      <c r="U439" s="1"/>
      <c r="V439" s="1"/>
      <c r="W439" s="1"/>
      <c r="X439" s="1"/>
      <c r="Y439" s="1"/>
      <c r="Z439" s="1"/>
      <c r="AA439" s="1" t="s">
        <v>8339</v>
      </c>
      <c r="AB439" s="1" t="s">
        <v>468</v>
      </c>
      <c r="AC439" s="1" t="s">
        <v>91</v>
      </c>
      <c r="AD439" s="32"/>
      <c r="AE439" s="1" t="s">
        <v>8558</v>
      </c>
      <c r="AF439" s="1" t="s">
        <v>96</v>
      </c>
      <c r="AG439" s="1" t="s">
        <v>88</v>
      </c>
      <c r="AH439" s="1"/>
      <c r="AI439" s="1"/>
      <c r="AJ439" s="1"/>
      <c r="AK439" s="1"/>
      <c r="AL439" s="1"/>
      <c r="AM439" s="1"/>
      <c r="AN439" s="1"/>
      <c r="AO439" s="1" t="s">
        <v>8365</v>
      </c>
      <c r="AP439" s="1" t="s">
        <v>468</v>
      </c>
      <c r="AQ439" s="1" t="s">
        <v>91</v>
      </c>
      <c r="AR439" s="32"/>
      <c r="AS439" s="1" t="s">
        <v>8558</v>
      </c>
      <c r="AT439" s="1" t="s">
        <v>96</v>
      </c>
      <c r="AU439" s="1" t="s">
        <v>121</v>
      </c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 t="s">
        <v>8540</v>
      </c>
      <c r="BY439" s="1" t="s">
        <v>468</v>
      </c>
      <c r="BZ439" s="1" t="s">
        <v>91</v>
      </c>
      <c r="CA439" s="32"/>
      <c r="CB439" s="1" t="s">
        <v>6553</v>
      </c>
      <c r="CC439" s="1" t="s">
        <v>96</v>
      </c>
      <c r="CD439" s="1" t="s">
        <v>113</v>
      </c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1413</v>
      </c>
      <c r="B440" s="1" t="s">
        <v>1485</v>
      </c>
      <c r="C440" s="1" t="s">
        <v>97</v>
      </c>
      <c r="D440" s="1" t="s">
        <v>115</v>
      </c>
      <c r="E440" s="1" t="s">
        <v>1260</v>
      </c>
      <c r="F440" s="1" t="s">
        <v>96</v>
      </c>
      <c r="G440" s="1" t="s">
        <v>151</v>
      </c>
      <c r="H440" s="1" t="s">
        <v>1486</v>
      </c>
      <c r="I440" s="1" t="s">
        <v>96</v>
      </c>
      <c r="J440" s="1" t="s">
        <v>90</v>
      </c>
      <c r="K440" s="1">
        <v>36</v>
      </c>
      <c r="L440" s="1" t="s">
        <v>101</v>
      </c>
      <c r="M440" s="1" t="s">
        <v>468</v>
      </c>
      <c r="N440" s="2" t="s">
        <v>91</v>
      </c>
      <c r="O440" s="2" t="s">
        <v>104</v>
      </c>
      <c r="P440">
        <v>6740</v>
      </c>
      <c r="Q440" t="s">
        <v>303</v>
      </c>
      <c r="R440" t="s">
        <v>327</v>
      </c>
      <c r="S440" t="s">
        <v>464</v>
      </c>
      <c r="T440" s="1" t="s">
        <v>2734</v>
      </c>
      <c r="U440" s="1" t="s">
        <v>469</v>
      </c>
      <c r="V440" s="1" t="s">
        <v>91</v>
      </c>
      <c r="W440" s="59">
        <v>2</v>
      </c>
      <c r="X440" s="1" t="s">
        <v>4201</v>
      </c>
      <c r="Y440" s="1" t="s">
        <v>96</v>
      </c>
      <c r="Z440" s="1" t="s">
        <v>122</v>
      </c>
      <c r="AA440" s="1"/>
      <c r="AB440" s="1"/>
      <c r="AC440" s="1"/>
      <c r="AD440" s="1"/>
      <c r="AE440" s="1"/>
      <c r="AF440" s="1"/>
      <c r="AG440" s="1"/>
      <c r="AH440" s="1" t="s">
        <v>5062</v>
      </c>
      <c r="AI440" s="1" t="s">
        <v>469</v>
      </c>
      <c r="AJ440" s="1" t="s">
        <v>91</v>
      </c>
      <c r="AK440" s="59">
        <v>2</v>
      </c>
      <c r="AL440" s="1" t="s">
        <v>7217</v>
      </c>
      <c r="AM440" s="1" t="s">
        <v>96</v>
      </c>
      <c r="AN440" s="1" t="s">
        <v>95</v>
      </c>
      <c r="AO440" s="1"/>
      <c r="AP440" s="1"/>
      <c r="AQ440" s="1"/>
      <c r="AR440" s="1"/>
      <c r="AS440" s="1"/>
      <c r="AT440" s="1"/>
      <c r="AU440" s="1"/>
      <c r="AV440" s="1" t="s">
        <v>4833</v>
      </c>
      <c r="AW440" s="1" t="s">
        <v>469</v>
      </c>
      <c r="AX440" s="1" t="s">
        <v>91</v>
      </c>
      <c r="AY440" s="59">
        <v>3</v>
      </c>
      <c r="AZ440" s="1" t="s">
        <v>7963</v>
      </c>
      <c r="BA440" s="1" t="s">
        <v>96</v>
      </c>
      <c r="BB440" s="1" t="s">
        <v>111</v>
      </c>
      <c r="BC440" s="1" t="s">
        <v>7393</v>
      </c>
      <c r="BD440" s="1" t="s">
        <v>469</v>
      </c>
      <c r="BE440" s="1" t="s">
        <v>91</v>
      </c>
      <c r="BF440" s="59">
        <v>5</v>
      </c>
      <c r="BG440" s="1" t="s">
        <v>8358</v>
      </c>
      <c r="BH440" s="1" t="s">
        <v>96</v>
      </c>
      <c r="BI440" s="1" t="s">
        <v>116</v>
      </c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1487</v>
      </c>
      <c r="B441" s="1" t="s">
        <v>1488</v>
      </c>
      <c r="C441" s="1" t="s">
        <v>97</v>
      </c>
      <c r="D441" s="1" t="s">
        <v>115</v>
      </c>
      <c r="E441" s="1" t="s">
        <v>1260</v>
      </c>
      <c r="F441" s="1" t="s">
        <v>96</v>
      </c>
      <c r="G441" s="1" t="s">
        <v>98</v>
      </c>
      <c r="H441" s="1" t="s">
        <v>966</v>
      </c>
      <c r="I441" s="1" t="s">
        <v>99</v>
      </c>
      <c r="J441" s="1" t="s">
        <v>88</v>
      </c>
      <c r="K441" s="1">
        <v>36</v>
      </c>
      <c r="L441" s="1" t="s">
        <v>101</v>
      </c>
      <c r="M441" s="1" t="s">
        <v>468</v>
      </c>
      <c r="N441" s="2" t="s">
        <v>91</v>
      </c>
      <c r="O441" s="2" t="s">
        <v>92</v>
      </c>
      <c r="P441">
        <v>15140</v>
      </c>
      <c r="Q441" t="s">
        <v>303</v>
      </c>
      <c r="R441" t="s">
        <v>327</v>
      </c>
      <c r="S441" t="s">
        <v>436</v>
      </c>
      <c r="T441" s="1" t="s">
        <v>1288</v>
      </c>
      <c r="U441" s="1" t="s">
        <v>469</v>
      </c>
      <c r="V441" s="1" t="s">
        <v>91</v>
      </c>
      <c r="W441" s="59">
        <v>1</v>
      </c>
      <c r="X441" s="1" t="s">
        <v>966</v>
      </c>
      <c r="Y441" s="1" t="s">
        <v>99</v>
      </c>
      <c r="Z441" s="1" t="s">
        <v>88</v>
      </c>
      <c r="AA441" s="1" t="s">
        <v>1477</v>
      </c>
      <c r="AB441" s="1" t="s">
        <v>468</v>
      </c>
      <c r="AC441" s="1" t="s">
        <v>105</v>
      </c>
      <c r="AD441" s="1" t="s">
        <v>104</v>
      </c>
      <c r="AE441" s="1" t="s">
        <v>3715</v>
      </c>
      <c r="AF441" s="1" t="s">
        <v>96</v>
      </c>
      <c r="AG441" s="1" t="s">
        <v>90</v>
      </c>
      <c r="AH441" s="1" t="s">
        <v>1477</v>
      </c>
      <c r="AI441" s="1" t="s">
        <v>469</v>
      </c>
      <c r="AJ441" s="1" t="s">
        <v>91</v>
      </c>
      <c r="AK441" s="59">
        <v>2</v>
      </c>
      <c r="AL441" s="1" t="s">
        <v>3715</v>
      </c>
      <c r="AM441" s="1" t="s">
        <v>96</v>
      </c>
      <c r="AN441" s="1" t="s">
        <v>90</v>
      </c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6716</v>
      </c>
      <c r="B442" s="1" t="s">
        <v>6717</v>
      </c>
      <c r="C442" s="1" t="s">
        <v>97</v>
      </c>
      <c r="D442" s="1" t="s">
        <v>3360</v>
      </c>
      <c r="E442" s="1" t="s">
        <v>1260</v>
      </c>
      <c r="F442" s="1" t="s">
        <v>102</v>
      </c>
      <c r="G442" s="1" t="s">
        <v>151</v>
      </c>
      <c r="H442" s="1" t="s">
        <v>6718</v>
      </c>
      <c r="I442" s="1" t="s">
        <v>96</v>
      </c>
      <c r="J442" s="1" t="s">
        <v>109</v>
      </c>
      <c r="K442" s="1">
        <v>39</v>
      </c>
      <c r="L442" s="1" t="s">
        <v>101</v>
      </c>
      <c r="M442" s="1" t="s">
        <v>468</v>
      </c>
      <c r="N442" s="2" t="s">
        <v>91</v>
      </c>
      <c r="O442" s="2" t="s">
        <v>92</v>
      </c>
      <c r="P442">
        <v>7326</v>
      </c>
      <c r="Q442" t="s">
        <v>300</v>
      </c>
      <c r="R442" t="s">
        <v>322</v>
      </c>
      <c r="S442" t="s">
        <v>390</v>
      </c>
      <c r="T442" s="1" t="s">
        <v>6442</v>
      </c>
      <c r="U442" s="1" t="s">
        <v>469</v>
      </c>
      <c r="V442" s="1" t="s">
        <v>91</v>
      </c>
      <c r="W442" s="59">
        <v>5</v>
      </c>
      <c r="X442" s="1" t="s">
        <v>6718</v>
      </c>
      <c r="Y442" s="1" t="s">
        <v>96</v>
      </c>
      <c r="Z442" s="1" t="s">
        <v>109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3091</v>
      </c>
      <c r="B443" s="1" t="s">
        <v>8559</v>
      </c>
      <c r="C443" s="1" t="s">
        <v>97</v>
      </c>
      <c r="D443" s="1" t="s">
        <v>3360</v>
      </c>
      <c r="E443" s="1" t="s">
        <v>1260</v>
      </c>
      <c r="F443" s="1" t="s">
        <v>119</v>
      </c>
      <c r="G443" s="1" t="s">
        <v>106</v>
      </c>
      <c r="H443" s="1" t="s">
        <v>100</v>
      </c>
      <c r="I443" s="1" t="s">
        <v>109</v>
      </c>
      <c r="J443" s="1" t="s">
        <v>96</v>
      </c>
      <c r="K443" s="1">
        <v>34</v>
      </c>
      <c r="L443" s="1" t="s">
        <v>101</v>
      </c>
      <c r="M443" s="1" t="s">
        <v>468</v>
      </c>
      <c r="N443" s="2" t="s">
        <v>105</v>
      </c>
      <c r="O443" s="2" t="s">
        <v>92</v>
      </c>
      <c r="P443">
        <v>6693</v>
      </c>
      <c r="Q443" t="s">
        <v>306</v>
      </c>
      <c r="R443" t="s">
        <v>309</v>
      </c>
      <c r="S443" t="s">
        <v>381</v>
      </c>
      <c r="T443" s="1" t="s">
        <v>8365</v>
      </c>
      <c r="U443" s="1" t="s">
        <v>469</v>
      </c>
      <c r="V443" s="1" t="s">
        <v>91</v>
      </c>
      <c r="W443" s="59">
        <v>2</v>
      </c>
      <c r="X443" s="1" t="s">
        <v>100</v>
      </c>
      <c r="Y443" s="1" t="s">
        <v>109</v>
      </c>
      <c r="Z443" s="1" t="s">
        <v>96</v>
      </c>
      <c r="AA443" s="1"/>
      <c r="AB443" s="1"/>
      <c r="AC443" s="1"/>
      <c r="AD443" s="1"/>
      <c r="AE443" s="1"/>
      <c r="AF443" s="1"/>
      <c r="AG443" s="1"/>
      <c r="AH443" s="1" t="s">
        <v>9320</v>
      </c>
      <c r="AI443" s="1" t="s">
        <v>469</v>
      </c>
      <c r="AJ443" s="1" t="s">
        <v>91</v>
      </c>
      <c r="AK443" s="59">
        <v>5</v>
      </c>
      <c r="AL443" s="1" t="s">
        <v>110</v>
      </c>
      <c r="AM443" s="1" t="s">
        <v>102</v>
      </c>
      <c r="AN443" s="1" t="s">
        <v>88</v>
      </c>
      <c r="AO443" s="1"/>
      <c r="AP443" s="1"/>
      <c r="AQ443" s="1"/>
      <c r="AR443" s="1"/>
      <c r="AS443" s="1"/>
      <c r="AT443" s="1"/>
      <c r="AU443" s="1"/>
      <c r="AV443" s="1" t="s">
        <v>10157</v>
      </c>
      <c r="AW443" s="1" t="s">
        <v>469</v>
      </c>
      <c r="AX443" s="1" t="s">
        <v>91</v>
      </c>
      <c r="AY443" s="59">
        <v>30</v>
      </c>
      <c r="AZ443" s="1" t="s">
        <v>467</v>
      </c>
      <c r="BA443" s="1" t="s">
        <v>116</v>
      </c>
      <c r="BB443" s="1" t="s">
        <v>88</v>
      </c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7964</v>
      </c>
      <c r="B444" s="1" t="s">
        <v>7965</v>
      </c>
      <c r="C444" s="1" t="s">
        <v>97</v>
      </c>
      <c r="D444" s="1" t="s">
        <v>165</v>
      </c>
      <c r="E444" s="1" t="s">
        <v>1260</v>
      </c>
      <c r="F444" s="1" t="s">
        <v>102</v>
      </c>
      <c r="G444" s="1" t="s">
        <v>115</v>
      </c>
      <c r="H444" s="1" t="s">
        <v>7945</v>
      </c>
      <c r="I444" s="1" t="s">
        <v>90</v>
      </c>
      <c r="J444" s="1" t="s">
        <v>99</v>
      </c>
      <c r="K444" s="1">
        <v>35</v>
      </c>
      <c r="L444" s="1" t="s">
        <v>101</v>
      </c>
      <c r="M444" s="1" t="s">
        <v>468</v>
      </c>
      <c r="N444" s="2" t="s">
        <v>91</v>
      </c>
      <c r="O444" s="2" t="s">
        <v>104</v>
      </c>
      <c r="P444">
        <v>243</v>
      </c>
      <c r="Q444" t="s">
        <v>303</v>
      </c>
      <c r="R444" t="s">
        <v>351</v>
      </c>
      <c r="S444" t="s">
        <v>3686</v>
      </c>
      <c r="T444" s="1" t="s">
        <v>6184</v>
      </c>
      <c r="U444" s="1" t="s">
        <v>469</v>
      </c>
      <c r="V444" s="1" t="s">
        <v>91</v>
      </c>
      <c r="W444" s="59">
        <v>4</v>
      </c>
      <c r="X444" s="1" t="s">
        <v>7945</v>
      </c>
      <c r="Y444" s="1" t="s">
        <v>90</v>
      </c>
      <c r="Z444" s="1" t="s">
        <v>99</v>
      </c>
      <c r="AA444" s="1" t="s">
        <v>7452</v>
      </c>
      <c r="AB444" s="1" t="s">
        <v>468</v>
      </c>
      <c r="AC444" s="1" t="s">
        <v>105</v>
      </c>
      <c r="AD444" s="1" t="s">
        <v>92</v>
      </c>
      <c r="AE444" s="1" t="s">
        <v>7942</v>
      </c>
      <c r="AF444" s="1" t="s">
        <v>90</v>
      </c>
      <c r="AG444" s="1" t="s">
        <v>90</v>
      </c>
      <c r="AH444" s="1" t="s">
        <v>7452</v>
      </c>
      <c r="AI444" s="1" t="s">
        <v>469</v>
      </c>
      <c r="AJ444" s="1" t="s">
        <v>91</v>
      </c>
      <c r="AK444" s="59">
        <v>2</v>
      </c>
      <c r="AL444" s="1" t="s">
        <v>7942</v>
      </c>
      <c r="AM444" s="1" t="s">
        <v>90</v>
      </c>
      <c r="AN444" s="1" t="s">
        <v>90</v>
      </c>
      <c r="AO444" s="1" t="s">
        <v>8383</v>
      </c>
      <c r="AP444" s="1" t="s">
        <v>468</v>
      </c>
      <c r="AQ444" s="1" t="s">
        <v>105</v>
      </c>
      <c r="AR444" s="1" t="s">
        <v>92</v>
      </c>
      <c r="AS444" s="1" t="s">
        <v>9342</v>
      </c>
      <c r="AT444" s="1" t="s">
        <v>90</v>
      </c>
      <c r="AU444" s="1" t="s">
        <v>121</v>
      </c>
      <c r="AV444" s="1" t="s">
        <v>8383</v>
      </c>
      <c r="AW444" s="1" t="s">
        <v>469</v>
      </c>
      <c r="AX444" s="1" t="s">
        <v>91</v>
      </c>
      <c r="AY444" s="59">
        <v>5</v>
      </c>
      <c r="AZ444" s="1" t="s">
        <v>9342</v>
      </c>
      <c r="BA444" s="1" t="s">
        <v>90</v>
      </c>
      <c r="BB444" s="1" t="s">
        <v>121</v>
      </c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4868</v>
      </c>
      <c r="B445" s="1" t="s">
        <v>10158</v>
      </c>
      <c r="C445" s="1" t="s">
        <v>97</v>
      </c>
      <c r="D445" s="1" t="s">
        <v>3360</v>
      </c>
      <c r="E445" s="1" t="s">
        <v>1260</v>
      </c>
      <c r="F445" s="1" t="s">
        <v>109</v>
      </c>
      <c r="G445" s="1" t="s">
        <v>109</v>
      </c>
      <c r="H445" s="1" t="s">
        <v>9804</v>
      </c>
      <c r="I445" s="1" t="s">
        <v>96</v>
      </c>
      <c r="J445" s="1" t="s">
        <v>88</v>
      </c>
      <c r="K445" s="1">
        <v>33</v>
      </c>
      <c r="L445" s="1" t="s">
        <v>101</v>
      </c>
      <c r="M445" s="1" t="s">
        <v>468</v>
      </c>
      <c r="N445" s="2" t="s">
        <v>91</v>
      </c>
      <c r="O445" s="58"/>
      <c r="P445">
        <v>230</v>
      </c>
      <c r="Q445" t="s">
        <v>300</v>
      </c>
      <c r="R445" t="s">
        <v>322</v>
      </c>
      <c r="S445" t="s">
        <v>6882</v>
      </c>
      <c r="T445" s="1" t="s">
        <v>10149</v>
      </c>
      <c r="U445" s="1" t="s">
        <v>469</v>
      </c>
      <c r="V445" s="1" t="s">
        <v>91</v>
      </c>
      <c r="W445" s="59">
        <v>4</v>
      </c>
      <c r="X445" s="1" t="s">
        <v>9804</v>
      </c>
      <c r="Y445" s="1" t="s">
        <v>96</v>
      </c>
      <c r="Z445" s="1" t="s">
        <v>88</v>
      </c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6201</v>
      </c>
      <c r="B446" s="1" t="s">
        <v>6202</v>
      </c>
      <c r="C446" s="1" t="s">
        <v>97</v>
      </c>
      <c r="D446" s="1" t="s">
        <v>165</v>
      </c>
      <c r="E446" s="1" t="s">
        <v>1260</v>
      </c>
      <c r="F446" s="1" t="s">
        <v>99</v>
      </c>
      <c r="G446" s="1" t="s">
        <v>127</v>
      </c>
      <c r="H446" s="1" t="s">
        <v>6198</v>
      </c>
      <c r="I446" s="1" t="s">
        <v>96</v>
      </c>
      <c r="J446" s="1" t="s">
        <v>119</v>
      </c>
      <c r="K446" s="1">
        <v>35</v>
      </c>
      <c r="L446" s="1" t="s">
        <v>101</v>
      </c>
      <c r="M446" s="1" t="s">
        <v>468</v>
      </c>
      <c r="N446" s="2" t="s">
        <v>91</v>
      </c>
      <c r="O446" s="2" t="s">
        <v>104</v>
      </c>
      <c r="P446">
        <v>241</v>
      </c>
      <c r="Q446" t="s">
        <v>303</v>
      </c>
      <c r="R446" t="s">
        <v>351</v>
      </c>
      <c r="S446" t="s">
        <v>2856</v>
      </c>
      <c r="T446" s="1" t="s">
        <v>4421</v>
      </c>
      <c r="U446" s="1" t="s">
        <v>469</v>
      </c>
      <c r="V446" s="1" t="s">
        <v>91</v>
      </c>
      <c r="W446" s="59">
        <v>1</v>
      </c>
      <c r="X446" s="1" t="s">
        <v>6198</v>
      </c>
      <c r="Y446" s="1" t="s">
        <v>96</v>
      </c>
      <c r="Z446" s="1" t="s">
        <v>119</v>
      </c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3716</v>
      </c>
      <c r="B447" s="1" t="s">
        <v>3717</v>
      </c>
      <c r="C447" s="1" t="s">
        <v>97</v>
      </c>
      <c r="D447" s="1" t="s">
        <v>165</v>
      </c>
      <c r="E447" s="1" t="s">
        <v>1260</v>
      </c>
      <c r="F447" s="1" t="s">
        <v>90</v>
      </c>
      <c r="G447" s="1" t="s">
        <v>131</v>
      </c>
      <c r="H447" s="1" t="s">
        <v>3684</v>
      </c>
      <c r="I447" s="1" t="s">
        <v>96</v>
      </c>
      <c r="J447" s="1" t="s">
        <v>111</v>
      </c>
      <c r="K447" s="1">
        <v>36</v>
      </c>
      <c r="L447" s="1" t="s">
        <v>101</v>
      </c>
      <c r="M447" s="1" t="s">
        <v>468</v>
      </c>
      <c r="N447" s="2" t="s">
        <v>91</v>
      </c>
      <c r="O447" s="2" t="s">
        <v>92</v>
      </c>
      <c r="P447">
        <v>243</v>
      </c>
      <c r="Q447" t="s">
        <v>303</v>
      </c>
      <c r="R447" t="s">
        <v>351</v>
      </c>
      <c r="S447" t="s">
        <v>3686</v>
      </c>
      <c r="T447" s="1" t="s">
        <v>1517</v>
      </c>
      <c r="U447" s="1" t="s">
        <v>469</v>
      </c>
      <c r="V447" s="1" t="s">
        <v>91</v>
      </c>
      <c r="W447" s="59">
        <v>5</v>
      </c>
      <c r="X447" s="1" t="s">
        <v>3684</v>
      </c>
      <c r="Y447" s="1" t="s">
        <v>96</v>
      </c>
      <c r="Z447" s="1" t="s">
        <v>111</v>
      </c>
      <c r="AA447" s="1" t="s">
        <v>3040</v>
      </c>
      <c r="AB447" s="1" t="s">
        <v>468</v>
      </c>
      <c r="AC447" s="1" t="s">
        <v>91</v>
      </c>
      <c r="AD447" s="32" t="s">
        <v>96</v>
      </c>
      <c r="AE447" s="1" t="s">
        <v>198</v>
      </c>
      <c r="AF447" s="1" t="s">
        <v>96</v>
      </c>
      <c r="AG447" s="1" t="s">
        <v>98</v>
      </c>
      <c r="AH447" s="1" t="s">
        <v>4837</v>
      </c>
      <c r="AI447" s="1" t="s">
        <v>469</v>
      </c>
      <c r="AJ447" s="1" t="s">
        <v>91</v>
      </c>
      <c r="AK447" s="59">
        <v>6</v>
      </c>
      <c r="AL447" s="1" t="s">
        <v>6195</v>
      </c>
      <c r="AM447" s="1" t="s">
        <v>96</v>
      </c>
      <c r="AN447" s="1" t="s">
        <v>109</v>
      </c>
      <c r="AO447" s="1" t="s">
        <v>3710</v>
      </c>
      <c r="AP447" s="1" t="s">
        <v>468</v>
      </c>
      <c r="AQ447" s="1" t="s">
        <v>91</v>
      </c>
      <c r="AR447" s="32" t="s">
        <v>96</v>
      </c>
      <c r="AS447" s="1" t="s">
        <v>198</v>
      </c>
      <c r="AT447" s="1" t="s">
        <v>96</v>
      </c>
      <c r="AU447" s="1" t="s">
        <v>95</v>
      </c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3718</v>
      </c>
      <c r="B448" s="1" t="s">
        <v>3719</v>
      </c>
      <c r="C448" s="1" t="s">
        <v>97</v>
      </c>
      <c r="D448" s="1" t="s">
        <v>3360</v>
      </c>
      <c r="E448" s="1" t="s">
        <v>1260</v>
      </c>
      <c r="F448" s="1" t="s">
        <v>88</v>
      </c>
      <c r="G448" s="1" t="s">
        <v>95</v>
      </c>
      <c r="H448" s="1" t="s">
        <v>192</v>
      </c>
      <c r="I448" s="1" t="s">
        <v>99</v>
      </c>
      <c r="J448" s="1" t="s">
        <v>96</v>
      </c>
      <c r="K448" s="1">
        <v>33</v>
      </c>
      <c r="L448" s="1" t="s">
        <v>101</v>
      </c>
      <c r="M448" s="1" t="s">
        <v>468</v>
      </c>
      <c r="N448" s="2" t="s">
        <v>91</v>
      </c>
      <c r="O448" s="2" t="s">
        <v>104</v>
      </c>
      <c r="P448">
        <v>210</v>
      </c>
      <c r="Q448" t="s">
        <v>399</v>
      </c>
      <c r="R448" t="s">
        <v>400</v>
      </c>
      <c r="S448" t="s">
        <v>416</v>
      </c>
      <c r="T448" s="1" t="s">
        <v>3027</v>
      </c>
      <c r="U448" s="1" t="s">
        <v>469</v>
      </c>
      <c r="V448" s="1" t="s">
        <v>91</v>
      </c>
      <c r="W448" s="59">
        <v>6</v>
      </c>
      <c r="X448" s="1" t="s">
        <v>192</v>
      </c>
      <c r="Y448" s="1" t="s">
        <v>99</v>
      </c>
      <c r="Z448" s="1" t="s">
        <v>96</v>
      </c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3681</v>
      </c>
      <c r="CF448" s="1" t="s">
        <v>469</v>
      </c>
      <c r="CG448" s="1" t="s">
        <v>91</v>
      </c>
      <c r="CH448" s="1" t="s">
        <v>123</v>
      </c>
      <c r="CI448" s="1" t="s">
        <v>4017</v>
      </c>
      <c r="CJ448" s="1" t="s">
        <v>96</v>
      </c>
      <c r="CK448" s="1" t="s">
        <v>109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8560</v>
      </c>
      <c r="B449" s="1" t="s">
        <v>8561</v>
      </c>
      <c r="C449" s="1" t="s">
        <v>97</v>
      </c>
      <c r="D449" s="1" t="s">
        <v>3360</v>
      </c>
      <c r="E449" s="1" t="s">
        <v>1260</v>
      </c>
      <c r="F449" s="1" t="s">
        <v>119</v>
      </c>
      <c r="G449" s="1" t="s">
        <v>98</v>
      </c>
      <c r="H449" s="1" t="s">
        <v>467</v>
      </c>
      <c r="I449" s="1" t="s">
        <v>88</v>
      </c>
      <c r="J449" s="1" t="s">
        <v>102</v>
      </c>
      <c r="K449" s="1">
        <v>34</v>
      </c>
      <c r="L449" s="1" t="s">
        <v>101</v>
      </c>
      <c r="M449" s="1" t="s">
        <v>468</v>
      </c>
      <c r="N449" s="2" t="s">
        <v>91</v>
      </c>
      <c r="O449" s="2" t="s">
        <v>104</v>
      </c>
      <c r="P449">
        <v>3</v>
      </c>
      <c r="Q449" t="s">
        <v>399</v>
      </c>
      <c r="R449" t="s">
        <v>400</v>
      </c>
      <c r="S449" t="s">
        <v>401</v>
      </c>
      <c r="T449" s="1" t="s">
        <v>8540</v>
      </c>
      <c r="U449" s="1" t="s">
        <v>469</v>
      </c>
      <c r="V449" s="1" t="s">
        <v>91</v>
      </c>
      <c r="W449" s="59">
        <v>7</v>
      </c>
      <c r="X449" s="1" t="s">
        <v>471</v>
      </c>
      <c r="Y449" s="1" t="s">
        <v>3998</v>
      </c>
      <c r="Z449" s="1" t="s">
        <v>96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1489</v>
      </c>
      <c r="B450" s="1" t="s">
        <v>1490</v>
      </c>
      <c r="C450" s="1" t="s">
        <v>97</v>
      </c>
      <c r="D450" s="1" t="s">
        <v>3360</v>
      </c>
      <c r="E450" s="1" t="s">
        <v>1260</v>
      </c>
      <c r="F450" s="1" t="s">
        <v>96</v>
      </c>
      <c r="G450" s="1" t="s">
        <v>115</v>
      </c>
      <c r="H450" s="1" t="s">
        <v>216</v>
      </c>
      <c r="I450" s="1" t="s">
        <v>107</v>
      </c>
      <c r="J450" s="1" t="s">
        <v>129</v>
      </c>
      <c r="K450" s="1">
        <v>33</v>
      </c>
      <c r="L450" s="1" t="s">
        <v>101</v>
      </c>
      <c r="M450" s="1" t="s">
        <v>468</v>
      </c>
      <c r="N450" s="2" t="s">
        <v>91</v>
      </c>
      <c r="O450" s="2" t="s">
        <v>104</v>
      </c>
      <c r="P450">
        <v>212</v>
      </c>
      <c r="Q450" t="s">
        <v>300</v>
      </c>
      <c r="R450" t="s">
        <v>322</v>
      </c>
      <c r="S450" t="s">
        <v>371</v>
      </c>
      <c r="T450" s="1" t="s">
        <v>1473</v>
      </c>
      <c r="U450" s="1" t="s">
        <v>469</v>
      </c>
      <c r="V450" s="1" t="s">
        <v>91</v>
      </c>
      <c r="W450" s="59">
        <v>1</v>
      </c>
      <c r="X450" s="1" t="s">
        <v>216</v>
      </c>
      <c r="Y450" s="1" t="s">
        <v>107</v>
      </c>
      <c r="Z450" s="1" t="s">
        <v>110</v>
      </c>
      <c r="AA450" s="1" t="s">
        <v>1292</v>
      </c>
      <c r="AB450" s="1" t="s">
        <v>468</v>
      </c>
      <c r="AC450" s="1" t="s">
        <v>105</v>
      </c>
      <c r="AD450" s="1" t="s">
        <v>104</v>
      </c>
      <c r="AE450" s="1" t="s">
        <v>2716</v>
      </c>
      <c r="AF450" s="1" t="s">
        <v>121</v>
      </c>
      <c r="AG450" s="1" t="s">
        <v>113</v>
      </c>
      <c r="AH450" s="1" t="s">
        <v>1473</v>
      </c>
      <c r="AI450" s="1" t="s">
        <v>469</v>
      </c>
      <c r="AJ450" s="1" t="s">
        <v>91</v>
      </c>
      <c r="AK450" s="59">
        <v>1</v>
      </c>
      <c r="AL450" s="1" t="s">
        <v>216</v>
      </c>
      <c r="AM450" s="1" t="s">
        <v>107</v>
      </c>
      <c r="AN450" s="1" t="s">
        <v>129</v>
      </c>
      <c r="AO450" s="1" t="s">
        <v>5035</v>
      </c>
      <c r="AP450" s="1" t="s">
        <v>468</v>
      </c>
      <c r="AQ450" s="1" t="s">
        <v>105</v>
      </c>
      <c r="AR450" s="1" t="s">
        <v>104</v>
      </c>
      <c r="AS450" s="1" t="s">
        <v>4161</v>
      </c>
      <c r="AT450" s="1" t="s">
        <v>119</v>
      </c>
      <c r="AU450" s="1" t="s">
        <v>90</v>
      </c>
      <c r="AV450" s="1" t="s">
        <v>1292</v>
      </c>
      <c r="AW450" s="1" t="s">
        <v>469</v>
      </c>
      <c r="AX450" s="1" t="s">
        <v>91</v>
      </c>
      <c r="AY450" s="59">
        <v>2</v>
      </c>
      <c r="AZ450" s="1" t="s">
        <v>2716</v>
      </c>
      <c r="BA450" s="1" t="s">
        <v>121</v>
      </c>
      <c r="BB450" s="1" t="s">
        <v>113</v>
      </c>
      <c r="BC450" s="1" t="s">
        <v>2680</v>
      </c>
      <c r="BD450" s="1" t="s">
        <v>469</v>
      </c>
      <c r="BE450" s="1" t="s">
        <v>91</v>
      </c>
      <c r="BF450" s="59">
        <v>2</v>
      </c>
      <c r="BG450" s="1" t="s">
        <v>4018</v>
      </c>
      <c r="BH450" s="1" t="s">
        <v>90</v>
      </c>
      <c r="BI450" s="1" t="s">
        <v>90</v>
      </c>
      <c r="BJ450" s="1" t="s">
        <v>5035</v>
      </c>
      <c r="BK450" s="1" t="s">
        <v>469</v>
      </c>
      <c r="BL450" s="1" t="s">
        <v>91</v>
      </c>
      <c r="BM450" s="59">
        <v>3</v>
      </c>
      <c r="BN450" s="1" t="s">
        <v>4161</v>
      </c>
      <c r="BO450" s="1" t="s">
        <v>119</v>
      </c>
      <c r="BP450" s="1" t="s">
        <v>90</v>
      </c>
      <c r="BQ450" s="1" t="s">
        <v>4833</v>
      </c>
      <c r="BR450" s="1" t="s">
        <v>469</v>
      </c>
      <c r="BS450" s="1" t="s">
        <v>91</v>
      </c>
      <c r="BT450" s="59">
        <v>4</v>
      </c>
      <c r="BU450" s="1" t="s">
        <v>182</v>
      </c>
      <c r="BV450" s="1" t="s">
        <v>90</v>
      </c>
      <c r="BW450" s="1" t="s">
        <v>142</v>
      </c>
      <c r="BX450" s="1" t="s">
        <v>5062</v>
      </c>
      <c r="BY450" s="1" t="s">
        <v>468</v>
      </c>
      <c r="BZ450" s="1" t="s">
        <v>105</v>
      </c>
      <c r="CA450" s="1" t="s">
        <v>104</v>
      </c>
      <c r="CB450" s="1" t="s">
        <v>5063</v>
      </c>
      <c r="CC450" s="1" t="s">
        <v>88</v>
      </c>
      <c r="CD450" s="1" t="s">
        <v>98</v>
      </c>
      <c r="CE450" s="1" t="s">
        <v>7575</v>
      </c>
      <c r="CF450" s="1" t="s">
        <v>469</v>
      </c>
      <c r="CG450" s="1" t="s">
        <v>91</v>
      </c>
      <c r="CH450" s="1" t="s">
        <v>123</v>
      </c>
      <c r="CI450" s="1" t="s">
        <v>7601</v>
      </c>
      <c r="CJ450" s="1" t="s">
        <v>96</v>
      </c>
      <c r="CK450" s="1" t="s">
        <v>90</v>
      </c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4842</v>
      </c>
      <c r="B451" s="1" t="s">
        <v>4843</v>
      </c>
      <c r="C451" s="1" t="s">
        <v>97</v>
      </c>
      <c r="D451" s="1" t="s">
        <v>187</v>
      </c>
      <c r="E451" s="1" t="s">
        <v>1260</v>
      </c>
      <c r="F451" s="1" t="s">
        <v>99</v>
      </c>
      <c r="G451" s="1" t="s">
        <v>142</v>
      </c>
      <c r="H451" s="1" t="s">
        <v>4282</v>
      </c>
      <c r="I451" s="1" t="s">
        <v>95</v>
      </c>
      <c r="J451" s="1" t="s">
        <v>106</v>
      </c>
      <c r="K451" s="1">
        <v>35</v>
      </c>
      <c r="L451" s="1" t="s">
        <v>101</v>
      </c>
      <c r="M451" s="1" t="s">
        <v>468</v>
      </c>
      <c r="N451" s="2" t="s">
        <v>91</v>
      </c>
      <c r="O451" s="58"/>
      <c r="P451">
        <v>121</v>
      </c>
      <c r="Q451" t="s">
        <v>317</v>
      </c>
      <c r="R451" t="s">
        <v>355</v>
      </c>
      <c r="S451" t="s">
        <v>2801</v>
      </c>
      <c r="T451" s="1" t="s">
        <v>7196</v>
      </c>
      <c r="U451" s="1" t="s">
        <v>469</v>
      </c>
      <c r="V451" s="1" t="s">
        <v>91</v>
      </c>
      <c r="W451" s="59">
        <v>1</v>
      </c>
      <c r="X451" s="1" t="s">
        <v>7056</v>
      </c>
      <c r="Y451" s="1" t="s">
        <v>121</v>
      </c>
      <c r="Z451" s="1" t="s">
        <v>96</v>
      </c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2709</v>
      </c>
      <c r="B452" s="1" t="s">
        <v>8562</v>
      </c>
      <c r="C452" s="1" t="s">
        <v>97</v>
      </c>
      <c r="D452" s="1" t="s">
        <v>3360</v>
      </c>
      <c r="E452" s="1" t="s">
        <v>1260</v>
      </c>
      <c r="F452" s="1" t="s">
        <v>119</v>
      </c>
      <c r="G452" s="1" t="s">
        <v>88</v>
      </c>
      <c r="H452" s="1" t="s">
        <v>467</v>
      </c>
      <c r="I452" s="1" t="s">
        <v>102</v>
      </c>
      <c r="J452" s="1" t="s">
        <v>102</v>
      </c>
      <c r="K452" s="1">
        <v>35</v>
      </c>
      <c r="L452" s="1" t="s">
        <v>101</v>
      </c>
      <c r="M452" s="1" t="s">
        <v>468</v>
      </c>
      <c r="N452" s="2" t="s">
        <v>91</v>
      </c>
      <c r="O452" s="2" t="s">
        <v>92</v>
      </c>
      <c r="P452">
        <v>3</v>
      </c>
      <c r="Q452" t="s">
        <v>399</v>
      </c>
      <c r="R452" t="s">
        <v>400</v>
      </c>
      <c r="S452" t="s">
        <v>401</v>
      </c>
      <c r="T452" s="1" t="s">
        <v>7575</v>
      </c>
      <c r="U452" s="1" t="s">
        <v>469</v>
      </c>
      <c r="V452" s="1" t="s">
        <v>91</v>
      </c>
      <c r="W452" s="59">
        <v>10</v>
      </c>
      <c r="X452" s="1" t="s">
        <v>467</v>
      </c>
      <c r="Y452" s="1" t="s">
        <v>102</v>
      </c>
      <c r="Z452" s="1" t="s">
        <v>102</v>
      </c>
      <c r="AA452" s="1"/>
      <c r="AB452" s="1"/>
      <c r="AC452" s="1"/>
      <c r="AD452" s="1"/>
      <c r="AE452" s="1"/>
      <c r="AF452" s="1"/>
      <c r="AG452" s="1"/>
      <c r="AH452" s="1" t="s">
        <v>7982</v>
      </c>
      <c r="AI452" s="1" t="s">
        <v>469</v>
      </c>
      <c r="AJ452" s="1" t="s">
        <v>91</v>
      </c>
      <c r="AK452" s="59">
        <v>7</v>
      </c>
      <c r="AL452" s="1" t="s">
        <v>471</v>
      </c>
      <c r="AM452" s="1" t="s">
        <v>88</v>
      </c>
      <c r="AN452" s="1" t="s">
        <v>98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5064</v>
      </c>
      <c r="B453" s="1" t="s">
        <v>5065</v>
      </c>
      <c r="C453" s="1" t="s">
        <v>97</v>
      </c>
      <c r="D453" s="1" t="s">
        <v>3360</v>
      </c>
      <c r="E453" s="1" t="s">
        <v>1260</v>
      </c>
      <c r="F453" s="1" t="s">
        <v>88</v>
      </c>
      <c r="G453" s="1" t="s">
        <v>89</v>
      </c>
      <c r="H453" s="1" t="s">
        <v>4062</v>
      </c>
      <c r="I453" s="1" t="s">
        <v>90</v>
      </c>
      <c r="J453" s="1" t="s">
        <v>88</v>
      </c>
      <c r="K453" s="1">
        <v>34</v>
      </c>
      <c r="L453" s="1" t="s">
        <v>101</v>
      </c>
      <c r="M453" s="1" t="s">
        <v>468</v>
      </c>
      <c r="N453" s="2" t="s">
        <v>91</v>
      </c>
      <c r="O453" s="2" t="s">
        <v>92</v>
      </c>
      <c r="P453">
        <v>51</v>
      </c>
      <c r="Q453" t="s">
        <v>306</v>
      </c>
      <c r="R453" t="s">
        <v>342</v>
      </c>
      <c r="S453" t="s">
        <v>370</v>
      </c>
      <c r="T453" s="1" t="s">
        <v>5041</v>
      </c>
      <c r="U453" s="1" t="s">
        <v>469</v>
      </c>
      <c r="V453" s="1" t="s">
        <v>91</v>
      </c>
      <c r="W453" s="59">
        <v>1</v>
      </c>
      <c r="X453" s="1" t="s">
        <v>4062</v>
      </c>
      <c r="Y453" s="1" t="s">
        <v>90</v>
      </c>
      <c r="Z453" s="1" t="s">
        <v>88</v>
      </c>
      <c r="AA453" s="1" t="s">
        <v>5033</v>
      </c>
      <c r="AB453" s="1" t="s">
        <v>468</v>
      </c>
      <c r="AC453" s="1" t="s">
        <v>105</v>
      </c>
      <c r="AD453" s="1" t="s">
        <v>104</v>
      </c>
      <c r="AE453" s="1" t="s">
        <v>3130</v>
      </c>
      <c r="AF453" s="1" t="s">
        <v>107</v>
      </c>
      <c r="AG453" s="1" t="s">
        <v>107</v>
      </c>
      <c r="AH453" s="1" t="s">
        <v>5033</v>
      </c>
      <c r="AI453" s="1" t="s">
        <v>469</v>
      </c>
      <c r="AJ453" s="1" t="s">
        <v>91</v>
      </c>
      <c r="AK453" s="59">
        <v>2</v>
      </c>
      <c r="AL453" s="1" t="s">
        <v>3130</v>
      </c>
      <c r="AM453" s="1" t="s">
        <v>107</v>
      </c>
      <c r="AN453" s="1" t="s">
        <v>107</v>
      </c>
      <c r="AO453" s="1" t="s">
        <v>6411</v>
      </c>
      <c r="AP453" s="1" t="s">
        <v>468</v>
      </c>
      <c r="AQ453" s="1" t="s">
        <v>91</v>
      </c>
      <c r="AR453" s="1" t="s">
        <v>104</v>
      </c>
      <c r="AS453" s="1" t="s">
        <v>6413</v>
      </c>
      <c r="AT453" s="1" t="s">
        <v>99</v>
      </c>
      <c r="AU453" s="1" t="s">
        <v>111</v>
      </c>
      <c r="AV453" s="1" t="s">
        <v>6411</v>
      </c>
      <c r="AW453" s="1" t="s">
        <v>469</v>
      </c>
      <c r="AX453" s="1" t="s">
        <v>91</v>
      </c>
      <c r="AY453" s="59">
        <v>1</v>
      </c>
      <c r="AZ453" s="1" t="s">
        <v>6413</v>
      </c>
      <c r="BA453" s="1" t="s">
        <v>99</v>
      </c>
      <c r="BB453" s="1" t="s">
        <v>111</v>
      </c>
      <c r="BC453" s="1" t="s">
        <v>7399</v>
      </c>
      <c r="BD453" s="1" t="s">
        <v>469</v>
      </c>
      <c r="BE453" s="1" t="s">
        <v>91</v>
      </c>
      <c r="BF453" s="59">
        <v>4</v>
      </c>
      <c r="BG453" s="1" t="s">
        <v>3130</v>
      </c>
      <c r="BH453" s="1" t="s">
        <v>127</v>
      </c>
      <c r="BI453" s="1" t="s">
        <v>96</v>
      </c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 t="s">
        <v>7399</v>
      </c>
      <c r="BY453" s="1" t="s">
        <v>468</v>
      </c>
      <c r="BZ453" s="1" t="s">
        <v>105</v>
      </c>
      <c r="CA453" s="32"/>
      <c r="CB453" s="1" t="s">
        <v>3130</v>
      </c>
      <c r="CC453" s="1" t="s">
        <v>127</v>
      </c>
      <c r="CD453" s="1" t="s">
        <v>96</v>
      </c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7966</v>
      </c>
      <c r="B454" s="1" t="s">
        <v>7967</v>
      </c>
      <c r="C454" s="1" t="s">
        <v>97</v>
      </c>
      <c r="D454" s="1" t="s">
        <v>3360</v>
      </c>
      <c r="E454" s="1" t="s">
        <v>1260</v>
      </c>
      <c r="F454" s="1" t="s">
        <v>95</v>
      </c>
      <c r="G454" s="1" t="s">
        <v>109</v>
      </c>
      <c r="H454" s="1" t="s">
        <v>4854</v>
      </c>
      <c r="I454" s="1" t="s">
        <v>102</v>
      </c>
      <c r="J454" s="1" t="s">
        <v>98</v>
      </c>
      <c r="K454" s="1">
        <v>33</v>
      </c>
      <c r="L454" s="1" t="s">
        <v>101</v>
      </c>
      <c r="M454" s="1" t="s">
        <v>468</v>
      </c>
      <c r="N454" s="2" t="s">
        <v>105</v>
      </c>
      <c r="O454" s="2" t="s">
        <v>104</v>
      </c>
      <c r="P454">
        <v>91</v>
      </c>
      <c r="Q454" t="s">
        <v>298</v>
      </c>
      <c r="R454" t="s">
        <v>299</v>
      </c>
      <c r="S454" t="s">
        <v>299</v>
      </c>
      <c r="T454" s="1" t="s">
        <v>6976</v>
      </c>
      <c r="U454" s="1" t="s">
        <v>469</v>
      </c>
      <c r="V454" s="1" t="s">
        <v>91</v>
      </c>
      <c r="W454" s="59">
        <v>2</v>
      </c>
      <c r="X454" s="1" t="s">
        <v>4854</v>
      </c>
      <c r="Y454" s="1" t="s">
        <v>102</v>
      </c>
      <c r="Z454" s="1" t="s">
        <v>98</v>
      </c>
      <c r="AA454" s="1" t="s">
        <v>7929</v>
      </c>
      <c r="AB454" s="1" t="s">
        <v>468</v>
      </c>
      <c r="AC454" s="1" t="s">
        <v>105</v>
      </c>
      <c r="AD454" s="1" t="s">
        <v>104</v>
      </c>
      <c r="AE454" s="1" t="s">
        <v>5066</v>
      </c>
      <c r="AF454" s="1" t="s">
        <v>95</v>
      </c>
      <c r="AG454" s="1" t="s">
        <v>127</v>
      </c>
      <c r="AH454" s="1" t="s">
        <v>7929</v>
      </c>
      <c r="AI454" s="1" t="s">
        <v>469</v>
      </c>
      <c r="AJ454" s="1" t="s">
        <v>91</v>
      </c>
      <c r="AK454" s="59">
        <v>3</v>
      </c>
      <c r="AL454" s="1" t="s">
        <v>5066</v>
      </c>
      <c r="AM454" s="1" t="s">
        <v>95</v>
      </c>
      <c r="AN454" s="1" t="s">
        <v>127</v>
      </c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3073</v>
      </c>
      <c r="B455" s="1" t="s">
        <v>3074</v>
      </c>
      <c r="C455" s="1" t="s">
        <v>97</v>
      </c>
      <c r="D455" s="1" t="s">
        <v>106</v>
      </c>
      <c r="E455" s="1" t="s">
        <v>1260</v>
      </c>
      <c r="F455" s="1" t="s">
        <v>96</v>
      </c>
      <c r="G455" s="1" t="s">
        <v>118</v>
      </c>
      <c r="H455" s="1" t="s">
        <v>3075</v>
      </c>
      <c r="I455" s="1" t="s">
        <v>109</v>
      </c>
      <c r="J455" s="1" t="s">
        <v>90</v>
      </c>
      <c r="K455" s="1">
        <v>40</v>
      </c>
      <c r="L455" s="1" t="s">
        <v>101</v>
      </c>
      <c r="M455" s="1" t="s">
        <v>468</v>
      </c>
      <c r="N455" s="2" t="s">
        <v>91</v>
      </c>
      <c r="O455" s="2" t="s">
        <v>92</v>
      </c>
      <c r="P455">
        <v>15306</v>
      </c>
      <c r="Q455" t="s">
        <v>298</v>
      </c>
      <c r="R455" t="s">
        <v>299</v>
      </c>
      <c r="S455" t="s">
        <v>3076</v>
      </c>
      <c r="T455" s="1" t="s">
        <v>1318</v>
      </c>
      <c r="U455" s="1" t="s">
        <v>469</v>
      </c>
      <c r="V455" s="1" t="s">
        <v>91</v>
      </c>
      <c r="W455" s="59">
        <v>2</v>
      </c>
      <c r="X455" s="1" t="s">
        <v>3075</v>
      </c>
      <c r="Y455" s="1" t="s">
        <v>109</v>
      </c>
      <c r="Z455" s="1" t="s">
        <v>90</v>
      </c>
      <c r="AA455" s="1" t="s">
        <v>4427</v>
      </c>
      <c r="AB455" s="1" t="s">
        <v>468</v>
      </c>
      <c r="AC455" s="1" t="s">
        <v>91</v>
      </c>
      <c r="AD455" s="1" t="s">
        <v>92</v>
      </c>
      <c r="AE455" s="1" t="s">
        <v>6719</v>
      </c>
      <c r="AF455" s="1" t="s">
        <v>96</v>
      </c>
      <c r="AG455" s="1" t="s">
        <v>109</v>
      </c>
      <c r="AH455" s="1" t="s">
        <v>3378</v>
      </c>
      <c r="AI455" s="1" t="s">
        <v>469</v>
      </c>
      <c r="AJ455" s="1" t="s">
        <v>91</v>
      </c>
      <c r="AK455" s="59">
        <v>4</v>
      </c>
      <c r="AL455" s="1" t="s">
        <v>3075</v>
      </c>
      <c r="AM455" s="1" t="s">
        <v>118</v>
      </c>
      <c r="AN455" s="1" t="s">
        <v>95</v>
      </c>
      <c r="AO455" s="1"/>
      <c r="AP455" s="1"/>
      <c r="AQ455" s="1"/>
      <c r="AR455" s="1"/>
      <c r="AS455" s="1"/>
      <c r="AT455" s="1"/>
      <c r="AU455" s="1"/>
      <c r="AV455" s="1" t="s">
        <v>4427</v>
      </c>
      <c r="AW455" s="1" t="s">
        <v>469</v>
      </c>
      <c r="AX455" s="1" t="s">
        <v>91</v>
      </c>
      <c r="AY455" s="59">
        <v>5</v>
      </c>
      <c r="AZ455" s="1" t="s">
        <v>6719</v>
      </c>
      <c r="BA455" s="1" t="s">
        <v>96</v>
      </c>
      <c r="BB455" s="1" t="s">
        <v>109</v>
      </c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 t="s">
        <v>6232</v>
      </c>
      <c r="CF455" s="1" t="s">
        <v>469</v>
      </c>
      <c r="CG455" s="1" t="s">
        <v>91</v>
      </c>
      <c r="CH455" s="1" t="s">
        <v>123</v>
      </c>
      <c r="CI455" s="1" t="s">
        <v>7968</v>
      </c>
      <c r="CJ455" s="1" t="s">
        <v>96</v>
      </c>
      <c r="CK455" s="1" t="s">
        <v>88</v>
      </c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8563</v>
      </c>
      <c r="B456" s="1" t="s">
        <v>8564</v>
      </c>
      <c r="C456" s="1" t="s">
        <v>97</v>
      </c>
      <c r="D456" s="1" t="s">
        <v>3360</v>
      </c>
      <c r="E456" s="1" t="s">
        <v>1260</v>
      </c>
      <c r="F456" s="1" t="s">
        <v>119</v>
      </c>
      <c r="G456" s="1" t="s">
        <v>131</v>
      </c>
      <c r="H456" s="1" t="s">
        <v>483</v>
      </c>
      <c r="I456" s="1" t="s">
        <v>109</v>
      </c>
      <c r="J456" s="1" t="s">
        <v>119</v>
      </c>
      <c r="K456" s="1">
        <v>35</v>
      </c>
      <c r="L456" s="1" t="s">
        <v>101</v>
      </c>
      <c r="M456" s="1" t="s">
        <v>468</v>
      </c>
      <c r="N456" s="2" t="s">
        <v>91</v>
      </c>
      <c r="O456" s="58"/>
      <c r="P456">
        <v>1</v>
      </c>
      <c r="Q456" t="s">
        <v>399</v>
      </c>
      <c r="R456" t="s">
        <v>400</v>
      </c>
      <c r="S456" t="s">
        <v>403</v>
      </c>
      <c r="T456" s="1" t="s">
        <v>9321</v>
      </c>
      <c r="U456" s="1" t="s">
        <v>469</v>
      </c>
      <c r="V456" s="1" t="s">
        <v>91</v>
      </c>
      <c r="W456" s="59">
        <v>3</v>
      </c>
      <c r="X456" s="1" t="s">
        <v>9903</v>
      </c>
      <c r="Y456" s="1" t="s">
        <v>90</v>
      </c>
      <c r="Z456" s="1" t="s">
        <v>127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533</v>
      </c>
      <c r="B457" s="1" t="s">
        <v>1491</v>
      </c>
      <c r="C457" s="1" t="s">
        <v>97</v>
      </c>
      <c r="D457" s="1" t="s">
        <v>3360</v>
      </c>
      <c r="E457" s="1" t="s">
        <v>1260</v>
      </c>
      <c r="F457" s="1" t="s">
        <v>96</v>
      </c>
      <c r="G457" s="1" t="s">
        <v>131</v>
      </c>
      <c r="H457" s="1" t="s">
        <v>467</v>
      </c>
      <c r="I457" s="1" t="s">
        <v>96</v>
      </c>
      <c r="J457" s="1" t="s">
        <v>129</v>
      </c>
      <c r="K457" s="1">
        <v>33</v>
      </c>
      <c r="L457" s="1" t="s">
        <v>101</v>
      </c>
      <c r="M457" s="1" t="s">
        <v>468</v>
      </c>
      <c r="N457" s="2" t="s">
        <v>91</v>
      </c>
      <c r="O457" s="2" t="s">
        <v>104</v>
      </c>
      <c r="P457">
        <v>1</v>
      </c>
      <c r="Q457" t="s">
        <v>399</v>
      </c>
      <c r="R457" t="s">
        <v>400</v>
      </c>
      <c r="S457" t="s">
        <v>403</v>
      </c>
      <c r="T457" s="1" t="s">
        <v>1492</v>
      </c>
      <c r="U457" s="1" t="s">
        <v>469</v>
      </c>
      <c r="V457" s="1" t="s">
        <v>91</v>
      </c>
      <c r="W457" s="59">
        <v>30</v>
      </c>
      <c r="X457" s="1" t="s">
        <v>467</v>
      </c>
      <c r="Y457" s="1" t="s">
        <v>96</v>
      </c>
      <c r="Z457" s="1" t="s">
        <v>129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7602</v>
      </c>
      <c r="B458" s="1" t="s">
        <v>7603</v>
      </c>
      <c r="C458" s="1" t="s">
        <v>97</v>
      </c>
      <c r="D458" s="1" t="s">
        <v>165</v>
      </c>
      <c r="E458" s="1" t="s">
        <v>1260</v>
      </c>
      <c r="F458" s="1" t="s">
        <v>95</v>
      </c>
      <c r="G458" s="1" t="s">
        <v>109</v>
      </c>
      <c r="H458" s="1" t="s">
        <v>2738</v>
      </c>
      <c r="I458" s="1" t="s">
        <v>88</v>
      </c>
      <c r="J458" s="1" t="s">
        <v>98</v>
      </c>
      <c r="K458" s="1">
        <v>34</v>
      </c>
      <c r="L458" s="1" t="s">
        <v>101</v>
      </c>
      <c r="M458" s="1" t="s">
        <v>468</v>
      </c>
      <c r="N458" s="2" t="s">
        <v>91</v>
      </c>
      <c r="O458" s="2" t="s">
        <v>104</v>
      </c>
      <c r="P458">
        <v>188</v>
      </c>
      <c r="Q458" t="s">
        <v>300</v>
      </c>
      <c r="R458" t="s">
        <v>345</v>
      </c>
      <c r="S458" t="s">
        <v>7604</v>
      </c>
      <c r="T458" s="1" t="s">
        <v>6976</v>
      </c>
      <c r="U458" s="1" t="s">
        <v>469</v>
      </c>
      <c r="V458" s="1" t="s">
        <v>91</v>
      </c>
      <c r="W458" s="59">
        <v>5</v>
      </c>
      <c r="X458" s="1" t="s">
        <v>2738</v>
      </c>
      <c r="Y458" s="1" t="s">
        <v>88</v>
      </c>
      <c r="Z458" s="1" t="s">
        <v>98</v>
      </c>
      <c r="AA458" s="1"/>
      <c r="AB458" s="1"/>
      <c r="AC458" s="1"/>
      <c r="AD458" s="1"/>
      <c r="AE458" s="1"/>
      <c r="AF458" s="1"/>
      <c r="AG458" s="1"/>
      <c r="AH458" s="1" t="s">
        <v>7385</v>
      </c>
      <c r="AI458" s="1" t="s">
        <v>469</v>
      </c>
      <c r="AJ458" s="1" t="s">
        <v>91</v>
      </c>
      <c r="AK458" s="59">
        <v>7</v>
      </c>
      <c r="AL458" s="1" t="s">
        <v>2738</v>
      </c>
      <c r="AM458" s="1" t="s">
        <v>96</v>
      </c>
      <c r="AN458" s="1" t="s">
        <v>142</v>
      </c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6720</v>
      </c>
      <c r="B459" s="1" t="s">
        <v>6721</v>
      </c>
      <c r="C459" s="1" t="s">
        <v>97</v>
      </c>
      <c r="D459" s="1" t="s">
        <v>3360</v>
      </c>
      <c r="E459" s="1" t="s">
        <v>1260</v>
      </c>
      <c r="F459" s="1" t="s">
        <v>95</v>
      </c>
      <c r="G459" s="1" t="s">
        <v>88</v>
      </c>
      <c r="H459" s="1" t="s">
        <v>6722</v>
      </c>
      <c r="I459" s="1" t="s">
        <v>96</v>
      </c>
      <c r="J459" s="1" t="s">
        <v>99</v>
      </c>
      <c r="K459" s="1">
        <v>33</v>
      </c>
      <c r="L459" s="1" t="s">
        <v>101</v>
      </c>
      <c r="M459" s="1" t="s">
        <v>468</v>
      </c>
      <c r="N459" s="2" t="s">
        <v>91</v>
      </c>
      <c r="O459" s="2" t="s">
        <v>104</v>
      </c>
      <c r="P459">
        <v>275</v>
      </c>
      <c r="Q459" t="s">
        <v>306</v>
      </c>
      <c r="R459" t="s">
        <v>342</v>
      </c>
      <c r="S459" t="s">
        <v>362</v>
      </c>
      <c r="T459" s="1" t="s">
        <v>6683</v>
      </c>
      <c r="U459" s="1" t="s">
        <v>469</v>
      </c>
      <c r="V459" s="1" t="s">
        <v>91</v>
      </c>
      <c r="W459" s="59">
        <v>1</v>
      </c>
      <c r="X459" s="1" t="s">
        <v>6722</v>
      </c>
      <c r="Y459" s="1" t="s">
        <v>96</v>
      </c>
      <c r="Z459" s="1" t="s">
        <v>99</v>
      </c>
      <c r="AA459" s="1" t="s">
        <v>7583</v>
      </c>
      <c r="AB459" s="1" t="s">
        <v>468</v>
      </c>
      <c r="AC459" s="1" t="s">
        <v>105</v>
      </c>
      <c r="AD459" s="1" t="s">
        <v>104</v>
      </c>
      <c r="AE459" s="1" t="s">
        <v>3054</v>
      </c>
      <c r="AF459" s="1" t="s">
        <v>90</v>
      </c>
      <c r="AG459" s="1" t="s">
        <v>99</v>
      </c>
      <c r="AH459" s="1" t="s">
        <v>7216</v>
      </c>
      <c r="AI459" s="1" t="s">
        <v>469</v>
      </c>
      <c r="AJ459" s="1" t="s">
        <v>91</v>
      </c>
      <c r="AK459" s="59">
        <v>5</v>
      </c>
      <c r="AL459" s="1" t="s">
        <v>3953</v>
      </c>
      <c r="AM459" s="1" t="s">
        <v>88</v>
      </c>
      <c r="AN459" s="1" t="s">
        <v>90</v>
      </c>
      <c r="AO459" s="1" t="s">
        <v>7934</v>
      </c>
      <c r="AP459" s="1" t="s">
        <v>468</v>
      </c>
      <c r="AQ459" s="1" t="s">
        <v>91</v>
      </c>
      <c r="AR459" s="32"/>
      <c r="AS459" s="1" t="s">
        <v>483</v>
      </c>
      <c r="AT459" s="1" t="s">
        <v>109</v>
      </c>
      <c r="AU459" s="1" t="s">
        <v>95</v>
      </c>
      <c r="AV459" s="1" t="s">
        <v>7583</v>
      </c>
      <c r="AW459" s="1" t="s">
        <v>469</v>
      </c>
      <c r="AX459" s="1" t="s">
        <v>91</v>
      </c>
      <c r="AY459" s="59">
        <v>2</v>
      </c>
      <c r="AZ459" s="1" t="s">
        <v>3054</v>
      </c>
      <c r="BA459" s="1" t="s">
        <v>90</v>
      </c>
      <c r="BB459" s="1" t="s">
        <v>99</v>
      </c>
      <c r="BC459" s="1" t="s">
        <v>8956</v>
      </c>
      <c r="BD459" s="1" t="s">
        <v>469</v>
      </c>
      <c r="BE459" s="1" t="s">
        <v>179</v>
      </c>
      <c r="BF459" s="59">
        <v>15</v>
      </c>
      <c r="BG459" s="1" t="s">
        <v>467</v>
      </c>
      <c r="BH459" s="1" t="s">
        <v>96</v>
      </c>
      <c r="BI459" s="1" t="s">
        <v>113</v>
      </c>
      <c r="BJ459" s="1" t="s">
        <v>9337</v>
      </c>
      <c r="BK459" s="1" t="s">
        <v>469</v>
      </c>
      <c r="BL459" s="1" t="s">
        <v>91</v>
      </c>
      <c r="BM459" s="59">
        <v>7</v>
      </c>
      <c r="BN459" s="1" t="s">
        <v>4063</v>
      </c>
      <c r="BO459" s="1" t="s">
        <v>131</v>
      </c>
      <c r="BP459" s="1" t="s">
        <v>90</v>
      </c>
      <c r="BQ459" s="1"/>
      <c r="BR459" s="1"/>
      <c r="BS459" s="1"/>
      <c r="BT459" s="1"/>
      <c r="BU459" s="1"/>
      <c r="BV459" s="1"/>
      <c r="BW459" s="1"/>
      <c r="BX459" s="1" t="s">
        <v>8365</v>
      </c>
      <c r="BY459" s="1" t="s">
        <v>468</v>
      </c>
      <c r="BZ459" s="1" t="s">
        <v>91</v>
      </c>
      <c r="CA459" s="1" t="s">
        <v>104</v>
      </c>
      <c r="CB459" s="1" t="s">
        <v>8926</v>
      </c>
      <c r="CC459" s="1" t="s">
        <v>119</v>
      </c>
      <c r="CD459" s="1" t="s">
        <v>99</v>
      </c>
      <c r="CE459" s="1" t="s">
        <v>10130</v>
      </c>
      <c r="CF459" s="1" t="s">
        <v>469</v>
      </c>
      <c r="CG459" s="1" t="s">
        <v>91</v>
      </c>
      <c r="CH459" s="1" t="s">
        <v>123</v>
      </c>
      <c r="CI459" s="1" t="s">
        <v>3054</v>
      </c>
      <c r="CJ459" s="1" t="s">
        <v>88</v>
      </c>
      <c r="CK459" s="1" t="s">
        <v>95</v>
      </c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4019</v>
      </c>
      <c r="B460" s="1" t="s">
        <v>4020</v>
      </c>
      <c r="C460" s="1" t="s">
        <v>97</v>
      </c>
      <c r="D460" s="1" t="s">
        <v>3360</v>
      </c>
      <c r="E460" s="1" t="s">
        <v>1260</v>
      </c>
      <c r="F460" s="1" t="s">
        <v>88</v>
      </c>
      <c r="G460" s="1" t="s">
        <v>111</v>
      </c>
      <c r="H460" s="1" t="s">
        <v>3130</v>
      </c>
      <c r="I460" s="1" t="s">
        <v>107</v>
      </c>
      <c r="J460" s="1" t="s">
        <v>131</v>
      </c>
      <c r="K460" s="1">
        <v>37</v>
      </c>
      <c r="L460" s="1" t="s">
        <v>101</v>
      </c>
      <c r="M460" s="1" t="s">
        <v>468</v>
      </c>
      <c r="N460" s="2" t="s">
        <v>91</v>
      </c>
      <c r="O460" s="2" t="s">
        <v>92</v>
      </c>
      <c r="P460">
        <v>51</v>
      </c>
      <c r="Q460" t="s">
        <v>306</v>
      </c>
      <c r="R460" t="s">
        <v>342</v>
      </c>
      <c r="S460" t="s">
        <v>370</v>
      </c>
      <c r="T460" s="1" t="s">
        <v>3710</v>
      </c>
      <c r="U460" s="1" t="s">
        <v>469</v>
      </c>
      <c r="V460" s="1" t="s">
        <v>91</v>
      </c>
      <c r="W460" s="59">
        <v>1</v>
      </c>
      <c r="X460" s="1" t="s">
        <v>3130</v>
      </c>
      <c r="Y460" s="1" t="s">
        <v>107</v>
      </c>
      <c r="Z460" s="1" t="s">
        <v>131</v>
      </c>
      <c r="AA460" s="1" t="s">
        <v>4863</v>
      </c>
      <c r="AB460" s="1" t="s">
        <v>468</v>
      </c>
      <c r="AC460" s="1" t="s">
        <v>105</v>
      </c>
      <c r="AD460" s="1" t="s">
        <v>104</v>
      </c>
      <c r="AE460" s="1" t="s">
        <v>3130</v>
      </c>
      <c r="AF460" s="1" t="s">
        <v>127</v>
      </c>
      <c r="AG460" s="1" t="s">
        <v>116</v>
      </c>
      <c r="AH460" s="1" t="s">
        <v>4863</v>
      </c>
      <c r="AI460" s="1" t="s">
        <v>469</v>
      </c>
      <c r="AJ460" s="1" t="s">
        <v>91</v>
      </c>
      <c r="AK460" s="59">
        <v>2</v>
      </c>
      <c r="AL460" s="1" t="s">
        <v>3130</v>
      </c>
      <c r="AM460" s="1" t="s">
        <v>127</v>
      </c>
      <c r="AN460" s="1" t="s">
        <v>116</v>
      </c>
      <c r="AO460" s="1" t="s">
        <v>9607</v>
      </c>
      <c r="AP460" s="1" t="s">
        <v>468</v>
      </c>
      <c r="AQ460" s="1" t="s">
        <v>91</v>
      </c>
      <c r="AR460" s="1" t="s">
        <v>92</v>
      </c>
      <c r="AS460" s="1" t="s">
        <v>467</v>
      </c>
      <c r="AT460" s="1" t="s">
        <v>119</v>
      </c>
      <c r="AU460" s="1" t="s">
        <v>121</v>
      </c>
      <c r="AV460" s="1" t="s">
        <v>6178</v>
      </c>
      <c r="AW460" s="1" t="s">
        <v>469</v>
      </c>
      <c r="AX460" s="1" t="s">
        <v>91</v>
      </c>
      <c r="AY460" s="59">
        <v>3</v>
      </c>
      <c r="AZ460" s="1" t="s">
        <v>4601</v>
      </c>
      <c r="BA460" s="1" t="s">
        <v>96</v>
      </c>
      <c r="BB460" s="1" t="s">
        <v>142</v>
      </c>
      <c r="BC460" s="1" t="s">
        <v>7251</v>
      </c>
      <c r="BD460" s="1" t="s">
        <v>469</v>
      </c>
      <c r="BE460" s="1" t="s">
        <v>91</v>
      </c>
      <c r="BF460" s="59">
        <v>4</v>
      </c>
      <c r="BG460" s="1" t="s">
        <v>4601</v>
      </c>
      <c r="BH460" s="1" t="s">
        <v>95</v>
      </c>
      <c r="BI460" s="1" t="s">
        <v>109</v>
      </c>
      <c r="BJ460" s="1" t="s">
        <v>7960</v>
      </c>
      <c r="BK460" s="1" t="s">
        <v>469</v>
      </c>
      <c r="BL460" s="1" t="s">
        <v>91</v>
      </c>
      <c r="BM460" s="59">
        <v>5</v>
      </c>
      <c r="BN460" s="1" t="s">
        <v>1889</v>
      </c>
      <c r="BO460" s="1" t="s">
        <v>108</v>
      </c>
      <c r="BP460" s="1" t="s">
        <v>118</v>
      </c>
      <c r="BQ460" s="1" t="s">
        <v>9607</v>
      </c>
      <c r="BR460" s="1" t="s">
        <v>469</v>
      </c>
      <c r="BS460" s="1" t="s">
        <v>91</v>
      </c>
      <c r="BT460" s="59">
        <v>30</v>
      </c>
      <c r="BU460" s="1" t="s">
        <v>467</v>
      </c>
      <c r="BV460" s="1" t="s">
        <v>119</v>
      </c>
      <c r="BW460" s="1" t="s">
        <v>121</v>
      </c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7001</v>
      </c>
      <c r="B461" s="1" t="s">
        <v>7002</v>
      </c>
      <c r="C461" s="1" t="s">
        <v>97</v>
      </c>
      <c r="D461" s="1" t="s">
        <v>3360</v>
      </c>
      <c r="E461" s="1" t="s">
        <v>1260</v>
      </c>
      <c r="F461" s="1" t="s">
        <v>95</v>
      </c>
      <c r="G461" s="1" t="s">
        <v>95</v>
      </c>
      <c r="H461" s="1" t="s">
        <v>183</v>
      </c>
      <c r="I461" s="1" t="s">
        <v>121</v>
      </c>
      <c r="J461" s="1" t="s">
        <v>121</v>
      </c>
      <c r="K461" s="1">
        <v>33</v>
      </c>
      <c r="L461" s="1" t="s">
        <v>101</v>
      </c>
      <c r="M461" s="1" t="s">
        <v>468</v>
      </c>
      <c r="N461" s="2" t="s">
        <v>91</v>
      </c>
      <c r="O461" s="58"/>
      <c r="P461">
        <v>210</v>
      </c>
      <c r="Q461" t="s">
        <v>399</v>
      </c>
      <c r="R461" t="s">
        <v>400</v>
      </c>
      <c r="S461" t="s">
        <v>416</v>
      </c>
      <c r="T461" s="1" t="s">
        <v>6681</v>
      </c>
      <c r="U461" s="1" t="s">
        <v>469</v>
      </c>
      <c r="V461" s="1" t="s">
        <v>91</v>
      </c>
      <c r="W461" s="59">
        <v>1</v>
      </c>
      <c r="X461" s="1" t="s">
        <v>183</v>
      </c>
      <c r="Y461" s="1" t="s">
        <v>121</v>
      </c>
      <c r="Z461" s="1" t="s">
        <v>121</v>
      </c>
      <c r="AA461" s="1" t="s">
        <v>7605</v>
      </c>
      <c r="AB461" s="1" t="s">
        <v>468</v>
      </c>
      <c r="AC461" s="1" t="s">
        <v>91</v>
      </c>
      <c r="AD461" s="32"/>
      <c r="AE461" s="1" t="s">
        <v>208</v>
      </c>
      <c r="AF461" s="1" t="s">
        <v>99</v>
      </c>
      <c r="AG461" s="1" t="s">
        <v>127</v>
      </c>
      <c r="AH461" s="1" t="s">
        <v>7605</v>
      </c>
      <c r="AI461" s="1" t="s">
        <v>469</v>
      </c>
      <c r="AJ461" s="1" t="s">
        <v>91</v>
      </c>
      <c r="AK461" s="59">
        <v>2</v>
      </c>
      <c r="AL461" s="1" t="s">
        <v>208</v>
      </c>
      <c r="AM461" s="1" t="s">
        <v>99</v>
      </c>
      <c r="AN461" s="1" t="s">
        <v>127</v>
      </c>
      <c r="AO461" s="1" t="s">
        <v>8948</v>
      </c>
      <c r="AP461" s="1" t="s">
        <v>468</v>
      </c>
      <c r="AQ461" s="1" t="s">
        <v>91</v>
      </c>
      <c r="AR461" s="1" t="s">
        <v>104</v>
      </c>
      <c r="AS461" s="1" t="s">
        <v>4420</v>
      </c>
      <c r="AT461" s="1" t="s">
        <v>100</v>
      </c>
      <c r="AU461" s="1" t="s">
        <v>102</v>
      </c>
      <c r="AV461" s="1" t="s">
        <v>8948</v>
      </c>
      <c r="AW461" s="1" t="s">
        <v>469</v>
      </c>
      <c r="AX461" s="1" t="s">
        <v>91</v>
      </c>
      <c r="AY461" s="59">
        <v>3</v>
      </c>
      <c r="AZ461" s="1" t="s">
        <v>4420</v>
      </c>
      <c r="BA461" s="1" t="s">
        <v>100</v>
      </c>
      <c r="BB461" s="1" t="s">
        <v>102</v>
      </c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7415</v>
      </c>
      <c r="B462" s="1" t="s">
        <v>7416</v>
      </c>
      <c r="C462" s="1" t="s">
        <v>97</v>
      </c>
      <c r="D462" s="1" t="s">
        <v>3360</v>
      </c>
      <c r="E462" s="1" t="s">
        <v>1260</v>
      </c>
      <c r="F462" s="1" t="s">
        <v>95</v>
      </c>
      <c r="G462" s="1" t="s">
        <v>98</v>
      </c>
      <c r="H462" s="1" t="s">
        <v>214</v>
      </c>
      <c r="I462" s="1" t="s">
        <v>95</v>
      </c>
      <c r="J462" s="1" t="s">
        <v>96</v>
      </c>
      <c r="K462" s="1">
        <v>33</v>
      </c>
      <c r="L462" s="1" t="s">
        <v>101</v>
      </c>
      <c r="M462" s="1" t="s">
        <v>468</v>
      </c>
      <c r="N462" s="2" t="s">
        <v>91</v>
      </c>
      <c r="O462" s="58"/>
      <c r="P462">
        <v>210</v>
      </c>
      <c r="Q462" t="s">
        <v>399</v>
      </c>
      <c r="R462" t="s">
        <v>400</v>
      </c>
      <c r="S462" t="s">
        <v>416</v>
      </c>
      <c r="T462" s="1" t="s">
        <v>7393</v>
      </c>
      <c r="U462" s="1" t="s">
        <v>469</v>
      </c>
      <c r="V462" s="1" t="s">
        <v>91</v>
      </c>
      <c r="W462" s="59">
        <v>4</v>
      </c>
      <c r="X462" s="1" t="s">
        <v>214</v>
      </c>
      <c r="Y462" s="1" t="s">
        <v>95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 t="s">
        <v>7830</v>
      </c>
      <c r="AI462" s="1" t="s">
        <v>469</v>
      </c>
      <c r="AJ462" s="1" t="s">
        <v>91</v>
      </c>
      <c r="AK462" s="59">
        <v>5</v>
      </c>
      <c r="AL462" s="1" t="s">
        <v>208</v>
      </c>
      <c r="AM462" s="1" t="s">
        <v>102</v>
      </c>
      <c r="AN462" s="1" t="s">
        <v>119</v>
      </c>
      <c r="AO462" s="1"/>
      <c r="AP462" s="1"/>
      <c r="AQ462" s="1"/>
      <c r="AR462" s="1"/>
      <c r="AS462" s="1"/>
      <c r="AT462" s="1"/>
      <c r="AU462" s="1"/>
      <c r="AV462" s="1" t="s">
        <v>8347</v>
      </c>
      <c r="AW462" s="1" t="s">
        <v>469</v>
      </c>
      <c r="AX462" s="1" t="s">
        <v>91</v>
      </c>
      <c r="AY462" s="59">
        <v>6</v>
      </c>
      <c r="AZ462" s="1" t="s">
        <v>149</v>
      </c>
      <c r="BA462" s="1" t="s">
        <v>129</v>
      </c>
      <c r="BB462" s="1" t="s">
        <v>102</v>
      </c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 t="s">
        <v>9173</v>
      </c>
      <c r="CF462" s="1" t="s">
        <v>469</v>
      </c>
      <c r="CG462" s="1" t="s">
        <v>91</v>
      </c>
      <c r="CH462" s="1" t="s">
        <v>123</v>
      </c>
      <c r="CI462" s="1" t="s">
        <v>269</v>
      </c>
      <c r="CJ462" s="1" t="s">
        <v>119</v>
      </c>
      <c r="CK462" s="1" t="s">
        <v>110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562</v>
      </c>
      <c r="B463" s="1" t="s">
        <v>1493</v>
      </c>
      <c r="C463" s="1" t="s">
        <v>97</v>
      </c>
      <c r="D463" s="1" t="s">
        <v>3360</v>
      </c>
      <c r="E463" s="1" t="s">
        <v>1260</v>
      </c>
      <c r="F463" s="1" t="s">
        <v>96</v>
      </c>
      <c r="G463" s="1" t="s">
        <v>118</v>
      </c>
      <c r="H463" s="1" t="s">
        <v>211</v>
      </c>
      <c r="I463" s="1" t="s">
        <v>96</v>
      </c>
      <c r="J463" s="1" t="s">
        <v>100</v>
      </c>
      <c r="K463" s="1">
        <v>32</v>
      </c>
      <c r="L463" s="1" t="s">
        <v>101</v>
      </c>
      <c r="M463" s="1" t="s">
        <v>468</v>
      </c>
      <c r="N463" s="2" t="s">
        <v>91</v>
      </c>
      <c r="O463" s="2" t="s">
        <v>104</v>
      </c>
      <c r="P463">
        <v>24</v>
      </c>
      <c r="Q463" t="s">
        <v>306</v>
      </c>
      <c r="R463" t="s">
        <v>342</v>
      </c>
      <c r="S463" t="s">
        <v>383</v>
      </c>
      <c r="T463" s="1" t="s">
        <v>1318</v>
      </c>
      <c r="U463" s="1" t="s">
        <v>469</v>
      </c>
      <c r="V463" s="1" t="s">
        <v>91</v>
      </c>
      <c r="W463" s="59">
        <v>1</v>
      </c>
      <c r="X463" s="1" t="s">
        <v>211</v>
      </c>
      <c r="Y463" s="1" t="s">
        <v>96</v>
      </c>
      <c r="Z463" s="1" t="s">
        <v>100</v>
      </c>
      <c r="AA463" s="1" t="s">
        <v>1616</v>
      </c>
      <c r="AB463" s="1" t="s">
        <v>468</v>
      </c>
      <c r="AC463" s="1" t="s">
        <v>91</v>
      </c>
      <c r="AD463" s="32"/>
      <c r="AE463" s="1" t="s">
        <v>3409</v>
      </c>
      <c r="AF463" s="1" t="s">
        <v>113</v>
      </c>
      <c r="AG463" s="1" t="s">
        <v>96</v>
      </c>
      <c r="AH463" s="1" t="s">
        <v>1616</v>
      </c>
      <c r="AI463" s="1" t="s">
        <v>469</v>
      </c>
      <c r="AJ463" s="1" t="s">
        <v>91</v>
      </c>
      <c r="AK463" s="59">
        <v>2</v>
      </c>
      <c r="AL463" s="1" t="s">
        <v>3409</v>
      </c>
      <c r="AM463" s="1" t="s">
        <v>113</v>
      </c>
      <c r="AN463" s="1" t="s">
        <v>96</v>
      </c>
      <c r="AO463" s="1" t="s">
        <v>5034</v>
      </c>
      <c r="AP463" s="1" t="s">
        <v>468</v>
      </c>
      <c r="AQ463" s="1" t="s">
        <v>91</v>
      </c>
      <c r="AR463" s="1" t="s">
        <v>92</v>
      </c>
      <c r="AS463" s="1" t="s">
        <v>467</v>
      </c>
      <c r="AT463" s="1" t="s">
        <v>5066</v>
      </c>
      <c r="AU463" s="1" t="s">
        <v>96</v>
      </c>
      <c r="AV463" s="1" t="s">
        <v>2734</v>
      </c>
      <c r="AW463" s="1" t="s">
        <v>469</v>
      </c>
      <c r="AX463" s="1" t="s">
        <v>91</v>
      </c>
      <c r="AY463" s="59">
        <v>5</v>
      </c>
      <c r="AZ463" s="1" t="s">
        <v>3410</v>
      </c>
      <c r="BA463" s="1" t="s">
        <v>107</v>
      </c>
      <c r="BB463" s="1" t="s">
        <v>118</v>
      </c>
      <c r="BC463" s="1" t="s">
        <v>3027</v>
      </c>
      <c r="BD463" s="1" t="s">
        <v>469</v>
      </c>
      <c r="BE463" s="1" t="s">
        <v>91</v>
      </c>
      <c r="BF463" s="59">
        <v>6</v>
      </c>
      <c r="BG463" s="1" t="s">
        <v>3720</v>
      </c>
      <c r="BH463" s="1" t="s">
        <v>119</v>
      </c>
      <c r="BI463" s="1" t="s">
        <v>113</v>
      </c>
      <c r="BJ463" s="1" t="s">
        <v>3375</v>
      </c>
      <c r="BK463" s="1" t="s">
        <v>469</v>
      </c>
      <c r="BL463" s="1" t="s">
        <v>91</v>
      </c>
      <c r="BM463" s="59">
        <v>5</v>
      </c>
      <c r="BN463" s="1" t="s">
        <v>3720</v>
      </c>
      <c r="BO463" s="1" t="s">
        <v>90</v>
      </c>
      <c r="BP463" s="1" t="s">
        <v>129</v>
      </c>
      <c r="BQ463" s="1" t="s">
        <v>5034</v>
      </c>
      <c r="BR463" s="1" t="s">
        <v>469</v>
      </c>
      <c r="BS463" s="1" t="s">
        <v>91</v>
      </c>
      <c r="BT463" s="59">
        <v>30</v>
      </c>
      <c r="BU463" s="1" t="s">
        <v>467</v>
      </c>
      <c r="BV463" s="1" t="s">
        <v>5066</v>
      </c>
      <c r="BW463" s="1" t="s">
        <v>96</v>
      </c>
      <c r="BX463" s="1"/>
      <c r="BY463" s="1"/>
      <c r="BZ463" s="1"/>
      <c r="CA463" s="1"/>
      <c r="CB463" s="1"/>
      <c r="CC463" s="1"/>
      <c r="CD463" s="1"/>
      <c r="CE463" s="1" t="s">
        <v>4171</v>
      </c>
      <c r="CF463" s="1" t="s">
        <v>469</v>
      </c>
      <c r="CG463" s="1" t="s">
        <v>91</v>
      </c>
      <c r="CH463" s="1" t="s">
        <v>123</v>
      </c>
      <c r="CI463" s="1" t="s">
        <v>185</v>
      </c>
      <c r="CJ463" s="1" t="s">
        <v>99</v>
      </c>
      <c r="CK463" s="1" t="s">
        <v>102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534</v>
      </c>
      <c r="B464" s="1" t="s">
        <v>1494</v>
      </c>
      <c r="C464" s="1" t="s">
        <v>97</v>
      </c>
      <c r="D464" s="1" t="s">
        <v>3360</v>
      </c>
      <c r="E464" s="1" t="s">
        <v>1260</v>
      </c>
      <c r="F464" s="1" t="s">
        <v>96</v>
      </c>
      <c r="G464" s="1" t="s">
        <v>116</v>
      </c>
      <c r="H464" s="1" t="s">
        <v>462</v>
      </c>
      <c r="I464" s="1" t="s">
        <v>118</v>
      </c>
      <c r="J464" s="1" t="s">
        <v>96</v>
      </c>
      <c r="K464" s="1">
        <v>33</v>
      </c>
      <c r="L464" s="1" t="s">
        <v>101</v>
      </c>
      <c r="M464" s="1" t="s">
        <v>468</v>
      </c>
      <c r="N464" s="2" t="s">
        <v>105</v>
      </c>
      <c r="O464" s="2" t="s">
        <v>104</v>
      </c>
      <c r="P464">
        <v>11</v>
      </c>
      <c r="Q464" t="s">
        <v>306</v>
      </c>
      <c r="R464" t="s">
        <v>307</v>
      </c>
      <c r="S464" t="s">
        <v>326</v>
      </c>
      <c r="T464" s="1" t="s">
        <v>1366</v>
      </c>
      <c r="U464" s="1" t="s">
        <v>469</v>
      </c>
      <c r="V464" s="1" t="s">
        <v>91</v>
      </c>
      <c r="W464" s="59">
        <v>1</v>
      </c>
      <c r="X464" s="1" t="s">
        <v>462</v>
      </c>
      <c r="Y464" s="1" t="s">
        <v>118</v>
      </c>
      <c r="Z464" s="1" t="s">
        <v>96</v>
      </c>
      <c r="AA464" s="1" t="s">
        <v>2723</v>
      </c>
      <c r="AB464" s="1" t="s">
        <v>468</v>
      </c>
      <c r="AC464" s="1" t="s">
        <v>105</v>
      </c>
      <c r="AD464" s="1" t="s">
        <v>104</v>
      </c>
      <c r="AE464" s="1" t="s">
        <v>508</v>
      </c>
      <c r="AF464" s="1" t="s">
        <v>99</v>
      </c>
      <c r="AG464" s="1" t="s">
        <v>98</v>
      </c>
      <c r="AH464" s="1" t="s">
        <v>2723</v>
      </c>
      <c r="AI464" s="1" t="s">
        <v>469</v>
      </c>
      <c r="AJ464" s="1" t="s">
        <v>91</v>
      </c>
      <c r="AK464" s="59">
        <v>2</v>
      </c>
      <c r="AL464" s="1" t="s">
        <v>508</v>
      </c>
      <c r="AM464" s="1" t="s">
        <v>99</v>
      </c>
      <c r="AN464" s="1" t="s">
        <v>98</v>
      </c>
      <c r="AO464" s="1" t="s">
        <v>5035</v>
      </c>
      <c r="AP464" s="1" t="s">
        <v>468</v>
      </c>
      <c r="AQ464" s="1" t="s">
        <v>105</v>
      </c>
      <c r="AR464" s="1" t="s">
        <v>104</v>
      </c>
      <c r="AS464" s="1" t="s">
        <v>480</v>
      </c>
      <c r="AT464" s="1" t="s">
        <v>99</v>
      </c>
      <c r="AU464" s="1" t="s">
        <v>127</v>
      </c>
      <c r="AV464" s="1" t="s">
        <v>5035</v>
      </c>
      <c r="AW464" s="1" t="s">
        <v>469</v>
      </c>
      <c r="AX464" s="1" t="s">
        <v>91</v>
      </c>
      <c r="AY464" s="59">
        <v>3</v>
      </c>
      <c r="AZ464" s="1" t="s">
        <v>480</v>
      </c>
      <c r="BA464" s="1" t="s">
        <v>99</v>
      </c>
      <c r="BB464" s="1" t="s">
        <v>127</v>
      </c>
      <c r="BC464" s="1" t="s">
        <v>5581</v>
      </c>
      <c r="BD464" s="1" t="s">
        <v>469</v>
      </c>
      <c r="BE464" s="1" t="s">
        <v>91</v>
      </c>
      <c r="BF464" s="59">
        <v>4</v>
      </c>
      <c r="BG464" s="1" t="s">
        <v>508</v>
      </c>
      <c r="BH464" s="1" t="s">
        <v>90</v>
      </c>
      <c r="BI464" s="1" t="s">
        <v>88</v>
      </c>
      <c r="BJ464" s="1" t="s">
        <v>6975</v>
      </c>
      <c r="BK464" s="1" t="s">
        <v>469</v>
      </c>
      <c r="BL464" s="1" t="s">
        <v>91</v>
      </c>
      <c r="BM464" s="59">
        <v>30</v>
      </c>
      <c r="BN464" s="1" t="s">
        <v>467</v>
      </c>
      <c r="BO464" s="1" t="s">
        <v>142</v>
      </c>
      <c r="BP464" s="1" t="s">
        <v>96</v>
      </c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 t="s">
        <v>7196</v>
      </c>
      <c r="CF464" s="1" t="s">
        <v>469</v>
      </c>
      <c r="CG464" s="1" t="s">
        <v>91</v>
      </c>
      <c r="CH464" s="1" t="s">
        <v>123</v>
      </c>
      <c r="CI464" s="1" t="s">
        <v>483</v>
      </c>
      <c r="CJ464" s="1" t="s">
        <v>109</v>
      </c>
      <c r="CK464" s="1" t="s">
        <v>96</v>
      </c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9167</v>
      </c>
      <c r="B465" s="1" t="s">
        <v>9168</v>
      </c>
      <c r="C465" s="1" t="s">
        <v>97</v>
      </c>
      <c r="D465" s="1" t="s">
        <v>3360</v>
      </c>
      <c r="E465" s="1" t="s">
        <v>1260</v>
      </c>
      <c r="F465" s="1" t="s">
        <v>127</v>
      </c>
      <c r="G465" s="1" t="s">
        <v>99</v>
      </c>
      <c r="H465" s="1" t="s">
        <v>101</v>
      </c>
      <c r="I465" s="1" t="s">
        <v>113</v>
      </c>
      <c r="J465" s="1" t="s">
        <v>108</v>
      </c>
      <c r="K465" s="1">
        <v>34</v>
      </c>
      <c r="L465" s="1" t="s">
        <v>101</v>
      </c>
      <c r="M465" s="1" t="s">
        <v>468</v>
      </c>
      <c r="N465" s="2" t="s">
        <v>91</v>
      </c>
      <c r="O465" s="58"/>
      <c r="P465">
        <v>14</v>
      </c>
      <c r="Q465" t="s">
        <v>306</v>
      </c>
      <c r="R465" t="s">
        <v>330</v>
      </c>
      <c r="S465" t="s">
        <v>411</v>
      </c>
      <c r="T465" s="1" t="s">
        <v>8923</v>
      </c>
      <c r="U465" s="1" t="s">
        <v>469</v>
      </c>
      <c r="V465" s="1" t="s">
        <v>91</v>
      </c>
      <c r="W465" s="59">
        <v>1</v>
      </c>
      <c r="X465" s="1" t="s">
        <v>470</v>
      </c>
      <c r="Y465" s="1" t="s">
        <v>90</v>
      </c>
      <c r="Z465" s="1" t="s">
        <v>90</v>
      </c>
      <c r="AA465" s="1"/>
      <c r="AB465" s="1"/>
      <c r="AC465" s="1"/>
      <c r="AD465" s="1"/>
      <c r="AE465" s="1"/>
      <c r="AF465" s="1"/>
      <c r="AG465" s="1"/>
      <c r="AH465" s="1" t="s">
        <v>9886</v>
      </c>
      <c r="AI465" s="1" t="s">
        <v>469</v>
      </c>
      <c r="AJ465" s="1" t="s">
        <v>91</v>
      </c>
      <c r="AK465" s="59">
        <v>2</v>
      </c>
      <c r="AL465" s="1" t="s">
        <v>470</v>
      </c>
      <c r="AM465" s="1" t="s">
        <v>99</v>
      </c>
      <c r="AN465" s="1" t="s">
        <v>90</v>
      </c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4202</v>
      </c>
      <c r="B466" s="1" t="s">
        <v>4203</v>
      </c>
      <c r="C466" s="1" t="s">
        <v>97</v>
      </c>
      <c r="D466" s="1" t="s">
        <v>3360</v>
      </c>
      <c r="E466" s="1" t="s">
        <v>1260</v>
      </c>
      <c r="F466" s="1" t="s">
        <v>88</v>
      </c>
      <c r="G466" s="1" t="s">
        <v>144</v>
      </c>
      <c r="H466" s="1" t="s">
        <v>470</v>
      </c>
      <c r="I466" s="1" t="s">
        <v>5067</v>
      </c>
      <c r="J466" s="1" t="s">
        <v>96</v>
      </c>
      <c r="K466" s="1">
        <v>34</v>
      </c>
      <c r="L466" s="1" t="s">
        <v>101</v>
      </c>
      <c r="M466" s="1" t="s">
        <v>468</v>
      </c>
      <c r="N466" s="2" t="s">
        <v>91</v>
      </c>
      <c r="O466" s="2" t="s">
        <v>104</v>
      </c>
      <c r="P466">
        <v>16</v>
      </c>
      <c r="Q466" t="s">
        <v>306</v>
      </c>
      <c r="R466" t="s">
        <v>330</v>
      </c>
      <c r="S466" t="s">
        <v>377</v>
      </c>
      <c r="T466" s="1" t="s">
        <v>5044</v>
      </c>
      <c r="U466" s="1" t="s">
        <v>469</v>
      </c>
      <c r="V466" s="1" t="s">
        <v>91</v>
      </c>
      <c r="W466" s="59">
        <v>1</v>
      </c>
      <c r="X466" s="1" t="s">
        <v>470</v>
      </c>
      <c r="Y466" s="1" t="s">
        <v>5067</v>
      </c>
      <c r="Z466" s="1" t="s">
        <v>96</v>
      </c>
      <c r="AA466" s="1" t="s">
        <v>4427</v>
      </c>
      <c r="AB466" s="1" t="s">
        <v>468</v>
      </c>
      <c r="AC466" s="1" t="s">
        <v>91</v>
      </c>
      <c r="AD466" s="1" t="s">
        <v>104</v>
      </c>
      <c r="AE466" s="1" t="s">
        <v>245</v>
      </c>
      <c r="AF466" s="1" t="s">
        <v>110</v>
      </c>
      <c r="AG466" s="1" t="s">
        <v>99</v>
      </c>
      <c r="AH466" s="1" t="s">
        <v>4440</v>
      </c>
      <c r="AI466" s="1" t="s">
        <v>469</v>
      </c>
      <c r="AJ466" s="1" t="s">
        <v>91</v>
      </c>
      <c r="AK466" s="59">
        <v>30</v>
      </c>
      <c r="AL466" s="1" t="s">
        <v>467</v>
      </c>
      <c r="AM466" s="1" t="s">
        <v>145</v>
      </c>
      <c r="AN466" s="1" t="s">
        <v>88</v>
      </c>
      <c r="AO466" s="1" t="s">
        <v>4832</v>
      </c>
      <c r="AP466" s="1" t="s">
        <v>468</v>
      </c>
      <c r="AQ466" s="1" t="s">
        <v>91</v>
      </c>
      <c r="AR466" s="32"/>
      <c r="AS466" s="1" t="s">
        <v>5603</v>
      </c>
      <c r="AT466" s="1" t="s">
        <v>142</v>
      </c>
      <c r="AU466" s="1" t="s">
        <v>90</v>
      </c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 t="s">
        <v>4832</v>
      </c>
      <c r="CF466" s="1" t="s">
        <v>469</v>
      </c>
      <c r="CG466" s="1" t="s">
        <v>91</v>
      </c>
      <c r="CH466" s="1" t="s">
        <v>123</v>
      </c>
      <c r="CI466" s="1" t="s">
        <v>2683</v>
      </c>
      <c r="CJ466" s="1" t="s">
        <v>96</v>
      </c>
      <c r="CK466" s="1" t="s">
        <v>88</v>
      </c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6427</v>
      </c>
      <c r="B467" s="1" t="s">
        <v>6428</v>
      </c>
      <c r="C467" s="1" t="s">
        <v>97</v>
      </c>
      <c r="D467" s="1" t="s">
        <v>3360</v>
      </c>
      <c r="E467" s="1" t="s">
        <v>1260</v>
      </c>
      <c r="F467" s="1" t="s">
        <v>102</v>
      </c>
      <c r="G467" s="1" t="s">
        <v>106</v>
      </c>
      <c r="H467" s="1" t="s">
        <v>467</v>
      </c>
      <c r="I467" s="1" t="s">
        <v>107</v>
      </c>
      <c r="J467" s="1" t="s">
        <v>110</v>
      </c>
      <c r="K467" s="1">
        <v>36</v>
      </c>
      <c r="L467" s="1" t="s">
        <v>101</v>
      </c>
      <c r="M467" s="1" t="s">
        <v>468</v>
      </c>
      <c r="N467" s="2" t="s">
        <v>91</v>
      </c>
      <c r="O467" s="2" t="s">
        <v>92</v>
      </c>
      <c r="P467">
        <v>3</v>
      </c>
      <c r="Q467" t="s">
        <v>399</v>
      </c>
      <c r="R467" t="s">
        <v>400</v>
      </c>
      <c r="S467" t="s">
        <v>401</v>
      </c>
      <c r="T467" s="1" t="s">
        <v>6420</v>
      </c>
      <c r="U467" s="1" t="s">
        <v>469</v>
      </c>
      <c r="V467" s="1" t="s">
        <v>91</v>
      </c>
      <c r="W467" s="59">
        <v>30</v>
      </c>
      <c r="X467" s="1" t="s">
        <v>467</v>
      </c>
      <c r="Y467" s="1" t="s">
        <v>107</v>
      </c>
      <c r="Z467" s="1" t="s">
        <v>110</v>
      </c>
      <c r="AA467" s="1"/>
      <c r="AB467" s="1"/>
      <c r="AC467" s="1"/>
      <c r="AD467" s="1"/>
      <c r="AE467" s="1"/>
      <c r="AF467" s="1"/>
      <c r="AG467" s="1"/>
      <c r="AH467" s="1" t="s">
        <v>6680</v>
      </c>
      <c r="AI467" s="1" t="s">
        <v>469</v>
      </c>
      <c r="AJ467" s="1" t="s">
        <v>91</v>
      </c>
      <c r="AK467" s="59">
        <v>6</v>
      </c>
      <c r="AL467" s="1" t="s">
        <v>471</v>
      </c>
      <c r="AM467" s="1" t="s">
        <v>99</v>
      </c>
      <c r="AN467" s="1" t="s">
        <v>90</v>
      </c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 t="s">
        <v>7390</v>
      </c>
      <c r="CF467" s="1" t="s">
        <v>469</v>
      </c>
      <c r="CG467" s="1" t="s">
        <v>91</v>
      </c>
      <c r="CH467" s="1" t="s">
        <v>123</v>
      </c>
      <c r="CI467" s="1" t="s">
        <v>471</v>
      </c>
      <c r="CJ467" s="1" t="s">
        <v>118</v>
      </c>
      <c r="CK467" s="1" t="s">
        <v>96</v>
      </c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1002</v>
      </c>
      <c r="B468" s="1" t="s">
        <v>9169</v>
      </c>
      <c r="C468" s="1" t="s">
        <v>97</v>
      </c>
      <c r="D468" s="1" t="s">
        <v>3360</v>
      </c>
      <c r="E468" s="1" t="s">
        <v>1260</v>
      </c>
      <c r="F468" s="1" t="s">
        <v>127</v>
      </c>
      <c r="G468" s="1" t="s">
        <v>119</v>
      </c>
      <c r="H468" s="1" t="s">
        <v>9170</v>
      </c>
      <c r="I468" s="1" t="s">
        <v>90</v>
      </c>
      <c r="J468" s="1" t="s">
        <v>95</v>
      </c>
      <c r="K468" s="1">
        <v>33</v>
      </c>
      <c r="L468" s="1" t="s">
        <v>101</v>
      </c>
      <c r="M468" s="1" t="s">
        <v>468</v>
      </c>
      <c r="N468" s="2" t="s">
        <v>91</v>
      </c>
      <c r="O468" s="58"/>
      <c r="P468">
        <v>212</v>
      </c>
      <c r="Q468" t="s">
        <v>300</v>
      </c>
      <c r="R468" t="s">
        <v>322</v>
      </c>
      <c r="S468" t="s">
        <v>371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2717</v>
      </c>
      <c r="B469" s="1" t="s">
        <v>2718</v>
      </c>
      <c r="C469" s="1" t="s">
        <v>97</v>
      </c>
      <c r="D469" s="1" t="s">
        <v>248</v>
      </c>
      <c r="E469" s="1" t="s">
        <v>1260</v>
      </c>
      <c r="F469" s="1" t="s">
        <v>90</v>
      </c>
      <c r="G469" s="1" t="s">
        <v>131</v>
      </c>
      <c r="H469" s="1" t="s">
        <v>190</v>
      </c>
      <c r="I469" s="1" t="s">
        <v>96</v>
      </c>
      <c r="J469" s="1" t="s">
        <v>90</v>
      </c>
      <c r="K469" s="1">
        <v>35</v>
      </c>
      <c r="L469" s="1" t="s">
        <v>101</v>
      </c>
      <c r="M469" s="1" t="s">
        <v>468</v>
      </c>
      <c r="N469" s="2" t="s">
        <v>91</v>
      </c>
      <c r="O469" s="2" t="s">
        <v>104</v>
      </c>
      <c r="P469">
        <v>251</v>
      </c>
      <c r="Q469" t="s">
        <v>303</v>
      </c>
      <c r="R469" t="s">
        <v>335</v>
      </c>
      <c r="S469" t="s">
        <v>394</v>
      </c>
      <c r="T469" s="1" t="s">
        <v>1517</v>
      </c>
      <c r="U469" s="1" t="s">
        <v>469</v>
      </c>
      <c r="V469" s="1" t="s">
        <v>91</v>
      </c>
      <c r="W469" s="59">
        <v>2</v>
      </c>
      <c r="X469" s="1" t="s">
        <v>190</v>
      </c>
      <c r="Y469" s="1" t="s">
        <v>96</v>
      </c>
      <c r="Z469" s="1" t="s">
        <v>90</v>
      </c>
      <c r="AA469" s="1"/>
      <c r="AB469" s="1"/>
      <c r="AC469" s="1"/>
      <c r="AD469" s="1"/>
      <c r="AE469" s="1"/>
      <c r="AF469" s="1"/>
      <c r="AG469" s="1"/>
      <c r="AH469" s="1" t="s">
        <v>4171</v>
      </c>
      <c r="AI469" s="1" t="s">
        <v>469</v>
      </c>
      <c r="AJ469" s="1" t="s">
        <v>91</v>
      </c>
      <c r="AK469" s="59">
        <v>3</v>
      </c>
      <c r="AL469" s="1" t="s">
        <v>4478</v>
      </c>
      <c r="AM469" s="1" t="s">
        <v>102</v>
      </c>
      <c r="AN469" s="1" t="s">
        <v>127</v>
      </c>
      <c r="AO469" s="1"/>
      <c r="AP469" s="1"/>
      <c r="AQ469" s="1"/>
      <c r="AR469" s="1"/>
      <c r="AS469" s="1"/>
      <c r="AT469" s="1"/>
      <c r="AU469" s="1"/>
      <c r="AV469" s="1" t="s">
        <v>5565</v>
      </c>
      <c r="AW469" s="1" t="s">
        <v>469</v>
      </c>
      <c r="AX469" s="1" t="s">
        <v>91</v>
      </c>
      <c r="AY469" s="59">
        <v>5</v>
      </c>
      <c r="AZ469" s="1" t="s">
        <v>6429</v>
      </c>
      <c r="BA469" s="1" t="s">
        <v>96</v>
      </c>
      <c r="BB469" s="1" t="s">
        <v>90</v>
      </c>
      <c r="BC469" s="1" t="s">
        <v>6175</v>
      </c>
      <c r="BD469" s="1" t="s">
        <v>469</v>
      </c>
      <c r="BE469" s="1" t="s">
        <v>91</v>
      </c>
      <c r="BF469" s="59">
        <v>6</v>
      </c>
      <c r="BG469" s="1" t="s">
        <v>6429</v>
      </c>
      <c r="BH469" s="1" t="s">
        <v>96</v>
      </c>
      <c r="BI469" s="1" t="s">
        <v>109</v>
      </c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1586</v>
      </c>
      <c r="B470" s="1" t="s">
        <v>9904</v>
      </c>
      <c r="C470" s="1" t="s">
        <v>97</v>
      </c>
      <c r="D470" s="1" t="s">
        <v>3360</v>
      </c>
      <c r="E470" s="1" t="s">
        <v>1260</v>
      </c>
      <c r="F470" s="1" t="s">
        <v>109</v>
      </c>
      <c r="G470" s="1" t="s">
        <v>88</v>
      </c>
      <c r="H470" s="1" t="s">
        <v>9905</v>
      </c>
      <c r="I470" s="1" t="s">
        <v>96</v>
      </c>
      <c r="J470" s="1" t="s">
        <v>119</v>
      </c>
      <c r="K470" s="1">
        <v>36</v>
      </c>
      <c r="L470" s="1" t="s">
        <v>101</v>
      </c>
      <c r="M470" s="1" t="s">
        <v>468</v>
      </c>
      <c r="N470" s="2" t="s">
        <v>91</v>
      </c>
      <c r="O470" s="2" t="s">
        <v>104</v>
      </c>
      <c r="P470">
        <v>212</v>
      </c>
      <c r="Q470" t="s">
        <v>300</v>
      </c>
      <c r="R470" t="s">
        <v>322</v>
      </c>
      <c r="S470" t="s">
        <v>371</v>
      </c>
      <c r="T470" s="1" t="s">
        <v>9894</v>
      </c>
      <c r="U470" s="1" t="s">
        <v>469</v>
      </c>
      <c r="V470" s="1" t="s">
        <v>91</v>
      </c>
      <c r="W470" s="59">
        <v>1</v>
      </c>
      <c r="X470" s="1" t="s">
        <v>9905</v>
      </c>
      <c r="Y470" s="1" t="s">
        <v>96</v>
      </c>
      <c r="Z470" s="1" t="s">
        <v>119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6203</v>
      </c>
      <c r="B471" s="1" t="s">
        <v>6204</v>
      </c>
      <c r="C471" s="1" t="s">
        <v>97</v>
      </c>
      <c r="D471" s="1" t="s">
        <v>3360</v>
      </c>
      <c r="E471" s="1" t="s">
        <v>1260</v>
      </c>
      <c r="F471" s="1" t="s">
        <v>102</v>
      </c>
      <c r="G471" s="1" t="s">
        <v>113</v>
      </c>
      <c r="H471" s="1" t="s">
        <v>4990</v>
      </c>
      <c r="I471" s="1" t="s">
        <v>119</v>
      </c>
      <c r="J471" s="1" t="s">
        <v>111</v>
      </c>
      <c r="K471" s="1">
        <v>33</v>
      </c>
      <c r="L471" s="1" t="s">
        <v>101</v>
      </c>
      <c r="M471" s="1" t="s">
        <v>468</v>
      </c>
      <c r="N471" s="2" t="s">
        <v>105</v>
      </c>
      <c r="O471" s="2" t="s">
        <v>92</v>
      </c>
      <c r="P471">
        <v>27</v>
      </c>
      <c r="Q471" t="s">
        <v>306</v>
      </c>
      <c r="R471" t="s">
        <v>309</v>
      </c>
      <c r="S471" t="s">
        <v>310</v>
      </c>
      <c r="T471" s="1" t="s">
        <v>5892</v>
      </c>
      <c r="U471" s="1" t="s">
        <v>469</v>
      </c>
      <c r="V471" s="1" t="s">
        <v>91</v>
      </c>
      <c r="W471" s="59">
        <v>2</v>
      </c>
      <c r="X471" s="1" t="s">
        <v>4990</v>
      </c>
      <c r="Y471" s="1" t="s">
        <v>119</v>
      </c>
      <c r="Z471" s="1" t="s">
        <v>111</v>
      </c>
      <c r="AA471" s="1" t="s">
        <v>7935</v>
      </c>
      <c r="AB471" s="1" t="s">
        <v>468</v>
      </c>
      <c r="AC471" s="1" t="s">
        <v>105</v>
      </c>
      <c r="AD471" s="1" t="s">
        <v>104</v>
      </c>
      <c r="AE471" s="1" t="s">
        <v>257</v>
      </c>
      <c r="AF471" s="1" t="s">
        <v>102</v>
      </c>
      <c r="AG471" s="1" t="s">
        <v>100</v>
      </c>
      <c r="AH471" s="1" t="s">
        <v>7195</v>
      </c>
      <c r="AI471" s="1" t="s">
        <v>469</v>
      </c>
      <c r="AJ471" s="1" t="s">
        <v>91</v>
      </c>
      <c r="AK471" s="59">
        <v>3</v>
      </c>
      <c r="AL471" s="1" t="s">
        <v>5767</v>
      </c>
      <c r="AM471" s="1" t="s">
        <v>88</v>
      </c>
      <c r="AN471" s="1" t="s">
        <v>102</v>
      </c>
      <c r="AO471" s="1" t="s">
        <v>9152</v>
      </c>
      <c r="AP471" s="1" t="s">
        <v>468</v>
      </c>
      <c r="AQ471" s="1" t="s">
        <v>105</v>
      </c>
      <c r="AR471" s="32"/>
      <c r="AS471" s="1" t="s">
        <v>257</v>
      </c>
      <c r="AT471" s="1" t="s">
        <v>121</v>
      </c>
      <c r="AU471" s="1" t="s">
        <v>98</v>
      </c>
      <c r="AV471" s="1" t="s">
        <v>7935</v>
      </c>
      <c r="AW471" s="1" t="s">
        <v>469</v>
      </c>
      <c r="AX471" s="1" t="s">
        <v>91</v>
      </c>
      <c r="AY471" s="59">
        <v>4</v>
      </c>
      <c r="AZ471" s="1" t="s">
        <v>257</v>
      </c>
      <c r="BA471" s="1" t="s">
        <v>102</v>
      </c>
      <c r="BB471" s="1" t="s">
        <v>100</v>
      </c>
      <c r="BC471" s="1" t="s">
        <v>9152</v>
      </c>
      <c r="BD471" s="1" t="s">
        <v>469</v>
      </c>
      <c r="BE471" s="1" t="s">
        <v>91</v>
      </c>
      <c r="BF471" s="59">
        <v>5</v>
      </c>
      <c r="BG471" s="1" t="s">
        <v>257</v>
      </c>
      <c r="BH471" s="1" t="s">
        <v>121</v>
      </c>
      <c r="BI471" s="1" t="s">
        <v>98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1509</v>
      </c>
      <c r="B472" s="1" t="s">
        <v>6205</v>
      </c>
      <c r="C472" s="1" t="s">
        <v>97</v>
      </c>
      <c r="D472" s="1" t="s">
        <v>3360</v>
      </c>
      <c r="E472" s="1" t="s">
        <v>1260</v>
      </c>
      <c r="F472" s="1" t="s">
        <v>102</v>
      </c>
      <c r="G472" s="1" t="s">
        <v>121</v>
      </c>
      <c r="H472" s="1" t="s">
        <v>254</v>
      </c>
      <c r="I472" s="1" t="s">
        <v>96</v>
      </c>
      <c r="J472" s="1" t="s">
        <v>96</v>
      </c>
      <c r="K472" s="1">
        <v>33</v>
      </c>
      <c r="L472" s="1" t="s">
        <v>101</v>
      </c>
      <c r="M472" s="1" t="s">
        <v>468</v>
      </c>
      <c r="N472" s="2" t="s">
        <v>91</v>
      </c>
      <c r="O472" s="2" t="s">
        <v>104</v>
      </c>
      <c r="P472">
        <v>1</v>
      </c>
      <c r="Q472" t="s">
        <v>399</v>
      </c>
      <c r="R472" t="s">
        <v>400</v>
      </c>
      <c r="S472" t="s">
        <v>403</v>
      </c>
      <c r="T472" s="1" t="s">
        <v>6740</v>
      </c>
      <c r="U472" s="1" t="s">
        <v>469</v>
      </c>
      <c r="V472" s="1" t="s">
        <v>91</v>
      </c>
      <c r="W472" s="59">
        <v>5</v>
      </c>
      <c r="X472" s="1" t="s">
        <v>190</v>
      </c>
      <c r="Y472" s="1" t="s">
        <v>99</v>
      </c>
      <c r="Z472" s="1" t="s">
        <v>108</v>
      </c>
      <c r="AA472" s="1" t="s">
        <v>6232</v>
      </c>
      <c r="AB472" s="1" t="s">
        <v>468</v>
      </c>
      <c r="AC472" s="1" t="s">
        <v>91</v>
      </c>
      <c r="AD472" s="1" t="s">
        <v>104</v>
      </c>
      <c r="AE472" s="1" t="s">
        <v>483</v>
      </c>
      <c r="AF472" s="1" t="s">
        <v>121</v>
      </c>
      <c r="AG472" s="1" t="s">
        <v>90</v>
      </c>
      <c r="AH472" s="1" t="s">
        <v>7055</v>
      </c>
      <c r="AI472" s="1" t="s">
        <v>469</v>
      </c>
      <c r="AJ472" s="1" t="s">
        <v>91</v>
      </c>
      <c r="AK472" s="59">
        <v>30</v>
      </c>
      <c r="AL472" s="1" t="s">
        <v>467</v>
      </c>
      <c r="AM472" s="1" t="s">
        <v>111</v>
      </c>
      <c r="AN472" s="1" t="s">
        <v>96</v>
      </c>
      <c r="AO472" s="1" t="s">
        <v>6496</v>
      </c>
      <c r="AP472" s="1" t="s">
        <v>468</v>
      </c>
      <c r="AQ472" s="1" t="s">
        <v>91</v>
      </c>
      <c r="AR472" s="1" t="s">
        <v>104</v>
      </c>
      <c r="AS472" s="1" t="s">
        <v>291</v>
      </c>
      <c r="AT472" s="1" t="s">
        <v>118</v>
      </c>
      <c r="AU472" s="1" t="s">
        <v>88</v>
      </c>
      <c r="AV472" s="1" t="s">
        <v>7055</v>
      </c>
      <c r="AW472" s="1" t="s">
        <v>469</v>
      </c>
      <c r="AX472" s="1" t="s">
        <v>91</v>
      </c>
      <c r="AY472" s="59">
        <v>30</v>
      </c>
      <c r="AZ472" s="1" t="s">
        <v>467</v>
      </c>
      <c r="BA472" s="1" t="s">
        <v>98</v>
      </c>
      <c r="BB472" s="1" t="s">
        <v>96</v>
      </c>
      <c r="BC472" s="1" t="s">
        <v>7251</v>
      </c>
      <c r="BD472" s="1" t="s">
        <v>469</v>
      </c>
      <c r="BE472" s="1" t="s">
        <v>91</v>
      </c>
      <c r="BF472" s="59">
        <v>1</v>
      </c>
      <c r="BG472" s="1" t="s">
        <v>191</v>
      </c>
      <c r="BH472" s="1" t="s">
        <v>100</v>
      </c>
      <c r="BI472" s="1" t="s">
        <v>96</v>
      </c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6430</v>
      </c>
      <c r="B473" s="1" t="s">
        <v>6431</v>
      </c>
      <c r="C473" s="1" t="s">
        <v>97</v>
      </c>
      <c r="D473" s="1" t="s">
        <v>3360</v>
      </c>
      <c r="E473" s="1" t="s">
        <v>1260</v>
      </c>
      <c r="F473" s="1" t="s">
        <v>102</v>
      </c>
      <c r="G473" s="1" t="s">
        <v>95</v>
      </c>
      <c r="H473" s="1" t="s">
        <v>156</v>
      </c>
      <c r="I473" s="1" t="s">
        <v>96</v>
      </c>
      <c r="J473" s="1" t="s">
        <v>95</v>
      </c>
      <c r="K473" s="1">
        <v>34</v>
      </c>
      <c r="L473" s="1" t="s">
        <v>101</v>
      </c>
      <c r="M473" s="1" t="s">
        <v>468</v>
      </c>
      <c r="N473" s="2" t="s">
        <v>91</v>
      </c>
      <c r="O473" s="2" t="s">
        <v>104</v>
      </c>
      <c r="P473">
        <v>37</v>
      </c>
      <c r="Q473" t="s">
        <v>311</v>
      </c>
      <c r="R473" t="s">
        <v>357</v>
      </c>
      <c r="S473" t="s">
        <v>357</v>
      </c>
      <c r="T473" s="1" t="s">
        <v>5564</v>
      </c>
      <c r="U473" s="1" t="s">
        <v>469</v>
      </c>
      <c r="V473" s="1" t="s">
        <v>91</v>
      </c>
      <c r="W473" s="59">
        <v>1</v>
      </c>
      <c r="X473" s="1" t="s">
        <v>156</v>
      </c>
      <c r="Y473" s="1" t="s">
        <v>96</v>
      </c>
      <c r="Z473" s="1" t="s">
        <v>95</v>
      </c>
      <c r="AA473" s="1" t="s">
        <v>6681</v>
      </c>
      <c r="AB473" s="1" t="s">
        <v>468</v>
      </c>
      <c r="AC473" s="1" t="s">
        <v>105</v>
      </c>
      <c r="AD473" s="1" t="s">
        <v>104</v>
      </c>
      <c r="AE473" s="1" t="s">
        <v>168</v>
      </c>
      <c r="AF473" s="1" t="s">
        <v>99</v>
      </c>
      <c r="AG473" s="1" t="s">
        <v>90</v>
      </c>
      <c r="AH473" s="1" t="s">
        <v>6681</v>
      </c>
      <c r="AI473" s="1" t="s">
        <v>469</v>
      </c>
      <c r="AJ473" s="1" t="s">
        <v>91</v>
      </c>
      <c r="AK473" s="59">
        <v>2</v>
      </c>
      <c r="AL473" s="1" t="s">
        <v>168</v>
      </c>
      <c r="AM473" s="1" t="s">
        <v>99</v>
      </c>
      <c r="AN473" s="1" t="s">
        <v>90</v>
      </c>
      <c r="AO473" s="1"/>
      <c r="AP473" s="1"/>
      <c r="AQ473" s="1"/>
      <c r="AR473" s="1"/>
      <c r="AS473" s="1"/>
      <c r="AT473" s="1"/>
      <c r="AU473" s="1"/>
      <c r="AV473" s="1" t="s">
        <v>6970</v>
      </c>
      <c r="AW473" s="1" t="s">
        <v>469</v>
      </c>
      <c r="AX473" s="1" t="s">
        <v>91</v>
      </c>
      <c r="AY473" s="59">
        <v>3</v>
      </c>
      <c r="AZ473" s="1" t="s">
        <v>7969</v>
      </c>
      <c r="BA473" s="1" t="s">
        <v>127</v>
      </c>
      <c r="BB473" s="1" t="s">
        <v>119</v>
      </c>
      <c r="BC473" s="1" t="s">
        <v>7982</v>
      </c>
      <c r="BD473" s="1" t="s">
        <v>469</v>
      </c>
      <c r="BE473" s="1" t="s">
        <v>91</v>
      </c>
      <c r="BF473" s="59">
        <v>3</v>
      </c>
      <c r="BG473" s="1" t="s">
        <v>202</v>
      </c>
      <c r="BH473" s="1" t="s">
        <v>90</v>
      </c>
      <c r="BI473" s="1" t="s">
        <v>119</v>
      </c>
      <c r="BJ473" s="1" t="s">
        <v>9158</v>
      </c>
      <c r="BK473" s="1" t="s">
        <v>469</v>
      </c>
      <c r="BL473" s="1" t="s">
        <v>91</v>
      </c>
      <c r="BM473" s="59">
        <v>4</v>
      </c>
      <c r="BN473" s="1" t="s">
        <v>5427</v>
      </c>
      <c r="BO473" s="1" t="s">
        <v>129</v>
      </c>
      <c r="BP473" s="1" t="s">
        <v>90</v>
      </c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7417</v>
      </c>
      <c r="B474" s="1" t="s">
        <v>7418</v>
      </c>
      <c r="C474" s="1" t="s">
        <v>97</v>
      </c>
      <c r="D474" s="1" t="s">
        <v>3360</v>
      </c>
      <c r="E474" s="1" t="s">
        <v>1260</v>
      </c>
      <c r="F474" s="1" t="s">
        <v>95</v>
      </c>
      <c r="G474" s="1" t="s">
        <v>111</v>
      </c>
      <c r="H474" s="1" t="s">
        <v>3269</v>
      </c>
      <c r="I474" s="1" t="s">
        <v>100</v>
      </c>
      <c r="J474" s="1" t="s">
        <v>90</v>
      </c>
      <c r="K474" s="1">
        <v>34</v>
      </c>
      <c r="L474" s="1" t="s">
        <v>101</v>
      </c>
      <c r="M474" s="1" t="s">
        <v>468</v>
      </c>
      <c r="N474" s="2" t="s">
        <v>91</v>
      </c>
      <c r="O474" s="2" t="s">
        <v>104</v>
      </c>
      <c r="P474">
        <v>1</v>
      </c>
      <c r="Q474" t="s">
        <v>399</v>
      </c>
      <c r="R474" t="s">
        <v>400</v>
      </c>
      <c r="S474" t="s">
        <v>403</v>
      </c>
      <c r="T474" s="1" t="s">
        <v>8948</v>
      </c>
      <c r="U474" s="1" t="s">
        <v>469</v>
      </c>
      <c r="V474" s="1" t="s">
        <v>91</v>
      </c>
      <c r="W474" s="59">
        <v>15</v>
      </c>
      <c r="X474" s="1" t="s">
        <v>467</v>
      </c>
      <c r="Y474" s="1" t="s">
        <v>90</v>
      </c>
      <c r="Z474" s="1" t="s">
        <v>108</v>
      </c>
      <c r="AA474" s="1" t="s">
        <v>8346</v>
      </c>
      <c r="AB474" s="1" t="s">
        <v>468</v>
      </c>
      <c r="AC474" s="1" t="s">
        <v>91</v>
      </c>
      <c r="AD474" s="32"/>
      <c r="AE474" s="1" t="s">
        <v>8926</v>
      </c>
      <c r="AF474" s="1" t="s">
        <v>90</v>
      </c>
      <c r="AG474" s="1" t="s">
        <v>95</v>
      </c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7003</v>
      </c>
      <c r="B475" s="1" t="s">
        <v>7004</v>
      </c>
      <c r="C475" s="1" t="s">
        <v>97</v>
      </c>
      <c r="D475" s="1" t="s">
        <v>3360</v>
      </c>
      <c r="E475" s="1" t="s">
        <v>1260</v>
      </c>
      <c r="F475" s="1" t="s">
        <v>102</v>
      </c>
      <c r="G475" s="1" t="s">
        <v>100</v>
      </c>
      <c r="H475" s="1" t="s">
        <v>6739</v>
      </c>
      <c r="I475" s="1" t="s">
        <v>109</v>
      </c>
      <c r="J475" s="1" t="s">
        <v>96</v>
      </c>
      <c r="K475" s="1">
        <v>37</v>
      </c>
      <c r="L475" s="1" t="s">
        <v>101</v>
      </c>
      <c r="M475" s="1" t="s">
        <v>468</v>
      </c>
      <c r="N475" s="2" t="s">
        <v>105</v>
      </c>
      <c r="O475" s="2" t="s">
        <v>104</v>
      </c>
      <c r="P475">
        <v>271</v>
      </c>
      <c r="Q475" t="s">
        <v>306</v>
      </c>
      <c r="R475" t="s">
        <v>330</v>
      </c>
      <c r="S475" t="s">
        <v>407</v>
      </c>
      <c r="T475" s="1" t="s">
        <v>5891</v>
      </c>
      <c r="U475" s="1" t="s">
        <v>469</v>
      </c>
      <c r="V475" s="1" t="s">
        <v>91</v>
      </c>
      <c r="W475" s="59">
        <v>3</v>
      </c>
      <c r="X475" s="1" t="s">
        <v>6739</v>
      </c>
      <c r="Y475" s="1" t="s">
        <v>109</v>
      </c>
      <c r="Z475" s="1" t="s">
        <v>96</v>
      </c>
      <c r="AA475" s="1" t="s">
        <v>9906</v>
      </c>
      <c r="AB475" s="1" t="s">
        <v>468</v>
      </c>
      <c r="AC475" s="1" t="s">
        <v>91</v>
      </c>
      <c r="AD475" s="1" t="s">
        <v>104</v>
      </c>
      <c r="AE475" s="1" t="s">
        <v>471</v>
      </c>
      <c r="AF475" s="1" t="s">
        <v>96</v>
      </c>
      <c r="AG475" s="1" t="s">
        <v>121</v>
      </c>
      <c r="AH475" s="1" t="s">
        <v>6975</v>
      </c>
      <c r="AI475" s="1" t="s">
        <v>469</v>
      </c>
      <c r="AJ475" s="1" t="s">
        <v>91</v>
      </c>
      <c r="AK475" s="59">
        <v>4</v>
      </c>
      <c r="AL475" s="1" t="s">
        <v>4217</v>
      </c>
      <c r="AM475" s="1" t="s">
        <v>95</v>
      </c>
      <c r="AN475" s="1" t="s">
        <v>90</v>
      </c>
      <c r="AO475" s="1"/>
      <c r="AP475" s="1"/>
      <c r="AQ475" s="1"/>
      <c r="AR475" s="1"/>
      <c r="AS475" s="1"/>
      <c r="AT475" s="1"/>
      <c r="AU475" s="1"/>
      <c r="AV475" s="1" t="s">
        <v>7956</v>
      </c>
      <c r="AW475" s="1" t="s">
        <v>469</v>
      </c>
      <c r="AX475" s="1" t="s">
        <v>91</v>
      </c>
      <c r="AY475" s="59">
        <v>5</v>
      </c>
      <c r="AZ475" s="1" t="s">
        <v>470</v>
      </c>
      <c r="BA475" s="1" t="s">
        <v>99</v>
      </c>
      <c r="BB475" s="1" t="s">
        <v>109</v>
      </c>
      <c r="BC475" s="1" t="s">
        <v>9320</v>
      </c>
      <c r="BD475" s="1" t="s">
        <v>469</v>
      </c>
      <c r="BE475" s="1" t="s">
        <v>91</v>
      </c>
      <c r="BF475" s="59">
        <v>6</v>
      </c>
      <c r="BG475" s="1" t="s">
        <v>471</v>
      </c>
      <c r="BH475" s="1" t="s">
        <v>9368</v>
      </c>
      <c r="BI475" s="1" t="s">
        <v>96</v>
      </c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 t="s">
        <v>9906</v>
      </c>
      <c r="CF475" s="1" t="s">
        <v>469</v>
      </c>
      <c r="CG475" s="1" t="s">
        <v>91</v>
      </c>
      <c r="CH475" s="1" t="s">
        <v>123</v>
      </c>
      <c r="CI475" s="1" t="s">
        <v>471</v>
      </c>
      <c r="CJ475" s="1" t="s">
        <v>96</v>
      </c>
      <c r="CK475" s="1" t="s">
        <v>121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1495</v>
      </c>
      <c r="B476" s="1" t="s">
        <v>1496</v>
      </c>
      <c r="C476" s="1" t="s">
        <v>97</v>
      </c>
      <c r="D476" s="1" t="s">
        <v>3360</v>
      </c>
      <c r="E476" s="1" t="s">
        <v>1260</v>
      </c>
      <c r="F476" s="1" t="s">
        <v>96</v>
      </c>
      <c r="G476" s="1" t="s">
        <v>111</v>
      </c>
      <c r="H476" s="1" t="s">
        <v>109</v>
      </c>
      <c r="I476" s="1" t="s">
        <v>100</v>
      </c>
      <c r="J476" s="1" t="s">
        <v>109</v>
      </c>
      <c r="K476" s="1">
        <v>33</v>
      </c>
      <c r="L476" s="1" t="s">
        <v>101</v>
      </c>
      <c r="M476" s="1" t="s">
        <v>468</v>
      </c>
      <c r="N476" s="2" t="s">
        <v>91</v>
      </c>
      <c r="O476" s="2" t="s">
        <v>104</v>
      </c>
      <c r="P476">
        <v>6693</v>
      </c>
      <c r="Q476" t="s">
        <v>306</v>
      </c>
      <c r="R476" t="s">
        <v>309</v>
      </c>
      <c r="S476" t="s">
        <v>381</v>
      </c>
      <c r="T476" s="1" t="s">
        <v>1275</v>
      </c>
      <c r="U476" s="1" t="s">
        <v>469</v>
      </c>
      <c r="V476" s="1" t="s">
        <v>91</v>
      </c>
      <c r="W476" s="59">
        <v>1</v>
      </c>
      <c r="X476" s="1" t="s">
        <v>109</v>
      </c>
      <c r="Y476" s="1" t="s">
        <v>100</v>
      </c>
      <c r="Z476" s="1" t="s">
        <v>109</v>
      </c>
      <c r="AA476" s="1" t="s">
        <v>2680</v>
      </c>
      <c r="AB476" s="1" t="s">
        <v>468</v>
      </c>
      <c r="AC476" s="1" t="s">
        <v>105</v>
      </c>
      <c r="AD476" s="1" t="s">
        <v>104</v>
      </c>
      <c r="AE476" s="1" t="s">
        <v>142</v>
      </c>
      <c r="AF476" s="1" t="s">
        <v>118</v>
      </c>
      <c r="AG476" s="1" t="s">
        <v>119</v>
      </c>
      <c r="AH476" s="1" t="s">
        <v>2680</v>
      </c>
      <c r="AI476" s="1" t="s">
        <v>469</v>
      </c>
      <c r="AJ476" s="1" t="s">
        <v>91</v>
      </c>
      <c r="AK476" s="59">
        <v>2</v>
      </c>
      <c r="AL476" s="1" t="s">
        <v>142</v>
      </c>
      <c r="AM476" s="1" t="s">
        <v>118</v>
      </c>
      <c r="AN476" s="1" t="s">
        <v>119</v>
      </c>
      <c r="AO476" s="1" t="s">
        <v>5044</v>
      </c>
      <c r="AP476" s="1" t="s">
        <v>468</v>
      </c>
      <c r="AQ476" s="1" t="s">
        <v>91</v>
      </c>
      <c r="AR476" s="32"/>
      <c r="AS476" s="1" t="s">
        <v>5068</v>
      </c>
      <c r="AT476" s="1" t="s">
        <v>100</v>
      </c>
      <c r="AU476" s="1" t="s">
        <v>95</v>
      </c>
      <c r="AV476" s="1" t="s">
        <v>4424</v>
      </c>
      <c r="AW476" s="1" t="s">
        <v>469</v>
      </c>
      <c r="AX476" s="1" t="s">
        <v>91</v>
      </c>
      <c r="AY476" s="59">
        <v>60</v>
      </c>
      <c r="AZ476" s="1" t="s">
        <v>467</v>
      </c>
      <c r="BA476" s="1" t="s">
        <v>96</v>
      </c>
      <c r="BB476" s="1" t="s">
        <v>122</v>
      </c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 t="s">
        <v>4424</v>
      </c>
      <c r="BY476" s="1" t="s">
        <v>468</v>
      </c>
      <c r="BZ476" s="1" t="s">
        <v>91</v>
      </c>
      <c r="CA476" s="1" t="s">
        <v>92</v>
      </c>
      <c r="CB476" s="1" t="s">
        <v>467</v>
      </c>
      <c r="CC476" s="1" t="s">
        <v>96</v>
      </c>
      <c r="CD476" s="1" t="s">
        <v>122</v>
      </c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587</v>
      </c>
      <c r="B477" s="1" t="s">
        <v>1497</v>
      </c>
      <c r="C477" s="1" t="s">
        <v>97</v>
      </c>
      <c r="D477" s="1" t="s">
        <v>3360</v>
      </c>
      <c r="E477" s="1" t="s">
        <v>1260</v>
      </c>
      <c r="F477" s="1" t="s">
        <v>90</v>
      </c>
      <c r="G477" s="1" t="s">
        <v>95</v>
      </c>
      <c r="H477" s="1" t="s">
        <v>467</v>
      </c>
      <c r="I477" s="1" t="s">
        <v>96</v>
      </c>
      <c r="J477" s="1" t="s">
        <v>106</v>
      </c>
      <c r="K477" s="1">
        <v>33</v>
      </c>
      <c r="L477" s="1" t="s">
        <v>101</v>
      </c>
      <c r="M477" s="1" t="s">
        <v>468</v>
      </c>
      <c r="N477" s="2" t="s">
        <v>91</v>
      </c>
      <c r="O477" s="2" t="s">
        <v>92</v>
      </c>
      <c r="P477">
        <v>1</v>
      </c>
      <c r="Q477" t="s">
        <v>399</v>
      </c>
      <c r="R477" t="s">
        <v>400</v>
      </c>
      <c r="S477" t="s">
        <v>403</v>
      </c>
      <c r="T477" s="1" t="s">
        <v>1272</v>
      </c>
      <c r="U477" s="1" t="s">
        <v>469</v>
      </c>
      <c r="V477" s="1" t="s">
        <v>91</v>
      </c>
      <c r="W477" s="59">
        <v>30</v>
      </c>
      <c r="X477" s="1" t="s">
        <v>467</v>
      </c>
      <c r="Y477" s="1" t="s">
        <v>96</v>
      </c>
      <c r="Z477" s="1" t="s">
        <v>106</v>
      </c>
      <c r="AA477" s="1"/>
      <c r="AB477" s="1"/>
      <c r="AC477" s="1"/>
      <c r="AD477" s="1"/>
      <c r="AE477" s="1"/>
      <c r="AF477" s="1"/>
      <c r="AG477" s="1"/>
      <c r="AH477" s="1" t="s">
        <v>1324</v>
      </c>
      <c r="AI477" s="1" t="s">
        <v>469</v>
      </c>
      <c r="AJ477" s="1" t="s">
        <v>91</v>
      </c>
      <c r="AK477" s="59">
        <v>7</v>
      </c>
      <c r="AL477" s="1" t="s">
        <v>1023</v>
      </c>
      <c r="AM477" s="1" t="s">
        <v>127</v>
      </c>
      <c r="AN477" s="1" t="s">
        <v>95</v>
      </c>
      <c r="AO477" s="1"/>
      <c r="AP477" s="1"/>
      <c r="AQ477" s="1"/>
      <c r="AR477" s="1"/>
      <c r="AS477" s="1"/>
      <c r="AT477" s="1"/>
      <c r="AU477" s="1"/>
      <c r="AV477" s="1" t="s">
        <v>1319</v>
      </c>
      <c r="AW477" s="1" t="s">
        <v>469</v>
      </c>
      <c r="AX477" s="1" t="s">
        <v>91</v>
      </c>
      <c r="AY477" s="59">
        <v>1</v>
      </c>
      <c r="AZ477" s="1" t="s">
        <v>272</v>
      </c>
      <c r="BA477" s="1" t="s">
        <v>113</v>
      </c>
      <c r="BB477" s="1" t="s">
        <v>96</v>
      </c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 t="s">
        <v>1319</v>
      </c>
      <c r="CF477" s="1" t="s">
        <v>469</v>
      </c>
      <c r="CG477" s="1" t="s">
        <v>91</v>
      </c>
      <c r="CH477" s="1" t="s">
        <v>123</v>
      </c>
      <c r="CI477" s="1" t="s">
        <v>272</v>
      </c>
      <c r="CJ477" s="1" t="s">
        <v>113</v>
      </c>
      <c r="CK477" s="1" t="s">
        <v>96</v>
      </c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3077</v>
      </c>
      <c r="B478" s="1" t="s">
        <v>7970</v>
      </c>
      <c r="C478" s="1" t="s">
        <v>97</v>
      </c>
      <c r="D478" s="1" t="s">
        <v>3360</v>
      </c>
      <c r="E478" s="1" t="s">
        <v>1260</v>
      </c>
      <c r="F478" s="1" t="s">
        <v>119</v>
      </c>
      <c r="G478" s="1" t="s">
        <v>110</v>
      </c>
      <c r="H478" s="1" t="s">
        <v>470</v>
      </c>
      <c r="I478" s="1" t="s">
        <v>98</v>
      </c>
      <c r="J478" s="1" t="s">
        <v>96</v>
      </c>
      <c r="K478" s="1">
        <v>34</v>
      </c>
      <c r="L478" s="1" t="s">
        <v>101</v>
      </c>
      <c r="M478" s="1" t="s">
        <v>468</v>
      </c>
      <c r="N478" s="2" t="s">
        <v>91</v>
      </c>
      <c r="O478" s="2" t="s">
        <v>104</v>
      </c>
      <c r="P478">
        <v>150</v>
      </c>
      <c r="Q478" t="s">
        <v>315</v>
      </c>
      <c r="R478" t="s">
        <v>315</v>
      </c>
      <c r="S478" t="s">
        <v>315</v>
      </c>
      <c r="T478" s="1" t="s">
        <v>7935</v>
      </c>
      <c r="U478" s="1" t="s">
        <v>469</v>
      </c>
      <c r="V478" s="1" t="s">
        <v>91</v>
      </c>
      <c r="W478" s="59">
        <v>4</v>
      </c>
      <c r="X478" s="1" t="s">
        <v>470</v>
      </c>
      <c r="Y478" s="1" t="s">
        <v>98</v>
      </c>
      <c r="Z478" s="1" t="s">
        <v>96</v>
      </c>
      <c r="AA478" s="1" t="s">
        <v>8535</v>
      </c>
      <c r="AB478" s="1" t="s">
        <v>468</v>
      </c>
      <c r="AC478" s="1" t="s">
        <v>105</v>
      </c>
      <c r="AD478" s="32"/>
      <c r="AE478" s="1" t="s">
        <v>470</v>
      </c>
      <c r="AF478" s="1" t="s">
        <v>88</v>
      </c>
      <c r="AG478" s="1" t="s">
        <v>100</v>
      </c>
      <c r="AH478" s="1" t="s">
        <v>8535</v>
      </c>
      <c r="AI478" s="1" t="s">
        <v>469</v>
      </c>
      <c r="AJ478" s="1" t="s">
        <v>91</v>
      </c>
      <c r="AK478" s="59">
        <v>5</v>
      </c>
      <c r="AL478" s="1" t="s">
        <v>470</v>
      </c>
      <c r="AM478" s="1" t="s">
        <v>88</v>
      </c>
      <c r="AN478" s="1" t="s">
        <v>108</v>
      </c>
      <c r="AO478" s="1"/>
      <c r="AP478" s="1"/>
      <c r="AQ478" s="1"/>
      <c r="AR478" s="1"/>
      <c r="AS478" s="1"/>
      <c r="AT478" s="1"/>
      <c r="AU478" s="1"/>
      <c r="AV478" s="1" t="s">
        <v>8948</v>
      </c>
      <c r="AW478" s="1" t="s">
        <v>469</v>
      </c>
      <c r="AX478" s="1" t="s">
        <v>91</v>
      </c>
      <c r="AY478" s="59">
        <v>15</v>
      </c>
      <c r="AZ478" s="1" t="s">
        <v>467</v>
      </c>
      <c r="BA478" s="1" t="s">
        <v>90</v>
      </c>
      <c r="BB478" s="1" t="s">
        <v>109</v>
      </c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2719</v>
      </c>
      <c r="B479" s="1" t="s">
        <v>2720</v>
      </c>
      <c r="C479" s="1" t="s">
        <v>97</v>
      </c>
      <c r="D479" s="1" t="s">
        <v>3360</v>
      </c>
      <c r="E479" s="1" t="s">
        <v>1260</v>
      </c>
      <c r="F479" s="1" t="s">
        <v>90</v>
      </c>
      <c r="G479" s="1" t="s">
        <v>142</v>
      </c>
      <c r="H479" s="1" t="s">
        <v>480</v>
      </c>
      <c r="I479" s="1" t="s">
        <v>109</v>
      </c>
      <c r="J479" s="1" t="s">
        <v>100</v>
      </c>
      <c r="K479" s="1">
        <v>36</v>
      </c>
      <c r="L479" s="1" t="s">
        <v>101</v>
      </c>
      <c r="M479" s="1" t="s">
        <v>468</v>
      </c>
      <c r="N479" s="2" t="s">
        <v>91</v>
      </c>
      <c r="O479" s="2" t="s">
        <v>92</v>
      </c>
      <c r="P479">
        <v>60</v>
      </c>
      <c r="Q479" t="s">
        <v>311</v>
      </c>
      <c r="R479" t="s">
        <v>329</v>
      </c>
      <c r="S479" t="s">
        <v>408</v>
      </c>
      <c r="T479" s="1" t="s">
        <v>1363</v>
      </c>
      <c r="U479" s="1" t="s">
        <v>469</v>
      </c>
      <c r="V479" s="1" t="s">
        <v>91</v>
      </c>
      <c r="W479" s="59">
        <v>1</v>
      </c>
      <c r="X479" s="1" t="s">
        <v>480</v>
      </c>
      <c r="Y479" s="1" t="s">
        <v>109</v>
      </c>
      <c r="Z479" s="1" t="s">
        <v>100</v>
      </c>
      <c r="AA479" s="1"/>
      <c r="AB479" s="1"/>
      <c r="AC479" s="1"/>
      <c r="AD479" s="1"/>
      <c r="AE479" s="1"/>
      <c r="AF479" s="1"/>
      <c r="AG479" s="1"/>
      <c r="AH479" s="1" t="s">
        <v>3375</v>
      </c>
      <c r="AI479" s="1" t="s">
        <v>469</v>
      </c>
      <c r="AJ479" s="1" t="s">
        <v>91</v>
      </c>
      <c r="AK479" s="59">
        <v>3</v>
      </c>
      <c r="AL479" s="1" t="s">
        <v>480</v>
      </c>
      <c r="AM479" s="1" t="s">
        <v>90</v>
      </c>
      <c r="AN479" s="1" t="s">
        <v>129</v>
      </c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2714</v>
      </c>
      <c r="B480" s="1" t="s">
        <v>7419</v>
      </c>
      <c r="C480" s="1" t="s">
        <v>97</v>
      </c>
      <c r="D480" s="1" t="s">
        <v>3360</v>
      </c>
      <c r="E480" s="1" t="s">
        <v>1260</v>
      </c>
      <c r="F480" s="1" t="s">
        <v>102</v>
      </c>
      <c r="G480" s="1" t="s">
        <v>142</v>
      </c>
      <c r="H480" s="1" t="s">
        <v>250</v>
      </c>
      <c r="I480" s="1" t="s">
        <v>118</v>
      </c>
      <c r="J480" s="1" t="s">
        <v>108</v>
      </c>
      <c r="K480" s="1">
        <v>36</v>
      </c>
      <c r="L480" s="1" t="s">
        <v>101</v>
      </c>
      <c r="M480" s="1" t="s">
        <v>468</v>
      </c>
      <c r="N480" s="2" t="s">
        <v>91</v>
      </c>
      <c r="O480" s="58"/>
      <c r="P480">
        <v>150</v>
      </c>
      <c r="Q480" t="s">
        <v>315</v>
      </c>
      <c r="R480" t="s">
        <v>315</v>
      </c>
      <c r="S480" t="s">
        <v>315</v>
      </c>
      <c r="T480" s="1" t="s">
        <v>5913</v>
      </c>
      <c r="U480" s="1" t="s">
        <v>469</v>
      </c>
      <c r="V480" s="1" t="s">
        <v>91</v>
      </c>
      <c r="W480" s="59">
        <v>1</v>
      </c>
      <c r="X480" s="1" t="s">
        <v>470</v>
      </c>
      <c r="Y480" s="1" t="s">
        <v>88</v>
      </c>
      <c r="Z480" s="1" t="s">
        <v>115</v>
      </c>
      <c r="AA480" s="1"/>
      <c r="AB480" s="1"/>
      <c r="AC480" s="1"/>
      <c r="AD480" s="1"/>
      <c r="AE480" s="1"/>
      <c r="AF480" s="1"/>
      <c r="AG480" s="1"/>
      <c r="AH480" s="1" t="s">
        <v>7195</v>
      </c>
      <c r="AI480" s="1" t="s">
        <v>469</v>
      </c>
      <c r="AJ480" s="1" t="s">
        <v>91</v>
      </c>
      <c r="AK480" s="59">
        <v>2</v>
      </c>
      <c r="AL480" s="1" t="s">
        <v>470</v>
      </c>
      <c r="AM480" s="1" t="s">
        <v>127</v>
      </c>
      <c r="AN480" s="1" t="s">
        <v>127</v>
      </c>
      <c r="AO480" s="1"/>
      <c r="AP480" s="1"/>
      <c r="AQ480" s="1"/>
      <c r="AR480" s="1"/>
      <c r="AS480" s="1"/>
      <c r="AT480" s="1"/>
      <c r="AU480" s="1"/>
      <c r="AV480" s="1" t="s">
        <v>7935</v>
      </c>
      <c r="AW480" s="1" t="s">
        <v>469</v>
      </c>
      <c r="AX480" s="1" t="s">
        <v>91</v>
      </c>
      <c r="AY480" s="59">
        <v>3</v>
      </c>
      <c r="AZ480" s="1" t="s">
        <v>470</v>
      </c>
      <c r="BA480" s="1" t="s">
        <v>111</v>
      </c>
      <c r="BB480" s="1" t="s">
        <v>96</v>
      </c>
      <c r="BC480" s="1" t="s">
        <v>9152</v>
      </c>
      <c r="BD480" s="1" t="s">
        <v>469</v>
      </c>
      <c r="BE480" s="1" t="s">
        <v>179</v>
      </c>
      <c r="BF480" s="59">
        <v>3</v>
      </c>
      <c r="BG480" s="1" t="s">
        <v>470</v>
      </c>
      <c r="BH480" s="1" t="s">
        <v>109</v>
      </c>
      <c r="BI480" s="1" t="s">
        <v>110</v>
      </c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3411</v>
      </c>
      <c r="B481" s="1" t="s">
        <v>3412</v>
      </c>
      <c r="C481" s="1" t="s">
        <v>97</v>
      </c>
      <c r="D481" s="1" t="s">
        <v>3360</v>
      </c>
      <c r="E481" s="1" t="s">
        <v>1260</v>
      </c>
      <c r="F481" s="1" t="s">
        <v>88</v>
      </c>
      <c r="G481" s="1" t="s">
        <v>119</v>
      </c>
      <c r="H481" s="1" t="s">
        <v>3032</v>
      </c>
      <c r="I481" s="1" t="s">
        <v>100</v>
      </c>
      <c r="J481" s="1" t="s">
        <v>109</v>
      </c>
      <c r="K481" s="1">
        <v>33</v>
      </c>
      <c r="L481" s="1" t="s">
        <v>101</v>
      </c>
      <c r="M481" s="1" t="s">
        <v>468</v>
      </c>
      <c r="N481" s="2" t="s">
        <v>105</v>
      </c>
      <c r="O481" s="2" t="s">
        <v>104</v>
      </c>
      <c r="P481">
        <v>185</v>
      </c>
      <c r="Q481" t="s">
        <v>295</v>
      </c>
      <c r="R481" t="s">
        <v>296</v>
      </c>
      <c r="S481" t="s">
        <v>366</v>
      </c>
      <c r="T481" s="1" t="s">
        <v>3037</v>
      </c>
      <c r="U481" s="1" t="s">
        <v>469</v>
      </c>
      <c r="V481" s="1" t="s">
        <v>91</v>
      </c>
      <c r="W481" s="59">
        <v>4</v>
      </c>
      <c r="X481" s="1" t="s">
        <v>3032</v>
      </c>
      <c r="Y481" s="1" t="s">
        <v>100</v>
      </c>
      <c r="Z481" s="1" t="s">
        <v>109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6432</v>
      </c>
      <c r="B482" s="1" t="s">
        <v>6433</v>
      </c>
      <c r="C482" s="1" t="s">
        <v>97</v>
      </c>
      <c r="D482" s="1" t="s">
        <v>3360</v>
      </c>
      <c r="E482" s="1" t="s">
        <v>1260</v>
      </c>
      <c r="F482" s="1" t="s">
        <v>102</v>
      </c>
      <c r="G482" s="1" t="s">
        <v>115</v>
      </c>
      <c r="H482" s="1" t="s">
        <v>467</v>
      </c>
      <c r="I482" s="1" t="s">
        <v>3475</v>
      </c>
      <c r="J482" s="1" t="s">
        <v>96</v>
      </c>
      <c r="K482" s="1">
        <v>33</v>
      </c>
      <c r="L482" s="1" t="s">
        <v>101</v>
      </c>
      <c r="M482" s="1" t="s">
        <v>468</v>
      </c>
      <c r="N482" s="2" t="s">
        <v>91</v>
      </c>
      <c r="O482" s="2" t="s">
        <v>92</v>
      </c>
      <c r="P482">
        <v>1</v>
      </c>
      <c r="Q482" t="s">
        <v>399</v>
      </c>
      <c r="R482" t="s">
        <v>400</v>
      </c>
      <c r="S482" t="s">
        <v>403</v>
      </c>
      <c r="T482" s="1" t="s">
        <v>6184</v>
      </c>
      <c r="U482" s="1" t="s">
        <v>469</v>
      </c>
      <c r="V482" s="1" t="s">
        <v>91</v>
      </c>
      <c r="W482" s="59">
        <v>60</v>
      </c>
      <c r="X482" s="1" t="s">
        <v>467</v>
      </c>
      <c r="Y482" s="1" t="s">
        <v>3475</v>
      </c>
      <c r="Z482" s="1" t="s">
        <v>96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 t="s">
        <v>6471</v>
      </c>
      <c r="CF482" s="1" t="s">
        <v>469</v>
      </c>
      <c r="CG482" s="1" t="s">
        <v>91</v>
      </c>
      <c r="CH482" s="1" t="s">
        <v>123</v>
      </c>
      <c r="CI482" s="1" t="s">
        <v>5563</v>
      </c>
      <c r="CJ482" s="1" t="s">
        <v>142</v>
      </c>
      <c r="CK482" s="1" t="s">
        <v>90</v>
      </c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523</v>
      </c>
      <c r="B483" s="1" t="s">
        <v>1498</v>
      </c>
      <c r="C483" s="1" t="s">
        <v>97</v>
      </c>
      <c r="D483" s="1" t="s">
        <v>3360</v>
      </c>
      <c r="E483" s="1" t="s">
        <v>1260</v>
      </c>
      <c r="F483" s="1" t="s">
        <v>90</v>
      </c>
      <c r="G483" s="1" t="s">
        <v>121</v>
      </c>
      <c r="H483" s="1" t="s">
        <v>499</v>
      </c>
      <c r="I483" s="1" t="s">
        <v>96</v>
      </c>
      <c r="J483" s="1" t="s">
        <v>96</v>
      </c>
      <c r="K483" s="1">
        <v>34</v>
      </c>
      <c r="L483" s="1" t="s">
        <v>101</v>
      </c>
      <c r="M483" s="1" t="s">
        <v>468</v>
      </c>
      <c r="N483" s="2" t="s">
        <v>91</v>
      </c>
      <c r="O483" s="2" t="s">
        <v>104</v>
      </c>
      <c r="P483">
        <v>150</v>
      </c>
      <c r="Q483" t="s">
        <v>315</v>
      </c>
      <c r="R483" t="s">
        <v>315</v>
      </c>
      <c r="S483" t="s">
        <v>315</v>
      </c>
      <c r="T483" s="1" t="s">
        <v>1384</v>
      </c>
      <c r="U483" s="1" t="s">
        <v>469</v>
      </c>
      <c r="V483" s="1" t="s">
        <v>91</v>
      </c>
      <c r="W483" s="59">
        <v>1</v>
      </c>
      <c r="X483" s="1" t="s">
        <v>499</v>
      </c>
      <c r="Y483" s="1" t="s">
        <v>96</v>
      </c>
      <c r="Z483" s="1" t="s">
        <v>96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1499</v>
      </c>
      <c r="B484" s="1" t="s">
        <v>1500</v>
      </c>
      <c r="C484" s="1" t="s">
        <v>97</v>
      </c>
      <c r="D484" s="1" t="s">
        <v>3360</v>
      </c>
      <c r="E484" s="1" t="s">
        <v>1260</v>
      </c>
      <c r="F484" s="1" t="s">
        <v>90</v>
      </c>
      <c r="G484" s="1" t="s">
        <v>102</v>
      </c>
      <c r="H484" s="1" t="s">
        <v>467</v>
      </c>
      <c r="I484" s="1" t="s">
        <v>100</v>
      </c>
      <c r="J484" s="1" t="s">
        <v>96</v>
      </c>
      <c r="K484" s="1">
        <v>34</v>
      </c>
      <c r="L484" s="1" t="s">
        <v>101</v>
      </c>
      <c r="M484" s="1" t="s">
        <v>468</v>
      </c>
      <c r="N484" s="2" t="s">
        <v>91</v>
      </c>
      <c r="O484" s="2" t="s">
        <v>92</v>
      </c>
      <c r="P484">
        <v>3</v>
      </c>
      <c r="Q484" t="s">
        <v>399</v>
      </c>
      <c r="R484" t="s">
        <v>400</v>
      </c>
      <c r="S484" t="s">
        <v>401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1309</v>
      </c>
      <c r="CF484" s="1" t="s">
        <v>469</v>
      </c>
      <c r="CG484" s="1" t="s">
        <v>91</v>
      </c>
      <c r="CH484" s="1" t="s">
        <v>123</v>
      </c>
      <c r="CI484" s="1" t="s">
        <v>471</v>
      </c>
      <c r="CJ484" s="1" t="s">
        <v>90</v>
      </c>
      <c r="CK484" s="1" t="s">
        <v>121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3077</v>
      </c>
      <c r="B485" s="1" t="s">
        <v>3078</v>
      </c>
      <c r="C485" s="1" t="s">
        <v>97</v>
      </c>
      <c r="D485" s="1" t="s">
        <v>3360</v>
      </c>
      <c r="E485" s="1" t="s">
        <v>1260</v>
      </c>
      <c r="F485" s="1" t="s">
        <v>88</v>
      </c>
      <c r="G485" s="1" t="s">
        <v>102</v>
      </c>
      <c r="H485" s="1" t="s">
        <v>467</v>
      </c>
      <c r="I485" s="1" t="s">
        <v>113</v>
      </c>
      <c r="J485" s="1" t="s">
        <v>96</v>
      </c>
      <c r="K485" s="1">
        <v>33</v>
      </c>
      <c r="L485" s="1" t="s">
        <v>101</v>
      </c>
      <c r="M485" s="1" t="s">
        <v>468</v>
      </c>
      <c r="N485" s="2" t="s">
        <v>91</v>
      </c>
      <c r="O485" s="2" t="s">
        <v>92</v>
      </c>
      <c r="P485">
        <v>3</v>
      </c>
      <c r="Q485" t="s">
        <v>399</v>
      </c>
      <c r="R485" t="s">
        <v>400</v>
      </c>
      <c r="S485" t="s">
        <v>401</v>
      </c>
      <c r="T485" s="1" t="s">
        <v>3363</v>
      </c>
      <c r="U485" s="1" t="s">
        <v>469</v>
      </c>
      <c r="V485" s="1" t="s">
        <v>91</v>
      </c>
      <c r="W485" s="59">
        <v>3</v>
      </c>
      <c r="X485" s="1" t="s">
        <v>471</v>
      </c>
      <c r="Y485" s="1" t="s">
        <v>88</v>
      </c>
      <c r="Z485" s="1" t="s">
        <v>118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9171</v>
      </c>
      <c r="B486" s="1" t="s">
        <v>9172</v>
      </c>
      <c r="C486" s="1" t="s">
        <v>97</v>
      </c>
      <c r="D486" s="1" t="s">
        <v>3360</v>
      </c>
      <c r="E486" s="1" t="s">
        <v>1260</v>
      </c>
      <c r="F486" s="1" t="s">
        <v>127</v>
      </c>
      <c r="G486" s="1" t="s">
        <v>142</v>
      </c>
      <c r="H486" s="1" t="s">
        <v>470</v>
      </c>
      <c r="I486" s="1" t="s">
        <v>96</v>
      </c>
      <c r="J486" s="1" t="s">
        <v>142</v>
      </c>
      <c r="K486" s="1">
        <v>33</v>
      </c>
      <c r="L486" s="1" t="s">
        <v>101</v>
      </c>
      <c r="M486" s="1" t="s">
        <v>468</v>
      </c>
      <c r="N486" s="2" t="s">
        <v>91</v>
      </c>
      <c r="O486" s="2" t="s">
        <v>92</v>
      </c>
      <c r="P486">
        <v>9</v>
      </c>
      <c r="Q486" t="s">
        <v>306</v>
      </c>
      <c r="R486" t="s">
        <v>330</v>
      </c>
      <c r="S486" t="s">
        <v>415</v>
      </c>
      <c r="T486" s="1" t="s">
        <v>9173</v>
      </c>
      <c r="U486" s="1" t="s">
        <v>469</v>
      </c>
      <c r="V486" s="1" t="s">
        <v>91</v>
      </c>
      <c r="W486" s="59">
        <v>1</v>
      </c>
      <c r="X486" s="1" t="s">
        <v>470</v>
      </c>
      <c r="Y486" s="1" t="s">
        <v>96</v>
      </c>
      <c r="Z486" s="1" t="s">
        <v>142</v>
      </c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9907</v>
      </c>
      <c r="B487" s="1" t="s">
        <v>9908</v>
      </c>
      <c r="C487" s="1" t="s">
        <v>97</v>
      </c>
      <c r="D487" s="1" t="s">
        <v>165</v>
      </c>
      <c r="E487" s="1" t="s">
        <v>1260</v>
      </c>
      <c r="F487" s="1" t="s">
        <v>127</v>
      </c>
      <c r="G487" s="1" t="s">
        <v>111</v>
      </c>
      <c r="H487" s="1" t="s">
        <v>4275</v>
      </c>
      <c r="I487" s="1" t="s">
        <v>90</v>
      </c>
      <c r="J487" s="1" t="s">
        <v>99</v>
      </c>
      <c r="K487" s="1">
        <v>34</v>
      </c>
      <c r="L487" s="1" t="s">
        <v>101</v>
      </c>
      <c r="M487" s="1" t="s">
        <v>468</v>
      </c>
      <c r="N487" s="2" t="s">
        <v>91</v>
      </c>
      <c r="O487" s="2" t="s">
        <v>104</v>
      </c>
      <c r="P487">
        <v>304</v>
      </c>
      <c r="Q487" t="s">
        <v>300</v>
      </c>
      <c r="R487" t="s">
        <v>345</v>
      </c>
      <c r="S487" t="s">
        <v>4320</v>
      </c>
      <c r="T487" s="1" t="s">
        <v>9341</v>
      </c>
      <c r="U487" s="1" t="s">
        <v>469</v>
      </c>
      <c r="V487" s="1" t="s">
        <v>91</v>
      </c>
      <c r="W487" s="59">
        <v>1</v>
      </c>
      <c r="X487" s="1" t="s">
        <v>4275</v>
      </c>
      <c r="Y487" s="1" t="s">
        <v>90</v>
      </c>
      <c r="Z487" s="1" t="s">
        <v>99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1501</v>
      </c>
      <c r="B488" s="1" t="s">
        <v>1502</v>
      </c>
      <c r="C488" s="1" t="s">
        <v>97</v>
      </c>
      <c r="D488" s="1" t="s">
        <v>3360</v>
      </c>
      <c r="E488" s="1" t="s">
        <v>1260</v>
      </c>
      <c r="F488" s="1" t="s">
        <v>96</v>
      </c>
      <c r="G488" s="1" t="s">
        <v>118</v>
      </c>
      <c r="H488" s="1" t="s">
        <v>218</v>
      </c>
      <c r="I488" s="1" t="s">
        <v>100</v>
      </c>
      <c r="J488" s="1" t="s">
        <v>116</v>
      </c>
      <c r="K488" s="1">
        <v>33</v>
      </c>
      <c r="L488" s="1" t="s">
        <v>101</v>
      </c>
      <c r="M488" s="1" t="s">
        <v>468</v>
      </c>
      <c r="N488" s="2" t="s">
        <v>91</v>
      </c>
      <c r="O488" s="58"/>
      <c r="P488">
        <v>23</v>
      </c>
      <c r="Q488" t="s">
        <v>306</v>
      </c>
      <c r="R488" t="s">
        <v>342</v>
      </c>
      <c r="S488" t="s">
        <v>343</v>
      </c>
      <c r="T488" s="1" t="s">
        <v>1318</v>
      </c>
      <c r="U488" s="1" t="s">
        <v>469</v>
      </c>
      <c r="V488" s="1" t="s">
        <v>91</v>
      </c>
      <c r="W488" s="59">
        <v>3</v>
      </c>
      <c r="X488" s="1" t="s">
        <v>218</v>
      </c>
      <c r="Y488" s="1" t="s">
        <v>100</v>
      </c>
      <c r="Z488" s="1" t="s">
        <v>116</v>
      </c>
      <c r="AA488" s="1" t="s">
        <v>4832</v>
      </c>
      <c r="AB488" s="1" t="s">
        <v>468</v>
      </c>
      <c r="AC488" s="1" t="s">
        <v>91</v>
      </c>
      <c r="AD488" s="1" t="s">
        <v>92</v>
      </c>
      <c r="AE488" s="1" t="s">
        <v>467</v>
      </c>
      <c r="AF488" s="1" t="s">
        <v>4064</v>
      </c>
      <c r="AG488" s="1" t="s">
        <v>96</v>
      </c>
      <c r="AH488" s="1" t="s">
        <v>3040</v>
      </c>
      <c r="AI488" s="1" t="s">
        <v>469</v>
      </c>
      <c r="AJ488" s="1" t="s">
        <v>91</v>
      </c>
      <c r="AK488" s="59">
        <v>4</v>
      </c>
      <c r="AL488" s="1" t="s">
        <v>217</v>
      </c>
      <c r="AM488" s="1" t="s">
        <v>95</v>
      </c>
      <c r="AN488" s="1" t="s">
        <v>119</v>
      </c>
      <c r="AO488" s="1"/>
      <c r="AP488" s="1"/>
      <c r="AQ488" s="1"/>
      <c r="AR488" s="1"/>
      <c r="AS488" s="1"/>
      <c r="AT488" s="1"/>
      <c r="AU488" s="1"/>
      <c r="AV488" s="1" t="s">
        <v>4426</v>
      </c>
      <c r="AW488" s="1" t="s">
        <v>469</v>
      </c>
      <c r="AX488" s="1" t="s">
        <v>91</v>
      </c>
      <c r="AY488" s="59">
        <v>5</v>
      </c>
      <c r="AZ488" s="1" t="s">
        <v>218</v>
      </c>
      <c r="BA488" s="1" t="s">
        <v>107</v>
      </c>
      <c r="BB488" s="1" t="s">
        <v>111</v>
      </c>
      <c r="BC488" s="1" t="s">
        <v>4832</v>
      </c>
      <c r="BD488" s="1" t="s">
        <v>469</v>
      </c>
      <c r="BE488" s="1" t="s">
        <v>91</v>
      </c>
      <c r="BF488" s="59">
        <v>60</v>
      </c>
      <c r="BG488" s="1" t="s">
        <v>467</v>
      </c>
      <c r="BH488" s="1" t="s">
        <v>4064</v>
      </c>
      <c r="BI488" s="1" t="s">
        <v>96</v>
      </c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1446</v>
      </c>
      <c r="B489" s="1" t="s">
        <v>5069</v>
      </c>
      <c r="C489" s="1" t="s">
        <v>97</v>
      </c>
      <c r="D489" s="1" t="s">
        <v>3360</v>
      </c>
      <c r="E489" s="1" t="s">
        <v>1260</v>
      </c>
      <c r="F489" s="1" t="s">
        <v>88</v>
      </c>
      <c r="G489" s="1" t="s">
        <v>151</v>
      </c>
      <c r="H489" s="1" t="s">
        <v>467</v>
      </c>
      <c r="I489" s="1" t="s">
        <v>3258</v>
      </c>
      <c r="J489" s="1" t="s">
        <v>96</v>
      </c>
      <c r="K489" s="1">
        <v>35</v>
      </c>
      <c r="L489" s="1" t="s">
        <v>101</v>
      </c>
      <c r="M489" s="1" t="s">
        <v>468</v>
      </c>
      <c r="N489" s="2" t="s">
        <v>91</v>
      </c>
      <c r="O489" s="2" t="s">
        <v>104</v>
      </c>
      <c r="P489">
        <v>1</v>
      </c>
      <c r="Q489" t="s">
        <v>399</v>
      </c>
      <c r="R489" t="s">
        <v>400</v>
      </c>
      <c r="S489" t="s">
        <v>403</v>
      </c>
      <c r="T489" s="1" t="s">
        <v>5050</v>
      </c>
      <c r="U489" s="1" t="s">
        <v>469</v>
      </c>
      <c r="V489" s="1" t="s">
        <v>91</v>
      </c>
      <c r="W489" s="59">
        <v>60</v>
      </c>
      <c r="X489" s="1" t="s">
        <v>467</v>
      </c>
      <c r="Y489" s="1" t="s">
        <v>3258</v>
      </c>
      <c r="Z489" s="1" t="s">
        <v>96</v>
      </c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4421</v>
      </c>
      <c r="CF489" s="1" t="s">
        <v>469</v>
      </c>
      <c r="CG489" s="1" t="s">
        <v>91</v>
      </c>
      <c r="CH489" s="1" t="s">
        <v>123</v>
      </c>
      <c r="CI489" s="1" t="s">
        <v>247</v>
      </c>
      <c r="CJ489" s="1" t="s">
        <v>142</v>
      </c>
      <c r="CK489" s="1" t="s">
        <v>107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3721</v>
      </c>
      <c r="B490" s="1" t="s">
        <v>3722</v>
      </c>
      <c r="C490" s="1" t="s">
        <v>97</v>
      </c>
      <c r="D490" s="1" t="s">
        <v>3360</v>
      </c>
      <c r="E490" s="1" t="s">
        <v>1260</v>
      </c>
      <c r="F490" s="1" t="s">
        <v>88</v>
      </c>
      <c r="G490" s="1" t="s">
        <v>111</v>
      </c>
      <c r="H490" s="1" t="s">
        <v>467</v>
      </c>
      <c r="I490" s="1" t="s">
        <v>187</v>
      </c>
      <c r="J490" s="1" t="s">
        <v>96</v>
      </c>
      <c r="K490" s="1">
        <v>33</v>
      </c>
      <c r="L490" s="1" t="s">
        <v>101</v>
      </c>
      <c r="M490" s="1" t="s">
        <v>468</v>
      </c>
      <c r="N490" s="2" t="s">
        <v>91</v>
      </c>
      <c r="O490" s="2" t="s">
        <v>104</v>
      </c>
      <c r="P490">
        <v>1</v>
      </c>
      <c r="Q490" t="s">
        <v>399</v>
      </c>
      <c r="R490" t="s">
        <v>400</v>
      </c>
      <c r="S490" t="s">
        <v>403</v>
      </c>
      <c r="T490" s="1" t="s">
        <v>3710</v>
      </c>
      <c r="U490" s="1" t="s">
        <v>469</v>
      </c>
      <c r="V490" s="1" t="s">
        <v>91</v>
      </c>
      <c r="W490" s="59">
        <v>30</v>
      </c>
      <c r="X490" s="1" t="s">
        <v>467</v>
      </c>
      <c r="Y490" s="1" t="s">
        <v>187</v>
      </c>
      <c r="Z490" s="1" t="s">
        <v>96</v>
      </c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5032</v>
      </c>
      <c r="CF490" s="1" t="s">
        <v>469</v>
      </c>
      <c r="CG490" s="1" t="s">
        <v>91</v>
      </c>
      <c r="CH490" s="1" t="s">
        <v>123</v>
      </c>
      <c r="CI490" s="1" t="s">
        <v>5068</v>
      </c>
      <c r="CJ490" s="1" t="s">
        <v>107</v>
      </c>
      <c r="CK490" s="1" t="s">
        <v>95</v>
      </c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555</v>
      </c>
      <c r="B491" s="1" t="s">
        <v>1503</v>
      </c>
      <c r="C491" s="1" t="s">
        <v>97</v>
      </c>
      <c r="D491" s="1" t="s">
        <v>3360</v>
      </c>
      <c r="E491" s="1" t="s">
        <v>1260</v>
      </c>
      <c r="F491" s="1" t="s">
        <v>90</v>
      </c>
      <c r="G491" s="1" t="s">
        <v>113</v>
      </c>
      <c r="H491" s="1" t="s">
        <v>470</v>
      </c>
      <c r="I491" s="1" t="s">
        <v>96</v>
      </c>
      <c r="J491" s="1" t="s">
        <v>113</v>
      </c>
      <c r="K491" s="1">
        <v>34</v>
      </c>
      <c r="L491" s="1" t="s">
        <v>101</v>
      </c>
      <c r="M491" s="1" t="s">
        <v>468</v>
      </c>
      <c r="N491" s="2" t="s">
        <v>91</v>
      </c>
      <c r="O491" s="2" t="s">
        <v>104</v>
      </c>
      <c r="P491">
        <v>1</v>
      </c>
      <c r="Q491" t="s">
        <v>399</v>
      </c>
      <c r="R491" t="s">
        <v>400</v>
      </c>
      <c r="S491" t="s">
        <v>403</v>
      </c>
      <c r="T491" s="1" t="s">
        <v>1504</v>
      </c>
      <c r="U491" s="1" t="s">
        <v>469</v>
      </c>
      <c r="V491" s="1" t="s">
        <v>91</v>
      </c>
      <c r="W491" s="59">
        <v>3</v>
      </c>
      <c r="X491" s="1" t="s">
        <v>470</v>
      </c>
      <c r="Y491" s="1" t="s">
        <v>96</v>
      </c>
      <c r="Z491" s="1" t="s">
        <v>113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7606</v>
      </c>
      <c r="B492" s="1" t="s">
        <v>7607</v>
      </c>
      <c r="C492" s="1" t="s">
        <v>97</v>
      </c>
      <c r="D492" s="1" t="s">
        <v>3360</v>
      </c>
      <c r="E492" s="1" t="s">
        <v>1260</v>
      </c>
      <c r="F492" s="1" t="s">
        <v>95</v>
      </c>
      <c r="G492" s="1" t="s">
        <v>169</v>
      </c>
      <c r="H492" s="1" t="s">
        <v>279</v>
      </c>
      <c r="I492" s="1" t="s">
        <v>113</v>
      </c>
      <c r="J492" s="1" t="s">
        <v>90</v>
      </c>
      <c r="K492" s="1">
        <v>35</v>
      </c>
      <c r="L492" s="1" t="s">
        <v>101</v>
      </c>
      <c r="M492" s="1" t="s">
        <v>468</v>
      </c>
      <c r="N492" s="2" t="s">
        <v>91</v>
      </c>
      <c r="O492" s="58"/>
      <c r="P492">
        <v>1</v>
      </c>
      <c r="Q492" t="s">
        <v>399</v>
      </c>
      <c r="R492" t="s">
        <v>400</v>
      </c>
      <c r="S492" t="s">
        <v>403</v>
      </c>
      <c r="T492" s="1"/>
      <c r="U492" s="1"/>
      <c r="V492" s="1"/>
      <c r="W492" s="1"/>
      <c r="X492" s="1"/>
      <c r="Y492" s="1"/>
      <c r="Z492" s="1"/>
      <c r="AA492" s="1" t="s">
        <v>8002</v>
      </c>
      <c r="AB492" s="1" t="s">
        <v>468</v>
      </c>
      <c r="AC492" s="1" t="s">
        <v>91</v>
      </c>
      <c r="AD492" s="32"/>
      <c r="AE492" s="1" t="s">
        <v>3113</v>
      </c>
      <c r="AF492" s="1" t="s">
        <v>131</v>
      </c>
      <c r="AG492" s="1" t="s">
        <v>99</v>
      </c>
      <c r="AH492" s="1"/>
      <c r="AI492" s="1"/>
      <c r="AJ492" s="1"/>
      <c r="AK492" s="1"/>
      <c r="AL492" s="1"/>
      <c r="AM492" s="1"/>
      <c r="AN492" s="1"/>
      <c r="AO492" s="1" t="s">
        <v>8540</v>
      </c>
      <c r="AP492" s="1" t="s">
        <v>468</v>
      </c>
      <c r="AQ492" s="1" t="s">
        <v>91</v>
      </c>
      <c r="AR492" s="32"/>
      <c r="AS492" s="1" t="s">
        <v>8926</v>
      </c>
      <c r="AT492" s="1" t="s">
        <v>88</v>
      </c>
      <c r="AU492" s="1" t="s">
        <v>102</v>
      </c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 t="s">
        <v>9320</v>
      </c>
      <c r="BY492" s="1" t="s">
        <v>468</v>
      </c>
      <c r="BZ492" s="1" t="s">
        <v>91</v>
      </c>
      <c r="CA492" s="1" t="s">
        <v>92</v>
      </c>
      <c r="CB492" s="1" t="s">
        <v>2683</v>
      </c>
      <c r="CC492" s="1" t="s">
        <v>119</v>
      </c>
      <c r="CD492" s="1" t="s">
        <v>102</v>
      </c>
      <c r="CE492" s="1" t="s">
        <v>9894</v>
      </c>
      <c r="CF492" s="1" t="s">
        <v>469</v>
      </c>
      <c r="CG492" s="1" t="s">
        <v>91</v>
      </c>
      <c r="CH492" s="1" t="s">
        <v>123</v>
      </c>
      <c r="CI492" s="1" t="s">
        <v>188</v>
      </c>
      <c r="CJ492" s="1" t="s">
        <v>100</v>
      </c>
      <c r="CK492" s="1" t="s">
        <v>96</v>
      </c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2721</v>
      </c>
      <c r="B493" s="1" t="s">
        <v>2722</v>
      </c>
      <c r="C493" s="1" t="s">
        <v>97</v>
      </c>
      <c r="D493" s="1" t="s">
        <v>3360</v>
      </c>
      <c r="E493" s="1" t="s">
        <v>1260</v>
      </c>
      <c r="F493" s="1" t="s">
        <v>90</v>
      </c>
      <c r="G493" s="1" t="s">
        <v>114</v>
      </c>
      <c r="H493" s="1" t="s">
        <v>470</v>
      </c>
      <c r="I493" s="1" t="s">
        <v>90</v>
      </c>
      <c r="J493" s="1" t="s">
        <v>113</v>
      </c>
      <c r="K493" s="1">
        <v>33</v>
      </c>
      <c r="L493" s="1" t="s">
        <v>101</v>
      </c>
      <c r="M493" s="1" t="s">
        <v>468</v>
      </c>
      <c r="N493" s="2" t="s">
        <v>91</v>
      </c>
      <c r="O493" s="2" t="s">
        <v>92</v>
      </c>
      <c r="P493">
        <v>211</v>
      </c>
      <c r="Q493" t="s">
        <v>300</v>
      </c>
      <c r="R493" t="s">
        <v>322</v>
      </c>
      <c r="S493" t="s">
        <v>385</v>
      </c>
      <c r="T493" s="1" t="s">
        <v>2723</v>
      </c>
      <c r="U493" s="1" t="s">
        <v>469</v>
      </c>
      <c r="V493" s="1" t="s">
        <v>91</v>
      </c>
      <c r="W493" s="59">
        <v>4</v>
      </c>
      <c r="X493" s="1" t="s">
        <v>470</v>
      </c>
      <c r="Y493" s="1" t="s">
        <v>90</v>
      </c>
      <c r="Z493" s="1" t="s">
        <v>113</v>
      </c>
      <c r="AA493" s="1" t="s">
        <v>5565</v>
      </c>
      <c r="AB493" s="1" t="s">
        <v>468</v>
      </c>
      <c r="AC493" s="1" t="s">
        <v>91</v>
      </c>
      <c r="AD493" s="1" t="s">
        <v>104</v>
      </c>
      <c r="AE493" s="1" t="s">
        <v>5919</v>
      </c>
      <c r="AF493" s="1" t="s">
        <v>119</v>
      </c>
      <c r="AG493" s="1" t="s">
        <v>102</v>
      </c>
      <c r="AH493" s="1" t="s">
        <v>5032</v>
      </c>
      <c r="AI493" s="1" t="s">
        <v>469</v>
      </c>
      <c r="AJ493" s="1" t="s">
        <v>91</v>
      </c>
      <c r="AK493" s="59">
        <v>5</v>
      </c>
      <c r="AL493" s="1" t="s">
        <v>470</v>
      </c>
      <c r="AM493" s="1" t="s">
        <v>88</v>
      </c>
      <c r="AN493" s="1" t="s">
        <v>108</v>
      </c>
      <c r="AO493" s="1" t="s">
        <v>6442</v>
      </c>
      <c r="AP493" s="1" t="s">
        <v>468</v>
      </c>
      <c r="AQ493" s="1" t="s">
        <v>91</v>
      </c>
      <c r="AR493" s="1" t="s">
        <v>104</v>
      </c>
      <c r="AS493" s="1" t="s">
        <v>4870</v>
      </c>
      <c r="AT493" s="1" t="s">
        <v>99</v>
      </c>
      <c r="AU493" s="1" t="s">
        <v>127</v>
      </c>
      <c r="AV493" s="1" t="s">
        <v>5033</v>
      </c>
      <c r="AW493" s="1" t="s">
        <v>469</v>
      </c>
      <c r="AX493" s="1" t="s">
        <v>91</v>
      </c>
      <c r="AY493" s="59">
        <v>6</v>
      </c>
      <c r="AZ493" s="1" t="s">
        <v>4834</v>
      </c>
      <c r="BA493" s="1" t="s">
        <v>129</v>
      </c>
      <c r="BB493" s="1" t="s">
        <v>96</v>
      </c>
      <c r="BC493" s="1" t="s">
        <v>5565</v>
      </c>
      <c r="BD493" s="1" t="s">
        <v>469</v>
      </c>
      <c r="BE493" s="1" t="s">
        <v>91</v>
      </c>
      <c r="BF493" s="59">
        <v>7</v>
      </c>
      <c r="BG493" s="1" t="s">
        <v>5919</v>
      </c>
      <c r="BH493" s="1" t="s">
        <v>119</v>
      </c>
      <c r="BI493" s="1" t="s">
        <v>99</v>
      </c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8616</v>
      </c>
      <c r="B494" s="1" t="s">
        <v>8949</v>
      </c>
      <c r="C494" s="1" t="s">
        <v>97</v>
      </c>
      <c r="D494" s="1" t="s">
        <v>3360</v>
      </c>
      <c r="E494" s="1" t="s">
        <v>1260</v>
      </c>
      <c r="F494" s="1" t="s">
        <v>127</v>
      </c>
      <c r="G494" s="1" t="s">
        <v>99</v>
      </c>
      <c r="H494" s="1" t="s">
        <v>470</v>
      </c>
      <c r="I494" s="1" t="s">
        <v>88</v>
      </c>
      <c r="J494" s="1" t="s">
        <v>88</v>
      </c>
      <c r="K494" s="1">
        <v>35</v>
      </c>
      <c r="L494" s="1" t="s">
        <v>101</v>
      </c>
      <c r="M494" s="1" t="s">
        <v>468</v>
      </c>
      <c r="N494" s="2" t="s">
        <v>91</v>
      </c>
      <c r="O494" s="2" t="s">
        <v>104</v>
      </c>
      <c r="P494">
        <v>271</v>
      </c>
      <c r="Q494" t="s">
        <v>306</v>
      </c>
      <c r="R494" t="s">
        <v>330</v>
      </c>
      <c r="S494" t="s">
        <v>407</v>
      </c>
      <c r="T494" s="1" t="s">
        <v>8923</v>
      </c>
      <c r="U494" s="1" t="s">
        <v>475</v>
      </c>
      <c r="V494" s="1" t="s">
        <v>91</v>
      </c>
      <c r="W494" s="59">
        <v>3</v>
      </c>
      <c r="X494" s="1" t="s">
        <v>470</v>
      </c>
      <c r="Y494" s="1" t="s">
        <v>88</v>
      </c>
      <c r="Z494" s="1" t="s">
        <v>88</v>
      </c>
      <c r="AA494" s="1" t="s">
        <v>9886</v>
      </c>
      <c r="AB494" s="1" t="s">
        <v>468</v>
      </c>
      <c r="AC494" s="1" t="s">
        <v>105</v>
      </c>
      <c r="AD494" s="1" t="s">
        <v>104</v>
      </c>
      <c r="AE494" s="1" t="s">
        <v>470</v>
      </c>
      <c r="AF494" s="1" t="s">
        <v>119</v>
      </c>
      <c r="AG494" s="1" t="s">
        <v>99</v>
      </c>
      <c r="AH494" s="1" t="s">
        <v>8923</v>
      </c>
      <c r="AI494" s="1" t="s">
        <v>469</v>
      </c>
      <c r="AJ494" s="1" t="s">
        <v>91</v>
      </c>
      <c r="AK494" s="59">
        <v>3</v>
      </c>
      <c r="AL494" s="1" t="s">
        <v>470</v>
      </c>
      <c r="AM494" s="1" t="s">
        <v>88</v>
      </c>
      <c r="AN494" s="1" t="s">
        <v>88</v>
      </c>
      <c r="AO494" s="1"/>
      <c r="AP494" s="1"/>
      <c r="AQ494" s="1"/>
      <c r="AR494" s="1"/>
      <c r="AS494" s="1"/>
      <c r="AT494" s="1"/>
      <c r="AU494" s="1"/>
      <c r="AV494" s="1" t="s">
        <v>9886</v>
      </c>
      <c r="AW494" s="1" t="s">
        <v>469</v>
      </c>
      <c r="AX494" s="1" t="s">
        <v>91</v>
      </c>
      <c r="AY494" s="59">
        <v>4</v>
      </c>
      <c r="AZ494" s="1" t="s">
        <v>470</v>
      </c>
      <c r="BA494" s="1" t="s">
        <v>119</v>
      </c>
      <c r="BB494" s="1" t="s">
        <v>99</v>
      </c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1505</v>
      </c>
      <c r="B495" s="1" t="s">
        <v>1506</v>
      </c>
      <c r="C495" s="1" t="s">
        <v>97</v>
      </c>
      <c r="D495" s="1" t="s">
        <v>3360</v>
      </c>
      <c r="E495" s="1" t="s">
        <v>1260</v>
      </c>
      <c r="F495" s="1" t="s">
        <v>96</v>
      </c>
      <c r="G495" s="1" t="s">
        <v>110</v>
      </c>
      <c r="H495" s="1" t="s">
        <v>467</v>
      </c>
      <c r="I495" s="1" t="s">
        <v>102</v>
      </c>
      <c r="J495" s="1" t="s">
        <v>102</v>
      </c>
      <c r="K495" s="1">
        <v>34</v>
      </c>
      <c r="L495" s="1" t="s">
        <v>101</v>
      </c>
      <c r="M495" s="1" t="s">
        <v>468</v>
      </c>
      <c r="N495" s="2" t="s">
        <v>91</v>
      </c>
      <c r="O495" s="2" t="s">
        <v>92</v>
      </c>
      <c r="P495">
        <v>1</v>
      </c>
      <c r="Q495" t="s">
        <v>399</v>
      </c>
      <c r="R495" t="s">
        <v>400</v>
      </c>
      <c r="S495" t="s">
        <v>403</v>
      </c>
      <c r="T495" s="1" t="s">
        <v>1305</v>
      </c>
      <c r="U495" s="1" t="s">
        <v>469</v>
      </c>
      <c r="V495" s="1" t="s">
        <v>91</v>
      </c>
      <c r="W495" s="59">
        <v>30</v>
      </c>
      <c r="X495" s="1" t="s">
        <v>467</v>
      </c>
      <c r="Y495" s="1" t="s">
        <v>102</v>
      </c>
      <c r="Z495" s="1" t="s">
        <v>102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527</v>
      </c>
      <c r="B496" s="1" t="s">
        <v>1507</v>
      </c>
      <c r="C496" s="1" t="s">
        <v>97</v>
      </c>
      <c r="D496" s="1" t="s">
        <v>136</v>
      </c>
      <c r="E496" s="1" t="s">
        <v>1260</v>
      </c>
      <c r="F496" s="1" t="s">
        <v>96</v>
      </c>
      <c r="G496" s="1" t="s">
        <v>90</v>
      </c>
      <c r="H496" s="1" t="s">
        <v>128</v>
      </c>
      <c r="I496" s="1" t="s">
        <v>102</v>
      </c>
      <c r="J496" s="1" t="s">
        <v>88</v>
      </c>
      <c r="K496" s="1">
        <v>34</v>
      </c>
      <c r="L496" s="1" t="s">
        <v>101</v>
      </c>
      <c r="M496" s="1" t="s">
        <v>468</v>
      </c>
      <c r="N496" s="2" t="s">
        <v>105</v>
      </c>
      <c r="O496" s="2" t="s">
        <v>104</v>
      </c>
      <c r="P496">
        <v>105</v>
      </c>
      <c r="Q496" t="s">
        <v>298</v>
      </c>
      <c r="R496" t="s">
        <v>340</v>
      </c>
      <c r="S496" t="s">
        <v>341</v>
      </c>
      <c r="T496" s="1" t="s">
        <v>1291</v>
      </c>
      <c r="U496" s="1" t="s">
        <v>469</v>
      </c>
      <c r="V496" s="1" t="s">
        <v>91</v>
      </c>
      <c r="W496" s="59">
        <v>2</v>
      </c>
      <c r="X496" s="1" t="s">
        <v>128</v>
      </c>
      <c r="Y496" s="1" t="s">
        <v>102</v>
      </c>
      <c r="Z496" s="1" t="s">
        <v>88</v>
      </c>
      <c r="AA496" s="1"/>
      <c r="AB496" s="1"/>
      <c r="AC496" s="1"/>
      <c r="AD496" s="1"/>
      <c r="AE496" s="1"/>
      <c r="AF496" s="1"/>
      <c r="AG496" s="1"/>
      <c r="AH496" s="1" t="s">
        <v>4425</v>
      </c>
      <c r="AI496" s="1" t="s">
        <v>469</v>
      </c>
      <c r="AJ496" s="1" t="s">
        <v>91</v>
      </c>
      <c r="AK496" s="59">
        <v>2</v>
      </c>
      <c r="AL496" s="1" t="s">
        <v>5604</v>
      </c>
      <c r="AM496" s="1" t="s">
        <v>90</v>
      </c>
      <c r="AN496" s="1" t="s">
        <v>96</v>
      </c>
      <c r="AO496" s="1"/>
      <c r="AP496" s="1"/>
      <c r="AQ496" s="1"/>
      <c r="AR496" s="1"/>
      <c r="AS496" s="1"/>
      <c r="AT496" s="1"/>
      <c r="AU496" s="1"/>
      <c r="AV496" s="1" t="s">
        <v>4439</v>
      </c>
      <c r="AW496" s="1" t="s">
        <v>469</v>
      </c>
      <c r="AX496" s="1" t="s">
        <v>91</v>
      </c>
      <c r="AY496" s="59">
        <v>3</v>
      </c>
      <c r="AZ496" s="1" t="s">
        <v>5604</v>
      </c>
      <c r="BA496" s="1" t="s">
        <v>88</v>
      </c>
      <c r="BB496" s="1" t="s">
        <v>88</v>
      </c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7608</v>
      </c>
      <c r="B497" s="1" t="s">
        <v>7609</v>
      </c>
      <c r="C497" s="1" t="s">
        <v>97</v>
      </c>
      <c r="D497" s="1" t="s">
        <v>3360</v>
      </c>
      <c r="E497" s="1" t="s">
        <v>1260</v>
      </c>
      <c r="F497" s="1" t="s">
        <v>95</v>
      </c>
      <c r="G497" s="1" t="s">
        <v>121</v>
      </c>
      <c r="H497" s="1" t="s">
        <v>6183</v>
      </c>
      <c r="I497" s="1" t="s">
        <v>99</v>
      </c>
      <c r="J497" s="1" t="s">
        <v>90</v>
      </c>
      <c r="K497" s="1">
        <v>35</v>
      </c>
      <c r="L497" s="1" t="s">
        <v>101</v>
      </c>
      <c r="M497" s="1" t="s">
        <v>468</v>
      </c>
      <c r="N497" s="2" t="s">
        <v>91</v>
      </c>
      <c r="O497" s="2" t="s">
        <v>92</v>
      </c>
      <c r="P497">
        <v>6689</v>
      </c>
      <c r="Q497" t="s">
        <v>317</v>
      </c>
      <c r="R497" t="s">
        <v>367</v>
      </c>
      <c r="S497" t="s">
        <v>420</v>
      </c>
      <c r="T497" s="1" t="s">
        <v>7953</v>
      </c>
      <c r="U497" s="1" t="s">
        <v>469</v>
      </c>
      <c r="V497" s="1" t="s">
        <v>91</v>
      </c>
      <c r="W497" s="59">
        <v>1</v>
      </c>
      <c r="X497" s="1" t="s">
        <v>8950</v>
      </c>
      <c r="Y497" s="1" t="s">
        <v>95</v>
      </c>
      <c r="Z497" s="1" t="s">
        <v>102</v>
      </c>
      <c r="AA497" s="1"/>
      <c r="AB497" s="1"/>
      <c r="AC497" s="1"/>
      <c r="AD497" s="1"/>
      <c r="AE497" s="1"/>
      <c r="AF497" s="1"/>
      <c r="AG497" s="1"/>
      <c r="AH497" s="1" t="s">
        <v>9152</v>
      </c>
      <c r="AI497" s="1" t="s">
        <v>469</v>
      </c>
      <c r="AJ497" s="1" t="s">
        <v>91</v>
      </c>
      <c r="AK497" s="59">
        <v>2</v>
      </c>
      <c r="AL497" s="1" t="s">
        <v>9624</v>
      </c>
      <c r="AM497" s="1" t="s">
        <v>96</v>
      </c>
      <c r="AN497" s="1" t="s">
        <v>90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1081</v>
      </c>
      <c r="B498" s="1" t="s">
        <v>1508</v>
      </c>
      <c r="C498" s="1" t="s">
        <v>97</v>
      </c>
      <c r="D498" s="1" t="s">
        <v>3360</v>
      </c>
      <c r="E498" s="1" t="s">
        <v>1260</v>
      </c>
      <c r="F498" s="1" t="s">
        <v>96</v>
      </c>
      <c r="G498" s="1" t="s">
        <v>151</v>
      </c>
      <c r="H498" s="1" t="s">
        <v>490</v>
      </c>
      <c r="I498" s="1" t="s">
        <v>88</v>
      </c>
      <c r="J498" s="1" t="s">
        <v>99</v>
      </c>
      <c r="K498" s="1">
        <v>33</v>
      </c>
      <c r="L498" s="1" t="s">
        <v>101</v>
      </c>
      <c r="M498" s="1" t="s">
        <v>468</v>
      </c>
      <c r="N498" s="2" t="s">
        <v>91</v>
      </c>
      <c r="O498" s="2" t="s">
        <v>104</v>
      </c>
      <c r="P498">
        <v>11</v>
      </c>
      <c r="Q498" t="s">
        <v>306</v>
      </c>
      <c r="R498" t="s">
        <v>307</v>
      </c>
      <c r="S498" t="s">
        <v>326</v>
      </c>
      <c r="T498" s="1" t="s">
        <v>1332</v>
      </c>
      <c r="U498" s="1" t="s">
        <v>469</v>
      </c>
      <c r="V498" s="1" t="s">
        <v>91</v>
      </c>
      <c r="W498" s="59">
        <v>1</v>
      </c>
      <c r="X498" s="1" t="s">
        <v>490</v>
      </c>
      <c r="Y498" s="1" t="s">
        <v>88</v>
      </c>
      <c r="Z498" s="1" t="s">
        <v>99</v>
      </c>
      <c r="AA498" s="1" t="s">
        <v>1319</v>
      </c>
      <c r="AB498" s="1" t="s">
        <v>468</v>
      </c>
      <c r="AC498" s="1" t="s">
        <v>91</v>
      </c>
      <c r="AD498" s="1" t="s">
        <v>104</v>
      </c>
      <c r="AE498" s="1" t="s">
        <v>470</v>
      </c>
      <c r="AF498" s="1" t="s">
        <v>109</v>
      </c>
      <c r="AG498" s="1" t="s">
        <v>118</v>
      </c>
      <c r="AH498" s="1" t="s">
        <v>2697</v>
      </c>
      <c r="AI498" s="1" t="s">
        <v>469</v>
      </c>
      <c r="AJ498" s="1" t="s">
        <v>91</v>
      </c>
      <c r="AK498" s="59">
        <v>2</v>
      </c>
      <c r="AL498" s="1" t="s">
        <v>508</v>
      </c>
      <c r="AM498" s="1" t="s">
        <v>99</v>
      </c>
      <c r="AN498" s="1" t="s">
        <v>102</v>
      </c>
      <c r="AO498" s="1" t="s">
        <v>2697</v>
      </c>
      <c r="AP498" s="1" t="s">
        <v>468</v>
      </c>
      <c r="AQ498" s="1" t="s">
        <v>105</v>
      </c>
      <c r="AR498" s="1" t="s">
        <v>104</v>
      </c>
      <c r="AS498" s="1" t="s">
        <v>508</v>
      </c>
      <c r="AT498" s="1" t="s">
        <v>99</v>
      </c>
      <c r="AU498" s="1" t="s">
        <v>102</v>
      </c>
      <c r="AV498" s="1" t="s">
        <v>5041</v>
      </c>
      <c r="AW498" s="1" t="s">
        <v>469</v>
      </c>
      <c r="AX498" s="1" t="s">
        <v>91</v>
      </c>
      <c r="AY498" s="59">
        <v>10</v>
      </c>
      <c r="AZ498" s="1" t="s">
        <v>467</v>
      </c>
      <c r="BA498" s="1" t="s">
        <v>151</v>
      </c>
      <c r="BB498" s="1" t="s">
        <v>96</v>
      </c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4178</v>
      </c>
      <c r="CF498" s="1" t="s">
        <v>469</v>
      </c>
      <c r="CG498" s="1" t="s">
        <v>91</v>
      </c>
      <c r="CH498" s="1" t="s">
        <v>123</v>
      </c>
      <c r="CI498" s="1" t="s">
        <v>502</v>
      </c>
      <c r="CJ498" s="1" t="s">
        <v>99</v>
      </c>
      <c r="CK498" s="1" t="s">
        <v>129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9625</v>
      </c>
      <c r="B499" s="1" t="s">
        <v>9626</v>
      </c>
      <c r="C499" s="1" t="s">
        <v>97</v>
      </c>
      <c r="D499" s="1" t="s">
        <v>116</v>
      </c>
      <c r="E499" s="1" t="s">
        <v>1260</v>
      </c>
      <c r="F499" s="1" t="s">
        <v>127</v>
      </c>
      <c r="G499" s="1" t="s">
        <v>122</v>
      </c>
      <c r="H499" s="1" t="s">
        <v>3666</v>
      </c>
      <c r="I499" s="1" t="s">
        <v>96</v>
      </c>
      <c r="J499" s="1" t="s">
        <v>96</v>
      </c>
      <c r="K499" s="1">
        <v>34</v>
      </c>
      <c r="L499" s="1" t="s">
        <v>101</v>
      </c>
      <c r="M499" s="1" t="s">
        <v>468</v>
      </c>
      <c r="N499" s="2" t="s">
        <v>91</v>
      </c>
      <c r="O499" s="2" t="s">
        <v>92</v>
      </c>
      <c r="P499">
        <v>102</v>
      </c>
      <c r="Q499" t="s">
        <v>298</v>
      </c>
      <c r="R499" t="s">
        <v>338</v>
      </c>
      <c r="S499" t="s">
        <v>6070</v>
      </c>
      <c r="T499" s="1" t="s">
        <v>9320</v>
      </c>
      <c r="U499" s="1" t="s">
        <v>469</v>
      </c>
      <c r="V499" s="1" t="s">
        <v>91</v>
      </c>
      <c r="W499" s="59">
        <v>2</v>
      </c>
      <c r="X499" s="1" t="s">
        <v>3666</v>
      </c>
      <c r="Y499" s="1" t="s">
        <v>96</v>
      </c>
      <c r="Z499" s="1" t="s">
        <v>96</v>
      </c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1000</v>
      </c>
      <c r="B500" s="1" t="s">
        <v>1001</v>
      </c>
      <c r="C500" s="1" t="s">
        <v>97</v>
      </c>
      <c r="D500" s="1" t="s">
        <v>3360</v>
      </c>
      <c r="E500" s="1" t="s">
        <v>1260</v>
      </c>
      <c r="F500" s="1" t="s">
        <v>96</v>
      </c>
      <c r="G500" s="1" t="s">
        <v>106</v>
      </c>
      <c r="H500" s="1" t="s">
        <v>467</v>
      </c>
      <c r="I500" s="1" t="s">
        <v>142</v>
      </c>
      <c r="J500" s="1" t="s">
        <v>127</v>
      </c>
      <c r="K500" s="1">
        <v>33</v>
      </c>
      <c r="L500" s="1" t="s">
        <v>101</v>
      </c>
      <c r="M500" s="1" t="s">
        <v>468</v>
      </c>
      <c r="N500" s="2" t="s">
        <v>91</v>
      </c>
      <c r="O500" s="2" t="s">
        <v>92</v>
      </c>
      <c r="P500">
        <v>3</v>
      </c>
      <c r="Q500" t="s">
        <v>399</v>
      </c>
      <c r="R500" t="s">
        <v>400</v>
      </c>
      <c r="S500" t="s">
        <v>401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 t="s">
        <v>1401</v>
      </c>
      <c r="CF500" s="1" t="s">
        <v>469</v>
      </c>
      <c r="CG500" s="1" t="s">
        <v>91</v>
      </c>
      <c r="CH500" s="1" t="s">
        <v>123</v>
      </c>
      <c r="CI500" s="1" t="s">
        <v>1032</v>
      </c>
      <c r="CJ500" s="1" t="s">
        <v>99</v>
      </c>
      <c r="CK500" s="1" t="s">
        <v>90</v>
      </c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5605</v>
      </c>
      <c r="B501" s="1" t="s">
        <v>5606</v>
      </c>
      <c r="C501" s="1" t="s">
        <v>97</v>
      </c>
      <c r="D501" s="1" t="s">
        <v>3360</v>
      </c>
      <c r="E501" s="1" t="s">
        <v>1260</v>
      </c>
      <c r="F501" s="1" t="s">
        <v>102</v>
      </c>
      <c r="G501" s="1" t="s">
        <v>90</v>
      </c>
      <c r="H501" s="1" t="s">
        <v>467</v>
      </c>
      <c r="I501" s="1" t="s">
        <v>90</v>
      </c>
      <c r="J501" s="1" t="s">
        <v>96</v>
      </c>
      <c r="K501" s="1">
        <v>33</v>
      </c>
      <c r="L501" s="1" t="s">
        <v>101</v>
      </c>
      <c r="M501" s="1" t="s">
        <v>468</v>
      </c>
      <c r="N501" s="2" t="s">
        <v>91</v>
      </c>
      <c r="O501" s="2" t="s">
        <v>92</v>
      </c>
      <c r="P501">
        <v>1</v>
      </c>
      <c r="Q501" t="s">
        <v>399</v>
      </c>
      <c r="R501" t="s">
        <v>400</v>
      </c>
      <c r="S501" t="s">
        <v>403</v>
      </c>
      <c r="T501" s="1" t="s">
        <v>5509</v>
      </c>
      <c r="U501" s="1" t="s">
        <v>469</v>
      </c>
      <c r="V501" s="1" t="s">
        <v>91</v>
      </c>
      <c r="W501" s="59">
        <v>60</v>
      </c>
      <c r="X501" s="1" t="s">
        <v>467</v>
      </c>
      <c r="Y501" s="1" t="s">
        <v>90</v>
      </c>
      <c r="Z501" s="1" t="s">
        <v>96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5601</v>
      </c>
      <c r="CF501" s="1" t="s">
        <v>469</v>
      </c>
      <c r="CG501" s="1" t="s">
        <v>91</v>
      </c>
      <c r="CH501" s="1" t="s">
        <v>123</v>
      </c>
      <c r="CI501" s="1" t="s">
        <v>3808</v>
      </c>
      <c r="CJ501" s="1" t="s">
        <v>96</v>
      </c>
      <c r="CK501" s="1" t="s">
        <v>96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1081</v>
      </c>
      <c r="B502" s="1" t="s">
        <v>1082</v>
      </c>
      <c r="C502" s="1" t="s">
        <v>97</v>
      </c>
      <c r="D502" s="1" t="s">
        <v>3360</v>
      </c>
      <c r="E502" s="1" t="s">
        <v>1260</v>
      </c>
      <c r="F502" s="1" t="s">
        <v>96</v>
      </c>
      <c r="G502" s="1" t="s">
        <v>95</v>
      </c>
      <c r="H502" s="1" t="s">
        <v>470</v>
      </c>
      <c r="I502" s="1" t="s">
        <v>109</v>
      </c>
      <c r="J502" s="1" t="s">
        <v>116</v>
      </c>
      <c r="K502" s="1">
        <v>33</v>
      </c>
      <c r="L502" s="1" t="s">
        <v>101</v>
      </c>
      <c r="M502" s="1" t="s">
        <v>468</v>
      </c>
      <c r="N502" s="2" t="s">
        <v>91</v>
      </c>
      <c r="O502" s="2" t="s">
        <v>104</v>
      </c>
      <c r="P502">
        <v>150</v>
      </c>
      <c r="Q502" t="s">
        <v>315</v>
      </c>
      <c r="R502" t="s">
        <v>315</v>
      </c>
      <c r="S502" t="s">
        <v>315</v>
      </c>
      <c r="T502" s="1" t="s">
        <v>1271</v>
      </c>
      <c r="U502" s="1" t="s">
        <v>469</v>
      </c>
      <c r="V502" s="1" t="s">
        <v>91</v>
      </c>
      <c r="W502" s="59">
        <v>3</v>
      </c>
      <c r="X502" s="1" t="s">
        <v>470</v>
      </c>
      <c r="Y502" s="1" t="s">
        <v>109</v>
      </c>
      <c r="Z502" s="1" t="s">
        <v>116</v>
      </c>
      <c r="AA502" s="1"/>
      <c r="AB502" s="1"/>
      <c r="AC502" s="1"/>
      <c r="AD502" s="1"/>
      <c r="AE502" s="1"/>
      <c r="AF502" s="1"/>
      <c r="AG502" s="1"/>
      <c r="AH502" s="1" t="s">
        <v>1309</v>
      </c>
      <c r="AI502" s="1" t="s">
        <v>469</v>
      </c>
      <c r="AJ502" s="1" t="s">
        <v>91</v>
      </c>
      <c r="AK502" s="59">
        <v>4</v>
      </c>
      <c r="AL502" s="1" t="s">
        <v>470</v>
      </c>
      <c r="AM502" s="1" t="s">
        <v>99</v>
      </c>
      <c r="AN502" s="1" t="s">
        <v>131</v>
      </c>
      <c r="AO502" s="1"/>
      <c r="AP502" s="1"/>
      <c r="AQ502" s="1"/>
      <c r="AR502" s="1"/>
      <c r="AS502" s="1"/>
      <c r="AT502" s="1"/>
      <c r="AU502" s="1"/>
      <c r="AV502" s="1" t="s">
        <v>3370</v>
      </c>
      <c r="AW502" s="1" t="s">
        <v>469</v>
      </c>
      <c r="AX502" s="1" t="s">
        <v>91</v>
      </c>
      <c r="AY502" s="59">
        <v>5</v>
      </c>
      <c r="AZ502" s="1" t="s">
        <v>470</v>
      </c>
      <c r="BA502" s="1" t="s">
        <v>90</v>
      </c>
      <c r="BB502" s="1" t="s">
        <v>116</v>
      </c>
      <c r="BC502" s="1" t="s">
        <v>4171</v>
      </c>
      <c r="BD502" s="1" t="s">
        <v>469</v>
      </c>
      <c r="BE502" s="1" t="s">
        <v>91</v>
      </c>
      <c r="BF502" s="59">
        <v>6</v>
      </c>
      <c r="BG502" s="1" t="s">
        <v>470</v>
      </c>
      <c r="BH502" s="1" t="s">
        <v>96</v>
      </c>
      <c r="BI502" s="1" t="s">
        <v>90</v>
      </c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6434</v>
      </c>
      <c r="B503" s="1" t="s">
        <v>6435</v>
      </c>
      <c r="C503" s="1" t="s">
        <v>97</v>
      </c>
      <c r="D503" s="1" t="s">
        <v>3360</v>
      </c>
      <c r="E503" s="1" t="s">
        <v>1260</v>
      </c>
      <c r="F503" s="1" t="s">
        <v>102</v>
      </c>
      <c r="G503" s="1" t="s">
        <v>142</v>
      </c>
      <c r="H503" s="1" t="s">
        <v>227</v>
      </c>
      <c r="I503" s="1" t="s">
        <v>142</v>
      </c>
      <c r="J503" s="1" t="s">
        <v>142</v>
      </c>
      <c r="K503" s="1">
        <v>34</v>
      </c>
      <c r="L503" s="1" t="s">
        <v>101</v>
      </c>
      <c r="M503" s="1" t="s">
        <v>468</v>
      </c>
      <c r="N503" s="2" t="s">
        <v>91</v>
      </c>
      <c r="O503" s="2" t="s">
        <v>104</v>
      </c>
      <c r="P503">
        <v>24</v>
      </c>
      <c r="Q503" t="s">
        <v>306</v>
      </c>
      <c r="R503" t="s">
        <v>342</v>
      </c>
      <c r="S503" t="s">
        <v>383</v>
      </c>
      <c r="T503" s="1" t="s">
        <v>5913</v>
      </c>
      <c r="U503" s="1" t="s">
        <v>469</v>
      </c>
      <c r="V503" s="1" t="s">
        <v>91</v>
      </c>
      <c r="W503" s="59">
        <v>3</v>
      </c>
      <c r="X503" s="1" t="s">
        <v>227</v>
      </c>
      <c r="Y503" s="1" t="s">
        <v>142</v>
      </c>
      <c r="Z503" s="1" t="s">
        <v>142</v>
      </c>
      <c r="AA503" s="1" t="s">
        <v>7195</v>
      </c>
      <c r="AB503" s="1" t="s">
        <v>468</v>
      </c>
      <c r="AC503" s="1" t="s">
        <v>105</v>
      </c>
      <c r="AD503" s="1" t="s">
        <v>104</v>
      </c>
      <c r="AE503" s="1" t="s">
        <v>263</v>
      </c>
      <c r="AF503" s="1" t="s">
        <v>99</v>
      </c>
      <c r="AG503" s="1" t="s">
        <v>127</v>
      </c>
      <c r="AH503" s="1" t="s">
        <v>7195</v>
      </c>
      <c r="AI503" s="1" t="s">
        <v>469</v>
      </c>
      <c r="AJ503" s="1" t="s">
        <v>91</v>
      </c>
      <c r="AK503" s="59">
        <v>2</v>
      </c>
      <c r="AL503" s="1" t="s">
        <v>263</v>
      </c>
      <c r="AM503" s="1" t="s">
        <v>99</v>
      </c>
      <c r="AN503" s="1" t="s">
        <v>127</v>
      </c>
      <c r="AO503" s="1" t="s">
        <v>8951</v>
      </c>
      <c r="AP503" s="1" t="s">
        <v>468</v>
      </c>
      <c r="AQ503" s="1" t="s">
        <v>91</v>
      </c>
      <c r="AR503" s="1" t="s">
        <v>104</v>
      </c>
      <c r="AS503" s="1" t="s">
        <v>467</v>
      </c>
      <c r="AT503" s="1" t="s">
        <v>119</v>
      </c>
      <c r="AU503" s="1" t="s">
        <v>102</v>
      </c>
      <c r="AV503" s="1" t="s">
        <v>7935</v>
      </c>
      <c r="AW503" s="1" t="s">
        <v>469</v>
      </c>
      <c r="AX503" s="1" t="s">
        <v>91</v>
      </c>
      <c r="AY503" s="59">
        <v>5</v>
      </c>
      <c r="AZ503" s="1" t="s">
        <v>2990</v>
      </c>
      <c r="BA503" s="1" t="s">
        <v>113</v>
      </c>
      <c r="BB503" s="1" t="s">
        <v>131</v>
      </c>
      <c r="BC503" s="1" t="s">
        <v>8951</v>
      </c>
      <c r="BD503" s="1" t="s">
        <v>469</v>
      </c>
      <c r="BE503" s="1" t="s">
        <v>91</v>
      </c>
      <c r="BF503" s="59">
        <v>60</v>
      </c>
      <c r="BG503" s="1" t="s">
        <v>467</v>
      </c>
      <c r="BH503" s="1" t="s">
        <v>119</v>
      </c>
      <c r="BI503" s="1" t="s">
        <v>102</v>
      </c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9156</v>
      </c>
      <c r="CF503" s="1" t="s">
        <v>469</v>
      </c>
      <c r="CG503" s="1" t="s">
        <v>91</v>
      </c>
      <c r="CH503" s="1" t="s">
        <v>123</v>
      </c>
      <c r="CI503" s="1" t="s">
        <v>4804</v>
      </c>
      <c r="CJ503" s="1" t="s">
        <v>129</v>
      </c>
      <c r="CK503" s="1" t="s">
        <v>118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5397</v>
      </c>
      <c r="B504" s="1" t="s">
        <v>5398</v>
      </c>
      <c r="C504" s="1" t="s">
        <v>97</v>
      </c>
      <c r="D504" s="1" t="s">
        <v>3360</v>
      </c>
      <c r="E504" s="1" t="s">
        <v>1260</v>
      </c>
      <c r="F504" s="1" t="s">
        <v>99</v>
      </c>
      <c r="G504" s="1" t="s">
        <v>100</v>
      </c>
      <c r="H504" s="1" t="s">
        <v>186</v>
      </c>
      <c r="I504" s="1" t="s">
        <v>102</v>
      </c>
      <c r="J504" s="1" t="s">
        <v>100</v>
      </c>
      <c r="K504" s="1">
        <v>33</v>
      </c>
      <c r="L504" s="1" t="s">
        <v>101</v>
      </c>
      <c r="M504" s="1" t="s">
        <v>468</v>
      </c>
      <c r="N504" s="2" t="s">
        <v>91</v>
      </c>
      <c r="O504" s="2" t="s">
        <v>104</v>
      </c>
      <c r="P504">
        <v>125</v>
      </c>
      <c r="Q504" t="s">
        <v>317</v>
      </c>
      <c r="R504" t="s">
        <v>318</v>
      </c>
      <c r="S504" t="s">
        <v>319</v>
      </c>
      <c r="T504" s="1" t="s">
        <v>4426</v>
      </c>
      <c r="U504" s="1" t="s">
        <v>469</v>
      </c>
      <c r="V504" s="1" t="s">
        <v>91</v>
      </c>
      <c r="W504" s="59">
        <v>1</v>
      </c>
      <c r="X504" s="1" t="s">
        <v>186</v>
      </c>
      <c r="Y504" s="1" t="s">
        <v>102</v>
      </c>
      <c r="Z504" s="1" t="s">
        <v>100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7971</v>
      </c>
      <c r="B505" s="1" t="s">
        <v>7972</v>
      </c>
      <c r="C505" s="1" t="s">
        <v>97</v>
      </c>
      <c r="D505" s="1" t="s">
        <v>3360</v>
      </c>
      <c r="E505" s="1" t="s">
        <v>1260</v>
      </c>
      <c r="F505" s="1" t="s">
        <v>95</v>
      </c>
      <c r="G505" s="1" t="s">
        <v>108</v>
      </c>
      <c r="H505" s="1" t="s">
        <v>7973</v>
      </c>
      <c r="I505" s="1" t="s">
        <v>90</v>
      </c>
      <c r="J505" s="1" t="s">
        <v>96</v>
      </c>
      <c r="K505" s="1">
        <v>32</v>
      </c>
      <c r="L505" s="1" t="s">
        <v>101</v>
      </c>
      <c r="M505" s="1" t="s">
        <v>468</v>
      </c>
      <c r="N505" s="2" t="s">
        <v>91</v>
      </c>
      <c r="O505" s="2" t="s">
        <v>104</v>
      </c>
      <c r="P505">
        <v>182</v>
      </c>
      <c r="Q505" t="s">
        <v>295</v>
      </c>
      <c r="R505" t="s">
        <v>379</v>
      </c>
      <c r="S505" t="s">
        <v>380</v>
      </c>
      <c r="T505" s="1" t="s">
        <v>7022</v>
      </c>
      <c r="U505" s="1" t="s">
        <v>469</v>
      </c>
      <c r="V505" s="1" t="s">
        <v>91</v>
      </c>
      <c r="W505" s="59">
        <v>1</v>
      </c>
      <c r="X505" s="1" t="s">
        <v>7973</v>
      </c>
      <c r="Y505" s="1" t="s">
        <v>90</v>
      </c>
      <c r="Z505" s="1" t="s">
        <v>96</v>
      </c>
      <c r="AA505" s="1" t="s">
        <v>7956</v>
      </c>
      <c r="AB505" s="1" t="s">
        <v>468</v>
      </c>
      <c r="AC505" s="1" t="s">
        <v>105</v>
      </c>
      <c r="AD505" s="1" t="s">
        <v>104</v>
      </c>
      <c r="AE505" s="1" t="s">
        <v>7974</v>
      </c>
      <c r="AF505" s="1" t="s">
        <v>96</v>
      </c>
      <c r="AG505" s="1" t="s">
        <v>95</v>
      </c>
      <c r="AH505" s="1" t="s">
        <v>7956</v>
      </c>
      <c r="AI505" s="1" t="s">
        <v>469</v>
      </c>
      <c r="AJ505" s="1" t="s">
        <v>91</v>
      </c>
      <c r="AK505" s="59">
        <v>2</v>
      </c>
      <c r="AL505" s="1" t="s">
        <v>7974</v>
      </c>
      <c r="AM505" s="1" t="s">
        <v>96</v>
      </c>
      <c r="AN505" s="1" t="s">
        <v>95</v>
      </c>
      <c r="AO505" s="1" t="s">
        <v>9156</v>
      </c>
      <c r="AP505" s="1" t="s">
        <v>468</v>
      </c>
      <c r="AQ505" s="1" t="s">
        <v>91</v>
      </c>
      <c r="AR505" s="1" t="s">
        <v>104</v>
      </c>
      <c r="AS505" s="1" t="s">
        <v>9909</v>
      </c>
      <c r="AT505" s="1" t="s">
        <v>90</v>
      </c>
      <c r="AU505" s="1" t="s">
        <v>96</v>
      </c>
      <c r="AV505" s="1" t="s">
        <v>9156</v>
      </c>
      <c r="AW505" s="1" t="s">
        <v>469</v>
      </c>
      <c r="AX505" s="1" t="s">
        <v>91</v>
      </c>
      <c r="AY505" s="59">
        <v>3</v>
      </c>
      <c r="AZ505" s="1" t="s">
        <v>9909</v>
      </c>
      <c r="BA505" s="1" t="s">
        <v>90</v>
      </c>
      <c r="BB505" s="1" t="s">
        <v>96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2724</v>
      </c>
      <c r="B506" s="1" t="s">
        <v>2725</v>
      </c>
      <c r="C506" s="1" t="s">
        <v>97</v>
      </c>
      <c r="D506" s="1" t="s">
        <v>3360</v>
      </c>
      <c r="E506" s="1" t="s">
        <v>1260</v>
      </c>
      <c r="F506" s="1" t="s">
        <v>90</v>
      </c>
      <c r="G506" s="1" t="s">
        <v>129</v>
      </c>
      <c r="H506" s="1" t="s">
        <v>2726</v>
      </c>
      <c r="I506" s="1" t="s">
        <v>90</v>
      </c>
      <c r="J506" s="1" t="s">
        <v>109</v>
      </c>
      <c r="K506" s="1">
        <v>34</v>
      </c>
      <c r="L506" s="1" t="s">
        <v>101</v>
      </c>
      <c r="M506" s="1" t="s">
        <v>468</v>
      </c>
      <c r="N506" s="2" t="s">
        <v>91</v>
      </c>
      <c r="O506" s="2" t="s">
        <v>104</v>
      </c>
      <c r="P506">
        <v>56</v>
      </c>
      <c r="Q506" t="s">
        <v>311</v>
      </c>
      <c r="R506" t="s">
        <v>329</v>
      </c>
      <c r="S506" t="s">
        <v>2727</v>
      </c>
      <c r="T506" s="1" t="s">
        <v>1686</v>
      </c>
      <c r="U506" s="1" t="s">
        <v>469</v>
      </c>
      <c r="V506" s="1" t="s">
        <v>91</v>
      </c>
      <c r="W506" s="59">
        <v>1</v>
      </c>
      <c r="X506" s="1" t="s">
        <v>2726</v>
      </c>
      <c r="Y506" s="1" t="s">
        <v>90</v>
      </c>
      <c r="Z506" s="1" t="s">
        <v>109</v>
      </c>
      <c r="AA506" s="1" t="s">
        <v>4863</v>
      </c>
      <c r="AB506" s="1" t="s">
        <v>468</v>
      </c>
      <c r="AC506" s="1" t="s">
        <v>91</v>
      </c>
      <c r="AD506" s="32"/>
      <c r="AE506" s="1" t="s">
        <v>6436</v>
      </c>
      <c r="AF506" s="1" t="s">
        <v>96</v>
      </c>
      <c r="AG506" s="1" t="s">
        <v>96</v>
      </c>
      <c r="AH506" s="1" t="s">
        <v>6184</v>
      </c>
      <c r="AI506" s="1" t="s">
        <v>469</v>
      </c>
      <c r="AJ506" s="1" t="s">
        <v>91</v>
      </c>
      <c r="AK506" s="59">
        <v>4</v>
      </c>
      <c r="AL506" s="1" t="s">
        <v>6437</v>
      </c>
      <c r="AM506" s="1" t="s">
        <v>88</v>
      </c>
      <c r="AN506" s="1" t="s">
        <v>108</v>
      </c>
      <c r="AO506" s="1"/>
      <c r="AP506" s="1"/>
      <c r="AQ506" s="1"/>
      <c r="AR506" s="1"/>
      <c r="AS506" s="1"/>
      <c r="AT506" s="1"/>
      <c r="AU506" s="1"/>
      <c r="AV506" s="1" t="s">
        <v>7393</v>
      </c>
      <c r="AW506" s="1" t="s">
        <v>469</v>
      </c>
      <c r="AX506" s="1" t="s">
        <v>91</v>
      </c>
      <c r="AY506" s="59">
        <v>5</v>
      </c>
      <c r="AZ506" s="1" t="s">
        <v>2726</v>
      </c>
      <c r="BA506" s="1" t="s">
        <v>99</v>
      </c>
      <c r="BB506" s="1" t="s">
        <v>96</v>
      </c>
      <c r="BC506" s="1" t="s">
        <v>8347</v>
      </c>
      <c r="BD506" s="1" t="s">
        <v>469</v>
      </c>
      <c r="BE506" s="1" t="s">
        <v>91</v>
      </c>
      <c r="BF506" s="59">
        <v>6</v>
      </c>
      <c r="BG506" s="1" t="s">
        <v>8359</v>
      </c>
      <c r="BH506" s="1" t="s">
        <v>90</v>
      </c>
      <c r="BI506" s="1" t="s">
        <v>107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 t="s">
        <v>9320</v>
      </c>
      <c r="CF506" s="1" t="s">
        <v>469</v>
      </c>
      <c r="CG506" s="1" t="s">
        <v>91</v>
      </c>
      <c r="CH506" s="1" t="s">
        <v>123</v>
      </c>
      <c r="CI506" s="1" t="s">
        <v>6437</v>
      </c>
      <c r="CJ506" s="1" t="s">
        <v>113</v>
      </c>
      <c r="CK506" s="1" t="s">
        <v>88</v>
      </c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5920</v>
      </c>
      <c r="B507" s="1" t="s">
        <v>5921</v>
      </c>
      <c r="C507" s="1" t="s">
        <v>97</v>
      </c>
      <c r="D507" s="1" t="s">
        <v>116</v>
      </c>
      <c r="E507" s="1" t="s">
        <v>1260</v>
      </c>
      <c r="F507" s="1" t="s">
        <v>102</v>
      </c>
      <c r="G507" s="1" t="s">
        <v>102</v>
      </c>
      <c r="H507" s="1" t="s">
        <v>493</v>
      </c>
      <c r="I507" s="1" t="s">
        <v>96</v>
      </c>
      <c r="J507" s="1" t="s">
        <v>88</v>
      </c>
      <c r="K507" s="1">
        <v>37</v>
      </c>
      <c r="L507" s="1" t="s">
        <v>101</v>
      </c>
      <c r="M507" s="1" t="s">
        <v>468</v>
      </c>
      <c r="N507" s="2" t="s">
        <v>91</v>
      </c>
      <c r="O507" s="2" t="s">
        <v>92</v>
      </c>
      <c r="P507">
        <v>284</v>
      </c>
      <c r="Q507" t="s">
        <v>311</v>
      </c>
      <c r="R507" t="s">
        <v>312</v>
      </c>
      <c r="S507" t="s">
        <v>4057</v>
      </c>
      <c r="T507" s="1" t="s">
        <v>5565</v>
      </c>
      <c r="U507" s="1" t="s">
        <v>469</v>
      </c>
      <c r="V507" s="1" t="s">
        <v>91</v>
      </c>
      <c r="W507" s="59">
        <v>1</v>
      </c>
      <c r="X507" s="1" t="s">
        <v>493</v>
      </c>
      <c r="Y507" s="1" t="s">
        <v>96</v>
      </c>
      <c r="Z507" s="1" t="s">
        <v>88</v>
      </c>
      <c r="AA507" s="1" t="s">
        <v>6976</v>
      </c>
      <c r="AB507" s="1" t="s">
        <v>468</v>
      </c>
      <c r="AC507" s="1" t="s">
        <v>105</v>
      </c>
      <c r="AD507" s="1" t="s">
        <v>104</v>
      </c>
      <c r="AE507" s="1" t="s">
        <v>493</v>
      </c>
      <c r="AF507" s="1" t="s">
        <v>96</v>
      </c>
      <c r="AG507" s="1" t="s">
        <v>99</v>
      </c>
      <c r="AH507" s="1" t="s">
        <v>6976</v>
      </c>
      <c r="AI507" s="1" t="s">
        <v>469</v>
      </c>
      <c r="AJ507" s="1" t="s">
        <v>91</v>
      </c>
      <c r="AK507" s="59">
        <v>2</v>
      </c>
      <c r="AL507" s="1" t="s">
        <v>493</v>
      </c>
      <c r="AM507" s="1" t="s">
        <v>96</v>
      </c>
      <c r="AN507" s="1" t="s">
        <v>99</v>
      </c>
      <c r="AO507" s="1" t="s">
        <v>7982</v>
      </c>
      <c r="AP507" s="1" t="s">
        <v>468</v>
      </c>
      <c r="AQ507" s="1" t="s">
        <v>105</v>
      </c>
      <c r="AR507" s="1" t="s">
        <v>104</v>
      </c>
      <c r="AS507" s="1" t="s">
        <v>493</v>
      </c>
      <c r="AT507" s="1" t="s">
        <v>88</v>
      </c>
      <c r="AU507" s="1" t="s">
        <v>90</v>
      </c>
      <c r="AV507" s="1" t="s">
        <v>7982</v>
      </c>
      <c r="AW507" s="1" t="s">
        <v>469</v>
      </c>
      <c r="AX507" s="1" t="s">
        <v>91</v>
      </c>
      <c r="AY507" s="59">
        <v>1</v>
      </c>
      <c r="AZ507" s="1" t="s">
        <v>493</v>
      </c>
      <c r="BA507" s="1" t="s">
        <v>88</v>
      </c>
      <c r="BB507" s="1" t="s">
        <v>90</v>
      </c>
      <c r="BC507" s="1" t="s">
        <v>9156</v>
      </c>
      <c r="BD507" s="1" t="s">
        <v>469</v>
      </c>
      <c r="BE507" s="1" t="s">
        <v>91</v>
      </c>
      <c r="BF507" s="59">
        <v>2</v>
      </c>
      <c r="BG507" s="1" t="s">
        <v>493</v>
      </c>
      <c r="BH507" s="1" t="s">
        <v>96</v>
      </c>
      <c r="BI507" s="1" t="s">
        <v>119</v>
      </c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 t="s">
        <v>9156</v>
      </c>
      <c r="BY507" s="1" t="s">
        <v>468</v>
      </c>
      <c r="BZ507" s="1" t="s">
        <v>105</v>
      </c>
      <c r="CA507" s="1" t="s">
        <v>104</v>
      </c>
      <c r="CB507" s="1" t="s">
        <v>493</v>
      </c>
      <c r="CC507" s="1" t="s">
        <v>96</v>
      </c>
      <c r="CD507" s="1" t="s">
        <v>119</v>
      </c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1509</v>
      </c>
      <c r="B508" s="1" t="s">
        <v>1510</v>
      </c>
      <c r="C508" s="1" t="s">
        <v>97</v>
      </c>
      <c r="D508" s="1" t="s">
        <v>116</v>
      </c>
      <c r="E508" s="1" t="s">
        <v>1260</v>
      </c>
      <c r="F508" s="1" t="s">
        <v>96</v>
      </c>
      <c r="G508" s="1" t="s">
        <v>88</v>
      </c>
      <c r="H508" s="1" t="s">
        <v>493</v>
      </c>
      <c r="I508" s="1" t="s">
        <v>88</v>
      </c>
      <c r="J508" s="1" t="s">
        <v>109</v>
      </c>
      <c r="K508" s="1">
        <v>33</v>
      </c>
      <c r="L508" s="1" t="s">
        <v>101</v>
      </c>
      <c r="M508" s="1" t="s">
        <v>468</v>
      </c>
      <c r="N508" s="2" t="s">
        <v>105</v>
      </c>
      <c r="O508" s="2" t="s">
        <v>104</v>
      </c>
      <c r="P508">
        <v>66</v>
      </c>
      <c r="Q508" t="s">
        <v>311</v>
      </c>
      <c r="R508" t="s">
        <v>312</v>
      </c>
      <c r="S508" t="s">
        <v>312</v>
      </c>
      <c r="T508" s="1" t="s">
        <v>1352</v>
      </c>
      <c r="U508" s="1" t="s">
        <v>469</v>
      </c>
      <c r="V508" s="1" t="s">
        <v>91</v>
      </c>
      <c r="W508" s="59">
        <v>5</v>
      </c>
      <c r="X508" s="1" t="s">
        <v>493</v>
      </c>
      <c r="Y508" s="1" t="s">
        <v>88</v>
      </c>
      <c r="Z508" s="1" t="s">
        <v>109</v>
      </c>
      <c r="AA508" s="1" t="s">
        <v>1305</v>
      </c>
      <c r="AB508" s="1" t="s">
        <v>468</v>
      </c>
      <c r="AC508" s="1" t="s">
        <v>105</v>
      </c>
      <c r="AD508" s="1" t="s">
        <v>104</v>
      </c>
      <c r="AE508" s="1" t="s">
        <v>493</v>
      </c>
      <c r="AF508" s="1" t="s">
        <v>110</v>
      </c>
      <c r="AG508" s="1" t="s">
        <v>107</v>
      </c>
      <c r="AH508" s="1" t="s">
        <v>1305</v>
      </c>
      <c r="AI508" s="1" t="s">
        <v>469</v>
      </c>
      <c r="AJ508" s="1" t="s">
        <v>91</v>
      </c>
      <c r="AK508" s="59">
        <v>6</v>
      </c>
      <c r="AL508" s="1" t="s">
        <v>493</v>
      </c>
      <c r="AM508" s="1" t="s">
        <v>110</v>
      </c>
      <c r="AN508" s="1" t="s">
        <v>107</v>
      </c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 t="s">
        <v>3070</v>
      </c>
      <c r="CF508" s="1" t="s">
        <v>469</v>
      </c>
      <c r="CG508" s="1" t="s">
        <v>91</v>
      </c>
      <c r="CH508" s="1" t="s">
        <v>123</v>
      </c>
      <c r="CI508" s="1" t="s">
        <v>508</v>
      </c>
      <c r="CJ508" s="1" t="s">
        <v>96</v>
      </c>
      <c r="CK508" s="1" t="s">
        <v>96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544</v>
      </c>
      <c r="B509" s="1" t="s">
        <v>1511</v>
      </c>
      <c r="C509" s="1" t="s">
        <v>97</v>
      </c>
      <c r="D509" s="1" t="s">
        <v>3360</v>
      </c>
      <c r="E509" s="1" t="s">
        <v>1260</v>
      </c>
      <c r="F509" s="1" t="s">
        <v>90</v>
      </c>
      <c r="G509" s="1" t="s">
        <v>95</v>
      </c>
      <c r="H509" s="1" t="s">
        <v>470</v>
      </c>
      <c r="I509" s="1" t="s">
        <v>95</v>
      </c>
      <c r="J509" s="1" t="s">
        <v>88</v>
      </c>
      <c r="K509" s="1">
        <v>33</v>
      </c>
      <c r="L509" s="1" t="s">
        <v>101</v>
      </c>
      <c r="M509" s="1" t="s">
        <v>468</v>
      </c>
      <c r="N509" s="2" t="s">
        <v>105</v>
      </c>
      <c r="O509" s="2" t="s">
        <v>92</v>
      </c>
      <c r="P509">
        <v>13</v>
      </c>
      <c r="Q509" t="s">
        <v>306</v>
      </c>
      <c r="R509" t="s">
        <v>330</v>
      </c>
      <c r="S509" t="s">
        <v>419</v>
      </c>
      <c r="T509" s="1" t="s">
        <v>1272</v>
      </c>
      <c r="U509" s="1" t="s">
        <v>469</v>
      </c>
      <c r="V509" s="1" t="s">
        <v>91</v>
      </c>
      <c r="W509" s="59">
        <v>2</v>
      </c>
      <c r="X509" s="1" t="s">
        <v>470</v>
      </c>
      <c r="Y509" s="1" t="s">
        <v>95</v>
      </c>
      <c r="Z509" s="1" t="s">
        <v>88</v>
      </c>
      <c r="AA509" s="1"/>
      <c r="AB509" s="1"/>
      <c r="AC509" s="1"/>
      <c r="AD509" s="1"/>
      <c r="AE509" s="1"/>
      <c r="AF509" s="1"/>
      <c r="AG509" s="1"/>
      <c r="AH509" s="1" t="s">
        <v>1292</v>
      </c>
      <c r="AI509" s="1" t="s">
        <v>469</v>
      </c>
      <c r="AJ509" s="1" t="s">
        <v>91</v>
      </c>
      <c r="AK509" s="59">
        <v>10</v>
      </c>
      <c r="AL509" s="1" t="s">
        <v>467</v>
      </c>
      <c r="AM509" s="1" t="s">
        <v>114</v>
      </c>
      <c r="AN509" s="1" t="s">
        <v>96</v>
      </c>
      <c r="AO509" s="1"/>
      <c r="AP509" s="1"/>
      <c r="AQ509" s="1"/>
      <c r="AR509" s="1"/>
      <c r="AS509" s="1"/>
      <c r="AT509" s="1"/>
      <c r="AU509" s="1"/>
      <c r="AV509" s="1" t="s">
        <v>3027</v>
      </c>
      <c r="AW509" s="1" t="s">
        <v>469</v>
      </c>
      <c r="AX509" s="1" t="s">
        <v>91</v>
      </c>
      <c r="AY509" s="59">
        <v>7</v>
      </c>
      <c r="AZ509" s="1" t="s">
        <v>268</v>
      </c>
      <c r="BA509" s="1" t="s">
        <v>108</v>
      </c>
      <c r="BB509" s="1" t="s">
        <v>90</v>
      </c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8565</v>
      </c>
      <c r="B510" s="1" t="s">
        <v>8566</v>
      </c>
      <c r="C510" s="1" t="s">
        <v>97</v>
      </c>
      <c r="D510" s="1" t="s">
        <v>3360</v>
      </c>
      <c r="E510" s="1" t="s">
        <v>1260</v>
      </c>
      <c r="F510" s="1" t="s">
        <v>95</v>
      </c>
      <c r="G510" s="1" t="s">
        <v>121</v>
      </c>
      <c r="H510" s="1" t="s">
        <v>467</v>
      </c>
      <c r="I510" s="1" t="s">
        <v>99</v>
      </c>
      <c r="J510" s="1" t="s">
        <v>102</v>
      </c>
      <c r="K510" s="1">
        <v>33</v>
      </c>
      <c r="L510" s="1" t="s">
        <v>101</v>
      </c>
      <c r="M510" s="1" t="s">
        <v>468</v>
      </c>
      <c r="N510" s="2" t="s">
        <v>91</v>
      </c>
      <c r="O510" s="2" t="s">
        <v>92</v>
      </c>
      <c r="P510">
        <v>3</v>
      </c>
      <c r="Q510" t="s">
        <v>399</v>
      </c>
      <c r="R510" t="s">
        <v>400</v>
      </c>
      <c r="S510" t="s">
        <v>401</v>
      </c>
      <c r="T510" s="1" t="s">
        <v>7216</v>
      </c>
      <c r="U510" s="1" t="s">
        <v>469</v>
      </c>
      <c r="V510" s="1" t="s">
        <v>91</v>
      </c>
      <c r="W510" s="59">
        <v>10</v>
      </c>
      <c r="X510" s="1" t="s">
        <v>467</v>
      </c>
      <c r="Y510" s="1" t="s">
        <v>99</v>
      </c>
      <c r="Z510" s="1" t="s">
        <v>102</v>
      </c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5607</v>
      </c>
      <c r="B511" s="1" t="s">
        <v>5608</v>
      </c>
      <c r="C511" s="1" t="s">
        <v>97</v>
      </c>
      <c r="D511" s="1" t="s">
        <v>3360</v>
      </c>
      <c r="E511" s="1" t="s">
        <v>1260</v>
      </c>
      <c r="F511" s="1" t="s">
        <v>99</v>
      </c>
      <c r="G511" s="1" t="s">
        <v>151</v>
      </c>
      <c r="H511" s="1" t="s">
        <v>291</v>
      </c>
      <c r="I511" s="1" t="s">
        <v>108</v>
      </c>
      <c r="J511" s="1" t="s">
        <v>88</v>
      </c>
      <c r="K511" s="1">
        <v>33</v>
      </c>
      <c r="L511" s="1" t="s">
        <v>101</v>
      </c>
      <c r="M511" s="1" t="s">
        <v>468</v>
      </c>
      <c r="N511" s="2" t="s">
        <v>91</v>
      </c>
      <c r="O511" s="2" t="s">
        <v>104</v>
      </c>
      <c r="P511">
        <v>1</v>
      </c>
      <c r="Q511" t="s">
        <v>399</v>
      </c>
      <c r="R511" t="s">
        <v>400</v>
      </c>
      <c r="S511" t="s">
        <v>403</v>
      </c>
      <c r="T511" s="1" t="s">
        <v>8923</v>
      </c>
      <c r="U511" s="1" t="s">
        <v>469</v>
      </c>
      <c r="V511" s="1" t="s">
        <v>91</v>
      </c>
      <c r="W511" s="59">
        <v>4</v>
      </c>
      <c r="X511" s="1" t="s">
        <v>4804</v>
      </c>
      <c r="Y511" s="1" t="s">
        <v>88</v>
      </c>
      <c r="Z511" s="1" t="s">
        <v>96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8948</v>
      </c>
      <c r="CF511" s="1" t="s">
        <v>469</v>
      </c>
      <c r="CG511" s="1" t="s">
        <v>91</v>
      </c>
      <c r="CH511" s="1" t="s">
        <v>123</v>
      </c>
      <c r="CI511" s="1" t="s">
        <v>259</v>
      </c>
      <c r="CJ511" s="1" t="s">
        <v>108</v>
      </c>
      <c r="CK511" s="1" t="s">
        <v>95</v>
      </c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7975</v>
      </c>
      <c r="B512" s="1" t="s">
        <v>7976</v>
      </c>
      <c r="C512" s="1" t="s">
        <v>97</v>
      </c>
      <c r="D512" s="1" t="s">
        <v>3360</v>
      </c>
      <c r="E512" s="1" t="s">
        <v>1260</v>
      </c>
      <c r="F512" s="1" t="s">
        <v>95</v>
      </c>
      <c r="G512" s="1" t="s">
        <v>145</v>
      </c>
      <c r="H512" s="1" t="s">
        <v>4062</v>
      </c>
      <c r="I512" s="1" t="s">
        <v>88</v>
      </c>
      <c r="J512" s="1" t="s">
        <v>108</v>
      </c>
      <c r="K512" s="1">
        <v>34</v>
      </c>
      <c r="L512" s="1" t="s">
        <v>101</v>
      </c>
      <c r="M512" s="1" t="s">
        <v>468</v>
      </c>
      <c r="N512" s="2" t="s">
        <v>91</v>
      </c>
      <c r="O512" s="2" t="s">
        <v>104</v>
      </c>
      <c r="P512">
        <v>282</v>
      </c>
      <c r="Q512" t="s">
        <v>311</v>
      </c>
      <c r="R512" t="s">
        <v>329</v>
      </c>
      <c r="S512" t="s">
        <v>7977</v>
      </c>
      <c r="T512" s="1" t="s">
        <v>7385</v>
      </c>
      <c r="U512" s="1" t="s">
        <v>469</v>
      </c>
      <c r="V512" s="1" t="s">
        <v>91</v>
      </c>
      <c r="W512" s="59">
        <v>2</v>
      </c>
      <c r="X512" s="1" t="s">
        <v>4062</v>
      </c>
      <c r="Y512" s="1" t="s">
        <v>88</v>
      </c>
      <c r="Z512" s="1" t="s">
        <v>108</v>
      </c>
      <c r="AA512" s="1" t="s">
        <v>9607</v>
      </c>
      <c r="AB512" s="1" t="s">
        <v>468</v>
      </c>
      <c r="AC512" s="1" t="s">
        <v>91</v>
      </c>
      <c r="AD512" s="1" t="s">
        <v>104</v>
      </c>
      <c r="AE512" s="1" t="s">
        <v>3023</v>
      </c>
      <c r="AF512" s="1" t="s">
        <v>127</v>
      </c>
      <c r="AG512" s="1" t="s">
        <v>100</v>
      </c>
      <c r="AH512" s="1" t="s">
        <v>7935</v>
      </c>
      <c r="AI512" s="1" t="s">
        <v>469</v>
      </c>
      <c r="AJ512" s="1" t="s">
        <v>91</v>
      </c>
      <c r="AK512" s="59">
        <v>4</v>
      </c>
      <c r="AL512" s="1" t="s">
        <v>181</v>
      </c>
      <c r="AM512" s="1" t="s">
        <v>121</v>
      </c>
      <c r="AN512" s="1" t="s">
        <v>90</v>
      </c>
      <c r="AO512" s="1"/>
      <c r="AP512" s="1"/>
      <c r="AQ512" s="1"/>
      <c r="AR512" s="1"/>
      <c r="AS512" s="1"/>
      <c r="AT512" s="1"/>
      <c r="AU512" s="1"/>
      <c r="AV512" s="1" t="s">
        <v>9152</v>
      </c>
      <c r="AW512" s="1" t="s">
        <v>469</v>
      </c>
      <c r="AX512" s="1" t="s">
        <v>91</v>
      </c>
      <c r="AY512" s="59">
        <v>6</v>
      </c>
      <c r="AZ512" s="1" t="s">
        <v>208</v>
      </c>
      <c r="BA512" s="1" t="s">
        <v>121</v>
      </c>
      <c r="BB512" s="1" t="s">
        <v>99</v>
      </c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668</v>
      </c>
      <c r="B513" s="1" t="s">
        <v>5922</v>
      </c>
      <c r="C513" s="1" t="s">
        <v>97</v>
      </c>
      <c r="D513" s="1" t="s">
        <v>3360</v>
      </c>
      <c r="E513" s="1" t="s">
        <v>1260</v>
      </c>
      <c r="F513" s="1" t="s">
        <v>99</v>
      </c>
      <c r="G513" s="1" t="s">
        <v>113</v>
      </c>
      <c r="H513" s="1" t="s">
        <v>191</v>
      </c>
      <c r="I513" s="1" t="s">
        <v>88</v>
      </c>
      <c r="J513" s="1" t="s">
        <v>110</v>
      </c>
      <c r="K513" s="1">
        <v>34</v>
      </c>
      <c r="L513" s="1" t="s">
        <v>101</v>
      </c>
      <c r="M513" s="1" t="s">
        <v>468</v>
      </c>
      <c r="N513" s="2" t="s">
        <v>91</v>
      </c>
      <c r="O513" s="2" t="s">
        <v>104</v>
      </c>
      <c r="P513">
        <v>123</v>
      </c>
      <c r="Q513" t="s">
        <v>317</v>
      </c>
      <c r="R513" t="s">
        <v>336</v>
      </c>
      <c r="S513" t="s">
        <v>336</v>
      </c>
      <c r="T513" s="1" t="s">
        <v>4417</v>
      </c>
      <c r="U513" s="1" t="s">
        <v>469</v>
      </c>
      <c r="V513" s="1" t="s">
        <v>91</v>
      </c>
      <c r="W513" s="59">
        <v>1</v>
      </c>
      <c r="X513" s="1" t="s">
        <v>191</v>
      </c>
      <c r="Y513" s="1" t="s">
        <v>88</v>
      </c>
      <c r="Z513" s="1" t="s">
        <v>110</v>
      </c>
      <c r="AA513" s="1" t="s">
        <v>5913</v>
      </c>
      <c r="AB513" s="1" t="s">
        <v>468</v>
      </c>
      <c r="AC513" s="1" t="s">
        <v>105</v>
      </c>
      <c r="AD513" s="1" t="s">
        <v>104</v>
      </c>
      <c r="AE513" s="1" t="s">
        <v>191</v>
      </c>
      <c r="AF513" s="1" t="s">
        <v>96</v>
      </c>
      <c r="AG513" s="1" t="s">
        <v>111</v>
      </c>
      <c r="AH513" s="1" t="s">
        <v>5913</v>
      </c>
      <c r="AI513" s="1" t="s">
        <v>469</v>
      </c>
      <c r="AJ513" s="1" t="s">
        <v>91</v>
      </c>
      <c r="AK513" s="59">
        <v>2</v>
      </c>
      <c r="AL513" s="1" t="s">
        <v>191</v>
      </c>
      <c r="AM513" s="1" t="s">
        <v>96</v>
      </c>
      <c r="AN513" s="1" t="s">
        <v>111</v>
      </c>
      <c r="AO513" s="1" t="s">
        <v>6442</v>
      </c>
      <c r="AP513" s="1" t="s">
        <v>468</v>
      </c>
      <c r="AQ513" s="1" t="s">
        <v>105</v>
      </c>
      <c r="AR513" s="1" t="s">
        <v>104</v>
      </c>
      <c r="AS513" s="1" t="s">
        <v>191</v>
      </c>
      <c r="AT513" s="1" t="s">
        <v>102</v>
      </c>
      <c r="AU513" s="1" t="s">
        <v>110</v>
      </c>
      <c r="AV513" s="1" t="s">
        <v>6442</v>
      </c>
      <c r="AW513" s="1" t="s">
        <v>469</v>
      </c>
      <c r="AX513" s="1" t="s">
        <v>91</v>
      </c>
      <c r="AY513" s="59">
        <v>5</v>
      </c>
      <c r="AZ513" s="1" t="s">
        <v>191</v>
      </c>
      <c r="BA513" s="1" t="s">
        <v>102</v>
      </c>
      <c r="BB513" s="1" t="s">
        <v>110</v>
      </c>
      <c r="BC513" s="1" t="s">
        <v>7216</v>
      </c>
      <c r="BD513" s="1" t="s">
        <v>469</v>
      </c>
      <c r="BE513" s="1" t="s">
        <v>91</v>
      </c>
      <c r="BF513" s="59">
        <v>1</v>
      </c>
      <c r="BG513" s="1" t="s">
        <v>191</v>
      </c>
      <c r="BH513" s="1" t="s">
        <v>99</v>
      </c>
      <c r="BI513" s="1" t="s">
        <v>99</v>
      </c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4021</v>
      </c>
      <c r="B514" s="1" t="s">
        <v>4022</v>
      </c>
      <c r="C514" s="1" t="s">
        <v>97</v>
      </c>
      <c r="D514" s="1" t="s">
        <v>3360</v>
      </c>
      <c r="E514" s="1" t="s">
        <v>1260</v>
      </c>
      <c r="F514" s="1" t="s">
        <v>88</v>
      </c>
      <c r="G514" s="1" t="s">
        <v>100</v>
      </c>
      <c r="H514" s="1" t="s">
        <v>4204</v>
      </c>
      <c r="I514" s="1" t="s">
        <v>118</v>
      </c>
      <c r="J514" s="1" t="s">
        <v>96</v>
      </c>
      <c r="K514" s="1">
        <v>33</v>
      </c>
      <c r="L514" s="1" t="s">
        <v>101</v>
      </c>
      <c r="M514" s="1" t="s">
        <v>468</v>
      </c>
      <c r="N514" s="2" t="s">
        <v>91</v>
      </c>
      <c r="O514" s="2" t="s">
        <v>104</v>
      </c>
      <c r="P514">
        <v>37</v>
      </c>
      <c r="Q514" t="s">
        <v>311</v>
      </c>
      <c r="R514" t="s">
        <v>357</v>
      </c>
      <c r="S514" t="s">
        <v>357</v>
      </c>
      <c r="T514" s="1" t="s">
        <v>3372</v>
      </c>
      <c r="U514" s="1" t="s">
        <v>469</v>
      </c>
      <c r="V514" s="1" t="s">
        <v>91</v>
      </c>
      <c r="W514" s="59">
        <v>1</v>
      </c>
      <c r="X514" s="1" t="s">
        <v>4205</v>
      </c>
      <c r="Y514" s="1" t="s">
        <v>127</v>
      </c>
      <c r="Z514" s="1" t="s">
        <v>127</v>
      </c>
      <c r="AA514" s="1" t="s">
        <v>5041</v>
      </c>
      <c r="AB514" s="1" t="s">
        <v>468</v>
      </c>
      <c r="AC514" s="1" t="s">
        <v>105</v>
      </c>
      <c r="AD514" s="1" t="s">
        <v>104</v>
      </c>
      <c r="AE514" s="1" t="s">
        <v>487</v>
      </c>
      <c r="AF514" s="1" t="s">
        <v>88</v>
      </c>
      <c r="AG514" s="1" t="s">
        <v>119</v>
      </c>
      <c r="AH514" s="1" t="s">
        <v>5041</v>
      </c>
      <c r="AI514" s="1" t="s">
        <v>469</v>
      </c>
      <c r="AJ514" s="1" t="s">
        <v>91</v>
      </c>
      <c r="AK514" s="59">
        <v>2</v>
      </c>
      <c r="AL514" s="1" t="s">
        <v>487</v>
      </c>
      <c r="AM514" s="1" t="s">
        <v>88</v>
      </c>
      <c r="AN514" s="1" t="s">
        <v>119</v>
      </c>
      <c r="AO514" s="1"/>
      <c r="AP514" s="1"/>
      <c r="AQ514" s="1"/>
      <c r="AR514" s="1"/>
      <c r="AS514" s="1"/>
      <c r="AT514" s="1"/>
      <c r="AU514" s="1"/>
      <c r="AV514" s="1" t="s">
        <v>4837</v>
      </c>
      <c r="AW514" s="1" t="s">
        <v>469</v>
      </c>
      <c r="AX514" s="1" t="s">
        <v>91</v>
      </c>
      <c r="AY514" s="59">
        <v>2</v>
      </c>
      <c r="AZ514" s="1" t="s">
        <v>5923</v>
      </c>
      <c r="BA514" s="1" t="s">
        <v>109</v>
      </c>
      <c r="BB514" s="1" t="s">
        <v>90</v>
      </c>
      <c r="BC514" s="1" t="s">
        <v>6683</v>
      </c>
      <c r="BD514" s="1" t="s">
        <v>469</v>
      </c>
      <c r="BE514" s="1" t="s">
        <v>91</v>
      </c>
      <c r="BF514" s="59">
        <v>4</v>
      </c>
      <c r="BG514" s="1" t="s">
        <v>168</v>
      </c>
      <c r="BH514" s="1" t="s">
        <v>96</v>
      </c>
      <c r="BI514" s="1" t="s">
        <v>127</v>
      </c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10159</v>
      </c>
      <c r="B515" s="1" t="s">
        <v>10160</v>
      </c>
      <c r="C515" s="1" t="s">
        <v>97</v>
      </c>
      <c r="D515" s="1" t="s">
        <v>3360</v>
      </c>
      <c r="E515" s="1" t="s">
        <v>1260</v>
      </c>
      <c r="F515" s="1" t="s">
        <v>109</v>
      </c>
      <c r="G515" s="1" t="s">
        <v>107</v>
      </c>
      <c r="H515" s="1" t="s">
        <v>7086</v>
      </c>
      <c r="I515" s="1" t="s">
        <v>96</v>
      </c>
      <c r="J515" s="1" t="s">
        <v>95</v>
      </c>
      <c r="K515" s="1">
        <v>34</v>
      </c>
      <c r="L515" s="1" t="s">
        <v>101</v>
      </c>
      <c r="M515" s="1" t="s">
        <v>468</v>
      </c>
      <c r="N515" s="2" t="s">
        <v>91</v>
      </c>
      <c r="O515" s="58"/>
      <c r="P515">
        <v>54</v>
      </c>
      <c r="Q515" t="s">
        <v>311</v>
      </c>
      <c r="R515" t="s">
        <v>329</v>
      </c>
      <c r="S515" t="s">
        <v>4769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7610</v>
      </c>
      <c r="B516" s="1" t="s">
        <v>7611</v>
      </c>
      <c r="C516" s="1" t="s">
        <v>97</v>
      </c>
      <c r="D516" s="1" t="s">
        <v>3360</v>
      </c>
      <c r="E516" s="1" t="s">
        <v>1260</v>
      </c>
      <c r="F516" s="1" t="s">
        <v>95</v>
      </c>
      <c r="G516" s="1" t="s">
        <v>115</v>
      </c>
      <c r="H516" s="1" t="s">
        <v>4874</v>
      </c>
      <c r="I516" s="1" t="s">
        <v>99</v>
      </c>
      <c r="J516" s="1" t="s">
        <v>102</v>
      </c>
      <c r="K516" s="1">
        <v>36</v>
      </c>
      <c r="L516" s="1" t="s">
        <v>101</v>
      </c>
      <c r="M516" s="1" t="s">
        <v>468</v>
      </c>
      <c r="N516" s="2" t="s">
        <v>91</v>
      </c>
      <c r="O516" s="2" t="s">
        <v>104</v>
      </c>
      <c r="P516">
        <v>25</v>
      </c>
      <c r="Q516" t="s">
        <v>306</v>
      </c>
      <c r="R516" t="s">
        <v>309</v>
      </c>
      <c r="S516" t="s">
        <v>314</v>
      </c>
      <c r="T516" s="1" t="s">
        <v>7396</v>
      </c>
      <c r="U516" s="1" t="s">
        <v>469</v>
      </c>
      <c r="V516" s="1" t="s">
        <v>91</v>
      </c>
      <c r="W516" s="59">
        <v>1</v>
      </c>
      <c r="X516" s="1" t="s">
        <v>4874</v>
      </c>
      <c r="Y516" s="1" t="s">
        <v>99</v>
      </c>
      <c r="Z516" s="1" t="s">
        <v>102</v>
      </c>
      <c r="AA516" s="1" t="s">
        <v>8383</v>
      </c>
      <c r="AB516" s="1" t="s">
        <v>468</v>
      </c>
      <c r="AC516" s="1" t="s">
        <v>105</v>
      </c>
      <c r="AD516" s="1" t="s">
        <v>104</v>
      </c>
      <c r="AE516" s="1" t="s">
        <v>128</v>
      </c>
      <c r="AF516" s="1" t="s">
        <v>96</v>
      </c>
      <c r="AG516" s="1" t="s">
        <v>108</v>
      </c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9894</v>
      </c>
      <c r="CF516" s="1" t="s">
        <v>469</v>
      </c>
      <c r="CG516" s="1" t="s">
        <v>91</v>
      </c>
      <c r="CH516" s="1" t="s">
        <v>123</v>
      </c>
      <c r="CI516" s="1" t="s">
        <v>183</v>
      </c>
      <c r="CJ516" s="1" t="s">
        <v>88</v>
      </c>
      <c r="CK516" s="1" t="s">
        <v>118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7978</v>
      </c>
      <c r="B517" s="1" t="s">
        <v>7979</v>
      </c>
      <c r="C517" s="1" t="s">
        <v>97</v>
      </c>
      <c r="D517" s="1" t="s">
        <v>165</v>
      </c>
      <c r="E517" s="1" t="s">
        <v>1260</v>
      </c>
      <c r="F517" s="1" t="s">
        <v>102</v>
      </c>
      <c r="G517" s="1" t="s">
        <v>102</v>
      </c>
      <c r="H517" s="1" t="s">
        <v>7945</v>
      </c>
      <c r="I517" s="1" t="s">
        <v>88</v>
      </c>
      <c r="J517" s="1" t="s">
        <v>131</v>
      </c>
      <c r="K517" s="1">
        <v>34</v>
      </c>
      <c r="L517" s="1" t="s">
        <v>101</v>
      </c>
      <c r="M517" s="1" t="s">
        <v>468</v>
      </c>
      <c r="N517" s="2" t="s">
        <v>91</v>
      </c>
      <c r="O517" s="2" t="s">
        <v>92</v>
      </c>
      <c r="P517">
        <v>243</v>
      </c>
      <c r="Q517" t="s">
        <v>303</v>
      </c>
      <c r="R517" t="s">
        <v>351</v>
      </c>
      <c r="S517" t="s">
        <v>3686</v>
      </c>
      <c r="T517" s="1" t="s">
        <v>5565</v>
      </c>
      <c r="U517" s="1" t="s">
        <v>469</v>
      </c>
      <c r="V517" s="1" t="s">
        <v>91</v>
      </c>
      <c r="W517" s="59">
        <v>5</v>
      </c>
      <c r="X517" s="1" t="s">
        <v>7945</v>
      </c>
      <c r="Y517" s="1" t="s">
        <v>88</v>
      </c>
      <c r="Z517" s="1" t="s">
        <v>131</v>
      </c>
      <c r="AA517" s="1" t="s">
        <v>5891</v>
      </c>
      <c r="AB517" s="1" t="s">
        <v>468</v>
      </c>
      <c r="AC517" s="1" t="s">
        <v>91</v>
      </c>
      <c r="AD517" s="1" t="s">
        <v>92</v>
      </c>
      <c r="AE517" s="1" t="s">
        <v>7945</v>
      </c>
      <c r="AF517" s="1" t="s">
        <v>88</v>
      </c>
      <c r="AG517" s="1" t="s">
        <v>111</v>
      </c>
      <c r="AH517" s="1" t="s">
        <v>5891</v>
      </c>
      <c r="AI517" s="1" t="s">
        <v>469</v>
      </c>
      <c r="AJ517" s="1" t="s">
        <v>91</v>
      </c>
      <c r="AK517" s="59">
        <v>5</v>
      </c>
      <c r="AL517" s="1" t="s">
        <v>7945</v>
      </c>
      <c r="AM517" s="1" t="s">
        <v>88</v>
      </c>
      <c r="AN517" s="1" t="s">
        <v>111</v>
      </c>
      <c r="AO517" s="1"/>
      <c r="AP517" s="1"/>
      <c r="AQ517" s="1"/>
      <c r="AR517" s="1"/>
      <c r="AS517" s="1"/>
      <c r="AT517" s="1"/>
      <c r="AU517" s="1"/>
      <c r="AV517" s="1" t="s">
        <v>7075</v>
      </c>
      <c r="AW517" s="1" t="s">
        <v>469</v>
      </c>
      <c r="AX517" s="1" t="s">
        <v>91</v>
      </c>
      <c r="AY517" s="59">
        <v>2</v>
      </c>
      <c r="AZ517" s="1" t="s">
        <v>3859</v>
      </c>
      <c r="BA517" s="1" t="s">
        <v>96</v>
      </c>
      <c r="BB517" s="1" t="s">
        <v>88</v>
      </c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4844</v>
      </c>
      <c r="B518" s="1" t="s">
        <v>4845</v>
      </c>
      <c r="C518" s="1" t="s">
        <v>97</v>
      </c>
      <c r="D518" s="1" t="s">
        <v>3360</v>
      </c>
      <c r="E518" s="1" t="s">
        <v>1260</v>
      </c>
      <c r="F518" s="1" t="s">
        <v>99</v>
      </c>
      <c r="G518" s="1" t="s">
        <v>98</v>
      </c>
      <c r="H518" s="1" t="s">
        <v>470</v>
      </c>
      <c r="I518" s="1" t="s">
        <v>3387</v>
      </c>
      <c r="J518" s="1" t="s">
        <v>96</v>
      </c>
      <c r="K518" s="1">
        <v>36</v>
      </c>
      <c r="L518" s="1" t="s">
        <v>101</v>
      </c>
      <c r="M518" s="1" t="s">
        <v>468</v>
      </c>
      <c r="N518" s="2" t="s">
        <v>91</v>
      </c>
      <c r="O518" s="2" t="s">
        <v>104</v>
      </c>
      <c r="P518">
        <v>1</v>
      </c>
      <c r="Q518" t="s">
        <v>399</v>
      </c>
      <c r="R518" t="s">
        <v>400</v>
      </c>
      <c r="S518" t="s">
        <v>403</v>
      </c>
      <c r="T518" s="1" t="s">
        <v>5601</v>
      </c>
      <c r="U518" s="1" t="s">
        <v>469</v>
      </c>
      <c r="V518" s="1" t="s">
        <v>91</v>
      </c>
      <c r="W518" s="59">
        <v>60</v>
      </c>
      <c r="X518" s="1" t="s">
        <v>467</v>
      </c>
      <c r="Y518" s="1" t="s">
        <v>90</v>
      </c>
      <c r="Z518" s="1" t="s">
        <v>113</v>
      </c>
      <c r="AA518" s="1" t="s">
        <v>5601</v>
      </c>
      <c r="AB518" s="1" t="s">
        <v>468</v>
      </c>
      <c r="AC518" s="1" t="s">
        <v>91</v>
      </c>
      <c r="AD518" s="1" t="s">
        <v>92</v>
      </c>
      <c r="AE518" s="1" t="s">
        <v>467</v>
      </c>
      <c r="AF518" s="1" t="s">
        <v>90</v>
      </c>
      <c r="AG518" s="1" t="s">
        <v>113</v>
      </c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 t="s">
        <v>5913</v>
      </c>
      <c r="CF518" s="1" t="s">
        <v>469</v>
      </c>
      <c r="CG518" s="1" t="s">
        <v>91</v>
      </c>
      <c r="CH518" s="1" t="s">
        <v>123</v>
      </c>
      <c r="CI518" s="1" t="s">
        <v>227</v>
      </c>
      <c r="CJ518" s="1" t="s">
        <v>142</v>
      </c>
      <c r="CK518" s="1" t="s">
        <v>111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7980</v>
      </c>
      <c r="B519" s="1" t="s">
        <v>7981</v>
      </c>
      <c r="C519" s="1" t="s">
        <v>97</v>
      </c>
      <c r="D519" s="1" t="s">
        <v>3360</v>
      </c>
      <c r="E519" s="1" t="s">
        <v>1260</v>
      </c>
      <c r="F519" s="1" t="s">
        <v>119</v>
      </c>
      <c r="G519" s="1" t="s">
        <v>107</v>
      </c>
      <c r="H519" s="1" t="s">
        <v>90</v>
      </c>
      <c r="I519" s="1" t="s">
        <v>108</v>
      </c>
      <c r="J519" s="1" t="s">
        <v>108</v>
      </c>
      <c r="K519" s="1">
        <v>34</v>
      </c>
      <c r="L519" s="1" t="s">
        <v>101</v>
      </c>
      <c r="M519" s="1" t="s">
        <v>468</v>
      </c>
      <c r="N519" s="2" t="s">
        <v>91</v>
      </c>
      <c r="O519" s="2" t="s">
        <v>104</v>
      </c>
      <c r="P519">
        <v>6693</v>
      </c>
      <c r="Q519" t="s">
        <v>306</v>
      </c>
      <c r="R519" t="s">
        <v>309</v>
      </c>
      <c r="S519" t="s">
        <v>381</v>
      </c>
      <c r="T519" s="1" t="s">
        <v>7982</v>
      </c>
      <c r="U519" s="1" t="s">
        <v>469</v>
      </c>
      <c r="V519" s="1" t="s">
        <v>91</v>
      </c>
      <c r="W519" s="59">
        <v>1</v>
      </c>
      <c r="X519" s="1" t="s">
        <v>90</v>
      </c>
      <c r="Y519" s="1" t="s">
        <v>108</v>
      </c>
      <c r="Z519" s="1" t="s">
        <v>108</v>
      </c>
      <c r="AA519" s="1"/>
      <c r="AB519" s="1"/>
      <c r="AC519" s="1"/>
      <c r="AD519" s="1"/>
      <c r="AE519" s="1"/>
      <c r="AF519" s="1"/>
      <c r="AG519" s="1"/>
      <c r="AH519" s="1" t="s">
        <v>9156</v>
      </c>
      <c r="AI519" s="1" t="s">
        <v>469</v>
      </c>
      <c r="AJ519" s="1" t="s">
        <v>91</v>
      </c>
      <c r="AK519" s="59">
        <v>2</v>
      </c>
      <c r="AL519" s="1" t="s">
        <v>102</v>
      </c>
      <c r="AM519" s="1" t="s">
        <v>100</v>
      </c>
      <c r="AN519" s="1" t="s">
        <v>90</v>
      </c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9910</v>
      </c>
      <c r="B520" s="1" t="s">
        <v>9911</v>
      </c>
      <c r="C520" s="1" t="s">
        <v>97</v>
      </c>
      <c r="D520" s="1" t="s">
        <v>3360</v>
      </c>
      <c r="E520" s="1" t="s">
        <v>1260</v>
      </c>
      <c r="F520" s="1" t="s">
        <v>127</v>
      </c>
      <c r="G520" s="1" t="s">
        <v>89</v>
      </c>
      <c r="H520" s="1" t="s">
        <v>9879</v>
      </c>
      <c r="I520" s="1" t="s">
        <v>118</v>
      </c>
      <c r="J520" s="1" t="s">
        <v>119</v>
      </c>
      <c r="K520" s="1">
        <v>34</v>
      </c>
      <c r="L520" s="1" t="s">
        <v>101</v>
      </c>
      <c r="M520" s="1" t="s">
        <v>468</v>
      </c>
      <c r="N520" s="2" t="s">
        <v>91</v>
      </c>
      <c r="O520" s="58"/>
      <c r="P520">
        <v>1</v>
      </c>
      <c r="Q520" t="s">
        <v>399</v>
      </c>
      <c r="R520" t="s">
        <v>400</v>
      </c>
      <c r="S520" t="s">
        <v>403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8567</v>
      </c>
      <c r="B521" s="1" t="s">
        <v>8568</v>
      </c>
      <c r="C521" s="1" t="s">
        <v>97</v>
      </c>
      <c r="D521" s="1" t="s">
        <v>3360</v>
      </c>
      <c r="E521" s="1" t="s">
        <v>1260</v>
      </c>
      <c r="F521" s="1" t="s">
        <v>119</v>
      </c>
      <c r="G521" s="1" t="s">
        <v>114</v>
      </c>
      <c r="H521" s="1" t="s">
        <v>467</v>
      </c>
      <c r="I521" s="1" t="s">
        <v>127</v>
      </c>
      <c r="J521" s="1" t="s">
        <v>142</v>
      </c>
      <c r="K521" s="1">
        <v>34</v>
      </c>
      <c r="L521" s="1" t="s">
        <v>101</v>
      </c>
      <c r="M521" s="1" t="s">
        <v>468</v>
      </c>
      <c r="N521" s="2" t="s">
        <v>91</v>
      </c>
      <c r="O521" s="2" t="s">
        <v>92</v>
      </c>
      <c r="P521">
        <v>3</v>
      </c>
      <c r="Q521" t="s">
        <v>399</v>
      </c>
      <c r="R521" t="s">
        <v>400</v>
      </c>
      <c r="S521" t="s">
        <v>401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542</v>
      </c>
      <c r="B522" s="1" t="s">
        <v>1512</v>
      </c>
      <c r="C522" s="1" t="s">
        <v>97</v>
      </c>
      <c r="D522" s="1" t="s">
        <v>3360</v>
      </c>
      <c r="E522" s="1" t="s">
        <v>1260</v>
      </c>
      <c r="F522" s="1" t="s">
        <v>96</v>
      </c>
      <c r="G522" s="1" t="s">
        <v>119</v>
      </c>
      <c r="H522" s="1" t="s">
        <v>470</v>
      </c>
      <c r="I522" s="1" t="s">
        <v>96</v>
      </c>
      <c r="J522" s="1" t="s">
        <v>108</v>
      </c>
      <c r="K522" s="1">
        <v>39</v>
      </c>
      <c r="L522" s="1" t="s">
        <v>101</v>
      </c>
      <c r="M522" s="1" t="s">
        <v>468</v>
      </c>
      <c r="N522" s="2" t="s">
        <v>91</v>
      </c>
      <c r="O522" s="2" t="s">
        <v>92</v>
      </c>
      <c r="P522">
        <v>150</v>
      </c>
      <c r="Q522" t="s">
        <v>315</v>
      </c>
      <c r="R522" t="s">
        <v>315</v>
      </c>
      <c r="S522" t="s">
        <v>315</v>
      </c>
      <c r="T522" s="1" t="s">
        <v>1266</v>
      </c>
      <c r="U522" s="1" t="s">
        <v>469</v>
      </c>
      <c r="V522" s="1" t="s">
        <v>91</v>
      </c>
      <c r="W522" s="59">
        <v>1</v>
      </c>
      <c r="X522" s="1" t="s">
        <v>470</v>
      </c>
      <c r="Y522" s="1" t="s">
        <v>96</v>
      </c>
      <c r="Z522" s="1" t="s">
        <v>108</v>
      </c>
      <c r="AA522" s="1" t="s">
        <v>1297</v>
      </c>
      <c r="AB522" s="1" t="s">
        <v>468</v>
      </c>
      <c r="AC522" s="1" t="s">
        <v>105</v>
      </c>
      <c r="AD522" s="1" t="s">
        <v>104</v>
      </c>
      <c r="AE522" s="1" t="s">
        <v>499</v>
      </c>
      <c r="AF522" s="1" t="s">
        <v>119</v>
      </c>
      <c r="AG522" s="1" t="s">
        <v>88</v>
      </c>
      <c r="AH522" s="1" t="s">
        <v>1297</v>
      </c>
      <c r="AI522" s="1" t="s">
        <v>469</v>
      </c>
      <c r="AJ522" s="1" t="s">
        <v>91</v>
      </c>
      <c r="AK522" s="59">
        <v>2</v>
      </c>
      <c r="AL522" s="1" t="s">
        <v>470</v>
      </c>
      <c r="AM522" s="1" t="s">
        <v>99</v>
      </c>
      <c r="AN522" s="1" t="s">
        <v>110</v>
      </c>
      <c r="AO522" s="1"/>
      <c r="AP522" s="1"/>
      <c r="AQ522" s="1"/>
      <c r="AR522" s="1"/>
      <c r="AS522" s="1"/>
      <c r="AT522" s="1"/>
      <c r="AU522" s="1"/>
      <c r="AV522" s="1" t="s">
        <v>1297</v>
      </c>
      <c r="AW522" s="1" t="s">
        <v>469</v>
      </c>
      <c r="AX522" s="1" t="s">
        <v>91</v>
      </c>
      <c r="AY522" s="59">
        <v>2</v>
      </c>
      <c r="AZ522" s="1" t="s">
        <v>499</v>
      </c>
      <c r="BA522" s="1" t="s">
        <v>119</v>
      </c>
      <c r="BB522" s="1" t="s">
        <v>88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519</v>
      </c>
      <c r="B523" s="1" t="s">
        <v>1513</v>
      </c>
      <c r="C523" s="1" t="s">
        <v>97</v>
      </c>
      <c r="D523" s="1" t="s">
        <v>3360</v>
      </c>
      <c r="E523" s="1" t="s">
        <v>1260</v>
      </c>
      <c r="F523" s="1" t="s">
        <v>96</v>
      </c>
      <c r="G523" s="1" t="s">
        <v>110</v>
      </c>
      <c r="H523" s="1" t="s">
        <v>272</v>
      </c>
      <c r="I523" s="1" t="s">
        <v>108</v>
      </c>
      <c r="J523" s="1" t="s">
        <v>95</v>
      </c>
      <c r="K523" s="1">
        <v>37</v>
      </c>
      <c r="L523" s="1" t="s">
        <v>101</v>
      </c>
      <c r="M523" s="1" t="s">
        <v>468</v>
      </c>
      <c r="N523" s="2" t="s">
        <v>91</v>
      </c>
      <c r="O523" s="2" t="s">
        <v>104</v>
      </c>
      <c r="P523">
        <v>1</v>
      </c>
      <c r="Q523" t="s">
        <v>399</v>
      </c>
      <c r="R523" t="s">
        <v>400</v>
      </c>
      <c r="S523" t="s">
        <v>403</v>
      </c>
      <c r="T523" s="1" t="s">
        <v>1366</v>
      </c>
      <c r="U523" s="1" t="s">
        <v>469</v>
      </c>
      <c r="V523" s="1" t="s">
        <v>91</v>
      </c>
      <c r="W523" s="59">
        <v>30</v>
      </c>
      <c r="X523" s="1" t="s">
        <v>467</v>
      </c>
      <c r="Y523" s="1" t="s">
        <v>119</v>
      </c>
      <c r="Z523" s="1" t="s">
        <v>142</v>
      </c>
      <c r="AA523" s="1" t="s">
        <v>1366</v>
      </c>
      <c r="AB523" s="1" t="s">
        <v>468</v>
      </c>
      <c r="AC523" s="1" t="s">
        <v>91</v>
      </c>
      <c r="AD523" s="1" t="s">
        <v>92</v>
      </c>
      <c r="AE523" s="1" t="s">
        <v>467</v>
      </c>
      <c r="AF523" s="1" t="s">
        <v>119</v>
      </c>
      <c r="AG523" s="1" t="s">
        <v>142</v>
      </c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6206</v>
      </c>
      <c r="B524" s="1" t="s">
        <v>6207</v>
      </c>
      <c r="C524" s="1" t="s">
        <v>97</v>
      </c>
      <c r="D524" s="1" t="s">
        <v>165</v>
      </c>
      <c r="E524" s="1" t="s">
        <v>1260</v>
      </c>
      <c r="F524" s="1" t="s">
        <v>99</v>
      </c>
      <c r="G524" s="1" t="s">
        <v>142</v>
      </c>
      <c r="H524" s="1" t="s">
        <v>6198</v>
      </c>
      <c r="I524" s="1" t="s">
        <v>96</v>
      </c>
      <c r="J524" s="1" t="s">
        <v>107</v>
      </c>
      <c r="K524" s="1">
        <v>42</v>
      </c>
      <c r="L524" s="1" t="s">
        <v>101</v>
      </c>
      <c r="M524" s="1" t="s">
        <v>468</v>
      </c>
      <c r="N524" s="2" t="s">
        <v>91</v>
      </c>
      <c r="O524" s="2" t="s">
        <v>104</v>
      </c>
      <c r="P524">
        <v>241</v>
      </c>
      <c r="Q524" t="s">
        <v>303</v>
      </c>
      <c r="R524" t="s">
        <v>351</v>
      </c>
      <c r="S524" t="s">
        <v>2856</v>
      </c>
      <c r="T524" s="1" t="s">
        <v>4427</v>
      </c>
      <c r="U524" s="1" t="s">
        <v>469</v>
      </c>
      <c r="V524" s="1" t="s">
        <v>91</v>
      </c>
      <c r="W524" s="59">
        <v>1</v>
      </c>
      <c r="X524" s="1" t="s">
        <v>6198</v>
      </c>
      <c r="Y524" s="1" t="s">
        <v>96</v>
      </c>
      <c r="Z524" s="1" t="s">
        <v>107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525</v>
      </c>
      <c r="B525" s="1" t="s">
        <v>9627</v>
      </c>
      <c r="C525" s="1" t="s">
        <v>97</v>
      </c>
      <c r="D525" s="1" t="s">
        <v>3360</v>
      </c>
      <c r="E525" s="1" t="s">
        <v>1260</v>
      </c>
      <c r="F525" s="1" t="s">
        <v>119</v>
      </c>
      <c r="G525" s="1" t="s">
        <v>169</v>
      </c>
      <c r="H525" s="1" t="s">
        <v>9628</v>
      </c>
      <c r="I525" s="1" t="s">
        <v>127</v>
      </c>
      <c r="J525" s="1" t="s">
        <v>111</v>
      </c>
      <c r="K525" s="1">
        <v>35</v>
      </c>
      <c r="L525" s="1" t="s">
        <v>101</v>
      </c>
      <c r="M525" s="1" t="s">
        <v>468</v>
      </c>
      <c r="N525" s="2" t="s">
        <v>105</v>
      </c>
      <c r="O525" s="2" t="s">
        <v>104</v>
      </c>
      <c r="P525">
        <v>65</v>
      </c>
      <c r="Q525" t="s">
        <v>311</v>
      </c>
      <c r="R525" t="s">
        <v>329</v>
      </c>
      <c r="S525" t="s">
        <v>4008</v>
      </c>
      <c r="T525" s="1" t="s">
        <v>8540</v>
      </c>
      <c r="U525" s="1" t="s">
        <v>469</v>
      </c>
      <c r="V525" s="1" t="s">
        <v>91</v>
      </c>
      <c r="W525" s="59">
        <v>1</v>
      </c>
      <c r="X525" s="1" t="s">
        <v>9628</v>
      </c>
      <c r="Y525" s="1" t="s">
        <v>127</v>
      </c>
      <c r="Z525" s="1" t="s">
        <v>111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1514</v>
      </c>
      <c r="B526" s="1" t="s">
        <v>1515</v>
      </c>
      <c r="C526" s="1" t="s">
        <v>97</v>
      </c>
      <c r="D526" s="1" t="s">
        <v>165</v>
      </c>
      <c r="E526" s="1" t="s">
        <v>1260</v>
      </c>
      <c r="F526" s="1" t="s">
        <v>96</v>
      </c>
      <c r="G526" s="1" t="s">
        <v>99</v>
      </c>
      <c r="H526" s="1" t="s">
        <v>241</v>
      </c>
      <c r="I526" s="1" t="s">
        <v>119</v>
      </c>
      <c r="J526" s="1" t="s">
        <v>110</v>
      </c>
      <c r="K526" s="1">
        <v>33</v>
      </c>
      <c r="L526" s="1" t="s">
        <v>101</v>
      </c>
      <c r="M526" s="1" t="s">
        <v>468</v>
      </c>
      <c r="N526" s="2" t="s">
        <v>105</v>
      </c>
      <c r="O526" s="2" t="s">
        <v>104</v>
      </c>
      <c r="P526">
        <v>187</v>
      </c>
      <c r="Q526" t="s">
        <v>300</v>
      </c>
      <c r="R526" t="s">
        <v>345</v>
      </c>
      <c r="S526" t="s">
        <v>353</v>
      </c>
      <c r="T526" s="1" t="s">
        <v>1361</v>
      </c>
      <c r="U526" s="1" t="s">
        <v>469</v>
      </c>
      <c r="V526" s="1" t="s">
        <v>91</v>
      </c>
      <c r="W526" s="59">
        <v>3</v>
      </c>
      <c r="X526" s="1" t="s">
        <v>241</v>
      </c>
      <c r="Y526" s="1" t="s">
        <v>119</v>
      </c>
      <c r="Z526" s="1" t="s">
        <v>110</v>
      </c>
      <c r="AA526" s="1"/>
      <c r="AB526" s="1"/>
      <c r="AC526" s="1"/>
      <c r="AD526" s="1"/>
      <c r="AE526" s="1"/>
      <c r="AF526" s="1"/>
      <c r="AG526" s="1"/>
      <c r="AH526" s="1" t="s">
        <v>1361</v>
      </c>
      <c r="AI526" s="1" t="s">
        <v>469</v>
      </c>
      <c r="AJ526" s="1" t="s">
        <v>91</v>
      </c>
      <c r="AK526" s="59">
        <v>3</v>
      </c>
      <c r="AL526" s="1" t="s">
        <v>460</v>
      </c>
      <c r="AM526" s="1" t="s">
        <v>96</v>
      </c>
      <c r="AN526" s="1" t="s">
        <v>88</v>
      </c>
      <c r="AO526" s="1"/>
      <c r="AP526" s="1"/>
      <c r="AQ526" s="1"/>
      <c r="AR526" s="1"/>
      <c r="AS526" s="1"/>
      <c r="AT526" s="1"/>
      <c r="AU526" s="1"/>
      <c r="AV526" s="1" t="s">
        <v>1462</v>
      </c>
      <c r="AW526" s="1" t="s">
        <v>469</v>
      </c>
      <c r="AX526" s="1" t="s">
        <v>91</v>
      </c>
      <c r="AY526" s="59">
        <v>4</v>
      </c>
      <c r="AZ526" s="1" t="s">
        <v>264</v>
      </c>
      <c r="BA526" s="1" t="s">
        <v>96</v>
      </c>
      <c r="BB526" s="1" t="s">
        <v>129</v>
      </c>
      <c r="BC526" s="1" t="s">
        <v>3037</v>
      </c>
      <c r="BD526" s="1" t="s">
        <v>469</v>
      </c>
      <c r="BE526" s="1" t="s">
        <v>91</v>
      </c>
      <c r="BF526" s="59">
        <v>5</v>
      </c>
      <c r="BG526" s="1" t="s">
        <v>460</v>
      </c>
      <c r="BH526" s="1" t="s">
        <v>96</v>
      </c>
      <c r="BI526" s="1" t="s">
        <v>142</v>
      </c>
      <c r="BJ526" s="1" t="s">
        <v>4421</v>
      </c>
      <c r="BK526" s="1" t="s">
        <v>469</v>
      </c>
      <c r="BL526" s="1" t="s">
        <v>91</v>
      </c>
      <c r="BM526" s="59">
        <v>6</v>
      </c>
      <c r="BN526" s="1" t="s">
        <v>4479</v>
      </c>
      <c r="BO526" s="1" t="s">
        <v>90</v>
      </c>
      <c r="BP526" s="1" t="s">
        <v>90</v>
      </c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5070</v>
      </c>
      <c r="B527" s="1" t="s">
        <v>5071</v>
      </c>
      <c r="C527" s="1" t="s">
        <v>97</v>
      </c>
      <c r="D527" s="1" t="s">
        <v>165</v>
      </c>
      <c r="E527" s="1" t="s">
        <v>1260</v>
      </c>
      <c r="F527" s="1" t="s">
        <v>88</v>
      </c>
      <c r="G527" s="1" t="s">
        <v>144</v>
      </c>
      <c r="H527" s="1" t="s">
        <v>140</v>
      </c>
      <c r="I527" s="1" t="s">
        <v>127</v>
      </c>
      <c r="J527" s="1" t="s">
        <v>129</v>
      </c>
      <c r="K527" s="1">
        <v>32</v>
      </c>
      <c r="L527" s="1" t="s">
        <v>101</v>
      </c>
      <c r="M527" s="1" t="s">
        <v>468</v>
      </c>
      <c r="N527" s="2" t="s">
        <v>91</v>
      </c>
      <c r="O527" s="2" t="s">
        <v>104</v>
      </c>
      <c r="P527">
        <v>186</v>
      </c>
      <c r="Q527" t="s">
        <v>300</v>
      </c>
      <c r="R527" t="s">
        <v>345</v>
      </c>
      <c r="S527" t="s">
        <v>346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4417</v>
      </c>
      <c r="CF527" s="1" t="s">
        <v>469</v>
      </c>
      <c r="CG527" s="1" t="s">
        <v>91</v>
      </c>
      <c r="CH527" s="1" t="s">
        <v>123</v>
      </c>
      <c r="CI527" s="1" t="s">
        <v>5072</v>
      </c>
      <c r="CJ527" s="1" t="s">
        <v>96</v>
      </c>
      <c r="CK527" s="1" t="s">
        <v>90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7612</v>
      </c>
      <c r="B528" s="1" t="s">
        <v>7613</v>
      </c>
      <c r="C528" s="1" t="s">
        <v>97</v>
      </c>
      <c r="D528" s="1" t="s">
        <v>3360</v>
      </c>
      <c r="E528" s="1" t="s">
        <v>1260</v>
      </c>
      <c r="F528" s="1" t="s">
        <v>119</v>
      </c>
      <c r="G528" s="1" t="s">
        <v>90</v>
      </c>
      <c r="H528" s="1" t="s">
        <v>3158</v>
      </c>
      <c r="I528" s="1" t="s">
        <v>96</v>
      </c>
      <c r="J528" s="1" t="s">
        <v>88</v>
      </c>
      <c r="K528" s="1">
        <v>36</v>
      </c>
      <c r="L528" s="1" t="s">
        <v>101</v>
      </c>
      <c r="M528" s="1" t="s">
        <v>468</v>
      </c>
      <c r="N528" s="2" t="s">
        <v>91</v>
      </c>
      <c r="O528" s="58"/>
      <c r="P528">
        <v>7326</v>
      </c>
      <c r="Q528" t="s">
        <v>300</v>
      </c>
      <c r="R528" t="s">
        <v>322</v>
      </c>
      <c r="S528" t="s">
        <v>390</v>
      </c>
      <c r="T528" s="1" t="s">
        <v>7583</v>
      </c>
      <c r="U528" s="1" t="s">
        <v>469</v>
      </c>
      <c r="V528" s="1" t="s">
        <v>91</v>
      </c>
      <c r="W528" s="59">
        <v>1</v>
      </c>
      <c r="X528" s="1" t="s">
        <v>7614</v>
      </c>
      <c r="Y528" s="1" t="s">
        <v>96</v>
      </c>
      <c r="Z528" s="1" t="s">
        <v>96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1148</v>
      </c>
      <c r="B529" s="1" t="s">
        <v>1516</v>
      </c>
      <c r="C529" s="1" t="s">
        <v>97</v>
      </c>
      <c r="D529" s="1" t="s">
        <v>3360</v>
      </c>
      <c r="E529" s="1" t="s">
        <v>1260</v>
      </c>
      <c r="F529" s="1" t="s">
        <v>96</v>
      </c>
      <c r="G529" s="1" t="s">
        <v>114</v>
      </c>
      <c r="H529" s="1" t="s">
        <v>1117</v>
      </c>
      <c r="I529" s="1" t="s">
        <v>121</v>
      </c>
      <c r="J529" s="1" t="s">
        <v>127</v>
      </c>
      <c r="K529" s="1">
        <v>34</v>
      </c>
      <c r="L529" s="1" t="s">
        <v>101</v>
      </c>
      <c r="M529" s="1" t="s">
        <v>468</v>
      </c>
      <c r="N529" s="2" t="s">
        <v>91</v>
      </c>
      <c r="O529" s="58"/>
      <c r="P529">
        <v>210</v>
      </c>
      <c r="Q529" t="s">
        <v>399</v>
      </c>
      <c r="R529" t="s">
        <v>400</v>
      </c>
      <c r="S529" t="s">
        <v>416</v>
      </c>
      <c r="T529" s="1" t="s">
        <v>1278</v>
      </c>
      <c r="U529" s="1" t="s">
        <v>469</v>
      </c>
      <c r="V529" s="1" t="s">
        <v>91</v>
      </c>
      <c r="W529" s="59">
        <v>5</v>
      </c>
      <c r="X529" s="1" t="s">
        <v>1117</v>
      </c>
      <c r="Y529" s="1" t="s">
        <v>121</v>
      </c>
      <c r="Z529" s="1" t="s">
        <v>127</v>
      </c>
      <c r="AA529" s="1"/>
      <c r="AB529" s="1"/>
      <c r="AC529" s="1"/>
      <c r="AD529" s="1"/>
      <c r="AE529" s="1"/>
      <c r="AF529" s="1"/>
      <c r="AG529" s="1"/>
      <c r="AH529" s="1" t="s">
        <v>3026</v>
      </c>
      <c r="AI529" s="1" t="s">
        <v>469</v>
      </c>
      <c r="AJ529" s="1" t="s">
        <v>91</v>
      </c>
      <c r="AK529" s="59">
        <v>6</v>
      </c>
      <c r="AL529" s="1" t="s">
        <v>192</v>
      </c>
      <c r="AM529" s="1" t="s">
        <v>96</v>
      </c>
      <c r="AN529" s="1" t="s">
        <v>100</v>
      </c>
      <c r="AO529" s="1"/>
      <c r="AP529" s="1"/>
      <c r="AQ529" s="1"/>
      <c r="AR529" s="1"/>
      <c r="AS529" s="1"/>
      <c r="AT529" s="1"/>
      <c r="AU529" s="1"/>
      <c r="AV529" s="1" t="s">
        <v>3678</v>
      </c>
      <c r="AW529" s="1" t="s">
        <v>469</v>
      </c>
      <c r="AX529" s="1" t="s">
        <v>91</v>
      </c>
      <c r="AY529" s="59">
        <v>6</v>
      </c>
      <c r="AZ529" s="1" t="s">
        <v>192</v>
      </c>
      <c r="BA529" s="1" t="s">
        <v>113</v>
      </c>
      <c r="BB529" s="1" t="s">
        <v>100</v>
      </c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4452</v>
      </c>
      <c r="CF529" s="1" t="s">
        <v>469</v>
      </c>
      <c r="CG529" s="1" t="s">
        <v>91</v>
      </c>
      <c r="CH529" s="1" t="s">
        <v>123</v>
      </c>
      <c r="CI529" s="1" t="s">
        <v>261</v>
      </c>
      <c r="CJ529" s="1" t="s">
        <v>96</v>
      </c>
      <c r="CK529" s="1" t="s">
        <v>118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2728</v>
      </c>
      <c r="B530" s="1" t="s">
        <v>2729</v>
      </c>
      <c r="C530" s="1" t="s">
        <v>97</v>
      </c>
      <c r="D530" s="1" t="s">
        <v>3360</v>
      </c>
      <c r="E530" s="1" t="s">
        <v>1260</v>
      </c>
      <c r="F530" s="1" t="s">
        <v>90</v>
      </c>
      <c r="G530" s="1" t="s">
        <v>111</v>
      </c>
      <c r="H530" s="1" t="s">
        <v>183</v>
      </c>
      <c r="I530" s="1" t="s">
        <v>111</v>
      </c>
      <c r="J530" s="1" t="s">
        <v>119</v>
      </c>
      <c r="K530" s="1">
        <v>38</v>
      </c>
      <c r="L530" s="1" t="s">
        <v>101</v>
      </c>
      <c r="M530" s="1" t="s">
        <v>468</v>
      </c>
      <c r="N530" s="2" t="s">
        <v>91</v>
      </c>
      <c r="O530" s="2" t="s">
        <v>104</v>
      </c>
      <c r="P530">
        <v>126</v>
      </c>
      <c r="Q530" t="s">
        <v>317</v>
      </c>
      <c r="R530" t="s">
        <v>318</v>
      </c>
      <c r="S530" t="s">
        <v>354</v>
      </c>
      <c r="T530" s="1" t="s">
        <v>1477</v>
      </c>
      <c r="U530" s="1" t="s">
        <v>469</v>
      </c>
      <c r="V530" s="1" t="s">
        <v>91</v>
      </c>
      <c r="W530" s="59">
        <v>3</v>
      </c>
      <c r="X530" s="1" t="s">
        <v>183</v>
      </c>
      <c r="Y530" s="1" t="s">
        <v>111</v>
      </c>
      <c r="Z530" s="1" t="s">
        <v>119</v>
      </c>
      <c r="AA530" s="1" t="s">
        <v>3710</v>
      </c>
      <c r="AB530" s="1" t="s">
        <v>468</v>
      </c>
      <c r="AC530" s="1" t="s">
        <v>105</v>
      </c>
      <c r="AD530" s="1" t="s">
        <v>104</v>
      </c>
      <c r="AE530" s="1" t="s">
        <v>183</v>
      </c>
      <c r="AF530" s="1" t="s">
        <v>107</v>
      </c>
      <c r="AG530" s="1" t="s">
        <v>109</v>
      </c>
      <c r="AH530" s="1" t="s">
        <v>3710</v>
      </c>
      <c r="AI530" s="1" t="s">
        <v>469</v>
      </c>
      <c r="AJ530" s="1" t="s">
        <v>91</v>
      </c>
      <c r="AK530" s="59">
        <v>2</v>
      </c>
      <c r="AL530" s="1" t="s">
        <v>183</v>
      </c>
      <c r="AM530" s="1" t="s">
        <v>107</v>
      </c>
      <c r="AN530" s="1" t="s">
        <v>109</v>
      </c>
      <c r="AO530" s="1" t="s">
        <v>5034</v>
      </c>
      <c r="AP530" s="1" t="s">
        <v>468</v>
      </c>
      <c r="AQ530" s="1" t="s">
        <v>91</v>
      </c>
      <c r="AR530" s="32"/>
      <c r="AS530" s="1" t="s">
        <v>5073</v>
      </c>
      <c r="AT530" s="1" t="s">
        <v>102</v>
      </c>
      <c r="AU530" s="1" t="s">
        <v>129</v>
      </c>
      <c r="AV530" s="1" t="s">
        <v>5034</v>
      </c>
      <c r="AW530" s="1" t="s">
        <v>469</v>
      </c>
      <c r="AX530" s="1" t="s">
        <v>91</v>
      </c>
      <c r="AY530" s="59">
        <v>4</v>
      </c>
      <c r="AZ530" s="1" t="s">
        <v>5073</v>
      </c>
      <c r="BA530" s="1" t="s">
        <v>102</v>
      </c>
      <c r="BB530" s="1" t="s">
        <v>129</v>
      </c>
      <c r="BC530" s="1" t="s">
        <v>4826</v>
      </c>
      <c r="BD530" s="1" t="s">
        <v>469</v>
      </c>
      <c r="BE530" s="1" t="s">
        <v>91</v>
      </c>
      <c r="BF530" s="59">
        <v>5</v>
      </c>
      <c r="BG530" s="1" t="s">
        <v>276</v>
      </c>
      <c r="BH530" s="1" t="s">
        <v>102</v>
      </c>
      <c r="BI530" s="1" t="s">
        <v>108</v>
      </c>
      <c r="BJ530" s="1" t="s">
        <v>5601</v>
      </c>
      <c r="BK530" s="1" t="s">
        <v>469</v>
      </c>
      <c r="BL530" s="1" t="s">
        <v>91</v>
      </c>
      <c r="BM530" s="59">
        <v>7</v>
      </c>
      <c r="BN530" s="1" t="s">
        <v>183</v>
      </c>
      <c r="BO530" s="1" t="s">
        <v>109</v>
      </c>
      <c r="BP530" s="1" t="s">
        <v>88</v>
      </c>
      <c r="BQ530" s="1" t="s">
        <v>6496</v>
      </c>
      <c r="BR530" s="1" t="s">
        <v>469</v>
      </c>
      <c r="BS530" s="1" t="s">
        <v>91</v>
      </c>
      <c r="BT530" s="59">
        <v>6</v>
      </c>
      <c r="BU530" s="1" t="s">
        <v>133</v>
      </c>
      <c r="BV530" s="1" t="s">
        <v>119</v>
      </c>
      <c r="BW530" s="1" t="s">
        <v>131</v>
      </c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 t="s">
        <v>4826</v>
      </c>
      <c r="CM530" s="1" t="s">
        <v>468</v>
      </c>
      <c r="CN530" s="1" t="s">
        <v>91</v>
      </c>
      <c r="CO530" s="1" t="s">
        <v>130</v>
      </c>
      <c r="CP530" s="1" t="s">
        <v>276</v>
      </c>
      <c r="CQ530" s="1" t="s">
        <v>102</v>
      </c>
      <c r="CR530" s="1" t="s">
        <v>108</v>
      </c>
    </row>
    <row r="531" spans="1:96" x14ac:dyDescent="0.3">
      <c r="A531" s="1" t="s">
        <v>3723</v>
      </c>
      <c r="B531" s="1" t="s">
        <v>3724</v>
      </c>
      <c r="C531" s="1" t="s">
        <v>97</v>
      </c>
      <c r="D531" s="1" t="s">
        <v>3360</v>
      </c>
      <c r="E531" s="1" t="s">
        <v>1260</v>
      </c>
      <c r="F531" s="1" t="s">
        <v>88</v>
      </c>
      <c r="G531" s="1" t="s">
        <v>131</v>
      </c>
      <c r="H531" s="1" t="s">
        <v>467</v>
      </c>
      <c r="I531" s="1" t="s">
        <v>2862</v>
      </c>
      <c r="J531" s="1" t="s">
        <v>96</v>
      </c>
      <c r="K531" s="1">
        <v>34</v>
      </c>
      <c r="L531" s="1" t="s">
        <v>101</v>
      </c>
      <c r="M531" s="1" t="s">
        <v>468</v>
      </c>
      <c r="N531" s="2" t="s">
        <v>91</v>
      </c>
      <c r="O531" s="2" t="s">
        <v>92</v>
      </c>
      <c r="P531">
        <v>1</v>
      </c>
      <c r="Q531" t="s">
        <v>399</v>
      </c>
      <c r="R531" t="s">
        <v>400</v>
      </c>
      <c r="S531" t="s">
        <v>403</v>
      </c>
      <c r="T531" s="1" t="s">
        <v>3681</v>
      </c>
      <c r="U531" s="1" t="s">
        <v>469</v>
      </c>
      <c r="V531" s="1" t="s">
        <v>91</v>
      </c>
      <c r="W531" s="59">
        <v>30</v>
      </c>
      <c r="X531" s="1" t="s">
        <v>467</v>
      </c>
      <c r="Y531" s="1" t="s">
        <v>2862</v>
      </c>
      <c r="Z531" s="1" t="s">
        <v>96</v>
      </c>
      <c r="AA531" s="1"/>
      <c r="AB531" s="1"/>
      <c r="AC531" s="1"/>
      <c r="AD531" s="1"/>
      <c r="AE531" s="1"/>
      <c r="AF531" s="1"/>
      <c r="AG531" s="1"/>
      <c r="AH531" s="1" t="s">
        <v>5034</v>
      </c>
      <c r="AI531" s="1" t="s">
        <v>469</v>
      </c>
      <c r="AJ531" s="1" t="s">
        <v>91</v>
      </c>
      <c r="AK531" s="59">
        <v>7</v>
      </c>
      <c r="AL531" s="1" t="s">
        <v>134</v>
      </c>
      <c r="AM531" s="1" t="s">
        <v>110</v>
      </c>
      <c r="AN531" s="1" t="s">
        <v>115</v>
      </c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7615</v>
      </c>
      <c r="B532" s="1" t="s">
        <v>7616</v>
      </c>
      <c r="C532" s="1" t="s">
        <v>97</v>
      </c>
      <c r="D532" s="1" t="s">
        <v>3360</v>
      </c>
      <c r="E532" s="1" t="s">
        <v>1260</v>
      </c>
      <c r="F532" s="1" t="s">
        <v>95</v>
      </c>
      <c r="G532" s="1" t="s">
        <v>95</v>
      </c>
      <c r="H532" s="1" t="s">
        <v>6766</v>
      </c>
      <c r="I532" s="1" t="s">
        <v>96</v>
      </c>
      <c r="J532" s="1" t="s">
        <v>108</v>
      </c>
      <c r="K532" s="1">
        <v>33</v>
      </c>
      <c r="L532" s="1" t="s">
        <v>101</v>
      </c>
      <c r="M532" s="1" t="s">
        <v>468</v>
      </c>
      <c r="N532" s="2" t="s">
        <v>91</v>
      </c>
      <c r="O532" s="2" t="s">
        <v>104</v>
      </c>
      <c r="P532">
        <v>70</v>
      </c>
      <c r="Q532" t="s">
        <v>311</v>
      </c>
      <c r="R532" t="s">
        <v>312</v>
      </c>
      <c r="S532" t="s">
        <v>350</v>
      </c>
      <c r="T532" s="1" t="s">
        <v>6681</v>
      </c>
      <c r="U532" s="1" t="s">
        <v>469</v>
      </c>
      <c r="V532" s="1" t="s">
        <v>91</v>
      </c>
      <c r="W532" s="59">
        <v>4</v>
      </c>
      <c r="X532" s="1" t="s">
        <v>6766</v>
      </c>
      <c r="Y532" s="1" t="s">
        <v>96</v>
      </c>
      <c r="Z532" s="1" t="s">
        <v>108</v>
      </c>
      <c r="AA532" s="1"/>
      <c r="AB532" s="1"/>
      <c r="AC532" s="1"/>
      <c r="AD532" s="1"/>
      <c r="AE532" s="1"/>
      <c r="AF532" s="1"/>
      <c r="AG532" s="1"/>
      <c r="AH532" s="1" t="s">
        <v>7605</v>
      </c>
      <c r="AI532" s="1" t="s">
        <v>469</v>
      </c>
      <c r="AJ532" s="1" t="s">
        <v>91</v>
      </c>
      <c r="AK532" s="59">
        <v>5</v>
      </c>
      <c r="AL532" s="1" t="s">
        <v>493</v>
      </c>
      <c r="AM532" s="1" t="s">
        <v>90</v>
      </c>
      <c r="AN532" s="1" t="s">
        <v>96</v>
      </c>
      <c r="AO532" s="1"/>
      <c r="AP532" s="1"/>
      <c r="AQ532" s="1"/>
      <c r="AR532" s="1"/>
      <c r="AS532" s="1"/>
      <c r="AT532" s="1"/>
      <c r="AU532" s="1"/>
      <c r="AV532" s="1" t="s">
        <v>7934</v>
      </c>
      <c r="AW532" s="1" t="s">
        <v>469</v>
      </c>
      <c r="AX532" s="1" t="s">
        <v>91</v>
      </c>
      <c r="AY532" s="59">
        <v>5</v>
      </c>
      <c r="AZ532" s="1" t="s">
        <v>493</v>
      </c>
      <c r="BA532" s="1" t="s">
        <v>88</v>
      </c>
      <c r="BB532" s="1" t="s">
        <v>100</v>
      </c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 t="s">
        <v>8540</v>
      </c>
      <c r="CF532" s="1" t="s">
        <v>469</v>
      </c>
      <c r="CG532" s="1" t="s">
        <v>91</v>
      </c>
      <c r="CH532" s="1" t="s">
        <v>123</v>
      </c>
      <c r="CI532" s="1" t="s">
        <v>493</v>
      </c>
      <c r="CJ532" s="1" t="s">
        <v>99</v>
      </c>
      <c r="CK532" s="1" t="s">
        <v>122</v>
      </c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8569</v>
      </c>
      <c r="B533" s="1" t="s">
        <v>8570</v>
      </c>
      <c r="C533" s="1" t="s">
        <v>97</v>
      </c>
      <c r="D533" s="1" t="s">
        <v>3360</v>
      </c>
      <c r="E533" s="1" t="s">
        <v>1260</v>
      </c>
      <c r="F533" s="1" t="s">
        <v>119</v>
      </c>
      <c r="G533" s="1" t="s">
        <v>114</v>
      </c>
      <c r="H533" s="1" t="s">
        <v>467</v>
      </c>
      <c r="I533" s="1" t="s">
        <v>111</v>
      </c>
      <c r="J533" s="1" t="s">
        <v>102</v>
      </c>
      <c r="K533" s="1">
        <v>35</v>
      </c>
      <c r="L533" s="1" t="s">
        <v>101</v>
      </c>
      <c r="M533" s="1" t="s">
        <v>468</v>
      </c>
      <c r="N533" s="2" t="s">
        <v>91</v>
      </c>
      <c r="O533" s="2" t="s">
        <v>92</v>
      </c>
      <c r="P533">
        <v>3</v>
      </c>
      <c r="Q533" t="s">
        <v>399</v>
      </c>
      <c r="R533" t="s">
        <v>400</v>
      </c>
      <c r="S533" t="s">
        <v>401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5399</v>
      </c>
      <c r="B534" s="1" t="s">
        <v>5400</v>
      </c>
      <c r="C534" s="1" t="s">
        <v>97</v>
      </c>
      <c r="D534" s="1" t="s">
        <v>3360</v>
      </c>
      <c r="E534" s="1" t="s">
        <v>1260</v>
      </c>
      <c r="F534" s="1" t="s">
        <v>99</v>
      </c>
      <c r="G534" s="1" t="s">
        <v>115</v>
      </c>
      <c r="H534" s="1" t="s">
        <v>289</v>
      </c>
      <c r="I534" s="1" t="s">
        <v>108</v>
      </c>
      <c r="J534" s="1" t="s">
        <v>96</v>
      </c>
      <c r="K534" s="1">
        <v>34</v>
      </c>
      <c r="L534" s="1" t="s">
        <v>101</v>
      </c>
      <c r="M534" s="1" t="s">
        <v>468</v>
      </c>
      <c r="N534" s="2" t="s">
        <v>91</v>
      </c>
      <c r="O534" s="58"/>
      <c r="P534">
        <v>1</v>
      </c>
      <c r="Q534" t="s">
        <v>399</v>
      </c>
      <c r="R534" t="s">
        <v>400</v>
      </c>
      <c r="S534" t="s">
        <v>403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538</v>
      </c>
      <c r="B535" s="1" t="s">
        <v>539</v>
      </c>
      <c r="C535" s="1" t="s">
        <v>97</v>
      </c>
      <c r="D535" s="1" t="s">
        <v>3360</v>
      </c>
      <c r="E535" s="1" t="s">
        <v>1260</v>
      </c>
      <c r="F535" s="1" t="s">
        <v>96</v>
      </c>
      <c r="G535" s="1" t="s">
        <v>108</v>
      </c>
      <c r="H535" s="1" t="s">
        <v>90</v>
      </c>
      <c r="I535" s="1" t="s">
        <v>118</v>
      </c>
      <c r="J535" s="1" t="s">
        <v>100</v>
      </c>
      <c r="K535" s="1">
        <v>38</v>
      </c>
      <c r="L535" s="1" t="s">
        <v>101</v>
      </c>
      <c r="M535" s="1" t="s">
        <v>468</v>
      </c>
      <c r="N535" s="2" t="s">
        <v>105</v>
      </c>
      <c r="O535" s="2" t="s">
        <v>104</v>
      </c>
      <c r="P535">
        <v>185</v>
      </c>
      <c r="Q535" t="s">
        <v>295</v>
      </c>
      <c r="R535" t="s">
        <v>296</v>
      </c>
      <c r="S535" t="s">
        <v>366</v>
      </c>
      <c r="T535" s="1" t="s">
        <v>1304</v>
      </c>
      <c r="U535" s="1" t="s">
        <v>469</v>
      </c>
      <c r="V535" s="1" t="s">
        <v>91</v>
      </c>
      <c r="W535" s="59">
        <v>6</v>
      </c>
      <c r="X535" s="1" t="s">
        <v>90</v>
      </c>
      <c r="Y535" s="1" t="s">
        <v>118</v>
      </c>
      <c r="Z535" s="1" t="s">
        <v>100</v>
      </c>
      <c r="AA535" s="1"/>
      <c r="AB535" s="1"/>
      <c r="AC535" s="1"/>
      <c r="AD535" s="1"/>
      <c r="AE535" s="1"/>
      <c r="AF535" s="1"/>
      <c r="AG535" s="1"/>
      <c r="AH535" s="1" t="s">
        <v>1517</v>
      </c>
      <c r="AI535" s="1" t="s">
        <v>469</v>
      </c>
      <c r="AJ535" s="1" t="s">
        <v>91</v>
      </c>
      <c r="AK535" s="59">
        <v>1</v>
      </c>
      <c r="AL535" s="1" t="s">
        <v>100</v>
      </c>
      <c r="AM535" s="1" t="s">
        <v>95</v>
      </c>
      <c r="AN535" s="1" t="s">
        <v>98</v>
      </c>
      <c r="AO535" s="1"/>
      <c r="AP535" s="1"/>
      <c r="AQ535" s="1"/>
      <c r="AR535" s="1"/>
      <c r="AS535" s="1"/>
      <c r="AT535" s="1"/>
      <c r="AU535" s="1"/>
      <c r="AV535" s="1" t="s">
        <v>3026</v>
      </c>
      <c r="AW535" s="1" t="s">
        <v>469</v>
      </c>
      <c r="AX535" s="1" t="s">
        <v>91</v>
      </c>
      <c r="AY535" s="59">
        <v>7</v>
      </c>
      <c r="AZ535" s="1" t="s">
        <v>3032</v>
      </c>
      <c r="BA535" s="1" t="s">
        <v>88</v>
      </c>
      <c r="BB535" s="1" t="s">
        <v>90</v>
      </c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 t="s">
        <v>5034</v>
      </c>
      <c r="CF535" s="1" t="s">
        <v>469</v>
      </c>
      <c r="CG535" s="1" t="s">
        <v>91</v>
      </c>
      <c r="CH535" s="1" t="s">
        <v>123</v>
      </c>
      <c r="CI535" s="1" t="s">
        <v>3447</v>
      </c>
      <c r="CJ535" s="1" t="s">
        <v>129</v>
      </c>
      <c r="CK535" s="1" t="s">
        <v>118</v>
      </c>
      <c r="CL535" s="1" t="s">
        <v>5034</v>
      </c>
      <c r="CM535" s="1" t="s">
        <v>468</v>
      </c>
      <c r="CN535" s="1" t="s">
        <v>91</v>
      </c>
      <c r="CO535" s="1" t="s">
        <v>130</v>
      </c>
      <c r="CP535" s="1" t="s">
        <v>3447</v>
      </c>
      <c r="CQ535" s="1" t="s">
        <v>129</v>
      </c>
      <c r="CR535" s="1" t="s">
        <v>118</v>
      </c>
    </row>
    <row r="536" spans="1:96" x14ac:dyDescent="0.3">
      <c r="A536" s="1" t="s">
        <v>5074</v>
      </c>
      <c r="B536" s="1" t="s">
        <v>5075</v>
      </c>
      <c r="C536" s="1" t="s">
        <v>97</v>
      </c>
      <c r="D536" s="1" t="s">
        <v>3360</v>
      </c>
      <c r="E536" s="1" t="s">
        <v>1260</v>
      </c>
      <c r="F536" s="1" t="s">
        <v>88</v>
      </c>
      <c r="G536" s="1" t="s">
        <v>151</v>
      </c>
      <c r="H536" s="1" t="s">
        <v>4062</v>
      </c>
      <c r="I536" s="1" t="s">
        <v>90</v>
      </c>
      <c r="J536" s="1" t="s">
        <v>100</v>
      </c>
      <c r="K536" s="1">
        <v>33</v>
      </c>
      <c r="L536" s="1" t="s">
        <v>101</v>
      </c>
      <c r="M536" s="1" t="s">
        <v>468</v>
      </c>
      <c r="N536" s="2" t="s">
        <v>91</v>
      </c>
      <c r="O536" s="2" t="s">
        <v>92</v>
      </c>
      <c r="P536">
        <v>51</v>
      </c>
      <c r="Q536" t="s">
        <v>306</v>
      </c>
      <c r="R536" t="s">
        <v>342</v>
      </c>
      <c r="S536" t="s">
        <v>370</v>
      </c>
      <c r="T536" s="1" t="s">
        <v>5050</v>
      </c>
      <c r="U536" s="1" t="s">
        <v>469</v>
      </c>
      <c r="V536" s="1" t="s">
        <v>91</v>
      </c>
      <c r="W536" s="59">
        <v>3</v>
      </c>
      <c r="X536" s="1" t="s">
        <v>4062</v>
      </c>
      <c r="Y536" s="1" t="s">
        <v>90</v>
      </c>
      <c r="Z536" s="1" t="s">
        <v>100</v>
      </c>
      <c r="AA536" s="1"/>
      <c r="AB536" s="1"/>
      <c r="AC536" s="1"/>
      <c r="AD536" s="1"/>
      <c r="AE536" s="1"/>
      <c r="AF536" s="1"/>
      <c r="AG536" s="1"/>
      <c r="AH536" s="1" t="s">
        <v>5033</v>
      </c>
      <c r="AI536" s="1" t="s">
        <v>469</v>
      </c>
      <c r="AJ536" s="1" t="s">
        <v>91</v>
      </c>
      <c r="AK536" s="59">
        <v>3</v>
      </c>
      <c r="AL536" s="1" t="s">
        <v>4601</v>
      </c>
      <c r="AM536" s="1" t="s">
        <v>88</v>
      </c>
      <c r="AN536" s="1" t="s">
        <v>96</v>
      </c>
      <c r="AO536" s="1"/>
      <c r="AP536" s="1"/>
      <c r="AQ536" s="1"/>
      <c r="AR536" s="1"/>
      <c r="AS536" s="1"/>
      <c r="AT536" s="1"/>
      <c r="AU536" s="1"/>
      <c r="AV536" s="1" t="s">
        <v>7982</v>
      </c>
      <c r="AW536" s="1" t="s">
        <v>469</v>
      </c>
      <c r="AX536" s="1" t="s">
        <v>91</v>
      </c>
      <c r="AY536" s="59">
        <v>15</v>
      </c>
      <c r="AZ536" s="1" t="s">
        <v>467</v>
      </c>
      <c r="BA536" s="1" t="s">
        <v>90</v>
      </c>
      <c r="BB536" s="1" t="s">
        <v>110</v>
      </c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9629</v>
      </c>
      <c r="B537" s="1" t="s">
        <v>9630</v>
      </c>
      <c r="C537" s="1" t="s">
        <v>97</v>
      </c>
      <c r="D537" s="1" t="s">
        <v>3360</v>
      </c>
      <c r="E537" s="1" t="s">
        <v>1260</v>
      </c>
      <c r="F537" s="1" t="s">
        <v>119</v>
      </c>
      <c r="G537" s="1" t="s">
        <v>169</v>
      </c>
      <c r="H537" s="1" t="s">
        <v>9628</v>
      </c>
      <c r="I537" s="1" t="s">
        <v>109</v>
      </c>
      <c r="J537" s="1" t="s">
        <v>113</v>
      </c>
      <c r="K537" s="1">
        <v>34</v>
      </c>
      <c r="L537" s="1" t="s">
        <v>101</v>
      </c>
      <c r="M537" s="1" t="s">
        <v>468</v>
      </c>
      <c r="N537" s="2" t="s">
        <v>91</v>
      </c>
      <c r="O537" s="2" t="s">
        <v>104</v>
      </c>
      <c r="P537">
        <v>65</v>
      </c>
      <c r="Q537" t="s">
        <v>311</v>
      </c>
      <c r="R537" t="s">
        <v>329</v>
      </c>
      <c r="S537" t="s">
        <v>4008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9631</v>
      </c>
      <c r="B538" s="1" t="s">
        <v>9632</v>
      </c>
      <c r="C538" s="1" t="s">
        <v>97</v>
      </c>
      <c r="D538" s="1" t="s">
        <v>3360</v>
      </c>
      <c r="E538" s="1" t="s">
        <v>1260</v>
      </c>
      <c r="F538" s="1" t="s">
        <v>127</v>
      </c>
      <c r="G538" s="1" t="s">
        <v>114</v>
      </c>
      <c r="H538" s="1" t="s">
        <v>467</v>
      </c>
      <c r="I538" s="1" t="s">
        <v>145</v>
      </c>
      <c r="J538" s="1" t="s">
        <v>95</v>
      </c>
      <c r="K538" s="1">
        <v>34</v>
      </c>
      <c r="L538" s="1" t="s">
        <v>101</v>
      </c>
      <c r="M538" s="1" t="s">
        <v>468</v>
      </c>
      <c r="N538" s="2" t="s">
        <v>91</v>
      </c>
      <c r="O538" s="2" t="s">
        <v>104</v>
      </c>
      <c r="P538">
        <v>1</v>
      </c>
      <c r="Q538" t="s">
        <v>399</v>
      </c>
      <c r="R538" t="s">
        <v>400</v>
      </c>
      <c r="S538" t="s">
        <v>403</v>
      </c>
      <c r="T538" s="1" t="s">
        <v>9606</v>
      </c>
      <c r="U538" s="1" t="s">
        <v>469</v>
      </c>
      <c r="V538" s="1" t="s">
        <v>91</v>
      </c>
      <c r="W538" s="59">
        <v>30</v>
      </c>
      <c r="X538" s="1" t="s">
        <v>467</v>
      </c>
      <c r="Y538" s="1" t="s">
        <v>145</v>
      </c>
      <c r="Z538" s="1" t="s">
        <v>95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532</v>
      </c>
      <c r="B539" s="1" t="s">
        <v>1518</v>
      </c>
      <c r="C539" s="1" t="s">
        <v>97</v>
      </c>
      <c r="D539" s="1" t="s">
        <v>4829</v>
      </c>
      <c r="E539" s="1" t="s">
        <v>1260</v>
      </c>
      <c r="F539" s="1" t="s">
        <v>90</v>
      </c>
      <c r="G539" s="1" t="s">
        <v>107</v>
      </c>
      <c r="H539" s="1" t="s">
        <v>158</v>
      </c>
      <c r="I539" s="1" t="s">
        <v>96</v>
      </c>
      <c r="J539" s="1" t="s">
        <v>88</v>
      </c>
      <c r="K539" s="1">
        <v>34</v>
      </c>
      <c r="L539" s="1" t="s">
        <v>101</v>
      </c>
      <c r="M539" s="1" t="s">
        <v>468</v>
      </c>
      <c r="N539" s="2" t="s">
        <v>91</v>
      </c>
      <c r="O539" s="2" t="s">
        <v>104</v>
      </c>
      <c r="P539">
        <v>6730</v>
      </c>
      <c r="Q539" t="s">
        <v>303</v>
      </c>
      <c r="R539" t="s">
        <v>395</v>
      </c>
      <c r="S539" t="s">
        <v>433</v>
      </c>
      <c r="T539" s="1" t="s">
        <v>1309</v>
      </c>
      <c r="U539" s="1" t="s">
        <v>469</v>
      </c>
      <c r="V539" s="1" t="s">
        <v>91</v>
      </c>
      <c r="W539" s="59">
        <v>1</v>
      </c>
      <c r="X539" s="1" t="s">
        <v>158</v>
      </c>
      <c r="Y539" s="1" t="s">
        <v>96</v>
      </c>
      <c r="Z539" s="1" t="s">
        <v>88</v>
      </c>
      <c r="AA539" s="1" t="s">
        <v>3070</v>
      </c>
      <c r="AB539" s="1" t="s">
        <v>468</v>
      </c>
      <c r="AC539" s="1" t="s">
        <v>105</v>
      </c>
      <c r="AD539" s="1" t="s">
        <v>104</v>
      </c>
      <c r="AE539" s="1" t="s">
        <v>4480</v>
      </c>
      <c r="AF539" s="1" t="s">
        <v>96</v>
      </c>
      <c r="AG539" s="1" t="s">
        <v>96</v>
      </c>
      <c r="AH539" s="1" t="s">
        <v>3070</v>
      </c>
      <c r="AI539" s="1" t="s">
        <v>469</v>
      </c>
      <c r="AJ539" s="1" t="s">
        <v>91</v>
      </c>
      <c r="AK539" s="59">
        <v>2</v>
      </c>
      <c r="AL539" s="1" t="s">
        <v>4480</v>
      </c>
      <c r="AM539" s="1" t="s">
        <v>96</v>
      </c>
      <c r="AN539" s="1" t="s">
        <v>96</v>
      </c>
      <c r="AO539" s="1"/>
      <c r="AP539" s="1"/>
      <c r="AQ539" s="1"/>
      <c r="AR539" s="1"/>
      <c r="AS539" s="1"/>
      <c r="AT539" s="1"/>
      <c r="AU539" s="1"/>
      <c r="AV539" s="1" t="s">
        <v>4178</v>
      </c>
      <c r="AW539" s="1" t="s">
        <v>469</v>
      </c>
      <c r="AX539" s="1" t="s">
        <v>91</v>
      </c>
      <c r="AY539" s="59">
        <v>6</v>
      </c>
      <c r="AZ539" s="1" t="s">
        <v>7005</v>
      </c>
      <c r="BA539" s="1" t="s">
        <v>96</v>
      </c>
      <c r="BB539" s="1" t="s">
        <v>88</v>
      </c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1519</v>
      </c>
      <c r="B540" s="1" t="s">
        <v>1520</v>
      </c>
      <c r="C540" s="1" t="s">
        <v>97</v>
      </c>
      <c r="D540" s="1" t="s">
        <v>3360</v>
      </c>
      <c r="E540" s="1" t="s">
        <v>1260</v>
      </c>
      <c r="F540" s="1" t="s">
        <v>90</v>
      </c>
      <c r="G540" s="1" t="s">
        <v>99</v>
      </c>
      <c r="H540" s="1" t="s">
        <v>467</v>
      </c>
      <c r="I540" s="1" t="s">
        <v>109</v>
      </c>
      <c r="J540" s="1" t="s">
        <v>90</v>
      </c>
      <c r="K540" s="1">
        <v>36</v>
      </c>
      <c r="L540" s="1" t="s">
        <v>101</v>
      </c>
      <c r="M540" s="1" t="s">
        <v>468</v>
      </c>
      <c r="N540" s="2" t="s">
        <v>91</v>
      </c>
      <c r="O540" s="2" t="s">
        <v>92</v>
      </c>
      <c r="P540">
        <v>3</v>
      </c>
      <c r="Q540" t="s">
        <v>399</v>
      </c>
      <c r="R540" t="s">
        <v>400</v>
      </c>
      <c r="S540" t="s">
        <v>401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1309</v>
      </c>
      <c r="CF540" s="1" t="s">
        <v>469</v>
      </c>
      <c r="CG540" s="1" t="s">
        <v>91</v>
      </c>
      <c r="CH540" s="1" t="s">
        <v>123</v>
      </c>
      <c r="CI540" s="1" t="s">
        <v>471</v>
      </c>
      <c r="CJ540" s="1" t="s">
        <v>90</v>
      </c>
      <c r="CK540" s="1" t="s">
        <v>113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3725</v>
      </c>
      <c r="B541" s="1" t="s">
        <v>3726</v>
      </c>
      <c r="C541" s="1" t="s">
        <v>97</v>
      </c>
      <c r="D541" s="1" t="s">
        <v>3360</v>
      </c>
      <c r="E541" s="1" t="s">
        <v>1260</v>
      </c>
      <c r="F541" s="1" t="s">
        <v>88</v>
      </c>
      <c r="G541" s="1" t="s">
        <v>95</v>
      </c>
      <c r="H541" s="1" t="s">
        <v>508</v>
      </c>
      <c r="I541" s="1" t="s">
        <v>90</v>
      </c>
      <c r="J541" s="1" t="s">
        <v>95</v>
      </c>
      <c r="K541" s="1">
        <v>32</v>
      </c>
      <c r="L541" s="1" t="s">
        <v>101</v>
      </c>
      <c r="M541" s="1" t="s">
        <v>468</v>
      </c>
      <c r="N541" s="2" t="s">
        <v>105</v>
      </c>
      <c r="O541" s="2" t="s">
        <v>104</v>
      </c>
      <c r="P541">
        <v>11</v>
      </c>
      <c r="Q541" t="s">
        <v>306</v>
      </c>
      <c r="R541" t="s">
        <v>307</v>
      </c>
      <c r="S541" t="s">
        <v>326</v>
      </c>
      <c r="T541" s="1" t="s">
        <v>3027</v>
      </c>
      <c r="U541" s="1" t="s">
        <v>469</v>
      </c>
      <c r="V541" s="1" t="s">
        <v>91</v>
      </c>
      <c r="W541" s="59">
        <v>1</v>
      </c>
      <c r="X541" s="1" t="s">
        <v>508</v>
      </c>
      <c r="Y541" s="1" t="s">
        <v>90</v>
      </c>
      <c r="Z541" s="1" t="s">
        <v>95</v>
      </c>
      <c r="AA541" s="1" t="s">
        <v>4832</v>
      </c>
      <c r="AB541" s="1" t="s">
        <v>468</v>
      </c>
      <c r="AC541" s="1" t="s">
        <v>91</v>
      </c>
      <c r="AD541" s="1" t="s">
        <v>104</v>
      </c>
      <c r="AE541" s="1" t="s">
        <v>490</v>
      </c>
      <c r="AF541" s="1" t="s">
        <v>109</v>
      </c>
      <c r="AG541" s="1" t="s">
        <v>95</v>
      </c>
      <c r="AH541" s="1" t="s">
        <v>4424</v>
      </c>
      <c r="AI541" s="1" t="s">
        <v>469</v>
      </c>
      <c r="AJ541" s="1" t="s">
        <v>91</v>
      </c>
      <c r="AK541" s="59">
        <v>5</v>
      </c>
      <c r="AL541" s="1" t="s">
        <v>3130</v>
      </c>
      <c r="AM541" s="1" t="s">
        <v>90</v>
      </c>
      <c r="AN541" s="1" t="s">
        <v>111</v>
      </c>
      <c r="AO541" s="1" t="s">
        <v>5892</v>
      </c>
      <c r="AP541" s="1" t="s">
        <v>468</v>
      </c>
      <c r="AQ541" s="1" t="s">
        <v>91</v>
      </c>
      <c r="AR541" s="1" t="s">
        <v>92</v>
      </c>
      <c r="AS541" s="1" t="s">
        <v>467</v>
      </c>
      <c r="AT541" s="1" t="s">
        <v>111</v>
      </c>
      <c r="AU541" s="1" t="s">
        <v>96</v>
      </c>
      <c r="AV541" s="1" t="s">
        <v>5564</v>
      </c>
      <c r="AW541" s="1" t="s">
        <v>469</v>
      </c>
      <c r="AX541" s="1" t="s">
        <v>91</v>
      </c>
      <c r="AY541" s="59">
        <v>7</v>
      </c>
      <c r="AZ541" s="1" t="s">
        <v>502</v>
      </c>
      <c r="BA541" s="1" t="s">
        <v>102</v>
      </c>
      <c r="BB541" s="1" t="s">
        <v>127</v>
      </c>
      <c r="BC541" s="1" t="s">
        <v>5892</v>
      </c>
      <c r="BD541" s="1" t="s">
        <v>469</v>
      </c>
      <c r="BE541" s="1" t="s">
        <v>91</v>
      </c>
      <c r="BF541" s="59">
        <v>60</v>
      </c>
      <c r="BG541" s="1" t="s">
        <v>467</v>
      </c>
      <c r="BH541" s="1" t="s">
        <v>111</v>
      </c>
      <c r="BI541" s="1" t="s">
        <v>96</v>
      </c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 t="s">
        <v>6208</v>
      </c>
      <c r="BY541" s="1" t="s">
        <v>468</v>
      </c>
      <c r="BZ541" s="1" t="s">
        <v>179</v>
      </c>
      <c r="CA541" s="32"/>
      <c r="CB541" s="1" t="s">
        <v>483</v>
      </c>
      <c r="CC541" s="1" t="s">
        <v>99</v>
      </c>
      <c r="CD541" s="1" t="s">
        <v>96</v>
      </c>
      <c r="CE541" s="1" t="s">
        <v>6208</v>
      </c>
      <c r="CF541" s="1" t="s">
        <v>469</v>
      </c>
      <c r="CG541" s="1" t="s">
        <v>91</v>
      </c>
      <c r="CH541" s="1" t="s">
        <v>123</v>
      </c>
      <c r="CI541" s="1" t="s">
        <v>490</v>
      </c>
      <c r="CJ541" s="1" t="s">
        <v>90</v>
      </c>
      <c r="CK541" s="1" t="s">
        <v>109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1521</v>
      </c>
      <c r="B542" s="1" t="s">
        <v>1522</v>
      </c>
      <c r="C542" s="1" t="s">
        <v>97</v>
      </c>
      <c r="D542" s="1" t="s">
        <v>3360</v>
      </c>
      <c r="E542" s="1" t="s">
        <v>1260</v>
      </c>
      <c r="F542" s="1" t="s">
        <v>96</v>
      </c>
      <c r="G542" s="1" t="s">
        <v>121</v>
      </c>
      <c r="H542" s="1" t="s">
        <v>132</v>
      </c>
      <c r="I542" s="1" t="s">
        <v>99</v>
      </c>
      <c r="J542" s="1" t="s">
        <v>142</v>
      </c>
      <c r="K542" s="1">
        <v>35</v>
      </c>
      <c r="L542" s="1" t="s">
        <v>101</v>
      </c>
      <c r="M542" s="1" t="s">
        <v>468</v>
      </c>
      <c r="N542" s="2" t="s">
        <v>105</v>
      </c>
      <c r="O542" s="2" t="s">
        <v>104</v>
      </c>
      <c r="P542">
        <v>125</v>
      </c>
      <c r="Q542" t="s">
        <v>317</v>
      </c>
      <c r="R542" t="s">
        <v>318</v>
      </c>
      <c r="S542" t="s">
        <v>319</v>
      </c>
      <c r="T542" s="1" t="s">
        <v>1327</v>
      </c>
      <c r="U542" s="1" t="s">
        <v>469</v>
      </c>
      <c r="V542" s="1" t="s">
        <v>91</v>
      </c>
      <c r="W542" s="59">
        <v>3</v>
      </c>
      <c r="X542" s="1" t="s">
        <v>132</v>
      </c>
      <c r="Y542" s="1" t="s">
        <v>99</v>
      </c>
      <c r="Z542" s="1" t="s">
        <v>142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8952</v>
      </c>
      <c r="B543" s="1" t="s">
        <v>8953</v>
      </c>
      <c r="C543" s="1" t="s">
        <v>97</v>
      </c>
      <c r="D543" s="1" t="s">
        <v>3360</v>
      </c>
      <c r="E543" s="1" t="s">
        <v>1260</v>
      </c>
      <c r="F543" s="1" t="s">
        <v>127</v>
      </c>
      <c r="G543" s="1" t="s">
        <v>88</v>
      </c>
      <c r="H543" s="1" t="s">
        <v>217</v>
      </c>
      <c r="I543" s="1" t="s">
        <v>119</v>
      </c>
      <c r="J543" s="1" t="s">
        <v>96</v>
      </c>
      <c r="K543" s="1">
        <v>33</v>
      </c>
      <c r="L543" s="1" t="s">
        <v>101</v>
      </c>
      <c r="M543" s="1" t="s">
        <v>468</v>
      </c>
      <c r="N543" s="2" t="s">
        <v>91</v>
      </c>
      <c r="O543" s="2" t="s">
        <v>104</v>
      </c>
      <c r="P543">
        <v>53</v>
      </c>
      <c r="Q543" t="s">
        <v>311</v>
      </c>
      <c r="R543" t="s">
        <v>333</v>
      </c>
      <c r="S543" t="s">
        <v>333</v>
      </c>
      <c r="T543" s="1" t="s">
        <v>8954</v>
      </c>
      <c r="U543" s="1" t="s">
        <v>469</v>
      </c>
      <c r="V543" s="1" t="s">
        <v>91</v>
      </c>
      <c r="W543" s="59">
        <v>1</v>
      </c>
      <c r="X543" s="1" t="s">
        <v>217</v>
      </c>
      <c r="Y543" s="1" t="s">
        <v>119</v>
      </c>
      <c r="Z543" s="1" t="s">
        <v>96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540</v>
      </c>
      <c r="B544" s="1" t="s">
        <v>541</v>
      </c>
      <c r="C544" s="1" t="s">
        <v>97</v>
      </c>
      <c r="D544" s="1" t="s">
        <v>3360</v>
      </c>
      <c r="E544" s="1" t="s">
        <v>1260</v>
      </c>
      <c r="F544" s="1" t="s">
        <v>96</v>
      </c>
      <c r="G544" s="1" t="s">
        <v>144</v>
      </c>
      <c r="H544" s="1" t="s">
        <v>543</v>
      </c>
      <c r="I544" s="1" t="s">
        <v>99</v>
      </c>
      <c r="J544" s="1" t="s">
        <v>106</v>
      </c>
      <c r="K544" s="1">
        <v>32</v>
      </c>
      <c r="L544" s="1" t="s">
        <v>101</v>
      </c>
      <c r="M544" s="1" t="s">
        <v>468</v>
      </c>
      <c r="N544" s="2" t="s">
        <v>105</v>
      </c>
      <c r="O544" s="58"/>
      <c r="P544">
        <v>32</v>
      </c>
      <c r="Q544" t="s">
        <v>306</v>
      </c>
      <c r="R544" t="s">
        <v>309</v>
      </c>
      <c r="S544" t="s">
        <v>404</v>
      </c>
      <c r="T544" s="1" t="s">
        <v>1401</v>
      </c>
      <c r="U544" s="1" t="s">
        <v>469</v>
      </c>
      <c r="V544" s="1" t="s">
        <v>91</v>
      </c>
      <c r="W544" s="59">
        <v>6</v>
      </c>
      <c r="X544" s="1" t="s">
        <v>543</v>
      </c>
      <c r="Y544" s="1" t="s">
        <v>99</v>
      </c>
      <c r="Z544" s="1" t="s">
        <v>106</v>
      </c>
      <c r="AA544" s="1" t="s">
        <v>3026</v>
      </c>
      <c r="AB544" s="1" t="s">
        <v>468</v>
      </c>
      <c r="AC544" s="1" t="s">
        <v>91</v>
      </c>
      <c r="AD544" s="32"/>
      <c r="AE544" s="1" t="s">
        <v>164</v>
      </c>
      <c r="AF544" s="1" t="s">
        <v>102</v>
      </c>
      <c r="AG544" s="1" t="s">
        <v>90</v>
      </c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 t="s">
        <v>3026</v>
      </c>
      <c r="CF544" s="1" t="s">
        <v>469</v>
      </c>
      <c r="CG544" s="1" t="s">
        <v>91</v>
      </c>
      <c r="CH544" s="1" t="s">
        <v>123</v>
      </c>
      <c r="CI544" s="1" t="s">
        <v>164</v>
      </c>
      <c r="CJ544" s="1" t="s">
        <v>119</v>
      </c>
      <c r="CK544" s="1" t="s">
        <v>99</v>
      </c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4481</v>
      </c>
      <c r="B545" s="1" t="s">
        <v>4482</v>
      </c>
      <c r="C545" s="1" t="s">
        <v>97</v>
      </c>
      <c r="D545" s="1" t="s">
        <v>3360</v>
      </c>
      <c r="E545" s="1" t="s">
        <v>1260</v>
      </c>
      <c r="F545" s="1" t="s">
        <v>99</v>
      </c>
      <c r="G545" s="1" t="s">
        <v>88</v>
      </c>
      <c r="H545" s="1" t="s">
        <v>1634</v>
      </c>
      <c r="I545" s="1" t="s">
        <v>99</v>
      </c>
      <c r="J545" s="1" t="s">
        <v>113</v>
      </c>
      <c r="K545" s="1">
        <v>34</v>
      </c>
      <c r="L545" s="1" t="s">
        <v>101</v>
      </c>
      <c r="M545" s="1" t="s">
        <v>468</v>
      </c>
      <c r="N545" s="2" t="s">
        <v>91</v>
      </c>
      <c r="O545" s="2" t="s">
        <v>104</v>
      </c>
      <c r="P545">
        <v>193</v>
      </c>
      <c r="Q545" t="s">
        <v>300</v>
      </c>
      <c r="R545" t="s">
        <v>373</v>
      </c>
      <c r="S545" t="s">
        <v>373</v>
      </c>
      <c r="T545" s="1" t="s">
        <v>4178</v>
      </c>
      <c r="U545" s="1" t="s">
        <v>469</v>
      </c>
      <c r="V545" s="1" t="s">
        <v>91</v>
      </c>
      <c r="W545" s="59">
        <v>1</v>
      </c>
      <c r="X545" s="1" t="s">
        <v>1634</v>
      </c>
      <c r="Y545" s="1" t="s">
        <v>99</v>
      </c>
      <c r="Z545" s="1" t="s">
        <v>113</v>
      </c>
      <c r="AA545" s="1"/>
      <c r="AB545" s="1"/>
      <c r="AC545" s="1"/>
      <c r="AD545" s="1"/>
      <c r="AE545" s="1"/>
      <c r="AF545" s="1"/>
      <c r="AG545" s="1"/>
      <c r="AH545" s="1" t="s">
        <v>4178</v>
      </c>
      <c r="AI545" s="1" t="s">
        <v>469</v>
      </c>
      <c r="AJ545" s="1" t="s">
        <v>91</v>
      </c>
      <c r="AK545" s="59">
        <v>7</v>
      </c>
      <c r="AL545" s="1" t="s">
        <v>3521</v>
      </c>
      <c r="AM545" s="1" t="s">
        <v>96</v>
      </c>
      <c r="AN545" s="1" t="s">
        <v>99</v>
      </c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1900</v>
      </c>
      <c r="B546" s="1" t="s">
        <v>9912</v>
      </c>
      <c r="C546" s="1" t="s">
        <v>97</v>
      </c>
      <c r="D546" s="1" t="s">
        <v>3360</v>
      </c>
      <c r="E546" s="1" t="s">
        <v>1260</v>
      </c>
      <c r="F546" s="1" t="s">
        <v>109</v>
      </c>
      <c r="G546" s="1" t="s">
        <v>96</v>
      </c>
      <c r="H546" s="1" t="s">
        <v>7467</v>
      </c>
      <c r="I546" s="1" t="s">
        <v>96</v>
      </c>
      <c r="J546" s="1" t="s">
        <v>99</v>
      </c>
      <c r="K546" s="1">
        <v>34</v>
      </c>
      <c r="L546" s="1" t="s">
        <v>101</v>
      </c>
      <c r="M546" s="1" t="s">
        <v>468</v>
      </c>
      <c r="N546" s="2" t="s">
        <v>91</v>
      </c>
      <c r="O546" s="2" t="s">
        <v>92</v>
      </c>
      <c r="P546">
        <v>155</v>
      </c>
      <c r="Q546" t="s">
        <v>315</v>
      </c>
      <c r="R546" t="s">
        <v>315</v>
      </c>
      <c r="S546" t="s">
        <v>398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7420</v>
      </c>
      <c r="B547" s="1" t="s">
        <v>7421</v>
      </c>
      <c r="C547" s="1" t="s">
        <v>97</v>
      </c>
      <c r="D547" s="1" t="s">
        <v>136</v>
      </c>
      <c r="E547" s="1" t="s">
        <v>1260</v>
      </c>
      <c r="F547" s="1" t="s">
        <v>95</v>
      </c>
      <c r="G547" s="1" t="s">
        <v>108</v>
      </c>
      <c r="H547" s="1" t="s">
        <v>5001</v>
      </c>
      <c r="I547" s="1" t="s">
        <v>88</v>
      </c>
      <c r="J547" s="1" t="s">
        <v>98</v>
      </c>
      <c r="K547" s="1">
        <v>34</v>
      </c>
      <c r="L547" s="1" t="s">
        <v>101</v>
      </c>
      <c r="M547" s="1" t="s">
        <v>468</v>
      </c>
      <c r="N547" s="2" t="s">
        <v>91</v>
      </c>
      <c r="O547" s="58"/>
      <c r="P547">
        <v>15311</v>
      </c>
      <c r="Q547" t="s">
        <v>300</v>
      </c>
      <c r="R547" t="s">
        <v>322</v>
      </c>
      <c r="S547" t="s">
        <v>7422</v>
      </c>
      <c r="T547" s="1" t="s">
        <v>7022</v>
      </c>
      <c r="U547" s="1" t="s">
        <v>469</v>
      </c>
      <c r="V547" s="1" t="s">
        <v>91</v>
      </c>
      <c r="W547" s="59">
        <v>5</v>
      </c>
      <c r="X547" s="1" t="s">
        <v>7617</v>
      </c>
      <c r="Y547" s="1" t="s">
        <v>90</v>
      </c>
      <c r="Z547" s="1" t="s">
        <v>96</v>
      </c>
      <c r="AA547" s="1"/>
      <c r="AB547" s="1"/>
      <c r="AC547" s="1"/>
      <c r="AD547" s="1"/>
      <c r="AE547" s="1"/>
      <c r="AF547" s="1"/>
      <c r="AG547" s="1"/>
      <c r="AH547" s="1" t="s">
        <v>7251</v>
      </c>
      <c r="AI547" s="1" t="s">
        <v>469</v>
      </c>
      <c r="AJ547" s="1" t="s">
        <v>91</v>
      </c>
      <c r="AK547" s="59">
        <v>5</v>
      </c>
      <c r="AL547" s="1" t="s">
        <v>7618</v>
      </c>
      <c r="AM547" s="1" t="s">
        <v>96</v>
      </c>
      <c r="AN547" s="1" t="s">
        <v>96</v>
      </c>
      <c r="AO547" s="1"/>
      <c r="AP547" s="1"/>
      <c r="AQ547" s="1"/>
      <c r="AR547" s="1"/>
      <c r="AS547" s="1"/>
      <c r="AT547" s="1"/>
      <c r="AU547" s="1"/>
      <c r="AV547" s="1" t="s">
        <v>7929</v>
      </c>
      <c r="AW547" s="1" t="s">
        <v>469</v>
      </c>
      <c r="AX547" s="1" t="s">
        <v>91</v>
      </c>
      <c r="AY547" s="59">
        <v>7</v>
      </c>
      <c r="AZ547" s="1" t="s">
        <v>8360</v>
      </c>
      <c r="BA547" s="1" t="s">
        <v>119</v>
      </c>
      <c r="BB547" s="1" t="s">
        <v>96</v>
      </c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8615</v>
      </c>
      <c r="CF547" s="1" t="s">
        <v>469</v>
      </c>
      <c r="CG547" s="1" t="s">
        <v>91</v>
      </c>
      <c r="CH547" s="1" t="s">
        <v>123</v>
      </c>
      <c r="CI547" s="1" t="s">
        <v>8955</v>
      </c>
      <c r="CJ547" s="1" t="s">
        <v>96</v>
      </c>
      <c r="CK547" s="1" t="s">
        <v>90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5924</v>
      </c>
      <c r="B548" s="1" t="s">
        <v>5925</v>
      </c>
      <c r="C548" s="1" t="s">
        <v>97</v>
      </c>
      <c r="D548" s="1" t="s">
        <v>3360</v>
      </c>
      <c r="E548" s="1" t="s">
        <v>1260</v>
      </c>
      <c r="F548" s="1" t="s">
        <v>99</v>
      </c>
      <c r="G548" s="1" t="s">
        <v>169</v>
      </c>
      <c r="H548" s="1" t="s">
        <v>3390</v>
      </c>
      <c r="I548" s="1" t="s">
        <v>96</v>
      </c>
      <c r="J548" s="1" t="s">
        <v>116</v>
      </c>
      <c r="K548" s="1">
        <v>35</v>
      </c>
      <c r="L548" s="1" t="s">
        <v>101</v>
      </c>
      <c r="M548" s="1" t="s">
        <v>468</v>
      </c>
      <c r="N548" s="2" t="s">
        <v>91</v>
      </c>
      <c r="O548" s="2" t="s">
        <v>104</v>
      </c>
      <c r="P548">
        <v>33130</v>
      </c>
      <c r="Q548" t="s">
        <v>303</v>
      </c>
      <c r="R548" t="s">
        <v>327</v>
      </c>
      <c r="S548" t="s">
        <v>5926</v>
      </c>
      <c r="T548" s="1" t="s">
        <v>5381</v>
      </c>
      <c r="U548" s="1" t="s">
        <v>469</v>
      </c>
      <c r="V548" s="1" t="s">
        <v>91</v>
      </c>
      <c r="W548" s="59">
        <v>1</v>
      </c>
      <c r="X548" s="1" t="s">
        <v>3390</v>
      </c>
      <c r="Y548" s="1" t="s">
        <v>96</v>
      </c>
      <c r="Z548" s="1" t="s">
        <v>116</v>
      </c>
      <c r="AA548" s="1" t="s">
        <v>6471</v>
      </c>
      <c r="AB548" s="1" t="s">
        <v>468</v>
      </c>
      <c r="AC548" s="1" t="s">
        <v>105</v>
      </c>
      <c r="AD548" s="1" t="s">
        <v>104</v>
      </c>
      <c r="AE548" s="1" t="s">
        <v>7619</v>
      </c>
      <c r="AF548" s="1" t="s">
        <v>99</v>
      </c>
      <c r="AG548" s="1" t="s">
        <v>90</v>
      </c>
      <c r="AH548" s="1" t="s">
        <v>6471</v>
      </c>
      <c r="AI548" s="1" t="s">
        <v>469</v>
      </c>
      <c r="AJ548" s="1" t="s">
        <v>91</v>
      </c>
      <c r="AK548" s="59">
        <v>2</v>
      </c>
      <c r="AL548" s="1" t="s">
        <v>7619</v>
      </c>
      <c r="AM548" s="1" t="s">
        <v>99</v>
      </c>
      <c r="AN548" s="1" t="s">
        <v>90</v>
      </c>
      <c r="AO548" s="1" t="s">
        <v>7556</v>
      </c>
      <c r="AP548" s="1" t="s">
        <v>468</v>
      </c>
      <c r="AQ548" s="1" t="s">
        <v>105</v>
      </c>
      <c r="AR548" s="1" t="s">
        <v>104</v>
      </c>
      <c r="AS548" s="1" t="s">
        <v>7126</v>
      </c>
      <c r="AT548" s="1" t="s">
        <v>96</v>
      </c>
      <c r="AU548" s="1" t="s">
        <v>90</v>
      </c>
      <c r="AV548" s="1" t="s">
        <v>7556</v>
      </c>
      <c r="AW548" s="1" t="s">
        <v>469</v>
      </c>
      <c r="AX548" s="1" t="s">
        <v>91</v>
      </c>
      <c r="AY548" s="59">
        <v>2</v>
      </c>
      <c r="AZ548" s="1" t="s">
        <v>7126</v>
      </c>
      <c r="BA548" s="1" t="s">
        <v>96</v>
      </c>
      <c r="BB548" s="1" t="s">
        <v>90</v>
      </c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3079</v>
      </c>
      <c r="B549" s="1" t="s">
        <v>3080</v>
      </c>
      <c r="C549" s="1" t="s">
        <v>97</v>
      </c>
      <c r="D549" s="1" t="s">
        <v>3360</v>
      </c>
      <c r="E549" s="1" t="s">
        <v>1260</v>
      </c>
      <c r="F549" s="1" t="s">
        <v>88</v>
      </c>
      <c r="G549" s="1" t="s">
        <v>95</v>
      </c>
      <c r="H549" s="1" t="s">
        <v>3081</v>
      </c>
      <c r="I549" s="1" t="s">
        <v>102</v>
      </c>
      <c r="J549" s="1" t="s">
        <v>131</v>
      </c>
      <c r="K549" s="1">
        <v>32</v>
      </c>
      <c r="L549" s="1" t="s">
        <v>101</v>
      </c>
      <c r="M549" s="1" t="s">
        <v>468</v>
      </c>
      <c r="N549" s="2" t="s">
        <v>105</v>
      </c>
      <c r="O549" s="2" t="s">
        <v>104</v>
      </c>
      <c r="P549">
        <v>211</v>
      </c>
      <c r="Q549" t="s">
        <v>300</v>
      </c>
      <c r="R549" t="s">
        <v>322</v>
      </c>
      <c r="S549" t="s">
        <v>385</v>
      </c>
      <c r="T549" s="1" t="s">
        <v>4186</v>
      </c>
      <c r="U549" s="1" t="s">
        <v>469</v>
      </c>
      <c r="V549" s="1" t="s">
        <v>91</v>
      </c>
      <c r="W549" s="59">
        <v>5</v>
      </c>
      <c r="X549" s="1" t="s">
        <v>470</v>
      </c>
      <c r="Y549" s="1" t="s">
        <v>102</v>
      </c>
      <c r="Z549" s="1" t="s">
        <v>96</v>
      </c>
      <c r="AA549" s="1" t="s">
        <v>4186</v>
      </c>
      <c r="AB549" s="1" t="s">
        <v>468</v>
      </c>
      <c r="AC549" s="1" t="s">
        <v>105</v>
      </c>
      <c r="AD549" s="1" t="s">
        <v>104</v>
      </c>
      <c r="AE549" s="1" t="s">
        <v>470</v>
      </c>
      <c r="AF549" s="1" t="s">
        <v>102</v>
      </c>
      <c r="AG549" s="1" t="s">
        <v>96</v>
      </c>
      <c r="AH549" s="1" t="s">
        <v>5891</v>
      </c>
      <c r="AI549" s="1" t="s">
        <v>469</v>
      </c>
      <c r="AJ549" s="1" t="s">
        <v>91</v>
      </c>
      <c r="AK549" s="59">
        <v>7</v>
      </c>
      <c r="AL549" s="1" t="s">
        <v>6209</v>
      </c>
      <c r="AM549" s="1" t="s">
        <v>96</v>
      </c>
      <c r="AN549" s="1" t="s">
        <v>118</v>
      </c>
      <c r="AO549" s="1" t="s">
        <v>5033</v>
      </c>
      <c r="AP549" s="1" t="s">
        <v>468</v>
      </c>
      <c r="AQ549" s="1" t="s">
        <v>179</v>
      </c>
      <c r="AR549" s="32"/>
      <c r="AS549" s="1" t="s">
        <v>5401</v>
      </c>
      <c r="AT549" s="1" t="s">
        <v>99</v>
      </c>
      <c r="AU549" s="1" t="s">
        <v>88</v>
      </c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1002</v>
      </c>
      <c r="B550" s="1" t="s">
        <v>1003</v>
      </c>
      <c r="C550" s="1" t="s">
        <v>97</v>
      </c>
      <c r="D550" s="1" t="s">
        <v>3360</v>
      </c>
      <c r="E550" s="1" t="s">
        <v>1260</v>
      </c>
      <c r="F550" s="1" t="s">
        <v>96</v>
      </c>
      <c r="G550" s="1" t="s">
        <v>89</v>
      </c>
      <c r="H550" s="1" t="s">
        <v>279</v>
      </c>
      <c r="I550" s="1" t="s">
        <v>95</v>
      </c>
      <c r="J550" s="1" t="s">
        <v>102</v>
      </c>
      <c r="K550" s="1">
        <v>33</v>
      </c>
      <c r="L550" s="1" t="s">
        <v>101</v>
      </c>
      <c r="M550" s="1" t="s">
        <v>468</v>
      </c>
      <c r="N550" s="2" t="s">
        <v>91</v>
      </c>
      <c r="O550" s="2" t="s">
        <v>104</v>
      </c>
      <c r="P550">
        <v>1</v>
      </c>
      <c r="Q550" t="s">
        <v>399</v>
      </c>
      <c r="R550" t="s">
        <v>400</v>
      </c>
      <c r="S550" t="s">
        <v>403</v>
      </c>
      <c r="T550" s="1" t="s">
        <v>1365</v>
      </c>
      <c r="U550" s="1" t="s">
        <v>469</v>
      </c>
      <c r="V550" s="1" t="s">
        <v>91</v>
      </c>
      <c r="W550" s="59">
        <v>30</v>
      </c>
      <c r="X550" s="1" t="s">
        <v>467</v>
      </c>
      <c r="Y550" s="1" t="s">
        <v>90</v>
      </c>
      <c r="Z550" s="1" t="s">
        <v>90</v>
      </c>
      <c r="AA550" s="1" t="s">
        <v>1365</v>
      </c>
      <c r="AB550" s="1" t="s">
        <v>468</v>
      </c>
      <c r="AC550" s="1" t="s">
        <v>91</v>
      </c>
      <c r="AD550" s="1" t="s">
        <v>92</v>
      </c>
      <c r="AE550" s="1" t="s">
        <v>467</v>
      </c>
      <c r="AF550" s="1" t="s">
        <v>90</v>
      </c>
      <c r="AG550" s="1" t="s">
        <v>90</v>
      </c>
      <c r="AH550" s="1" t="s">
        <v>1272</v>
      </c>
      <c r="AI550" s="1" t="s">
        <v>469</v>
      </c>
      <c r="AJ550" s="1" t="s">
        <v>91</v>
      </c>
      <c r="AK550" s="59">
        <v>6</v>
      </c>
      <c r="AL550" s="1" t="s">
        <v>3409</v>
      </c>
      <c r="AM550" s="1" t="s">
        <v>102</v>
      </c>
      <c r="AN550" s="1" t="s">
        <v>109</v>
      </c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 t="s">
        <v>1297</v>
      </c>
      <c r="CF550" s="1" t="s">
        <v>469</v>
      </c>
      <c r="CG550" s="1" t="s">
        <v>91</v>
      </c>
      <c r="CH550" s="1" t="s">
        <v>123</v>
      </c>
      <c r="CI550" s="1" t="s">
        <v>152</v>
      </c>
      <c r="CJ550" s="1" t="s">
        <v>108</v>
      </c>
      <c r="CK550" s="1" t="s">
        <v>88</v>
      </c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4009</v>
      </c>
      <c r="B551" s="1" t="s">
        <v>9369</v>
      </c>
      <c r="C551" s="1" t="s">
        <v>97</v>
      </c>
      <c r="D551" s="1" t="s">
        <v>3360</v>
      </c>
      <c r="E551" s="1" t="s">
        <v>1260</v>
      </c>
      <c r="F551" s="1" t="s">
        <v>127</v>
      </c>
      <c r="G551" s="1" t="s">
        <v>90</v>
      </c>
      <c r="H551" s="1" t="s">
        <v>5957</v>
      </c>
      <c r="I551" s="1" t="s">
        <v>96</v>
      </c>
      <c r="J551" s="1" t="s">
        <v>119</v>
      </c>
      <c r="K551" s="1">
        <v>36</v>
      </c>
      <c r="L551" s="1" t="s">
        <v>101</v>
      </c>
      <c r="M551" s="1" t="s">
        <v>468</v>
      </c>
      <c r="N551" s="2" t="s">
        <v>91</v>
      </c>
      <c r="O551" s="2" t="s">
        <v>104</v>
      </c>
      <c r="P551">
        <v>147</v>
      </c>
      <c r="Q551" t="s">
        <v>315</v>
      </c>
      <c r="R551" t="s">
        <v>349</v>
      </c>
      <c r="S551" t="s">
        <v>426</v>
      </c>
      <c r="T551" s="1" t="s">
        <v>8615</v>
      </c>
      <c r="U551" s="1" t="s">
        <v>469</v>
      </c>
      <c r="V551" s="1" t="s">
        <v>91</v>
      </c>
      <c r="W551" s="59">
        <v>3</v>
      </c>
      <c r="X551" s="1" t="s">
        <v>5957</v>
      </c>
      <c r="Y551" s="1" t="s">
        <v>96</v>
      </c>
      <c r="Z551" s="1" t="s">
        <v>119</v>
      </c>
      <c r="AA551" s="1"/>
      <c r="AB551" s="1"/>
      <c r="AC551" s="1"/>
      <c r="AD551" s="1"/>
      <c r="AE551" s="1"/>
      <c r="AF551" s="1"/>
      <c r="AG551" s="1"/>
      <c r="AH551" s="1" t="s">
        <v>9337</v>
      </c>
      <c r="AI551" s="1" t="s">
        <v>469</v>
      </c>
      <c r="AJ551" s="1" t="s">
        <v>91</v>
      </c>
      <c r="AK551" s="59">
        <v>3</v>
      </c>
      <c r="AL551" s="1" t="s">
        <v>9334</v>
      </c>
      <c r="AM551" s="1" t="s">
        <v>88</v>
      </c>
      <c r="AN551" s="1" t="s">
        <v>109</v>
      </c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2670</v>
      </c>
      <c r="B552" s="1" t="s">
        <v>8571</v>
      </c>
      <c r="C552" s="1" t="s">
        <v>97</v>
      </c>
      <c r="D552" s="1" t="s">
        <v>3360</v>
      </c>
      <c r="E552" s="1" t="s">
        <v>1260</v>
      </c>
      <c r="F552" s="1" t="s">
        <v>95</v>
      </c>
      <c r="G552" s="1" t="s">
        <v>107</v>
      </c>
      <c r="H552" s="1" t="s">
        <v>467</v>
      </c>
      <c r="I552" s="1" t="s">
        <v>107</v>
      </c>
      <c r="J552" s="1" t="s">
        <v>90</v>
      </c>
      <c r="K552" s="1">
        <v>37</v>
      </c>
      <c r="L552" s="1" t="s">
        <v>101</v>
      </c>
      <c r="M552" s="1" t="s">
        <v>468</v>
      </c>
      <c r="N552" s="2" t="s">
        <v>91</v>
      </c>
      <c r="O552" s="2" t="s">
        <v>92</v>
      </c>
      <c r="P552">
        <v>3</v>
      </c>
      <c r="Q552" t="s">
        <v>399</v>
      </c>
      <c r="R552" t="s">
        <v>400</v>
      </c>
      <c r="S552" t="s">
        <v>401</v>
      </c>
      <c r="T552" s="1" t="s">
        <v>6970</v>
      </c>
      <c r="U552" s="1" t="s">
        <v>469</v>
      </c>
      <c r="V552" s="1" t="s">
        <v>91</v>
      </c>
      <c r="W552" s="59">
        <v>10</v>
      </c>
      <c r="X552" s="1" t="s">
        <v>467</v>
      </c>
      <c r="Y552" s="1" t="s">
        <v>107</v>
      </c>
      <c r="Z552" s="1" t="s">
        <v>90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7396</v>
      </c>
      <c r="CF552" s="1" t="s">
        <v>469</v>
      </c>
      <c r="CG552" s="1" t="s">
        <v>91</v>
      </c>
      <c r="CH552" s="1" t="s">
        <v>123</v>
      </c>
      <c r="CI552" s="1" t="s">
        <v>3282</v>
      </c>
      <c r="CJ552" s="1" t="s">
        <v>95</v>
      </c>
      <c r="CK552" s="1" t="s">
        <v>88</v>
      </c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3082</v>
      </c>
      <c r="B553" s="1" t="s">
        <v>3083</v>
      </c>
      <c r="C553" s="1" t="s">
        <v>97</v>
      </c>
      <c r="D553" s="1" t="s">
        <v>3360</v>
      </c>
      <c r="E553" s="1" t="s">
        <v>1260</v>
      </c>
      <c r="F553" s="1" t="s">
        <v>88</v>
      </c>
      <c r="G553" s="1" t="s">
        <v>127</v>
      </c>
      <c r="H553" s="1" t="s">
        <v>467</v>
      </c>
      <c r="I553" s="1" t="s">
        <v>102</v>
      </c>
      <c r="J553" s="1" t="s">
        <v>96</v>
      </c>
      <c r="K553" s="1">
        <v>33</v>
      </c>
      <c r="L553" s="1" t="s">
        <v>101</v>
      </c>
      <c r="M553" s="1" t="s">
        <v>468</v>
      </c>
      <c r="N553" s="2" t="s">
        <v>91</v>
      </c>
      <c r="O553" s="2" t="s">
        <v>104</v>
      </c>
      <c r="P553">
        <v>1</v>
      </c>
      <c r="Q553" t="s">
        <v>399</v>
      </c>
      <c r="R553" t="s">
        <v>400</v>
      </c>
      <c r="S553" t="s">
        <v>403</v>
      </c>
      <c r="T553" s="1" t="s">
        <v>3084</v>
      </c>
      <c r="U553" s="1" t="s">
        <v>469</v>
      </c>
      <c r="V553" s="1" t="s">
        <v>91</v>
      </c>
      <c r="W553" s="59">
        <v>30</v>
      </c>
      <c r="X553" s="1" t="s">
        <v>467</v>
      </c>
      <c r="Y553" s="1" t="s">
        <v>102</v>
      </c>
      <c r="Z553" s="1" t="s">
        <v>96</v>
      </c>
      <c r="AA553" s="1" t="s">
        <v>3375</v>
      </c>
      <c r="AB553" s="1" t="s">
        <v>468</v>
      </c>
      <c r="AC553" s="1" t="s">
        <v>91</v>
      </c>
      <c r="AD553" s="32"/>
      <c r="AE553" s="1" t="s">
        <v>2692</v>
      </c>
      <c r="AF553" s="1" t="s">
        <v>111</v>
      </c>
      <c r="AG553" s="1" t="s">
        <v>109</v>
      </c>
      <c r="AH553" s="1" t="s">
        <v>3378</v>
      </c>
      <c r="AI553" s="1" t="s">
        <v>469</v>
      </c>
      <c r="AJ553" s="1" t="s">
        <v>91</v>
      </c>
      <c r="AK553" s="59">
        <v>8</v>
      </c>
      <c r="AL553" s="1" t="s">
        <v>1590</v>
      </c>
      <c r="AM553" s="1" t="s">
        <v>90</v>
      </c>
      <c r="AN553" s="1" t="s">
        <v>95</v>
      </c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3378</v>
      </c>
      <c r="CF553" s="1" t="s">
        <v>469</v>
      </c>
      <c r="CG553" s="1" t="s">
        <v>91</v>
      </c>
      <c r="CH553" s="1" t="s">
        <v>123</v>
      </c>
      <c r="CI553" s="1" t="s">
        <v>6383</v>
      </c>
      <c r="CJ553" s="1" t="s">
        <v>96</v>
      </c>
      <c r="CK553" s="1" t="s">
        <v>96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3079</v>
      </c>
      <c r="B554" s="1" t="s">
        <v>8572</v>
      </c>
      <c r="C554" s="1" t="s">
        <v>97</v>
      </c>
      <c r="D554" s="1" t="s">
        <v>3360</v>
      </c>
      <c r="E554" s="1" t="s">
        <v>1260</v>
      </c>
      <c r="F554" s="1" t="s">
        <v>119</v>
      </c>
      <c r="G554" s="1" t="s">
        <v>145</v>
      </c>
      <c r="H554" s="1" t="s">
        <v>467</v>
      </c>
      <c r="I554" s="1" t="s">
        <v>96</v>
      </c>
      <c r="J554" s="1" t="s">
        <v>122</v>
      </c>
      <c r="K554" s="1">
        <v>32</v>
      </c>
      <c r="L554" s="1" t="s">
        <v>101</v>
      </c>
      <c r="M554" s="1" t="s">
        <v>468</v>
      </c>
      <c r="N554" s="2" t="s">
        <v>91</v>
      </c>
      <c r="O554" s="2" t="s">
        <v>92</v>
      </c>
      <c r="P554">
        <v>3</v>
      </c>
      <c r="Q554" t="s">
        <v>399</v>
      </c>
      <c r="R554" t="s">
        <v>400</v>
      </c>
      <c r="S554" t="s">
        <v>401</v>
      </c>
      <c r="T554" s="1" t="s">
        <v>8956</v>
      </c>
      <c r="U554" s="1" t="s">
        <v>469</v>
      </c>
      <c r="V554" s="1" t="s">
        <v>91</v>
      </c>
      <c r="W554" s="59">
        <v>6</v>
      </c>
      <c r="X554" s="1" t="s">
        <v>471</v>
      </c>
      <c r="Y554" s="1" t="s">
        <v>90</v>
      </c>
      <c r="Z554" s="1" t="s">
        <v>110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9633</v>
      </c>
      <c r="B555" s="1" t="s">
        <v>9634</v>
      </c>
      <c r="C555" s="1" t="s">
        <v>97</v>
      </c>
      <c r="D555" s="1" t="s">
        <v>3360</v>
      </c>
      <c r="E555" s="1" t="s">
        <v>1260</v>
      </c>
      <c r="F555" s="1" t="s">
        <v>127</v>
      </c>
      <c r="G555" s="1" t="s">
        <v>169</v>
      </c>
      <c r="H555" s="1" t="s">
        <v>467</v>
      </c>
      <c r="I555" s="1" t="s">
        <v>90</v>
      </c>
      <c r="J555" s="1" t="s">
        <v>98</v>
      </c>
      <c r="K555" s="1">
        <v>43</v>
      </c>
      <c r="L555" s="1" t="s">
        <v>101</v>
      </c>
      <c r="M555" s="1" t="s">
        <v>468</v>
      </c>
      <c r="N555" s="2" t="s">
        <v>91</v>
      </c>
      <c r="O555" s="2" t="s">
        <v>117</v>
      </c>
      <c r="P555">
        <v>3</v>
      </c>
      <c r="Q555" t="s">
        <v>399</v>
      </c>
      <c r="R555" t="s">
        <v>400</v>
      </c>
      <c r="S555" t="s">
        <v>401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7983</v>
      </c>
      <c r="B556" s="1" t="s">
        <v>7984</v>
      </c>
      <c r="C556" s="1" t="s">
        <v>97</v>
      </c>
      <c r="D556" s="1" t="s">
        <v>3360</v>
      </c>
      <c r="E556" s="1" t="s">
        <v>1260</v>
      </c>
      <c r="F556" s="1" t="s">
        <v>102</v>
      </c>
      <c r="G556" s="1" t="s">
        <v>110</v>
      </c>
      <c r="H556" s="1" t="s">
        <v>3478</v>
      </c>
      <c r="I556" s="1" t="s">
        <v>96</v>
      </c>
      <c r="J556" s="1" t="s">
        <v>98</v>
      </c>
      <c r="K556" s="1">
        <v>34</v>
      </c>
      <c r="L556" s="1" t="s">
        <v>101</v>
      </c>
      <c r="M556" s="1" t="s">
        <v>468</v>
      </c>
      <c r="N556" s="2" t="s">
        <v>91</v>
      </c>
      <c r="O556" s="2" t="s">
        <v>92</v>
      </c>
      <c r="P556">
        <v>32416</v>
      </c>
      <c r="Q556" t="s">
        <v>306</v>
      </c>
      <c r="R556" t="s">
        <v>309</v>
      </c>
      <c r="S556" t="s">
        <v>421</v>
      </c>
      <c r="T556" s="1" t="s">
        <v>5905</v>
      </c>
      <c r="U556" s="1" t="s">
        <v>469</v>
      </c>
      <c r="V556" s="1" t="s">
        <v>91</v>
      </c>
      <c r="W556" s="59">
        <v>1</v>
      </c>
      <c r="X556" s="1" t="s">
        <v>3478</v>
      </c>
      <c r="Y556" s="1" t="s">
        <v>96</v>
      </c>
      <c r="Z556" s="1" t="s">
        <v>98</v>
      </c>
      <c r="AA556" s="1" t="s">
        <v>7195</v>
      </c>
      <c r="AB556" s="1" t="s">
        <v>468</v>
      </c>
      <c r="AC556" s="1" t="s">
        <v>105</v>
      </c>
      <c r="AD556" s="1" t="s">
        <v>92</v>
      </c>
      <c r="AE556" s="1" t="s">
        <v>7120</v>
      </c>
      <c r="AF556" s="1" t="s">
        <v>96</v>
      </c>
      <c r="AG556" s="1" t="s">
        <v>109</v>
      </c>
      <c r="AH556" s="1" t="s">
        <v>7195</v>
      </c>
      <c r="AI556" s="1" t="s">
        <v>469</v>
      </c>
      <c r="AJ556" s="1" t="s">
        <v>91</v>
      </c>
      <c r="AK556" s="59">
        <v>2</v>
      </c>
      <c r="AL556" s="1" t="s">
        <v>7120</v>
      </c>
      <c r="AM556" s="1" t="s">
        <v>96</v>
      </c>
      <c r="AN556" s="1" t="s">
        <v>109</v>
      </c>
      <c r="AO556" s="1" t="s">
        <v>7935</v>
      </c>
      <c r="AP556" s="1" t="s">
        <v>468</v>
      </c>
      <c r="AQ556" s="1" t="s">
        <v>105</v>
      </c>
      <c r="AR556" s="1" t="s">
        <v>92</v>
      </c>
      <c r="AS556" s="1" t="s">
        <v>7985</v>
      </c>
      <c r="AT556" s="1" t="s">
        <v>96</v>
      </c>
      <c r="AU556" s="1" t="s">
        <v>119</v>
      </c>
      <c r="AV556" s="1" t="s">
        <v>7935</v>
      </c>
      <c r="AW556" s="1" t="s">
        <v>469</v>
      </c>
      <c r="AX556" s="1" t="s">
        <v>91</v>
      </c>
      <c r="AY556" s="59">
        <v>3</v>
      </c>
      <c r="AZ556" s="1" t="s">
        <v>7985</v>
      </c>
      <c r="BA556" s="1" t="s">
        <v>96</v>
      </c>
      <c r="BB556" s="1" t="s">
        <v>119</v>
      </c>
      <c r="BC556" s="1" t="s">
        <v>9158</v>
      </c>
      <c r="BD556" s="1" t="s">
        <v>469</v>
      </c>
      <c r="BE556" s="1" t="s">
        <v>91</v>
      </c>
      <c r="BF556" s="59">
        <v>1</v>
      </c>
      <c r="BG556" s="1" t="s">
        <v>101</v>
      </c>
      <c r="BH556" s="1" t="s">
        <v>96</v>
      </c>
      <c r="BI556" s="1" t="s">
        <v>119</v>
      </c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7986</v>
      </c>
      <c r="B557" s="1" t="s">
        <v>7987</v>
      </c>
      <c r="C557" s="1" t="s">
        <v>97</v>
      </c>
      <c r="D557" s="1" t="s">
        <v>3360</v>
      </c>
      <c r="E557" s="1" t="s">
        <v>1260</v>
      </c>
      <c r="F557" s="1" t="s">
        <v>95</v>
      </c>
      <c r="G557" s="1" t="s">
        <v>115</v>
      </c>
      <c r="H557" s="1" t="s">
        <v>6766</v>
      </c>
      <c r="I557" s="1" t="s">
        <v>96</v>
      </c>
      <c r="J557" s="1" t="s">
        <v>107</v>
      </c>
      <c r="K557" s="1">
        <v>35</v>
      </c>
      <c r="L557" s="1" t="s">
        <v>101</v>
      </c>
      <c r="M557" s="1" t="s">
        <v>468</v>
      </c>
      <c r="N557" s="2" t="s">
        <v>91</v>
      </c>
      <c r="O557" s="2" t="s">
        <v>104</v>
      </c>
      <c r="P557">
        <v>279</v>
      </c>
      <c r="Q557" t="s">
        <v>311</v>
      </c>
      <c r="R557" t="s">
        <v>329</v>
      </c>
      <c r="S557" t="s">
        <v>4906</v>
      </c>
      <c r="T557" s="1" t="s">
        <v>7390</v>
      </c>
      <c r="U557" s="1" t="s">
        <v>469</v>
      </c>
      <c r="V557" s="1" t="s">
        <v>91</v>
      </c>
      <c r="W557" s="59">
        <v>5</v>
      </c>
      <c r="X557" s="1" t="s">
        <v>470</v>
      </c>
      <c r="Y557" s="1" t="s">
        <v>7988</v>
      </c>
      <c r="Z557" s="1" t="s">
        <v>96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1523</v>
      </c>
      <c r="B558" s="1" t="s">
        <v>1524</v>
      </c>
      <c r="C558" s="1" t="s">
        <v>97</v>
      </c>
      <c r="D558" s="1" t="s">
        <v>3360</v>
      </c>
      <c r="E558" s="1" t="s">
        <v>1260</v>
      </c>
      <c r="F558" s="1" t="s">
        <v>90</v>
      </c>
      <c r="G558" s="1" t="s">
        <v>108</v>
      </c>
      <c r="H558" s="1" t="s">
        <v>132</v>
      </c>
      <c r="I558" s="1" t="s">
        <v>113</v>
      </c>
      <c r="J558" s="1" t="s">
        <v>90</v>
      </c>
      <c r="K558" s="1">
        <v>36</v>
      </c>
      <c r="L558" s="1" t="s">
        <v>101</v>
      </c>
      <c r="M558" s="1" t="s">
        <v>468</v>
      </c>
      <c r="N558" s="2" t="s">
        <v>91</v>
      </c>
      <c r="O558" s="2" t="s">
        <v>92</v>
      </c>
      <c r="P558">
        <v>125</v>
      </c>
      <c r="Q558" t="s">
        <v>317</v>
      </c>
      <c r="R558" t="s">
        <v>318</v>
      </c>
      <c r="S558" t="s">
        <v>319</v>
      </c>
      <c r="T558" s="1" t="s">
        <v>1324</v>
      </c>
      <c r="U558" s="1" t="s">
        <v>469</v>
      </c>
      <c r="V558" s="1" t="s">
        <v>91</v>
      </c>
      <c r="W558" s="59">
        <v>1</v>
      </c>
      <c r="X558" s="1" t="s">
        <v>132</v>
      </c>
      <c r="Y558" s="1" t="s">
        <v>113</v>
      </c>
      <c r="Z558" s="1" t="s">
        <v>90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2730</v>
      </c>
      <c r="B559" s="1" t="s">
        <v>2731</v>
      </c>
      <c r="C559" s="1" t="s">
        <v>97</v>
      </c>
      <c r="D559" s="1" t="s">
        <v>3360</v>
      </c>
      <c r="E559" s="1" t="s">
        <v>1260</v>
      </c>
      <c r="F559" s="1" t="s">
        <v>90</v>
      </c>
      <c r="G559" s="1" t="s">
        <v>118</v>
      </c>
      <c r="H559" s="1" t="s">
        <v>273</v>
      </c>
      <c r="I559" s="1" t="s">
        <v>142</v>
      </c>
      <c r="J559" s="1" t="s">
        <v>108</v>
      </c>
      <c r="K559" s="1">
        <v>33</v>
      </c>
      <c r="L559" s="1" t="s">
        <v>101</v>
      </c>
      <c r="M559" s="1" t="s">
        <v>468</v>
      </c>
      <c r="N559" s="2" t="s">
        <v>91</v>
      </c>
      <c r="O559" s="2" t="s">
        <v>104</v>
      </c>
      <c r="P559">
        <v>1</v>
      </c>
      <c r="Q559" t="s">
        <v>399</v>
      </c>
      <c r="R559" t="s">
        <v>400</v>
      </c>
      <c r="S559" t="s">
        <v>403</v>
      </c>
      <c r="T559" s="1" t="s">
        <v>1686</v>
      </c>
      <c r="U559" s="1" t="s">
        <v>469</v>
      </c>
      <c r="V559" s="1" t="s">
        <v>91</v>
      </c>
      <c r="W559" s="59">
        <v>30</v>
      </c>
      <c r="X559" s="1" t="s">
        <v>467</v>
      </c>
      <c r="Y559" s="1" t="s">
        <v>131</v>
      </c>
      <c r="Z559" s="1" t="s">
        <v>96</v>
      </c>
      <c r="AA559" s="1"/>
      <c r="AB559" s="1"/>
      <c r="AC559" s="1"/>
      <c r="AD559" s="1"/>
      <c r="AE559" s="1"/>
      <c r="AF559" s="1"/>
      <c r="AG559" s="1"/>
      <c r="AH559" s="1" t="s">
        <v>2680</v>
      </c>
      <c r="AI559" s="1" t="s">
        <v>469</v>
      </c>
      <c r="AJ559" s="1" t="s">
        <v>91</v>
      </c>
      <c r="AK559" s="59">
        <v>7</v>
      </c>
      <c r="AL559" s="1" t="s">
        <v>111</v>
      </c>
      <c r="AM559" s="1" t="s">
        <v>108</v>
      </c>
      <c r="AN559" s="1" t="s">
        <v>90</v>
      </c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1525</v>
      </c>
      <c r="B560" s="1" t="s">
        <v>1526</v>
      </c>
      <c r="C560" s="1" t="s">
        <v>97</v>
      </c>
      <c r="D560" s="1" t="s">
        <v>3360</v>
      </c>
      <c r="E560" s="1" t="s">
        <v>1260</v>
      </c>
      <c r="F560" s="1" t="s">
        <v>96</v>
      </c>
      <c r="G560" s="1" t="s">
        <v>90</v>
      </c>
      <c r="H560" s="1" t="s">
        <v>178</v>
      </c>
      <c r="I560" s="1" t="s">
        <v>99</v>
      </c>
      <c r="J560" s="1" t="s">
        <v>102</v>
      </c>
      <c r="K560" s="1">
        <v>32</v>
      </c>
      <c r="L560" s="1" t="s">
        <v>101</v>
      </c>
      <c r="M560" s="1" t="s">
        <v>468</v>
      </c>
      <c r="N560" s="2" t="s">
        <v>91</v>
      </c>
      <c r="O560" s="2" t="s">
        <v>104</v>
      </c>
      <c r="P560">
        <v>288</v>
      </c>
      <c r="Q560" t="s">
        <v>298</v>
      </c>
      <c r="R560" t="s">
        <v>320</v>
      </c>
      <c r="S560" t="s">
        <v>321</v>
      </c>
      <c r="T560" s="1" t="s">
        <v>1291</v>
      </c>
      <c r="U560" s="1" t="s">
        <v>469</v>
      </c>
      <c r="V560" s="1" t="s">
        <v>91</v>
      </c>
      <c r="W560" s="59">
        <v>4</v>
      </c>
      <c r="X560" s="1" t="s">
        <v>178</v>
      </c>
      <c r="Y560" s="1" t="s">
        <v>99</v>
      </c>
      <c r="Z560" s="1" t="s">
        <v>102</v>
      </c>
      <c r="AA560" s="1" t="s">
        <v>1297</v>
      </c>
      <c r="AB560" s="1" t="s">
        <v>468</v>
      </c>
      <c r="AC560" s="1" t="s">
        <v>91</v>
      </c>
      <c r="AD560" s="1" t="s">
        <v>104</v>
      </c>
      <c r="AE560" s="1" t="s">
        <v>470</v>
      </c>
      <c r="AF560" s="1" t="s">
        <v>127</v>
      </c>
      <c r="AG560" s="1" t="s">
        <v>102</v>
      </c>
      <c r="AH560" s="1" t="s">
        <v>1327</v>
      </c>
      <c r="AI560" s="1" t="s">
        <v>469</v>
      </c>
      <c r="AJ560" s="1" t="s">
        <v>91</v>
      </c>
      <c r="AK560" s="59">
        <v>5</v>
      </c>
      <c r="AL560" s="1" t="s">
        <v>178</v>
      </c>
      <c r="AM560" s="1" t="s">
        <v>99</v>
      </c>
      <c r="AN560" s="1" t="s">
        <v>121</v>
      </c>
      <c r="AO560" s="1" t="s">
        <v>3378</v>
      </c>
      <c r="AP560" s="1" t="s">
        <v>468</v>
      </c>
      <c r="AQ560" s="1" t="s">
        <v>105</v>
      </c>
      <c r="AR560" s="1" t="s">
        <v>104</v>
      </c>
      <c r="AS560" s="1" t="s">
        <v>4483</v>
      </c>
      <c r="AT560" s="1" t="s">
        <v>110</v>
      </c>
      <c r="AU560" s="1" t="s">
        <v>100</v>
      </c>
      <c r="AV560" s="1" t="s">
        <v>1653</v>
      </c>
      <c r="AW560" s="1" t="s">
        <v>469</v>
      </c>
      <c r="AX560" s="1" t="s">
        <v>91</v>
      </c>
      <c r="AY560" s="59">
        <v>2</v>
      </c>
      <c r="AZ560" s="1" t="s">
        <v>4206</v>
      </c>
      <c r="BA560" s="1" t="s">
        <v>88</v>
      </c>
      <c r="BB560" s="1" t="s">
        <v>121</v>
      </c>
      <c r="BC560" s="1" t="s">
        <v>4171</v>
      </c>
      <c r="BD560" s="1" t="s">
        <v>469</v>
      </c>
      <c r="BE560" s="1" t="s">
        <v>91</v>
      </c>
      <c r="BF560" s="59">
        <v>5</v>
      </c>
      <c r="BG560" s="1" t="s">
        <v>467</v>
      </c>
      <c r="BH560" s="1" t="s">
        <v>95</v>
      </c>
      <c r="BI560" s="1" t="s">
        <v>90</v>
      </c>
      <c r="BJ560" s="1" t="s">
        <v>4452</v>
      </c>
      <c r="BK560" s="1" t="s">
        <v>469</v>
      </c>
      <c r="BL560" s="1" t="s">
        <v>91</v>
      </c>
      <c r="BM560" s="59">
        <v>7</v>
      </c>
      <c r="BN560" s="1" t="s">
        <v>471</v>
      </c>
      <c r="BO560" s="1" t="s">
        <v>107</v>
      </c>
      <c r="BP560" s="1" t="s">
        <v>96</v>
      </c>
      <c r="BQ560" s="1" t="s">
        <v>5380</v>
      </c>
      <c r="BR560" s="1" t="s">
        <v>469</v>
      </c>
      <c r="BS560" s="1" t="s">
        <v>91</v>
      </c>
      <c r="BT560" s="59">
        <v>4</v>
      </c>
      <c r="BU560" s="1" t="s">
        <v>7218</v>
      </c>
      <c r="BV560" s="1" t="s">
        <v>127</v>
      </c>
      <c r="BW560" s="1" t="s">
        <v>90</v>
      </c>
      <c r="BX560" s="1" t="s">
        <v>4171</v>
      </c>
      <c r="BY560" s="1" t="s">
        <v>468</v>
      </c>
      <c r="BZ560" s="1" t="s">
        <v>91</v>
      </c>
      <c r="CA560" s="1" t="s">
        <v>117</v>
      </c>
      <c r="CB560" s="1" t="s">
        <v>467</v>
      </c>
      <c r="CC560" s="1" t="s">
        <v>95</v>
      </c>
      <c r="CD560" s="1" t="s">
        <v>90</v>
      </c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1000</v>
      </c>
      <c r="B561" s="1" t="s">
        <v>9913</v>
      </c>
      <c r="C561" s="1" t="s">
        <v>97</v>
      </c>
      <c r="D561" s="1" t="s">
        <v>165</v>
      </c>
      <c r="E561" s="1" t="s">
        <v>1260</v>
      </c>
      <c r="F561" s="1" t="s">
        <v>109</v>
      </c>
      <c r="G561" s="1" t="s">
        <v>88</v>
      </c>
      <c r="H561" s="1" t="s">
        <v>470</v>
      </c>
      <c r="I561" s="1" t="s">
        <v>90</v>
      </c>
      <c r="J561" s="1" t="s">
        <v>127</v>
      </c>
      <c r="K561" s="1">
        <v>34</v>
      </c>
      <c r="L561" s="1" t="s">
        <v>101</v>
      </c>
      <c r="M561" s="1" t="s">
        <v>468</v>
      </c>
      <c r="N561" s="2" t="s">
        <v>91</v>
      </c>
      <c r="O561" s="2" t="s">
        <v>104</v>
      </c>
      <c r="P561">
        <v>186</v>
      </c>
      <c r="Q561" t="s">
        <v>300</v>
      </c>
      <c r="R561" t="s">
        <v>345</v>
      </c>
      <c r="S561" t="s">
        <v>346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3413</v>
      </c>
      <c r="B562" s="1" t="s">
        <v>10161</v>
      </c>
      <c r="C562" s="1" t="s">
        <v>97</v>
      </c>
      <c r="D562" s="1" t="s">
        <v>3360</v>
      </c>
      <c r="E562" s="1" t="s">
        <v>1260</v>
      </c>
      <c r="F562" s="1" t="s">
        <v>109</v>
      </c>
      <c r="G562" s="1" t="s">
        <v>95</v>
      </c>
      <c r="H562" s="1" t="s">
        <v>133</v>
      </c>
      <c r="I562" s="1" t="s">
        <v>99</v>
      </c>
      <c r="J562" s="1" t="s">
        <v>96</v>
      </c>
      <c r="K562" s="1">
        <v>33</v>
      </c>
      <c r="L562" s="1" t="s">
        <v>101</v>
      </c>
      <c r="M562" s="1" t="s">
        <v>468</v>
      </c>
      <c r="N562" s="2" t="s">
        <v>91</v>
      </c>
      <c r="O562" s="2" t="s">
        <v>104</v>
      </c>
      <c r="P562">
        <v>25</v>
      </c>
      <c r="Q562" t="s">
        <v>306</v>
      </c>
      <c r="R562" t="s">
        <v>309</v>
      </c>
      <c r="S562" t="s">
        <v>314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3413</v>
      </c>
      <c r="B563" s="1" t="s">
        <v>3414</v>
      </c>
      <c r="C563" s="1" t="s">
        <v>97</v>
      </c>
      <c r="D563" s="1" t="s">
        <v>3360</v>
      </c>
      <c r="E563" s="1" t="s">
        <v>1260</v>
      </c>
      <c r="F563" s="1" t="s">
        <v>88</v>
      </c>
      <c r="G563" s="1" t="s">
        <v>107</v>
      </c>
      <c r="H563" s="1" t="s">
        <v>467</v>
      </c>
      <c r="I563" s="1" t="s">
        <v>118</v>
      </c>
      <c r="J563" s="1" t="s">
        <v>102</v>
      </c>
      <c r="K563" s="1">
        <v>32</v>
      </c>
      <c r="L563" s="1" t="s">
        <v>101</v>
      </c>
      <c r="M563" s="1" t="s">
        <v>468</v>
      </c>
      <c r="N563" s="2" t="s">
        <v>91</v>
      </c>
      <c r="O563" s="2" t="s">
        <v>92</v>
      </c>
      <c r="P563">
        <v>3</v>
      </c>
      <c r="Q563" t="s">
        <v>399</v>
      </c>
      <c r="R563" t="s">
        <v>400</v>
      </c>
      <c r="S563" t="s">
        <v>401</v>
      </c>
      <c r="T563" s="1" t="s">
        <v>3370</v>
      </c>
      <c r="U563" s="1" t="s">
        <v>469</v>
      </c>
      <c r="V563" s="1" t="s">
        <v>91</v>
      </c>
      <c r="W563" s="59">
        <v>10</v>
      </c>
      <c r="X563" s="1" t="s">
        <v>467</v>
      </c>
      <c r="Y563" s="1" t="s">
        <v>118</v>
      </c>
      <c r="Z563" s="1" t="s">
        <v>102</v>
      </c>
      <c r="AA563" s="1"/>
      <c r="AB563" s="1"/>
      <c r="AC563" s="1"/>
      <c r="AD563" s="1"/>
      <c r="AE563" s="1"/>
      <c r="AF563" s="1"/>
      <c r="AG563" s="1"/>
      <c r="AH563" s="1" t="s">
        <v>3678</v>
      </c>
      <c r="AI563" s="1" t="s">
        <v>469</v>
      </c>
      <c r="AJ563" s="1" t="s">
        <v>91</v>
      </c>
      <c r="AK563" s="59">
        <v>7</v>
      </c>
      <c r="AL563" s="1" t="s">
        <v>471</v>
      </c>
      <c r="AM563" s="1" t="s">
        <v>2700</v>
      </c>
      <c r="AN563" s="1" t="s">
        <v>96</v>
      </c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 t="s">
        <v>4421</v>
      </c>
      <c r="CF563" s="1" t="s">
        <v>469</v>
      </c>
      <c r="CG563" s="1" t="s">
        <v>91</v>
      </c>
      <c r="CH563" s="1" t="s">
        <v>123</v>
      </c>
      <c r="CI563" s="1" t="s">
        <v>471</v>
      </c>
      <c r="CJ563" s="1" t="s">
        <v>102</v>
      </c>
      <c r="CK563" s="1" t="s">
        <v>96</v>
      </c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1527</v>
      </c>
      <c r="B564" s="1" t="s">
        <v>1528</v>
      </c>
      <c r="C564" s="1" t="s">
        <v>97</v>
      </c>
      <c r="D564" s="1" t="s">
        <v>106</v>
      </c>
      <c r="E564" s="1" t="s">
        <v>1260</v>
      </c>
      <c r="F564" s="1" t="s">
        <v>96</v>
      </c>
      <c r="G564" s="1" t="s">
        <v>169</v>
      </c>
      <c r="H564" s="1" t="s">
        <v>1529</v>
      </c>
      <c r="I564" s="1" t="s">
        <v>96</v>
      </c>
      <c r="J564" s="1" t="s">
        <v>90</v>
      </c>
      <c r="K564" s="1">
        <v>34</v>
      </c>
      <c r="L564" s="1" t="s">
        <v>101</v>
      </c>
      <c r="M564" s="1" t="s">
        <v>468</v>
      </c>
      <c r="N564" s="2" t="s">
        <v>91</v>
      </c>
      <c r="O564" s="2" t="s">
        <v>104</v>
      </c>
      <c r="P564">
        <v>93</v>
      </c>
      <c r="Q564" t="s">
        <v>298</v>
      </c>
      <c r="R564" t="s">
        <v>299</v>
      </c>
      <c r="S564" t="s">
        <v>402</v>
      </c>
      <c r="T564" s="1" t="s">
        <v>1335</v>
      </c>
      <c r="U564" s="1" t="s">
        <v>469</v>
      </c>
      <c r="V564" s="1" t="s">
        <v>91</v>
      </c>
      <c r="W564" s="59">
        <v>1</v>
      </c>
      <c r="X564" s="1" t="s">
        <v>1529</v>
      </c>
      <c r="Y564" s="1" t="s">
        <v>96</v>
      </c>
      <c r="Z564" s="1" t="s">
        <v>90</v>
      </c>
      <c r="AA564" s="1" t="s">
        <v>2681</v>
      </c>
      <c r="AB564" s="1" t="s">
        <v>468</v>
      </c>
      <c r="AC564" s="1" t="s">
        <v>105</v>
      </c>
      <c r="AD564" s="1" t="s">
        <v>104</v>
      </c>
      <c r="AE564" s="1" t="s">
        <v>4484</v>
      </c>
      <c r="AF564" s="1" t="s">
        <v>88</v>
      </c>
      <c r="AG564" s="1" t="s">
        <v>96</v>
      </c>
      <c r="AH564" s="1" t="s">
        <v>2681</v>
      </c>
      <c r="AI564" s="1" t="s">
        <v>469</v>
      </c>
      <c r="AJ564" s="1" t="s">
        <v>91</v>
      </c>
      <c r="AK564" s="59">
        <v>2</v>
      </c>
      <c r="AL564" s="1" t="s">
        <v>4484</v>
      </c>
      <c r="AM564" s="1" t="s">
        <v>88</v>
      </c>
      <c r="AN564" s="1" t="s">
        <v>96</v>
      </c>
      <c r="AO564" s="1"/>
      <c r="AP564" s="1"/>
      <c r="AQ564" s="1"/>
      <c r="AR564" s="1"/>
      <c r="AS564" s="1"/>
      <c r="AT564" s="1"/>
      <c r="AU564" s="1"/>
      <c r="AV564" s="1" t="s">
        <v>5937</v>
      </c>
      <c r="AW564" s="1" t="s">
        <v>475</v>
      </c>
      <c r="AX564" s="1" t="s">
        <v>91</v>
      </c>
      <c r="AY564" s="59">
        <v>2</v>
      </c>
      <c r="AZ564" s="1" t="s">
        <v>2940</v>
      </c>
      <c r="BA564" s="1" t="s">
        <v>142</v>
      </c>
      <c r="BB564" s="1" t="s">
        <v>119</v>
      </c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7989</v>
      </c>
      <c r="B565" s="1" t="s">
        <v>7990</v>
      </c>
      <c r="C565" s="1" t="s">
        <v>97</v>
      </c>
      <c r="D565" s="1" t="s">
        <v>3360</v>
      </c>
      <c r="E565" s="1" t="s">
        <v>1260</v>
      </c>
      <c r="F565" s="1" t="s">
        <v>95</v>
      </c>
      <c r="G565" s="1" t="s">
        <v>114</v>
      </c>
      <c r="H565" s="1" t="s">
        <v>7947</v>
      </c>
      <c r="I565" s="1" t="s">
        <v>96</v>
      </c>
      <c r="J565" s="1" t="s">
        <v>131</v>
      </c>
      <c r="K565" s="1">
        <v>34</v>
      </c>
      <c r="L565" s="1" t="s">
        <v>101</v>
      </c>
      <c r="M565" s="1" t="s">
        <v>468</v>
      </c>
      <c r="N565" s="2" t="s">
        <v>105</v>
      </c>
      <c r="O565" s="2" t="s">
        <v>92</v>
      </c>
      <c r="P565">
        <v>305</v>
      </c>
      <c r="Q565" t="s">
        <v>303</v>
      </c>
      <c r="R565" t="s">
        <v>395</v>
      </c>
      <c r="S565" t="s">
        <v>406</v>
      </c>
      <c r="T565" s="1" t="s">
        <v>7399</v>
      </c>
      <c r="U565" s="1" t="s">
        <v>469</v>
      </c>
      <c r="V565" s="1" t="s">
        <v>91</v>
      </c>
      <c r="W565" s="59">
        <v>2</v>
      </c>
      <c r="X565" s="1" t="s">
        <v>7947</v>
      </c>
      <c r="Y565" s="1" t="s">
        <v>96</v>
      </c>
      <c r="Z565" s="1" t="s">
        <v>131</v>
      </c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4485</v>
      </c>
      <c r="B566" s="1" t="s">
        <v>4486</v>
      </c>
      <c r="C566" s="1" t="s">
        <v>97</v>
      </c>
      <c r="D566" s="1" t="s">
        <v>3360</v>
      </c>
      <c r="E566" s="1" t="s">
        <v>1260</v>
      </c>
      <c r="F566" s="1" t="s">
        <v>99</v>
      </c>
      <c r="G566" s="1" t="s">
        <v>88</v>
      </c>
      <c r="H566" s="1" t="s">
        <v>4420</v>
      </c>
      <c r="I566" s="1" t="s">
        <v>99</v>
      </c>
      <c r="J566" s="1" t="s">
        <v>109</v>
      </c>
      <c r="K566" s="1">
        <v>33</v>
      </c>
      <c r="L566" s="1" t="s">
        <v>101</v>
      </c>
      <c r="M566" s="1" t="s">
        <v>468</v>
      </c>
      <c r="N566" s="2" t="s">
        <v>91</v>
      </c>
      <c r="O566" s="2" t="s">
        <v>104</v>
      </c>
      <c r="P566">
        <v>210</v>
      </c>
      <c r="Q566" t="s">
        <v>399</v>
      </c>
      <c r="R566" t="s">
        <v>400</v>
      </c>
      <c r="S566" t="s">
        <v>416</v>
      </c>
      <c r="T566" s="1" t="s">
        <v>4178</v>
      </c>
      <c r="U566" s="1" t="s">
        <v>469</v>
      </c>
      <c r="V566" s="1" t="s">
        <v>91</v>
      </c>
      <c r="W566" s="59">
        <v>5</v>
      </c>
      <c r="X566" s="1" t="s">
        <v>4420</v>
      </c>
      <c r="Y566" s="1" t="s">
        <v>99</v>
      </c>
      <c r="Z566" s="1" t="s">
        <v>109</v>
      </c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4468</v>
      </c>
      <c r="CF566" s="1" t="s">
        <v>469</v>
      </c>
      <c r="CG566" s="1" t="s">
        <v>91</v>
      </c>
      <c r="CH566" s="1" t="s">
        <v>123</v>
      </c>
      <c r="CI566" s="1" t="s">
        <v>5402</v>
      </c>
      <c r="CJ566" s="1" t="s">
        <v>99</v>
      </c>
      <c r="CK566" s="1" t="s">
        <v>122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9370</v>
      </c>
      <c r="B567" s="1" t="s">
        <v>9371</v>
      </c>
      <c r="C567" s="1" t="s">
        <v>97</v>
      </c>
      <c r="D567" s="1" t="s">
        <v>3360</v>
      </c>
      <c r="E567" s="1" t="s">
        <v>1260</v>
      </c>
      <c r="F567" s="1" t="s">
        <v>127</v>
      </c>
      <c r="G567" s="1" t="s">
        <v>116</v>
      </c>
      <c r="H567" s="1" t="s">
        <v>467</v>
      </c>
      <c r="I567" s="1" t="s">
        <v>131</v>
      </c>
      <c r="J567" s="1" t="s">
        <v>96</v>
      </c>
      <c r="K567" s="1">
        <v>38</v>
      </c>
      <c r="L567" s="1" t="s">
        <v>101</v>
      </c>
      <c r="M567" s="1" t="s">
        <v>468</v>
      </c>
      <c r="N567" s="2" t="s">
        <v>91</v>
      </c>
      <c r="O567" s="2" t="s">
        <v>104</v>
      </c>
      <c r="P567">
        <v>1</v>
      </c>
      <c r="Q567" t="s">
        <v>399</v>
      </c>
      <c r="R567" t="s">
        <v>400</v>
      </c>
      <c r="S567" t="s">
        <v>403</v>
      </c>
      <c r="T567" s="1" t="s">
        <v>9372</v>
      </c>
      <c r="U567" s="1" t="s">
        <v>469</v>
      </c>
      <c r="V567" s="1" t="s">
        <v>91</v>
      </c>
      <c r="W567" s="59">
        <v>15</v>
      </c>
      <c r="X567" s="1" t="s">
        <v>467</v>
      </c>
      <c r="Y567" s="1" t="s">
        <v>131</v>
      </c>
      <c r="Z567" s="1" t="s">
        <v>96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4487</v>
      </c>
      <c r="B568" s="1" t="s">
        <v>4488</v>
      </c>
      <c r="C568" s="1" t="s">
        <v>97</v>
      </c>
      <c r="D568" s="1" t="s">
        <v>3360</v>
      </c>
      <c r="E568" s="1" t="s">
        <v>1260</v>
      </c>
      <c r="F568" s="1" t="s">
        <v>99</v>
      </c>
      <c r="G568" s="1" t="s">
        <v>100</v>
      </c>
      <c r="H568" s="1" t="s">
        <v>467</v>
      </c>
      <c r="I568" s="1" t="s">
        <v>96</v>
      </c>
      <c r="J568" s="1" t="s">
        <v>106</v>
      </c>
      <c r="K568" s="1">
        <v>33</v>
      </c>
      <c r="L568" s="1" t="s">
        <v>101</v>
      </c>
      <c r="M568" s="1" t="s">
        <v>468</v>
      </c>
      <c r="N568" s="2" t="s">
        <v>91</v>
      </c>
      <c r="O568" s="2" t="s">
        <v>92</v>
      </c>
      <c r="P568">
        <v>1</v>
      </c>
      <c r="Q568" t="s">
        <v>399</v>
      </c>
      <c r="R568" t="s">
        <v>400</v>
      </c>
      <c r="S568" t="s">
        <v>403</v>
      </c>
      <c r="T568" s="1" t="s">
        <v>4426</v>
      </c>
      <c r="U568" s="1" t="s">
        <v>469</v>
      </c>
      <c r="V568" s="1" t="s">
        <v>91</v>
      </c>
      <c r="W568" s="59">
        <v>60</v>
      </c>
      <c r="X568" s="1" t="s">
        <v>467</v>
      </c>
      <c r="Y568" s="1" t="s">
        <v>96</v>
      </c>
      <c r="Z568" s="1" t="s">
        <v>106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4826</v>
      </c>
      <c r="CF568" s="1" t="s">
        <v>469</v>
      </c>
      <c r="CG568" s="1" t="s">
        <v>91</v>
      </c>
      <c r="CH568" s="1" t="s">
        <v>123</v>
      </c>
      <c r="CI568" s="1" t="s">
        <v>245</v>
      </c>
      <c r="CJ568" s="1" t="s">
        <v>96</v>
      </c>
      <c r="CK568" s="1" t="s">
        <v>96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5076</v>
      </c>
      <c r="B569" s="1" t="s">
        <v>5077</v>
      </c>
      <c r="C569" s="1" t="s">
        <v>97</v>
      </c>
      <c r="D569" s="1" t="s">
        <v>3360</v>
      </c>
      <c r="E569" s="1" t="s">
        <v>1260</v>
      </c>
      <c r="F569" s="1" t="s">
        <v>88</v>
      </c>
      <c r="G569" s="1" t="s">
        <v>106</v>
      </c>
      <c r="H569" s="1" t="s">
        <v>467</v>
      </c>
      <c r="I569" s="1" t="s">
        <v>5078</v>
      </c>
      <c r="J569" s="1" t="s">
        <v>96</v>
      </c>
      <c r="K569" s="1">
        <v>33</v>
      </c>
      <c r="L569" s="1" t="s">
        <v>101</v>
      </c>
      <c r="M569" s="1" t="s">
        <v>468</v>
      </c>
      <c r="N569" s="2" t="s">
        <v>91</v>
      </c>
      <c r="O569" s="2" t="s">
        <v>92</v>
      </c>
      <c r="P569">
        <v>1</v>
      </c>
      <c r="Q569" t="s">
        <v>399</v>
      </c>
      <c r="R569" t="s">
        <v>400</v>
      </c>
      <c r="S569" t="s">
        <v>403</v>
      </c>
      <c r="T569" s="1" t="s">
        <v>5062</v>
      </c>
      <c r="U569" s="1" t="s">
        <v>469</v>
      </c>
      <c r="V569" s="1" t="s">
        <v>91</v>
      </c>
      <c r="W569" s="59">
        <v>30</v>
      </c>
      <c r="X569" s="1" t="s">
        <v>467</v>
      </c>
      <c r="Y569" s="1" t="s">
        <v>5078</v>
      </c>
      <c r="Z569" s="1" t="s">
        <v>96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559</v>
      </c>
      <c r="B570" s="1" t="s">
        <v>1530</v>
      </c>
      <c r="C570" s="1" t="s">
        <v>97</v>
      </c>
      <c r="D570" s="1" t="s">
        <v>3360</v>
      </c>
      <c r="E570" s="1" t="s">
        <v>1260</v>
      </c>
      <c r="F570" s="1" t="s">
        <v>96</v>
      </c>
      <c r="G570" s="1" t="s">
        <v>121</v>
      </c>
      <c r="H570" s="1" t="s">
        <v>1531</v>
      </c>
      <c r="I570" s="1" t="s">
        <v>96</v>
      </c>
      <c r="J570" s="1" t="s">
        <v>99</v>
      </c>
      <c r="K570" s="1">
        <v>32</v>
      </c>
      <c r="L570" s="1" t="s">
        <v>101</v>
      </c>
      <c r="M570" s="1" t="s">
        <v>468</v>
      </c>
      <c r="N570" s="2" t="s">
        <v>91</v>
      </c>
      <c r="O570" s="2" t="s">
        <v>104</v>
      </c>
      <c r="P570">
        <v>162</v>
      </c>
      <c r="Q570" t="s">
        <v>399</v>
      </c>
      <c r="R570" t="s">
        <v>400</v>
      </c>
      <c r="S570" t="s">
        <v>434</v>
      </c>
      <c r="T570" s="1" t="s">
        <v>1384</v>
      </c>
      <c r="U570" s="1" t="s">
        <v>475</v>
      </c>
      <c r="V570" s="1" t="s">
        <v>105</v>
      </c>
      <c r="W570" s="59">
        <v>9</v>
      </c>
      <c r="X570" s="1" t="s">
        <v>573</v>
      </c>
      <c r="Y570" s="1" t="s">
        <v>96</v>
      </c>
      <c r="Z570" s="1" t="s">
        <v>90</v>
      </c>
      <c r="AA570" s="1"/>
      <c r="AB570" s="1"/>
      <c r="AC570" s="1"/>
      <c r="AD570" s="1"/>
      <c r="AE570" s="1"/>
      <c r="AF570" s="1"/>
      <c r="AG570" s="1"/>
      <c r="AH570" s="1" t="s">
        <v>3048</v>
      </c>
      <c r="AI570" s="1" t="s">
        <v>469</v>
      </c>
      <c r="AJ570" s="1" t="s">
        <v>91</v>
      </c>
      <c r="AK570" s="59">
        <v>6</v>
      </c>
      <c r="AL570" s="1" t="s">
        <v>3063</v>
      </c>
      <c r="AM570" s="1" t="s">
        <v>96</v>
      </c>
      <c r="AN570" s="1" t="s">
        <v>96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 t="s">
        <v>1352</v>
      </c>
      <c r="CM570" s="1" t="s">
        <v>468</v>
      </c>
      <c r="CN570" s="1" t="s">
        <v>105</v>
      </c>
      <c r="CO570" s="1" t="s">
        <v>130</v>
      </c>
      <c r="CP570" s="1" t="s">
        <v>87</v>
      </c>
      <c r="CQ570" s="1" t="s">
        <v>100</v>
      </c>
      <c r="CR570" s="1" t="s">
        <v>96</v>
      </c>
    </row>
    <row r="571" spans="1:96" x14ac:dyDescent="0.3">
      <c r="A571" s="1" t="s">
        <v>5927</v>
      </c>
      <c r="B571" s="1" t="s">
        <v>5928</v>
      </c>
      <c r="C571" s="1" t="s">
        <v>97</v>
      </c>
      <c r="D571" s="1" t="s">
        <v>3360</v>
      </c>
      <c r="E571" s="1" t="s">
        <v>1260</v>
      </c>
      <c r="F571" s="1" t="s">
        <v>102</v>
      </c>
      <c r="G571" s="1" t="s">
        <v>102</v>
      </c>
      <c r="H571" s="1" t="s">
        <v>223</v>
      </c>
      <c r="I571" s="1" t="s">
        <v>96</v>
      </c>
      <c r="J571" s="1" t="s">
        <v>109</v>
      </c>
      <c r="K571" s="1">
        <v>32</v>
      </c>
      <c r="L571" s="1" t="s">
        <v>101</v>
      </c>
      <c r="M571" s="1" t="s">
        <v>468</v>
      </c>
      <c r="N571" s="2" t="s">
        <v>91</v>
      </c>
      <c r="O571" s="2" t="s">
        <v>104</v>
      </c>
      <c r="P571">
        <v>123</v>
      </c>
      <c r="Q571" t="s">
        <v>317</v>
      </c>
      <c r="R571" t="s">
        <v>336</v>
      </c>
      <c r="S571" t="s">
        <v>336</v>
      </c>
      <c r="T571" s="1" t="s">
        <v>5565</v>
      </c>
      <c r="U571" s="1" t="s">
        <v>469</v>
      </c>
      <c r="V571" s="1" t="s">
        <v>91</v>
      </c>
      <c r="W571" s="59">
        <v>1</v>
      </c>
      <c r="X571" s="1" t="s">
        <v>223</v>
      </c>
      <c r="Y571" s="1" t="s">
        <v>96</v>
      </c>
      <c r="Z571" s="1" t="s">
        <v>109</v>
      </c>
      <c r="AA571" s="1" t="s">
        <v>6740</v>
      </c>
      <c r="AB571" s="1" t="s">
        <v>468</v>
      </c>
      <c r="AC571" s="1" t="s">
        <v>91</v>
      </c>
      <c r="AD571" s="1" t="s">
        <v>104</v>
      </c>
      <c r="AE571" s="1" t="s">
        <v>191</v>
      </c>
      <c r="AF571" s="1" t="s">
        <v>88</v>
      </c>
      <c r="AG571" s="1" t="s">
        <v>102</v>
      </c>
      <c r="AH571" s="1" t="s">
        <v>6683</v>
      </c>
      <c r="AI571" s="1" t="s">
        <v>469</v>
      </c>
      <c r="AJ571" s="1" t="s">
        <v>91</v>
      </c>
      <c r="AK571" s="59">
        <v>2</v>
      </c>
      <c r="AL571" s="1" t="s">
        <v>191</v>
      </c>
      <c r="AM571" s="1" t="s">
        <v>96</v>
      </c>
      <c r="AN571" s="1" t="s">
        <v>106</v>
      </c>
      <c r="AO571" s="1" t="s">
        <v>7929</v>
      </c>
      <c r="AP571" s="1" t="s">
        <v>468</v>
      </c>
      <c r="AQ571" s="1" t="s">
        <v>91</v>
      </c>
      <c r="AR571" s="1" t="s">
        <v>92</v>
      </c>
      <c r="AS571" s="1" t="s">
        <v>191</v>
      </c>
      <c r="AT571" s="1" t="s">
        <v>90</v>
      </c>
      <c r="AU571" s="1" t="s">
        <v>90</v>
      </c>
      <c r="AV571" s="1" t="s">
        <v>6740</v>
      </c>
      <c r="AW571" s="1" t="s">
        <v>469</v>
      </c>
      <c r="AX571" s="1" t="s">
        <v>91</v>
      </c>
      <c r="AY571" s="59">
        <v>2</v>
      </c>
      <c r="AZ571" s="1" t="s">
        <v>191</v>
      </c>
      <c r="BA571" s="1" t="s">
        <v>88</v>
      </c>
      <c r="BB571" s="1" t="s">
        <v>102</v>
      </c>
      <c r="BC571" s="1" t="s">
        <v>7929</v>
      </c>
      <c r="BD571" s="1" t="s">
        <v>469</v>
      </c>
      <c r="BE571" s="1" t="s">
        <v>91</v>
      </c>
      <c r="BF571" s="59">
        <v>3</v>
      </c>
      <c r="BG571" s="1" t="s">
        <v>191</v>
      </c>
      <c r="BH571" s="1" t="s">
        <v>90</v>
      </c>
      <c r="BI571" s="1" t="s">
        <v>90</v>
      </c>
      <c r="BJ571" s="1" t="s">
        <v>8537</v>
      </c>
      <c r="BK571" s="1" t="s">
        <v>469</v>
      </c>
      <c r="BL571" s="1" t="s">
        <v>91</v>
      </c>
      <c r="BM571" s="59">
        <v>4</v>
      </c>
      <c r="BN571" s="1" t="s">
        <v>223</v>
      </c>
      <c r="BO571" s="1" t="s">
        <v>96</v>
      </c>
      <c r="BP571" s="1" t="s">
        <v>113</v>
      </c>
      <c r="BQ571" s="1" t="s">
        <v>9886</v>
      </c>
      <c r="BR571" s="1" t="s">
        <v>469</v>
      </c>
      <c r="BS571" s="1" t="s">
        <v>91</v>
      </c>
      <c r="BT571" s="59">
        <v>5</v>
      </c>
      <c r="BU571" s="1" t="s">
        <v>191</v>
      </c>
      <c r="BV571" s="1" t="s">
        <v>96</v>
      </c>
      <c r="BW571" s="1" t="s">
        <v>127</v>
      </c>
      <c r="BX571" s="1" t="s">
        <v>9886</v>
      </c>
      <c r="BY571" s="1" t="s">
        <v>468</v>
      </c>
      <c r="BZ571" s="1" t="s">
        <v>91</v>
      </c>
      <c r="CA571" s="32"/>
      <c r="CB571" s="1" t="s">
        <v>191</v>
      </c>
      <c r="CC571" s="1" t="s">
        <v>96</v>
      </c>
      <c r="CD571" s="1" t="s">
        <v>127</v>
      </c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8361</v>
      </c>
      <c r="B572" s="1" t="s">
        <v>8362</v>
      </c>
      <c r="C572" s="1" t="s">
        <v>97</v>
      </c>
      <c r="D572" s="1" t="s">
        <v>3360</v>
      </c>
      <c r="E572" s="1" t="s">
        <v>1260</v>
      </c>
      <c r="F572" s="1" t="s">
        <v>119</v>
      </c>
      <c r="G572" s="1" t="s">
        <v>110</v>
      </c>
      <c r="H572" s="1" t="s">
        <v>7033</v>
      </c>
      <c r="I572" s="1" t="s">
        <v>96</v>
      </c>
      <c r="J572" s="1" t="s">
        <v>109</v>
      </c>
      <c r="K572" s="1">
        <v>35</v>
      </c>
      <c r="L572" s="1" t="s">
        <v>101</v>
      </c>
      <c r="M572" s="1" t="s">
        <v>468</v>
      </c>
      <c r="N572" s="2" t="s">
        <v>91</v>
      </c>
      <c r="O572" s="2" t="s">
        <v>104</v>
      </c>
      <c r="P572">
        <v>184</v>
      </c>
      <c r="Q572" t="s">
        <v>295</v>
      </c>
      <c r="R572" t="s">
        <v>379</v>
      </c>
      <c r="S572" t="s">
        <v>8363</v>
      </c>
      <c r="T572" s="1" t="s">
        <v>7935</v>
      </c>
      <c r="U572" s="1" t="s">
        <v>469</v>
      </c>
      <c r="V572" s="1" t="s">
        <v>91</v>
      </c>
      <c r="W572" s="59">
        <v>1</v>
      </c>
      <c r="X572" s="1" t="s">
        <v>7033</v>
      </c>
      <c r="Y572" s="1" t="s">
        <v>96</v>
      </c>
      <c r="Z572" s="1" t="s">
        <v>109</v>
      </c>
      <c r="AA572" s="1" t="s">
        <v>9158</v>
      </c>
      <c r="AB572" s="1" t="s">
        <v>468</v>
      </c>
      <c r="AC572" s="1" t="s">
        <v>105</v>
      </c>
      <c r="AD572" s="1" t="s">
        <v>104</v>
      </c>
      <c r="AE572" s="1" t="s">
        <v>9376</v>
      </c>
      <c r="AF572" s="1" t="s">
        <v>90</v>
      </c>
      <c r="AG572" s="1" t="s">
        <v>110</v>
      </c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1532</v>
      </c>
      <c r="B573" s="1" t="s">
        <v>1533</v>
      </c>
      <c r="C573" s="1" t="s">
        <v>97</v>
      </c>
      <c r="D573" s="1" t="s">
        <v>3360</v>
      </c>
      <c r="E573" s="1" t="s">
        <v>1260</v>
      </c>
      <c r="F573" s="1" t="s">
        <v>96</v>
      </c>
      <c r="G573" s="1" t="s">
        <v>100</v>
      </c>
      <c r="H573" s="1" t="s">
        <v>467</v>
      </c>
      <c r="I573" s="1" t="s">
        <v>99</v>
      </c>
      <c r="J573" s="1" t="s">
        <v>95</v>
      </c>
      <c r="K573" s="1">
        <v>33</v>
      </c>
      <c r="L573" s="1" t="s">
        <v>101</v>
      </c>
      <c r="M573" s="1" t="s">
        <v>468</v>
      </c>
      <c r="N573" s="2" t="s">
        <v>91</v>
      </c>
      <c r="O573" s="2" t="s">
        <v>104</v>
      </c>
      <c r="P573">
        <v>3</v>
      </c>
      <c r="Q573" t="s">
        <v>399</v>
      </c>
      <c r="R573" t="s">
        <v>400</v>
      </c>
      <c r="S573" t="s">
        <v>401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 t="s">
        <v>1275</v>
      </c>
      <c r="CF573" s="1" t="s">
        <v>469</v>
      </c>
      <c r="CG573" s="1" t="s">
        <v>91</v>
      </c>
      <c r="CH573" s="1" t="s">
        <v>123</v>
      </c>
      <c r="CI573" s="1" t="s">
        <v>471</v>
      </c>
      <c r="CJ573" s="1" t="s">
        <v>95</v>
      </c>
      <c r="CK573" s="1" t="s">
        <v>95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4489</v>
      </c>
      <c r="B574" s="1" t="s">
        <v>4490</v>
      </c>
      <c r="C574" s="1" t="s">
        <v>97</v>
      </c>
      <c r="D574" s="1" t="s">
        <v>3360</v>
      </c>
      <c r="E574" s="1" t="s">
        <v>1260</v>
      </c>
      <c r="F574" s="1" t="s">
        <v>99</v>
      </c>
      <c r="G574" s="1" t="s">
        <v>110</v>
      </c>
      <c r="H574" s="1" t="s">
        <v>467</v>
      </c>
      <c r="I574" s="1" t="s">
        <v>100</v>
      </c>
      <c r="J574" s="1" t="s">
        <v>95</v>
      </c>
      <c r="K574" s="1">
        <v>33</v>
      </c>
      <c r="L574" s="1" t="s">
        <v>101</v>
      </c>
      <c r="M574" s="1" t="s">
        <v>468</v>
      </c>
      <c r="N574" s="2" t="s">
        <v>91</v>
      </c>
      <c r="O574" s="2" t="s">
        <v>92</v>
      </c>
      <c r="P574">
        <v>3</v>
      </c>
      <c r="Q574" t="s">
        <v>399</v>
      </c>
      <c r="R574" t="s">
        <v>400</v>
      </c>
      <c r="S574" t="s">
        <v>401</v>
      </c>
      <c r="T574" s="1" t="s">
        <v>4439</v>
      </c>
      <c r="U574" s="1" t="s">
        <v>469</v>
      </c>
      <c r="V574" s="1" t="s">
        <v>91</v>
      </c>
      <c r="W574" s="59">
        <v>10</v>
      </c>
      <c r="X574" s="1" t="s">
        <v>467</v>
      </c>
      <c r="Y574" s="1" t="s">
        <v>100</v>
      </c>
      <c r="Z574" s="1" t="s">
        <v>95</v>
      </c>
      <c r="AA574" s="1"/>
      <c r="AB574" s="1"/>
      <c r="AC574" s="1"/>
      <c r="AD574" s="1"/>
      <c r="AE574" s="1"/>
      <c r="AF574" s="1"/>
      <c r="AG574" s="1"/>
      <c r="AH574" s="1" t="s">
        <v>4833</v>
      </c>
      <c r="AI574" s="1" t="s">
        <v>469</v>
      </c>
      <c r="AJ574" s="1" t="s">
        <v>91</v>
      </c>
      <c r="AK574" s="59">
        <v>7</v>
      </c>
      <c r="AL574" s="1" t="s">
        <v>4846</v>
      </c>
      <c r="AM574" s="1" t="s">
        <v>100</v>
      </c>
      <c r="AN574" s="1" t="s">
        <v>121</v>
      </c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 t="s">
        <v>6175</v>
      </c>
      <c r="CF574" s="1" t="s">
        <v>469</v>
      </c>
      <c r="CG574" s="1" t="s">
        <v>91</v>
      </c>
      <c r="CH574" s="1" t="s">
        <v>123</v>
      </c>
      <c r="CI574" s="1" t="s">
        <v>4846</v>
      </c>
      <c r="CJ574" s="1" t="s">
        <v>113</v>
      </c>
      <c r="CK574" s="1" t="s">
        <v>107</v>
      </c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10162</v>
      </c>
      <c r="B575" s="1" t="s">
        <v>10163</v>
      </c>
      <c r="C575" s="1" t="s">
        <v>97</v>
      </c>
      <c r="D575" s="1" t="s">
        <v>106</v>
      </c>
      <c r="E575" s="1" t="s">
        <v>1260</v>
      </c>
      <c r="F575" s="1" t="s">
        <v>127</v>
      </c>
      <c r="G575" s="1" t="s">
        <v>109</v>
      </c>
      <c r="H575" s="1" t="s">
        <v>88</v>
      </c>
      <c r="I575" s="1" t="s">
        <v>102</v>
      </c>
      <c r="J575" s="1" t="s">
        <v>115</v>
      </c>
      <c r="K575" s="1">
        <v>34</v>
      </c>
      <c r="L575" s="1" t="s">
        <v>101</v>
      </c>
      <c r="M575" s="1" t="s">
        <v>468</v>
      </c>
      <c r="N575" s="2" t="s">
        <v>91</v>
      </c>
      <c r="O575" s="2" t="s">
        <v>104</v>
      </c>
      <c r="P575">
        <v>96</v>
      </c>
      <c r="Q575" t="s">
        <v>298</v>
      </c>
      <c r="R575" t="s">
        <v>299</v>
      </c>
      <c r="S575" t="s">
        <v>308</v>
      </c>
      <c r="T575" s="1" t="s">
        <v>8956</v>
      </c>
      <c r="U575" s="1" t="s">
        <v>469</v>
      </c>
      <c r="V575" s="1" t="s">
        <v>91</v>
      </c>
      <c r="W575" s="59">
        <v>1</v>
      </c>
      <c r="X575" s="1" t="s">
        <v>88</v>
      </c>
      <c r="Y575" s="1" t="s">
        <v>102</v>
      </c>
      <c r="Z575" s="1" t="s">
        <v>115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3085</v>
      </c>
      <c r="B576" s="1" t="s">
        <v>3086</v>
      </c>
      <c r="C576" s="1" t="s">
        <v>97</v>
      </c>
      <c r="D576" s="1" t="s">
        <v>3360</v>
      </c>
      <c r="E576" s="1" t="s">
        <v>1260</v>
      </c>
      <c r="F576" s="1" t="s">
        <v>90</v>
      </c>
      <c r="G576" s="1" t="s">
        <v>111</v>
      </c>
      <c r="H576" s="1" t="s">
        <v>273</v>
      </c>
      <c r="I576" s="1" t="s">
        <v>100</v>
      </c>
      <c r="J576" s="1" t="s">
        <v>96</v>
      </c>
      <c r="K576" s="1">
        <v>33</v>
      </c>
      <c r="L576" s="1" t="s">
        <v>101</v>
      </c>
      <c r="M576" s="1" t="s">
        <v>468</v>
      </c>
      <c r="N576" s="2" t="s">
        <v>91</v>
      </c>
      <c r="O576" s="2" t="s">
        <v>104</v>
      </c>
      <c r="P576">
        <v>91</v>
      </c>
      <c r="Q576" t="s">
        <v>298</v>
      </c>
      <c r="R576" t="s">
        <v>299</v>
      </c>
      <c r="S576" t="s">
        <v>299</v>
      </c>
      <c r="T576" s="1" t="s">
        <v>1477</v>
      </c>
      <c r="U576" s="1" t="s">
        <v>469</v>
      </c>
      <c r="V576" s="1" t="s">
        <v>91</v>
      </c>
      <c r="W576" s="59">
        <v>1</v>
      </c>
      <c r="X576" s="1" t="s">
        <v>273</v>
      </c>
      <c r="Y576" s="1" t="s">
        <v>100</v>
      </c>
      <c r="Z576" s="1" t="s">
        <v>96</v>
      </c>
      <c r="AA576" s="1" t="s">
        <v>3681</v>
      </c>
      <c r="AB576" s="1" t="s">
        <v>468</v>
      </c>
      <c r="AC576" s="1" t="s">
        <v>105</v>
      </c>
      <c r="AD576" s="1" t="s">
        <v>104</v>
      </c>
      <c r="AE576" s="1" t="s">
        <v>181</v>
      </c>
      <c r="AF576" s="1" t="s">
        <v>88</v>
      </c>
      <c r="AG576" s="1" t="s">
        <v>102</v>
      </c>
      <c r="AH576" s="1" t="s">
        <v>3681</v>
      </c>
      <c r="AI576" s="1" t="s">
        <v>469</v>
      </c>
      <c r="AJ576" s="1" t="s">
        <v>91</v>
      </c>
      <c r="AK576" s="59">
        <v>2</v>
      </c>
      <c r="AL576" s="1" t="s">
        <v>181</v>
      </c>
      <c r="AM576" s="1" t="s">
        <v>88</v>
      </c>
      <c r="AN576" s="1" t="s">
        <v>102</v>
      </c>
      <c r="AO576" s="1" t="s">
        <v>3710</v>
      </c>
      <c r="AP576" s="1" t="s">
        <v>468</v>
      </c>
      <c r="AQ576" s="1" t="s">
        <v>105</v>
      </c>
      <c r="AR576" s="1" t="s">
        <v>104</v>
      </c>
      <c r="AS576" s="1" t="s">
        <v>236</v>
      </c>
      <c r="AT576" s="1" t="s">
        <v>88</v>
      </c>
      <c r="AU576" s="1" t="s">
        <v>127</v>
      </c>
      <c r="AV576" s="1" t="s">
        <v>3710</v>
      </c>
      <c r="AW576" s="1" t="s">
        <v>469</v>
      </c>
      <c r="AX576" s="1" t="s">
        <v>91</v>
      </c>
      <c r="AY576" s="59">
        <v>2</v>
      </c>
      <c r="AZ576" s="1" t="s">
        <v>236</v>
      </c>
      <c r="BA576" s="1" t="s">
        <v>88</v>
      </c>
      <c r="BB576" s="1" t="s">
        <v>127</v>
      </c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5891</v>
      </c>
      <c r="CF576" s="1" t="s">
        <v>469</v>
      </c>
      <c r="CG576" s="1" t="s">
        <v>91</v>
      </c>
      <c r="CH576" s="1" t="s">
        <v>123</v>
      </c>
      <c r="CI576" s="1" t="s">
        <v>471</v>
      </c>
      <c r="CJ576" s="1" t="s">
        <v>99</v>
      </c>
      <c r="CK576" s="1" t="s">
        <v>88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7006</v>
      </c>
      <c r="B577" s="1" t="s">
        <v>7007</v>
      </c>
      <c r="C577" s="1" t="s">
        <v>97</v>
      </c>
      <c r="D577" s="1" t="s">
        <v>3360</v>
      </c>
      <c r="E577" s="1" t="s">
        <v>1260</v>
      </c>
      <c r="F577" s="1" t="s">
        <v>95</v>
      </c>
      <c r="G577" s="1" t="s">
        <v>107</v>
      </c>
      <c r="H577" s="1" t="s">
        <v>470</v>
      </c>
      <c r="I577" s="1" t="s">
        <v>95</v>
      </c>
      <c r="J577" s="1" t="s">
        <v>129</v>
      </c>
      <c r="K577" s="1">
        <v>34</v>
      </c>
      <c r="L577" s="1" t="s">
        <v>101</v>
      </c>
      <c r="M577" s="1" t="s">
        <v>468</v>
      </c>
      <c r="N577" s="2" t="s">
        <v>91</v>
      </c>
      <c r="O577" s="2" t="s">
        <v>104</v>
      </c>
      <c r="P577">
        <v>3</v>
      </c>
      <c r="Q577" t="s">
        <v>399</v>
      </c>
      <c r="R577" t="s">
        <v>400</v>
      </c>
      <c r="S577" t="s">
        <v>401</v>
      </c>
      <c r="T577" s="1" t="s">
        <v>6970</v>
      </c>
      <c r="U577" s="1" t="s">
        <v>469</v>
      </c>
      <c r="V577" s="1" t="s">
        <v>91</v>
      </c>
      <c r="W577" s="59">
        <v>4</v>
      </c>
      <c r="X577" s="1" t="s">
        <v>470</v>
      </c>
      <c r="Y577" s="1" t="s">
        <v>95</v>
      </c>
      <c r="Z577" s="1" t="s">
        <v>129</v>
      </c>
      <c r="AA577" s="1" t="s">
        <v>7216</v>
      </c>
      <c r="AB577" s="1" t="s">
        <v>468</v>
      </c>
      <c r="AC577" s="1" t="s">
        <v>91</v>
      </c>
      <c r="AD577" s="1" t="s">
        <v>104</v>
      </c>
      <c r="AE577" s="1" t="s">
        <v>470</v>
      </c>
      <c r="AF577" s="1" t="s">
        <v>5084</v>
      </c>
      <c r="AG577" s="1" t="s">
        <v>96</v>
      </c>
      <c r="AH577" s="1" t="s">
        <v>7555</v>
      </c>
      <c r="AI577" s="1" t="s">
        <v>469</v>
      </c>
      <c r="AJ577" s="1" t="s">
        <v>91</v>
      </c>
      <c r="AK577" s="59">
        <v>10</v>
      </c>
      <c r="AL577" s="1" t="s">
        <v>467</v>
      </c>
      <c r="AM577" s="1" t="s">
        <v>96</v>
      </c>
      <c r="AN577" s="1" t="s">
        <v>96</v>
      </c>
      <c r="AO577" s="1"/>
      <c r="AP577" s="1"/>
      <c r="AQ577" s="1"/>
      <c r="AR577" s="1"/>
      <c r="AS577" s="1"/>
      <c r="AT577" s="1"/>
      <c r="AU577" s="1"/>
      <c r="AV577" s="1" t="s">
        <v>7929</v>
      </c>
      <c r="AW577" s="1" t="s">
        <v>469</v>
      </c>
      <c r="AX577" s="1" t="s">
        <v>91</v>
      </c>
      <c r="AY577" s="59">
        <v>7</v>
      </c>
      <c r="AZ577" s="1" t="s">
        <v>471</v>
      </c>
      <c r="BA577" s="1" t="s">
        <v>88</v>
      </c>
      <c r="BB577" s="1" t="s">
        <v>129</v>
      </c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2732</v>
      </c>
      <c r="B578" s="1" t="s">
        <v>2733</v>
      </c>
      <c r="C578" s="1" t="s">
        <v>97</v>
      </c>
      <c r="D578" s="1" t="s">
        <v>3360</v>
      </c>
      <c r="E578" s="1" t="s">
        <v>1260</v>
      </c>
      <c r="F578" s="1" t="s">
        <v>90</v>
      </c>
      <c r="G578" s="1" t="s">
        <v>145</v>
      </c>
      <c r="H578" s="1" t="s">
        <v>470</v>
      </c>
      <c r="I578" s="1" t="s">
        <v>96</v>
      </c>
      <c r="J578" s="1" t="s">
        <v>98</v>
      </c>
      <c r="K578" s="1">
        <v>32</v>
      </c>
      <c r="L578" s="1" t="s">
        <v>101</v>
      </c>
      <c r="M578" s="1" t="s">
        <v>468</v>
      </c>
      <c r="N578" s="2" t="s">
        <v>91</v>
      </c>
      <c r="O578" s="2" t="s">
        <v>92</v>
      </c>
      <c r="P578">
        <v>13</v>
      </c>
      <c r="Q578" t="s">
        <v>306</v>
      </c>
      <c r="R578" t="s">
        <v>330</v>
      </c>
      <c r="S578" t="s">
        <v>419</v>
      </c>
      <c r="T578" s="1" t="s">
        <v>2734</v>
      </c>
      <c r="U578" s="1" t="s">
        <v>469</v>
      </c>
      <c r="V578" s="1" t="s">
        <v>91</v>
      </c>
      <c r="W578" s="59">
        <v>1</v>
      </c>
      <c r="X578" s="1" t="s">
        <v>470</v>
      </c>
      <c r="Y578" s="1" t="s">
        <v>96</v>
      </c>
      <c r="Z578" s="1" t="s">
        <v>98</v>
      </c>
      <c r="AA578" s="1" t="s">
        <v>5034</v>
      </c>
      <c r="AB578" s="1" t="s">
        <v>468</v>
      </c>
      <c r="AC578" s="1" t="s">
        <v>105</v>
      </c>
      <c r="AD578" s="1" t="s">
        <v>104</v>
      </c>
      <c r="AE578" s="1" t="s">
        <v>470</v>
      </c>
      <c r="AF578" s="1" t="s">
        <v>107</v>
      </c>
      <c r="AG578" s="1" t="s">
        <v>96</v>
      </c>
      <c r="AH578" s="1" t="s">
        <v>5034</v>
      </c>
      <c r="AI578" s="1" t="s">
        <v>469</v>
      </c>
      <c r="AJ578" s="1" t="s">
        <v>91</v>
      </c>
      <c r="AK578" s="59">
        <v>2</v>
      </c>
      <c r="AL578" s="1" t="s">
        <v>470</v>
      </c>
      <c r="AM578" s="1" t="s">
        <v>107</v>
      </c>
      <c r="AN578" s="1" t="s">
        <v>96</v>
      </c>
      <c r="AO578" s="1" t="s">
        <v>4832</v>
      </c>
      <c r="AP578" s="1" t="s">
        <v>468</v>
      </c>
      <c r="AQ578" s="1" t="s">
        <v>105</v>
      </c>
      <c r="AR578" s="1" t="s">
        <v>92</v>
      </c>
      <c r="AS578" s="1" t="s">
        <v>470</v>
      </c>
      <c r="AT578" s="1" t="s">
        <v>88</v>
      </c>
      <c r="AU578" s="1" t="s">
        <v>98</v>
      </c>
      <c r="AV578" s="1" t="s">
        <v>4832</v>
      </c>
      <c r="AW578" s="1" t="s">
        <v>469</v>
      </c>
      <c r="AX578" s="1" t="s">
        <v>91</v>
      </c>
      <c r="AY578" s="59">
        <v>3</v>
      </c>
      <c r="AZ578" s="1" t="s">
        <v>470</v>
      </c>
      <c r="BA578" s="1" t="s">
        <v>88</v>
      </c>
      <c r="BB578" s="1" t="s">
        <v>98</v>
      </c>
      <c r="BC578" s="1" t="s">
        <v>5565</v>
      </c>
      <c r="BD578" s="1" t="s">
        <v>469</v>
      </c>
      <c r="BE578" s="1" t="s">
        <v>91</v>
      </c>
      <c r="BF578" s="59">
        <v>4</v>
      </c>
      <c r="BG578" s="1" t="s">
        <v>268</v>
      </c>
      <c r="BH578" s="1" t="s">
        <v>99</v>
      </c>
      <c r="BI578" s="1" t="s">
        <v>90</v>
      </c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9373</v>
      </c>
      <c r="B579" s="1" t="s">
        <v>9374</v>
      </c>
      <c r="C579" s="1" t="s">
        <v>97</v>
      </c>
      <c r="D579" s="1" t="s">
        <v>3360</v>
      </c>
      <c r="E579" s="1" t="s">
        <v>1260</v>
      </c>
      <c r="F579" s="1" t="s">
        <v>127</v>
      </c>
      <c r="G579" s="1" t="s">
        <v>99</v>
      </c>
      <c r="H579" s="1" t="s">
        <v>5957</v>
      </c>
      <c r="I579" s="1" t="s">
        <v>96</v>
      </c>
      <c r="J579" s="1" t="s">
        <v>90</v>
      </c>
      <c r="K579" s="1">
        <v>32</v>
      </c>
      <c r="L579" s="1" t="s">
        <v>101</v>
      </c>
      <c r="M579" s="1" t="s">
        <v>468</v>
      </c>
      <c r="N579" s="2" t="s">
        <v>91</v>
      </c>
      <c r="O579" s="2" t="s">
        <v>104</v>
      </c>
      <c r="P579">
        <v>146</v>
      </c>
      <c r="Q579" t="s">
        <v>315</v>
      </c>
      <c r="R579" t="s">
        <v>349</v>
      </c>
      <c r="S579" t="s">
        <v>349</v>
      </c>
      <c r="T579" s="1" t="s">
        <v>8923</v>
      </c>
      <c r="U579" s="1" t="s">
        <v>469</v>
      </c>
      <c r="V579" s="1" t="s">
        <v>91</v>
      </c>
      <c r="W579" s="59">
        <v>4</v>
      </c>
      <c r="X579" s="1" t="s">
        <v>5957</v>
      </c>
      <c r="Y579" s="1" t="s">
        <v>96</v>
      </c>
      <c r="Z579" s="1" t="s">
        <v>90</v>
      </c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5079</v>
      </c>
      <c r="B580" s="1" t="s">
        <v>5080</v>
      </c>
      <c r="C580" s="1" t="s">
        <v>97</v>
      </c>
      <c r="D580" s="1" t="s">
        <v>3360</v>
      </c>
      <c r="E580" s="1" t="s">
        <v>1260</v>
      </c>
      <c r="F580" s="1" t="s">
        <v>88</v>
      </c>
      <c r="G580" s="1" t="s">
        <v>106</v>
      </c>
      <c r="H580" s="1" t="s">
        <v>467</v>
      </c>
      <c r="I580" s="1" t="s">
        <v>5081</v>
      </c>
      <c r="J580" s="1" t="s">
        <v>96</v>
      </c>
      <c r="K580" s="1">
        <v>33</v>
      </c>
      <c r="L580" s="1" t="s">
        <v>101</v>
      </c>
      <c r="M580" s="1" t="s">
        <v>468</v>
      </c>
      <c r="N580" s="2" t="s">
        <v>91</v>
      </c>
      <c r="O580" s="2" t="s">
        <v>104</v>
      </c>
      <c r="P580">
        <v>1</v>
      </c>
      <c r="Q580" t="s">
        <v>399</v>
      </c>
      <c r="R580" t="s">
        <v>400</v>
      </c>
      <c r="S580" t="s">
        <v>403</v>
      </c>
      <c r="T580" s="1" t="s">
        <v>5062</v>
      </c>
      <c r="U580" s="1" t="s">
        <v>469</v>
      </c>
      <c r="V580" s="1" t="s">
        <v>91</v>
      </c>
      <c r="W580" s="59">
        <v>30</v>
      </c>
      <c r="X580" s="1" t="s">
        <v>467</v>
      </c>
      <c r="Y580" s="1" t="s">
        <v>5081</v>
      </c>
      <c r="Z580" s="1" t="s">
        <v>96</v>
      </c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8573</v>
      </c>
      <c r="B581" s="1" t="s">
        <v>8574</v>
      </c>
      <c r="C581" s="1" t="s">
        <v>97</v>
      </c>
      <c r="D581" s="1" t="s">
        <v>3360</v>
      </c>
      <c r="E581" s="1" t="s">
        <v>1260</v>
      </c>
      <c r="F581" s="1" t="s">
        <v>119</v>
      </c>
      <c r="G581" s="1" t="s">
        <v>122</v>
      </c>
      <c r="H581" s="1" t="s">
        <v>467</v>
      </c>
      <c r="I581" s="1" t="s">
        <v>89</v>
      </c>
      <c r="J581" s="1" t="s">
        <v>109</v>
      </c>
      <c r="K581" s="1">
        <v>34</v>
      </c>
      <c r="L581" s="1" t="s">
        <v>101</v>
      </c>
      <c r="M581" s="1" t="s">
        <v>468</v>
      </c>
      <c r="N581" s="2" t="s">
        <v>91</v>
      </c>
      <c r="O581" s="2" t="s">
        <v>104</v>
      </c>
      <c r="P581">
        <v>1</v>
      </c>
      <c r="Q581" t="s">
        <v>399</v>
      </c>
      <c r="R581" t="s">
        <v>400</v>
      </c>
      <c r="S581" t="s">
        <v>403</v>
      </c>
      <c r="T581" s="1" t="s">
        <v>8347</v>
      </c>
      <c r="U581" s="1" t="s">
        <v>469</v>
      </c>
      <c r="V581" s="1" t="s">
        <v>91</v>
      </c>
      <c r="W581" s="59">
        <v>60</v>
      </c>
      <c r="X581" s="1" t="s">
        <v>467</v>
      </c>
      <c r="Y581" s="1" t="s">
        <v>89</v>
      </c>
      <c r="Z581" s="1" t="s">
        <v>109</v>
      </c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 t="s">
        <v>8540</v>
      </c>
      <c r="CF581" s="1" t="s">
        <v>469</v>
      </c>
      <c r="CG581" s="1" t="s">
        <v>91</v>
      </c>
      <c r="CH581" s="1" t="s">
        <v>123</v>
      </c>
      <c r="CI581" s="1" t="s">
        <v>288</v>
      </c>
      <c r="CJ581" s="1" t="s">
        <v>109</v>
      </c>
      <c r="CK581" s="1" t="s">
        <v>88</v>
      </c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9914</v>
      </c>
      <c r="B582" s="1" t="s">
        <v>9915</v>
      </c>
      <c r="C582" s="1" t="s">
        <v>97</v>
      </c>
      <c r="D582" s="1" t="s">
        <v>3360</v>
      </c>
      <c r="E582" s="1" t="s">
        <v>1260</v>
      </c>
      <c r="F582" s="1" t="s">
        <v>127</v>
      </c>
      <c r="G582" s="1" t="s">
        <v>151</v>
      </c>
      <c r="H582" s="1" t="s">
        <v>222</v>
      </c>
      <c r="I582" s="1" t="s">
        <v>119</v>
      </c>
      <c r="J582" s="1" t="s">
        <v>99</v>
      </c>
      <c r="K582" s="1">
        <v>33</v>
      </c>
      <c r="L582" s="1" t="s">
        <v>101</v>
      </c>
      <c r="M582" s="1" t="s">
        <v>468</v>
      </c>
      <c r="N582" s="2" t="s">
        <v>91</v>
      </c>
      <c r="O582" s="2" t="s">
        <v>104</v>
      </c>
      <c r="P582">
        <v>25</v>
      </c>
      <c r="Q582" t="s">
        <v>306</v>
      </c>
      <c r="R582" t="s">
        <v>309</v>
      </c>
      <c r="S582" t="s">
        <v>314</v>
      </c>
      <c r="T582" s="1" t="s">
        <v>9619</v>
      </c>
      <c r="U582" s="1" t="s">
        <v>469</v>
      </c>
      <c r="V582" s="1" t="s">
        <v>91</v>
      </c>
      <c r="W582" s="59">
        <v>5</v>
      </c>
      <c r="X582" s="1" t="s">
        <v>222</v>
      </c>
      <c r="Y582" s="1" t="s">
        <v>119</v>
      </c>
      <c r="Z582" s="1" t="s">
        <v>99</v>
      </c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6438</v>
      </c>
      <c r="B583" s="1" t="s">
        <v>6439</v>
      </c>
      <c r="C583" s="1" t="s">
        <v>97</v>
      </c>
      <c r="D583" s="1" t="s">
        <v>3360</v>
      </c>
      <c r="E583" s="1" t="s">
        <v>1260</v>
      </c>
      <c r="F583" s="1" t="s">
        <v>102</v>
      </c>
      <c r="G583" s="1" t="s">
        <v>114</v>
      </c>
      <c r="H583" s="1" t="s">
        <v>467</v>
      </c>
      <c r="I583" s="1" t="s">
        <v>4037</v>
      </c>
      <c r="J583" s="1" t="s">
        <v>96</v>
      </c>
      <c r="K583" s="1">
        <v>38</v>
      </c>
      <c r="L583" s="1" t="s">
        <v>101</v>
      </c>
      <c r="M583" s="1" t="s">
        <v>468</v>
      </c>
      <c r="N583" s="2" t="s">
        <v>91</v>
      </c>
      <c r="O583" s="2" t="s">
        <v>104</v>
      </c>
      <c r="P583">
        <v>1</v>
      </c>
      <c r="Q583" t="s">
        <v>399</v>
      </c>
      <c r="R583" t="s">
        <v>400</v>
      </c>
      <c r="S583" t="s">
        <v>403</v>
      </c>
      <c r="T583" s="1" t="s">
        <v>6410</v>
      </c>
      <c r="U583" s="1" t="s">
        <v>469</v>
      </c>
      <c r="V583" s="1" t="s">
        <v>91</v>
      </c>
      <c r="W583" s="59">
        <v>60</v>
      </c>
      <c r="X583" s="1" t="s">
        <v>467</v>
      </c>
      <c r="Y583" s="1" t="s">
        <v>4037</v>
      </c>
      <c r="Z583" s="1" t="s">
        <v>96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3087</v>
      </c>
      <c r="B584" s="1" t="s">
        <v>3088</v>
      </c>
      <c r="C584" s="1" t="s">
        <v>97</v>
      </c>
      <c r="D584" s="1" t="s">
        <v>3360</v>
      </c>
      <c r="E584" s="1" t="s">
        <v>1260</v>
      </c>
      <c r="F584" s="1" t="s">
        <v>88</v>
      </c>
      <c r="G584" s="1" t="s">
        <v>99</v>
      </c>
      <c r="H584" s="1" t="s">
        <v>186</v>
      </c>
      <c r="I584" s="1" t="s">
        <v>96</v>
      </c>
      <c r="J584" s="1" t="s">
        <v>90</v>
      </c>
      <c r="K584" s="1">
        <v>34</v>
      </c>
      <c r="L584" s="1" t="s">
        <v>101</v>
      </c>
      <c r="M584" s="1" t="s">
        <v>468</v>
      </c>
      <c r="N584" s="2" t="s">
        <v>91</v>
      </c>
      <c r="O584" s="2" t="s">
        <v>92</v>
      </c>
      <c r="P584">
        <v>123</v>
      </c>
      <c r="Q584" t="s">
        <v>317</v>
      </c>
      <c r="R584" t="s">
        <v>336</v>
      </c>
      <c r="S584" t="s">
        <v>336</v>
      </c>
      <c r="T584" s="1" t="s">
        <v>3048</v>
      </c>
      <c r="U584" s="1" t="s">
        <v>469</v>
      </c>
      <c r="V584" s="1" t="s">
        <v>91</v>
      </c>
      <c r="W584" s="59">
        <v>3</v>
      </c>
      <c r="X584" s="1" t="s">
        <v>186</v>
      </c>
      <c r="Y584" s="1" t="s">
        <v>96</v>
      </c>
      <c r="Z584" s="1" t="s">
        <v>90</v>
      </c>
      <c r="AA584" s="1" t="s">
        <v>6181</v>
      </c>
      <c r="AB584" s="1" t="s">
        <v>468</v>
      </c>
      <c r="AC584" s="1" t="s">
        <v>91</v>
      </c>
      <c r="AD584" s="1" t="s">
        <v>104</v>
      </c>
      <c r="AE584" s="1" t="s">
        <v>191</v>
      </c>
      <c r="AF584" s="1" t="s">
        <v>88</v>
      </c>
      <c r="AG584" s="1" t="s">
        <v>118</v>
      </c>
      <c r="AH584" s="1" t="s">
        <v>4426</v>
      </c>
      <c r="AI584" s="1" t="s">
        <v>469</v>
      </c>
      <c r="AJ584" s="1" t="s">
        <v>91</v>
      </c>
      <c r="AK584" s="59">
        <v>4</v>
      </c>
      <c r="AL584" s="1" t="s">
        <v>186</v>
      </c>
      <c r="AM584" s="1" t="s">
        <v>96</v>
      </c>
      <c r="AN584" s="1" t="s">
        <v>118</v>
      </c>
      <c r="AO584" s="1"/>
      <c r="AP584" s="1"/>
      <c r="AQ584" s="1"/>
      <c r="AR584" s="1"/>
      <c r="AS584" s="1"/>
      <c r="AT584" s="1"/>
      <c r="AU584" s="1"/>
      <c r="AV584" s="1" t="s">
        <v>5565</v>
      </c>
      <c r="AW584" s="1" t="s">
        <v>469</v>
      </c>
      <c r="AX584" s="1" t="s">
        <v>91</v>
      </c>
      <c r="AY584" s="59">
        <v>5</v>
      </c>
      <c r="AZ584" s="1" t="s">
        <v>223</v>
      </c>
      <c r="BA584" s="1" t="s">
        <v>96</v>
      </c>
      <c r="BB584" s="1" t="s">
        <v>95</v>
      </c>
      <c r="BC584" s="1" t="s">
        <v>6682</v>
      </c>
      <c r="BD584" s="1" t="s">
        <v>469</v>
      </c>
      <c r="BE584" s="1" t="s">
        <v>91</v>
      </c>
      <c r="BF584" s="59">
        <v>5</v>
      </c>
      <c r="BG584" s="1" t="s">
        <v>191</v>
      </c>
      <c r="BH584" s="1" t="s">
        <v>96</v>
      </c>
      <c r="BI584" s="1" t="s">
        <v>109</v>
      </c>
      <c r="BJ584" s="1" t="s">
        <v>7022</v>
      </c>
      <c r="BK584" s="1" t="s">
        <v>469</v>
      </c>
      <c r="BL584" s="1" t="s">
        <v>91</v>
      </c>
      <c r="BM584" s="59">
        <v>7</v>
      </c>
      <c r="BN584" s="1" t="s">
        <v>191</v>
      </c>
      <c r="BO584" s="1" t="s">
        <v>88</v>
      </c>
      <c r="BP584" s="1" t="s">
        <v>118</v>
      </c>
      <c r="BQ584" s="1" t="s">
        <v>7385</v>
      </c>
      <c r="BR584" s="1" t="s">
        <v>469</v>
      </c>
      <c r="BS584" s="1" t="s">
        <v>91</v>
      </c>
      <c r="BT584" s="59">
        <v>7</v>
      </c>
      <c r="BU584" s="1" t="s">
        <v>191</v>
      </c>
      <c r="BV584" s="1" t="s">
        <v>102</v>
      </c>
      <c r="BW584" s="1" t="s">
        <v>122</v>
      </c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8575</v>
      </c>
      <c r="B585" s="1" t="s">
        <v>8576</v>
      </c>
      <c r="C585" s="1" t="s">
        <v>97</v>
      </c>
      <c r="D585" s="1" t="s">
        <v>3360</v>
      </c>
      <c r="E585" s="1" t="s">
        <v>1260</v>
      </c>
      <c r="F585" s="1" t="s">
        <v>119</v>
      </c>
      <c r="G585" s="1" t="s">
        <v>118</v>
      </c>
      <c r="H585" s="1" t="s">
        <v>467</v>
      </c>
      <c r="I585" s="1" t="s">
        <v>99</v>
      </c>
      <c r="J585" s="1" t="s">
        <v>131</v>
      </c>
      <c r="K585" s="1">
        <v>33</v>
      </c>
      <c r="L585" s="1" t="s">
        <v>101</v>
      </c>
      <c r="M585" s="1" t="s">
        <v>468</v>
      </c>
      <c r="N585" s="2" t="s">
        <v>91</v>
      </c>
      <c r="O585" s="2" t="s">
        <v>92</v>
      </c>
      <c r="P585">
        <v>3</v>
      </c>
      <c r="Q585" t="s">
        <v>399</v>
      </c>
      <c r="R585" t="s">
        <v>400</v>
      </c>
      <c r="S585" t="s">
        <v>401</v>
      </c>
      <c r="T585" s="1" t="s">
        <v>8302</v>
      </c>
      <c r="U585" s="1" t="s">
        <v>469</v>
      </c>
      <c r="V585" s="1" t="s">
        <v>91</v>
      </c>
      <c r="W585" s="59">
        <v>10</v>
      </c>
      <c r="X585" s="1" t="s">
        <v>467</v>
      </c>
      <c r="Y585" s="1" t="s">
        <v>99</v>
      </c>
      <c r="Z585" s="1" t="s">
        <v>131</v>
      </c>
      <c r="AA585" s="1"/>
      <c r="AB585" s="1"/>
      <c r="AC585" s="1"/>
      <c r="AD585" s="1"/>
      <c r="AE585" s="1"/>
      <c r="AF585" s="1"/>
      <c r="AG585" s="1"/>
      <c r="AH585" s="1" t="s">
        <v>8347</v>
      </c>
      <c r="AI585" s="1" t="s">
        <v>469</v>
      </c>
      <c r="AJ585" s="1" t="s">
        <v>91</v>
      </c>
      <c r="AK585" s="59">
        <v>5</v>
      </c>
      <c r="AL585" s="1" t="s">
        <v>471</v>
      </c>
      <c r="AM585" s="1" t="s">
        <v>5084</v>
      </c>
      <c r="AN585" s="1" t="s">
        <v>96</v>
      </c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3727</v>
      </c>
      <c r="B586" s="1" t="s">
        <v>3728</v>
      </c>
      <c r="C586" s="1" t="s">
        <v>97</v>
      </c>
      <c r="D586" s="1" t="s">
        <v>3360</v>
      </c>
      <c r="E586" s="1" t="s">
        <v>1260</v>
      </c>
      <c r="F586" s="1" t="s">
        <v>88</v>
      </c>
      <c r="G586" s="1" t="s">
        <v>119</v>
      </c>
      <c r="H586" s="1" t="s">
        <v>3729</v>
      </c>
      <c r="I586" s="1" t="s">
        <v>88</v>
      </c>
      <c r="J586" s="1" t="s">
        <v>90</v>
      </c>
      <c r="K586" s="1">
        <v>33</v>
      </c>
      <c r="L586" s="1" t="s">
        <v>101</v>
      </c>
      <c r="M586" s="1" t="s">
        <v>468</v>
      </c>
      <c r="N586" s="2" t="s">
        <v>91</v>
      </c>
      <c r="O586" s="2" t="s">
        <v>104</v>
      </c>
      <c r="P586">
        <v>32</v>
      </c>
      <c r="Q586" t="s">
        <v>306</v>
      </c>
      <c r="R586" t="s">
        <v>309</v>
      </c>
      <c r="S586" t="s">
        <v>404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9916</v>
      </c>
      <c r="B587" s="1" t="s">
        <v>9917</v>
      </c>
      <c r="C587" s="1" t="s">
        <v>97</v>
      </c>
      <c r="D587" s="1" t="s">
        <v>3360</v>
      </c>
      <c r="E587" s="1" t="s">
        <v>1260</v>
      </c>
      <c r="F587" s="1" t="s">
        <v>109</v>
      </c>
      <c r="G587" s="1" t="s">
        <v>99</v>
      </c>
      <c r="H587" s="1" t="s">
        <v>470</v>
      </c>
      <c r="I587" s="1" t="s">
        <v>119</v>
      </c>
      <c r="J587" s="1" t="s">
        <v>90</v>
      </c>
      <c r="K587" s="1">
        <v>33</v>
      </c>
      <c r="L587" s="1" t="s">
        <v>101</v>
      </c>
      <c r="M587" s="1" t="s">
        <v>468</v>
      </c>
      <c r="N587" s="2" t="s">
        <v>91</v>
      </c>
      <c r="O587" s="2" t="s">
        <v>104</v>
      </c>
      <c r="P587">
        <v>13</v>
      </c>
      <c r="Q587" t="s">
        <v>306</v>
      </c>
      <c r="R587" t="s">
        <v>330</v>
      </c>
      <c r="S587" t="s">
        <v>419</v>
      </c>
      <c r="T587" s="1" t="s">
        <v>9886</v>
      </c>
      <c r="U587" s="1" t="s">
        <v>469</v>
      </c>
      <c r="V587" s="1" t="s">
        <v>91</v>
      </c>
      <c r="W587" s="59">
        <v>1</v>
      </c>
      <c r="X587" s="1" t="s">
        <v>470</v>
      </c>
      <c r="Y587" s="1" t="s">
        <v>119</v>
      </c>
      <c r="Z587" s="1" t="s">
        <v>90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6440</v>
      </c>
      <c r="B588" s="1" t="s">
        <v>6441</v>
      </c>
      <c r="C588" s="1" t="s">
        <v>97</v>
      </c>
      <c r="D588" s="1" t="s">
        <v>3360</v>
      </c>
      <c r="E588" s="1" t="s">
        <v>1260</v>
      </c>
      <c r="F588" s="1" t="s">
        <v>102</v>
      </c>
      <c r="G588" s="1" t="s">
        <v>151</v>
      </c>
      <c r="H588" s="1" t="s">
        <v>467</v>
      </c>
      <c r="I588" s="1" t="s">
        <v>102</v>
      </c>
      <c r="J588" s="1" t="s">
        <v>95</v>
      </c>
      <c r="K588" s="1">
        <v>33</v>
      </c>
      <c r="L588" s="1" t="s">
        <v>101</v>
      </c>
      <c r="M588" s="1" t="s">
        <v>468</v>
      </c>
      <c r="N588" s="2" t="s">
        <v>91</v>
      </c>
      <c r="O588" s="2" t="s">
        <v>92</v>
      </c>
      <c r="P588">
        <v>3</v>
      </c>
      <c r="Q588" t="s">
        <v>399</v>
      </c>
      <c r="R588" t="s">
        <v>400</v>
      </c>
      <c r="S588" t="s">
        <v>401</v>
      </c>
      <c r="T588" s="1" t="s">
        <v>6442</v>
      </c>
      <c r="U588" s="1" t="s">
        <v>469</v>
      </c>
      <c r="V588" s="1" t="s">
        <v>91</v>
      </c>
      <c r="W588" s="59">
        <v>10</v>
      </c>
      <c r="X588" s="1" t="s">
        <v>467</v>
      </c>
      <c r="Y588" s="1" t="s">
        <v>102</v>
      </c>
      <c r="Z588" s="1" t="s">
        <v>95</v>
      </c>
      <c r="AA588" s="1"/>
      <c r="AB588" s="1"/>
      <c r="AC588" s="1"/>
      <c r="AD588" s="1"/>
      <c r="AE588" s="1"/>
      <c r="AF588" s="1"/>
      <c r="AG588" s="1"/>
      <c r="AH588" s="1" t="s">
        <v>6680</v>
      </c>
      <c r="AI588" s="1" t="s">
        <v>469</v>
      </c>
      <c r="AJ588" s="1" t="s">
        <v>91</v>
      </c>
      <c r="AK588" s="59">
        <v>7</v>
      </c>
      <c r="AL588" s="1" t="s">
        <v>6046</v>
      </c>
      <c r="AM588" s="1" t="s">
        <v>110</v>
      </c>
      <c r="AN588" s="1" t="s">
        <v>96</v>
      </c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1534</v>
      </c>
      <c r="B589" s="1" t="s">
        <v>1535</v>
      </c>
      <c r="C589" s="1" t="s">
        <v>97</v>
      </c>
      <c r="D589" s="1" t="s">
        <v>3360</v>
      </c>
      <c r="E589" s="1" t="s">
        <v>1260</v>
      </c>
      <c r="F589" s="1" t="s">
        <v>90</v>
      </c>
      <c r="G589" s="1" t="s">
        <v>113</v>
      </c>
      <c r="H589" s="1" t="s">
        <v>467</v>
      </c>
      <c r="I589" s="1" t="s">
        <v>107</v>
      </c>
      <c r="J589" s="1" t="s">
        <v>110</v>
      </c>
      <c r="K589" s="1">
        <v>38</v>
      </c>
      <c r="L589" s="1" t="s">
        <v>101</v>
      </c>
      <c r="M589" s="1" t="s">
        <v>468</v>
      </c>
      <c r="N589" s="2" t="s">
        <v>91</v>
      </c>
      <c r="O589" s="2" t="s">
        <v>92</v>
      </c>
      <c r="P589">
        <v>3</v>
      </c>
      <c r="Q589" t="s">
        <v>399</v>
      </c>
      <c r="R589" t="s">
        <v>400</v>
      </c>
      <c r="S589" t="s">
        <v>401</v>
      </c>
      <c r="T589" s="1" t="s">
        <v>1269</v>
      </c>
      <c r="U589" s="1" t="s">
        <v>469</v>
      </c>
      <c r="V589" s="1" t="s">
        <v>91</v>
      </c>
      <c r="W589" s="59">
        <v>7</v>
      </c>
      <c r="X589" s="1" t="s">
        <v>471</v>
      </c>
      <c r="Y589" s="1" t="s">
        <v>116</v>
      </c>
      <c r="Z589" s="1" t="s">
        <v>96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1536</v>
      </c>
      <c r="B590" s="1" t="s">
        <v>1537</v>
      </c>
      <c r="C590" s="1" t="s">
        <v>97</v>
      </c>
      <c r="D590" s="1" t="s">
        <v>3360</v>
      </c>
      <c r="E590" s="1" t="s">
        <v>1260</v>
      </c>
      <c r="F590" s="1" t="s">
        <v>96</v>
      </c>
      <c r="G590" s="1" t="s">
        <v>129</v>
      </c>
      <c r="H590" s="1" t="s">
        <v>467</v>
      </c>
      <c r="I590" s="1" t="s">
        <v>95</v>
      </c>
      <c r="J590" s="1" t="s">
        <v>119</v>
      </c>
      <c r="K590" s="1">
        <v>33</v>
      </c>
      <c r="L590" s="1" t="s">
        <v>101</v>
      </c>
      <c r="M590" s="1" t="s">
        <v>468</v>
      </c>
      <c r="N590" s="2" t="s">
        <v>91</v>
      </c>
      <c r="O590" s="2" t="s">
        <v>92</v>
      </c>
      <c r="P590">
        <v>1</v>
      </c>
      <c r="Q590" t="s">
        <v>399</v>
      </c>
      <c r="R590" t="s">
        <v>400</v>
      </c>
      <c r="S590" t="s">
        <v>403</v>
      </c>
      <c r="T590" s="1" t="s">
        <v>1340</v>
      </c>
      <c r="U590" s="1" t="s">
        <v>469</v>
      </c>
      <c r="V590" s="1" t="s">
        <v>105</v>
      </c>
      <c r="W590" s="59">
        <v>30</v>
      </c>
      <c r="X590" s="1" t="s">
        <v>467</v>
      </c>
      <c r="Y590" s="1" t="s">
        <v>95</v>
      </c>
      <c r="Z590" s="1" t="s">
        <v>119</v>
      </c>
      <c r="AA590" s="1"/>
      <c r="AB590" s="1"/>
      <c r="AC590" s="1"/>
      <c r="AD590" s="1"/>
      <c r="AE590" s="1"/>
      <c r="AF590" s="1"/>
      <c r="AG590" s="1"/>
      <c r="AH590" s="1" t="s">
        <v>1401</v>
      </c>
      <c r="AI590" s="1" t="s">
        <v>469</v>
      </c>
      <c r="AJ590" s="1" t="s">
        <v>91</v>
      </c>
      <c r="AK590" s="59">
        <v>7</v>
      </c>
      <c r="AL590" s="1" t="s">
        <v>218</v>
      </c>
      <c r="AM590" s="1" t="s">
        <v>129</v>
      </c>
      <c r="AN590" s="1" t="s">
        <v>100</v>
      </c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6723</v>
      </c>
      <c r="B591" s="1" t="s">
        <v>6724</v>
      </c>
      <c r="C591" s="1" t="s">
        <v>97</v>
      </c>
      <c r="D591" s="1" t="s">
        <v>3360</v>
      </c>
      <c r="E591" s="1" t="s">
        <v>1260</v>
      </c>
      <c r="F591" s="1" t="s">
        <v>102</v>
      </c>
      <c r="G591" s="1" t="s">
        <v>110</v>
      </c>
      <c r="H591" s="1" t="s">
        <v>508</v>
      </c>
      <c r="I591" s="1" t="s">
        <v>102</v>
      </c>
      <c r="J591" s="1" t="s">
        <v>121</v>
      </c>
      <c r="K591" s="1">
        <v>33</v>
      </c>
      <c r="L591" s="1" t="s">
        <v>101</v>
      </c>
      <c r="M591" s="1" t="s">
        <v>468</v>
      </c>
      <c r="N591" s="2" t="s">
        <v>91</v>
      </c>
      <c r="O591" s="2" t="s">
        <v>92</v>
      </c>
      <c r="P591">
        <v>285</v>
      </c>
      <c r="Q591" t="s">
        <v>311</v>
      </c>
      <c r="R591" t="s">
        <v>312</v>
      </c>
      <c r="S591" t="s">
        <v>313</v>
      </c>
      <c r="T591" s="1" t="s">
        <v>5905</v>
      </c>
      <c r="U591" s="1" t="s">
        <v>469</v>
      </c>
      <c r="V591" s="1" t="s">
        <v>91</v>
      </c>
      <c r="W591" s="59">
        <v>1</v>
      </c>
      <c r="X591" s="1" t="s">
        <v>508</v>
      </c>
      <c r="Y591" s="1" t="s">
        <v>102</v>
      </c>
      <c r="Z591" s="1" t="s">
        <v>121</v>
      </c>
      <c r="AA591" s="1" t="s">
        <v>8546</v>
      </c>
      <c r="AB591" s="1" t="s">
        <v>468</v>
      </c>
      <c r="AC591" s="1" t="s">
        <v>91</v>
      </c>
      <c r="AD591" s="1" t="s">
        <v>92</v>
      </c>
      <c r="AE591" s="1" t="s">
        <v>508</v>
      </c>
      <c r="AF591" s="1" t="s">
        <v>109</v>
      </c>
      <c r="AG591" s="1" t="s">
        <v>115</v>
      </c>
      <c r="AH591" s="1" t="s">
        <v>8546</v>
      </c>
      <c r="AI591" s="1" t="s">
        <v>469</v>
      </c>
      <c r="AJ591" s="1" t="s">
        <v>91</v>
      </c>
      <c r="AK591" s="59">
        <v>3</v>
      </c>
      <c r="AL591" s="1" t="s">
        <v>508</v>
      </c>
      <c r="AM591" s="1" t="s">
        <v>109</v>
      </c>
      <c r="AN591" s="1" t="s">
        <v>115</v>
      </c>
      <c r="AO591" s="1" t="s">
        <v>9606</v>
      </c>
      <c r="AP591" s="1" t="s">
        <v>468</v>
      </c>
      <c r="AQ591" s="1" t="s">
        <v>105</v>
      </c>
      <c r="AR591" s="1" t="s">
        <v>104</v>
      </c>
      <c r="AS591" s="1" t="s">
        <v>493</v>
      </c>
      <c r="AT591" s="1" t="s">
        <v>109</v>
      </c>
      <c r="AU591" s="1" t="s">
        <v>100</v>
      </c>
      <c r="AV591" s="1" t="s">
        <v>9606</v>
      </c>
      <c r="AW591" s="1" t="s">
        <v>469</v>
      </c>
      <c r="AX591" s="1" t="s">
        <v>91</v>
      </c>
      <c r="AY591" s="59">
        <v>4</v>
      </c>
      <c r="AZ591" s="1" t="s">
        <v>493</v>
      </c>
      <c r="BA591" s="1" t="s">
        <v>109</v>
      </c>
      <c r="BB591" s="1" t="s">
        <v>100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 t="s">
        <v>9606</v>
      </c>
      <c r="BY591" s="1" t="s">
        <v>468</v>
      </c>
      <c r="BZ591" s="1" t="s">
        <v>91</v>
      </c>
      <c r="CA591" s="32"/>
      <c r="CB591" s="1" t="s">
        <v>173</v>
      </c>
      <c r="CC591" s="1" t="s">
        <v>107</v>
      </c>
      <c r="CD591" s="1" t="s">
        <v>131</v>
      </c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4847</v>
      </c>
      <c r="B592" s="1" t="s">
        <v>4848</v>
      </c>
      <c r="C592" s="1" t="s">
        <v>97</v>
      </c>
      <c r="D592" s="1" t="s">
        <v>3360</v>
      </c>
      <c r="E592" s="1" t="s">
        <v>1260</v>
      </c>
      <c r="F592" s="1" t="s">
        <v>99</v>
      </c>
      <c r="G592" s="1" t="s">
        <v>142</v>
      </c>
      <c r="H592" s="1" t="s">
        <v>245</v>
      </c>
      <c r="I592" s="1" t="s">
        <v>113</v>
      </c>
      <c r="J592" s="1" t="s">
        <v>102</v>
      </c>
      <c r="K592" s="1">
        <v>34</v>
      </c>
      <c r="L592" s="1" t="s">
        <v>101</v>
      </c>
      <c r="M592" s="1" t="s">
        <v>468</v>
      </c>
      <c r="N592" s="2" t="s">
        <v>91</v>
      </c>
      <c r="O592" s="58"/>
      <c r="P592">
        <v>1</v>
      </c>
      <c r="Q592" t="s">
        <v>399</v>
      </c>
      <c r="R592" t="s">
        <v>400</v>
      </c>
      <c r="S592" t="s">
        <v>403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2735</v>
      </c>
      <c r="B593" s="1" t="s">
        <v>2736</v>
      </c>
      <c r="C593" s="1" t="s">
        <v>97</v>
      </c>
      <c r="D593" s="1" t="s">
        <v>3360</v>
      </c>
      <c r="E593" s="1" t="s">
        <v>1260</v>
      </c>
      <c r="F593" s="1" t="s">
        <v>88</v>
      </c>
      <c r="G593" s="1" t="s">
        <v>96</v>
      </c>
      <c r="H593" s="1" t="s">
        <v>467</v>
      </c>
      <c r="I593" s="1" t="s">
        <v>96</v>
      </c>
      <c r="J593" s="1" t="s">
        <v>88</v>
      </c>
      <c r="K593" s="1">
        <v>38</v>
      </c>
      <c r="L593" s="1" t="s">
        <v>101</v>
      </c>
      <c r="M593" s="1" t="s">
        <v>468</v>
      </c>
      <c r="N593" s="2" t="s">
        <v>91</v>
      </c>
      <c r="O593" s="2" t="s">
        <v>92</v>
      </c>
      <c r="P593">
        <v>1</v>
      </c>
      <c r="Q593" t="s">
        <v>399</v>
      </c>
      <c r="R593" t="s">
        <v>400</v>
      </c>
      <c r="S593" t="s">
        <v>403</v>
      </c>
      <c r="T593" s="1" t="s">
        <v>2681</v>
      </c>
      <c r="U593" s="1" t="s">
        <v>469</v>
      </c>
      <c r="V593" s="1" t="s">
        <v>91</v>
      </c>
      <c r="W593" s="59">
        <v>30</v>
      </c>
      <c r="X593" s="1" t="s">
        <v>467</v>
      </c>
      <c r="Y593" s="1" t="s">
        <v>96</v>
      </c>
      <c r="Z593" s="1" t="s">
        <v>88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 t="s">
        <v>5032</v>
      </c>
      <c r="CF593" s="1" t="s">
        <v>469</v>
      </c>
      <c r="CG593" s="1" t="s">
        <v>91</v>
      </c>
      <c r="CH593" s="1" t="s">
        <v>123</v>
      </c>
      <c r="CI593" s="1" t="s">
        <v>3995</v>
      </c>
      <c r="CJ593" s="1" t="s">
        <v>131</v>
      </c>
      <c r="CK593" s="1" t="s">
        <v>88</v>
      </c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4491</v>
      </c>
      <c r="B594" s="1" t="s">
        <v>4492</v>
      </c>
      <c r="C594" s="1" t="s">
        <v>97</v>
      </c>
      <c r="D594" s="1" t="s">
        <v>3360</v>
      </c>
      <c r="E594" s="1" t="s">
        <v>1260</v>
      </c>
      <c r="F594" s="1" t="s">
        <v>99</v>
      </c>
      <c r="G594" s="1" t="s">
        <v>142</v>
      </c>
      <c r="H594" s="1" t="s">
        <v>213</v>
      </c>
      <c r="I594" s="1" t="s">
        <v>96</v>
      </c>
      <c r="J594" s="1" t="s">
        <v>100</v>
      </c>
      <c r="K594" s="1">
        <v>32</v>
      </c>
      <c r="L594" s="1" t="s">
        <v>101</v>
      </c>
      <c r="M594" s="1" t="s">
        <v>468</v>
      </c>
      <c r="N594" s="2" t="s">
        <v>105</v>
      </c>
      <c r="O594" s="2" t="s">
        <v>104</v>
      </c>
      <c r="P594">
        <v>14</v>
      </c>
      <c r="Q594" t="s">
        <v>306</v>
      </c>
      <c r="R594" t="s">
        <v>330</v>
      </c>
      <c r="S594" t="s">
        <v>411</v>
      </c>
      <c r="T594" s="1" t="s">
        <v>4427</v>
      </c>
      <c r="U594" s="1" t="s">
        <v>469</v>
      </c>
      <c r="V594" s="1" t="s">
        <v>91</v>
      </c>
      <c r="W594" s="59">
        <v>1</v>
      </c>
      <c r="X594" s="1" t="s">
        <v>213</v>
      </c>
      <c r="Y594" s="1" t="s">
        <v>96</v>
      </c>
      <c r="Z594" s="1" t="s">
        <v>100</v>
      </c>
      <c r="AA594" s="1" t="s">
        <v>5380</v>
      </c>
      <c r="AB594" s="1" t="s">
        <v>468</v>
      </c>
      <c r="AC594" s="1" t="s">
        <v>91</v>
      </c>
      <c r="AD594" s="32" t="s">
        <v>287</v>
      </c>
      <c r="AE594" s="1" t="s">
        <v>5403</v>
      </c>
      <c r="AF594" s="1" t="s">
        <v>88</v>
      </c>
      <c r="AG594" s="1" t="s">
        <v>88</v>
      </c>
      <c r="AH594" s="1" t="s">
        <v>6181</v>
      </c>
      <c r="AI594" s="1" t="s">
        <v>469</v>
      </c>
      <c r="AJ594" s="1" t="s">
        <v>91</v>
      </c>
      <c r="AK594" s="59">
        <v>2</v>
      </c>
      <c r="AL594" s="1" t="s">
        <v>470</v>
      </c>
      <c r="AM594" s="1" t="s">
        <v>126</v>
      </c>
      <c r="AN594" s="1" t="s">
        <v>96</v>
      </c>
      <c r="AO594" s="1" t="s">
        <v>6181</v>
      </c>
      <c r="AP594" s="1" t="s">
        <v>468</v>
      </c>
      <c r="AQ594" s="1" t="s">
        <v>105</v>
      </c>
      <c r="AR594" s="1" t="s">
        <v>104</v>
      </c>
      <c r="AS594" s="1" t="s">
        <v>470</v>
      </c>
      <c r="AT594" s="1" t="s">
        <v>126</v>
      </c>
      <c r="AU594" s="1" t="s">
        <v>96</v>
      </c>
      <c r="AV594" s="1" t="s">
        <v>7219</v>
      </c>
      <c r="AW594" s="1" t="s">
        <v>469</v>
      </c>
      <c r="AX594" s="1" t="s">
        <v>91</v>
      </c>
      <c r="AY594" s="59">
        <v>5</v>
      </c>
      <c r="AZ594" s="1" t="s">
        <v>470</v>
      </c>
      <c r="BA594" s="1" t="s">
        <v>142</v>
      </c>
      <c r="BB594" s="1" t="s">
        <v>116</v>
      </c>
      <c r="BC594" s="1" t="s">
        <v>8339</v>
      </c>
      <c r="BD594" s="1" t="s">
        <v>469</v>
      </c>
      <c r="BE594" s="1" t="s">
        <v>91</v>
      </c>
      <c r="BF594" s="59">
        <v>6</v>
      </c>
      <c r="BG594" s="1" t="s">
        <v>471</v>
      </c>
      <c r="BH594" s="1" t="s">
        <v>125</v>
      </c>
      <c r="BI594" s="1" t="s">
        <v>96</v>
      </c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1098</v>
      </c>
      <c r="B595" s="1" t="s">
        <v>1538</v>
      </c>
      <c r="C595" s="1" t="s">
        <v>97</v>
      </c>
      <c r="D595" s="1" t="s">
        <v>3360</v>
      </c>
      <c r="E595" s="1" t="s">
        <v>1260</v>
      </c>
      <c r="F595" s="1" t="s">
        <v>90</v>
      </c>
      <c r="G595" s="1" t="s">
        <v>142</v>
      </c>
      <c r="H595" s="1" t="s">
        <v>470</v>
      </c>
      <c r="I595" s="1" t="s">
        <v>127</v>
      </c>
      <c r="J595" s="1" t="s">
        <v>102</v>
      </c>
      <c r="K595" s="1">
        <v>32</v>
      </c>
      <c r="L595" s="1" t="s">
        <v>101</v>
      </c>
      <c r="M595" s="1" t="s">
        <v>468</v>
      </c>
      <c r="N595" s="2" t="s">
        <v>91</v>
      </c>
      <c r="O595" s="2" t="s">
        <v>104</v>
      </c>
      <c r="P595">
        <v>150</v>
      </c>
      <c r="Q595" t="s">
        <v>315</v>
      </c>
      <c r="R595" t="s">
        <v>315</v>
      </c>
      <c r="S595" t="s">
        <v>315</v>
      </c>
      <c r="T595" s="1" t="s">
        <v>1363</v>
      </c>
      <c r="U595" s="1" t="s">
        <v>469</v>
      </c>
      <c r="V595" s="1" t="s">
        <v>91</v>
      </c>
      <c r="W595" s="59">
        <v>1</v>
      </c>
      <c r="X595" s="1" t="s">
        <v>470</v>
      </c>
      <c r="Y595" s="1" t="s">
        <v>127</v>
      </c>
      <c r="Z595" s="1" t="s">
        <v>102</v>
      </c>
      <c r="AA595" s="1" t="s">
        <v>3375</v>
      </c>
      <c r="AB595" s="1" t="s">
        <v>468</v>
      </c>
      <c r="AC595" s="1" t="s">
        <v>91</v>
      </c>
      <c r="AD595" s="1" t="s">
        <v>104</v>
      </c>
      <c r="AE595" s="1" t="s">
        <v>470</v>
      </c>
      <c r="AF595" s="1" t="s">
        <v>2970</v>
      </c>
      <c r="AG595" s="1" t="s">
        <v>96</v>
      </c>
      <c r="AH595" s="1" t="s">
        <v>3375</v>
      </c>
      <c r="AI595" s="1" t="s">
        <v>469</v>
      </c>
      <c r="AJ595" s="1" t="s">
        <v>91</v>
      </c>
      <c r="AK595" s="59">
        <v>2</v>
      </c>
      <c r="AL595" s="1" t="s">
        <v>470</v>
      </c>
      <c r="AM595" s="1" t="s">
        <v>2970</v>
      </c>
      <c r="AN595" s="1" t="s">
        <v>96</v>
      </c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1539</v>
      </c>
      <c r="B596" s="1" t="s">
        <v>1540</v>
      </c>
      <c r="C596" s="1" t="s">
        <v>97</v>
      </c>
      <c r="D596" s="1" t="s">
        <v>3360</v>
      </c>
      <c r="E596" s="1" t="s">
        <v>1260</v>
      </c>
      <c r="F596" s="1" t="s">
        <v>96</v>
      </c>
      <c r="G596" s="1" t="s">
        <v>109</v>
      </c>
      <c r="H596" s="1" t="s">
        <v>467</v>
      </c>
      <c r="I596" s="1" t="s">
        <v>90</v>
      </c>
      <c r="J596" s="1" t="s">
        <v>119</v>
      </c>
      <c r="K596" s="1">
        <v>34</v>
      </c>
      <c r="L596" s="1" t="s">
        <v>101</v>
      </c>
      <c r="M596" s="1" t="s">
        <v>468</v>
      </c>
      <c r="N596" s="2" t="s">
        <v>91</v>
      </c>
      <c r="O596" s="2" t="s">
        <v>104</v>
      </c>
      <c r="P596">
        <v>1</v>
      </c>
      <c r="Q596" t="s">
        <v>399</v>
      </c>
      <c r="R596" t="s">
        <v>400</v>
      </c>
      <c r="S596" t="s">
        <v>403</v>
      </c>
      <c r="T596" s="1" t="s">
        <v>1312</v>
      </c>
      <c r="U596" s="1" t="s">
        <v>469</v>
      </c>
      <c r="V596" s="1" t="s">
        <v>91</v>
      </c>
      <c r="W596" s="59">
        <v>30</v>
      </c>
      <c r="X596" s="1" t="s">
        <v>467</v>
      </c>
      <c r="Y596" s="1" t="s">
        <v>90</v>
      </c>
      <c r="Z596" s="1" t="s">
        <v>119</v>
      </c>
      <c r="AA596" s="1"/>
      <c r="AB596" s="1"/>
      <c r="AC596" s="1"/>
      <c r="AD596" s="1"/>
      <c r="AE596" s="1"/>
      <c r="AF596" s="1"/>
      <c r="AG596" s="1"/>
      <c r="AH596" s="1" t="s">
        <v>1305</v>
      </c>
      <c r="AI596" s="1" t="s">
        <v>469</v>
      </c>
      <c r="AJ596" s="1" t="s">
        <v>91</v>
      </c>
      <c r="AK596" s="59">
        <v>7</v>
      </c>
      <c r="AL596" s="1" t="s">
        <v>186</v>
      </c>
      <c r="AM596" s="1" t="s">
        <v>107</v>
      </c>
      <c r="AN596" s="1" t="s">
        <v>96</v>
      </c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1275</v>
      </c>
      <c r="CF596" s="1" t="s">
        <v>469</v>
      </c>
      <c r="CG596" s="1" t="s">
        <v>91</v>
      </c>
      <c r="CH596" s="1" t="s">
        <v>123</v>
      </c>
      <c r="CI596" s="1" t="s">
        <v>483</v>
      </c>
      <c r="CJ596" s="1" t="s">
        <v>110</v>
      </c>
      <c r="CK596" s="1" t="s">
        <v>96</v>
      </c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3688</v>
      </c>
      <c r="B597" s="1" t="s">
        <v>6443</v>
      </c>
      <c r="C597" s="1" t="s">
        <v>97</v>
      </c>
      <c r="D597" s="1" t="s">
        <v>3360</v>
      </c>
      <c r="E597" s="1" t="s">
        <v>1260</v>
      </c>
      <c r="F597" s="1" t="s">
        <v>99</v>
      </c>
      <c r="G597" s="1" t="s">
        <v>151</v>
      </c>
      <c r="H597" s="1" t="s">
        <v>5888</v>
      </c>
      <c r="I597" s="1" t="s">
        <v>109</v>
      </c>
      <c r="J597" s="1" t="s">
        <v>109</v>
      </c>
      <c r="K597" s="1">
        <v>37</v>
      </c>
      <c r="L597" s="1" t="s">
        <v>101</v>
      </c>
      <c r="M597" s="1" t="s">
        <v>468</v>
      </c>
      <c r="N597" s="2" t="s">
        <v>105</v>
      </c>
      <c r="O597" s="58"/>
      <c r="P597">
        <v>150</v>
      </c>
      <c r="Q597" t="s">
        <v>315</v>
      </c>
      <c r="R597" t="s">
        <v>315</v>
      </c>
      <c r="S597" t="s">
        <v>315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5609</v>
      </c>
      <c r="B598" s="1" t="s">
        <v>5610</v>
      </c>
      <c r="C598" s="1" t="s">
        <v>97</v>
      </c>
      <c r="D598" s="1" t="s">
        <v>3360</v>
      </c>
      <c r="E598" s="1" t="s">
        <v>1260</v>
      </c>
      <c r="F598" s="1" t="s">
        <v>99</v>
      </c>
      <c r="G598" s="1" t="s">
        <v>88</v>
      </c>
      <c r="H598" s="1" t="s">
        <v>467</v>
      </c>
      <c r="I598" s="1" t="s">
        <v>4037</v>
      </c>
      <c r="J598" s="1" t="s">
        <v>96</v>
      </c>
      <c r="K598" s="1">
        <v>32</v>
      </c>
      <c r="L598" s="1" t="s">
        <v>101</v>
      </c>
      <c r="M598" s="1" t="s">
        <v>468</v>
      </c>
      <c r="N598" s="2" t="s">
        <v>91</v>
      </c>
      <c r="O598" s="2" t="s">
        <v>92</v>
      </c>
      <c r="P598">
        <v>1</v>
      </c>
      <c r="Q598" t="s">
        <v>399</v>
      </c>
      <c r="R598" t="s">
        <v>400</v>
      </c>
      <c r="S598" t="s">
        <v>403</v>
      </c>
      <c r="T598" s="1" t="s">
        <v>4178</v>
      </c>
      <c r="U598" s="1" t="s">
        <v>469</v>
      </c>
      <c r="V598" s="1" t="s">
        <v>91</v>
      </c>
      <c r="W598" s="59">
        <v>60</v>
      </c>
      <c r="X598" s="1" t="s">
        <v>467</v>
      </c>
      <c r="Y598" s="1" t="s">
        <v>4037</v>
      </c>
      <c r="Z598" s="1" t="s">
        <v>96</v>
      </c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 t="s">
        <v>4421</v>
      </c>
      <c r="CF598" s="1" t="s">
        <v>469</v>
      </c>
      <c r="CG598" s="1" t="s">
        <v>91</v>
      </c>
      <c r="CH598" s="1" t="s">
        <v>123</v>
      </c>
      <c r="CI598" s="1" t="s">
        <v>5611</v>
      </c>
      <c r="CJ598" s="1" t="s">
        <v>107</v>
      </c>
      <c r="CK598" s="1" t="s">
        <v>96</v>
      </c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5920</v>
      </c>
      <c r="B599" s="1" t="s">
        <v>8957</v>
      </c>
      <c r="C599" s="1" t="s">
        <v>97</v>
      </c>
      <c r="D599" s="1" t="s">
        <v>3360</v>
      </c>
      <c r="E599" s="1" t="s">
        <v>1260</v>
      </c>
      <c r="F599" s="1" t="s">
        <v>127</v>
      </c>
      <c r="G599" s="1" t="s">
        <v>102</v>
      </c>
      <c r="H599" s="1" t="s">
        <v>3503</v>
      </c>
      <c r="I599" s="1" t="s">
        <v>95</v>
      </c>
      <c r="J599" s="1" t="s">
        <v>90</v>
      </c>
      <c r="K599" s="1">
        <v>37</v>
      </c>
      <c r="L599" s="1" t="s">
        <v>101</v>
      </c>
      <c r="M599" s="1" t="s">
        <v>468</v>
      </c>
      <c r="N599" s="2" t="s">
        <v>105</v>
      </c>
      <c r="O599" s="2" t="s">
        <v>104</v>
      </c>
      <c r="P599">
        <v>275</v>
      </c>
      <c r="Q599" t="s">
        <v>306</v>
      </c>
      <c r="R599" t="s">
        <v>342</v>
      </c>
      <c r="S599" t="s">
        <v>362</v>
      </c>
      <c r="T599" s="1" t="s">
        <v>8934</v>
      </c>
      <c r="U599" s="1" t="s">
        <v>469</v>
      </c>
      <c r="V599" s="1" t="s">
        <v>91</v>
      </c>
      <c r="W599" s="59">
        <v>1</v>
      </c>
      <c r="X599" s="1" t="s">
        <v>3503</v>
      </c>
      <c r="Y599" s="1" t="s">
        <v>95</v>
      </c>
      <c r="Z599" s="1" t="s">
        <v>90</v>
      </c>
      <c r="AA599" s="1" t="s">
        <v>10130</v>
      </c>
      <c r="AB599" s="1" t="s">
        <v>468</v>
      </c>
      <c r="AC599" s="1" t="s">
        <v>91</v>
      </c>
      <c r="AD599" s="1" t="s">
        <v>104</v>
      </c>
      <c r="AE599" s="1" t="s">
        <v>3720</v>
      </c>
      <c r="AF599" s="1" t="s">
        <v>111</v>
      </c>
      <c r="AG599" s="1" t="s">
        <v>109</v>
      </c>
      <c r="AH599" s="1" t="s">
        <v>10130</v>
      </c>
      <c r="AI599" s="1" t="s">
        <v>469</v>
      </c>
      <c r="AJ599" s="1" t="s">
        <v>91</v>
      </c>
      <c r="AK599" s="59">
        <v>2</v>
      </c>
      <c r="AL599" s="1" t="s">
        <v>3720</v>
      </c>
      <c r="AM599" s="1" t="s">
        <v>111</v>
      </c>
      <c r="AN599" s="1" t="s">
        <v>109</v>
      </c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10164</v>
      </c>
      <c r="B600" s="1" t="s">
        <v>10165</v>
      </c>
      <c r="C600" s="1" t="s">
        <v>97</v>
      </c>
      <c r="D600" s="1" t="s">
        <v>3360</v>
      </c>
      <c r="E600" s="1" t="s">
        <v>1260</v>
      </c>
      <c r="F600" s="1" t="s">
        <v>109</v>
      </c>
      <c r="G600" s="1" t="s">
        <v>100</v>
      </c>
      <c r="H600" s="1" t="s">
        <v>467</v>
      </c>
      <c r="I600" s="1" t="s">
        <v>109</v>
      </c>
      <c r="J600" s="1" t="s">
        <v>88</v>
      </c>
      <c r="K600" s="1">
        <v>35</v>
      </c>
      <c r="L600" s="1" t="s">
        <v>101</v>
      </c>
      <c r="M600" s="1" t="s">
        <v>468</v>
      </c>
      <c r="N600" s="2" t="s">
        <v>91</v>
      </c>
      <c r="O600" s="2" t="s">
        <v>92</v>
      </c>
      <c r="P600">
        <v>3</v>
      </c>
      <c r="Q600" t="s">
        <v>399</v>
      </c>
      <c r="R600" t="s">
        <v>400</v>
      </c>
      <c r="S600" t="s">
        <v>401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3368</v>
      </c>
      <c r="B601" s="1" t="s">
        <v>8577</v>
      </c>
      <c r="C601" s="1" t="s">
        <v>97</v>
      </c>
      <c r="D601" s="1" t="s">
        <v>3360</v>
      </c>
      <c r="E601" s="1" t="s">
        <v>1260</v>
      </c>
      <c r="F601" s="1" t="s">
        <v>95</v>
      </c>
      <c r="G601" s="1" t="s">
        <v>127</v>
      </c>
      <c r="H601" s="1" t="s">
        <v>467</v>
      </c>
      <c r="I601" s="1" t="s">
        <v>102</v>
      </c>
      <c r="J601" s="1" t="s">
        <v>119</v>
      </c>
      <c r="K601" s="1">
        <v>40</v>
      </c>
      <c r="L601" s="1" t="s">
        <v>101</v>
      </c>
      <c r="M601" s="1" t="s">
        <v>468</v>
      </c>
      <c r="N601" s="2" t="s">
        <v>91</v>
      </c>
      <c r="O601" s="2" t="s">
        <v>92</v>
      </c>
      <c r="P601">
        <v>3</v>
      </c>
      <c r="Q601" t="s">
        <v>399</v>
      </c>
      <c r="R601" t="s">
        <v>400</v>
      </c>
      <c r="S601" t="s">
        <v>401</v>
      </c>
      <c r="T601" s="1" t="s">
        <v>7313</v>
      </c>
      <c r="U601" s="1" t="s">
        <v>469</v>
      </c>
      <c r="V601" s="1" t="s">
        <v>91</v>
      </c>
      <c r="W601" s="59">
        <v>10</v>
      </c>
      <c r="X601" s="1" t="s">
        <v>467</v>
      </c>
      <c r="Y601" s="1" t="s">
        <v>102</v>
      </c>
      <c r="Z601" s="1" t="s">
        <v>119</v>
      </c>
      <c r="AA601" s="1"/>
      <c r="AB601" s="1"/>
      <c r="AC601" s="1"/>
      <c r="AD601" s="1"/>
      <c r="AE601" s="1"/>
      <c r="AF601" s="1"/>
      <c r="AG601" s="1"/>
      <c r="AH601" s="1" t="s">
        <v>7216</v>
      </c>
      <c r="AI601" s="1" t="s">
        <v>469</v>
      </c>
      <c r="AJ601" s="1" t="s">
        <v>91</v>
      </c>
      <c r="AK601" s="59">
        <v>6</v>
      </c>
      <c r="AL601" s="1" t="s">
        <v>471</v>
      </c>
      <c r="AM601" s="1" t="s">
        <v>2961</v>
      </c>
      <c r="AN601" s="1" t="s">
        <v>96</v>
      </c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1067</v>
      </c>
      <c r="B602" s="1" t="s">
        <v>5404</v>
      </c>
      <c r="C602" s="1" t="s">
        <v>97</v>
      </c>
      <c r="D602" s="1" t="s">
        <v>3360</v>
      </c>
      <c r="E602" s="1" t="s">
        <v>1260</v>
      </c>
      <c r="F602" s="1" t="s">
        <v>99</v>
      </c>
      <c r="G602" s="1" t="s">
        <v>106</v>
      </c>
      <c r="H602" s="1" t="s">
        <v>470</v>
      </c>
      <c r="I602" s="1" t="s">
        <v>96</v>
      </c>
      <c r="J602" s="1" t="s">
        <v>121</v>
      </c>
      <c r="K602" s="1">
        <v>34</v>
      </c>
      <c r="L602" s="1" t="s">
        <v>101</v>
      </c>
      <c r="M602" s="1" t="s">
        <v>468</v>
      </c>
      <c r="N602" s="2" t="s">
        <v>91</v>
      </c>
      <c r="O602" s="2" t="s">
        <v>104</v>
      </c>
      <c r="P602">
        <v>28374</v>
      </c>
      <c r="Q602" t="s">
        <v>300</v>
      </c>
      <c r="R602" t="s">
        <v>322</v>
      </c>
      <c r="S602" t="s">
        <v>3062</v>
      </c>
      <c r="T602" s="1" t="s">
        <v>4832</v>
      </c>
      <c r="U602" s="1" t="s">
        <v>469</v>
      </c>
      <c r="V602" s="1" t="s">
        <v>91</v>
      </c>
      <c r="W602" s="59">
        <v>1</v>
      </c>
      <c r="X602" s="1" t="s">
        <v>470</v>
      </c>
      <c r="Y602" s="1" t="s">
        <v>96</v>
      </c>
      <c r="Z602" s="1" t="s">
        <v>121</v>
      </c>
      <c r="AA602" s="1" t="s">
        <v>6420</v>
      </c>
      <c r="AB602" s="1" t="s">
        <v>468</v>
      </c>
      <c r="AC602" s="1" t="s">
        <v>105</v>
      </c>
      <c r="AD602" s="1" t="s">
        <v>104</v>
      </c>
      <c r="AE602" s="1" t="s">
        <v>470</v>
      </c>
      <c r="AF602" s="1" t="s">
        <v>119</v>
      </c>
      <c r="AG602" s="1" t="s">
        <v>96</v>
      </c>
      <c r="AH602" s="1" t="s">
        <v>6420</v>
      </c>
      <c r="AI602" s="1" t="s">
        <v>469</v>
      </c>
      <c r="AJ602" s="1" t="s">
        <v>91</v>
      </c>
      <c r="AK602" s="59">
        <v>2</v>
      </c>
      <c r="AL602" s="1" t="s">
        <v>470</v>
      </c>
      <c r="AM602" s="1" t="s">
        <v>119</v>
      </c>
      <c r="AN602" s="1" t="s">
        <v>96</v>
      </c>
      <c r="AO602" s="1"/>
      <c r="AP602" s="1"/>
      <c r="AQ602" s="1"/>
      <c r="AR602" s="1"/>
      <c r="AS602" s="1"/>
      <c r="AT602" s="1"/>
      <c r="AU602" s="1"/>
      <c r="AV602" s="1" t="s">
        <v>7390</v>
      </c>
      <c r="AW602" s="1" t="s">
        <v>469</v>
      </c>
      <c r="AX602" s="1" t="s">
        <v>91</v>
      </c>
      <c r="AY602" s="59">
        <v>2</v>
      </c>
      <c r="AZ602" s="1" t="s">
        <v>470</v>
      </c>
      <c r="BA602" s="1" t="s">
        <v>90</v>
      </c>
      <c r="BB602" s="1" t="s">
        <v>113</v>
      </c>
      <c r="BC602" s="1" t="s">
        <v>8365</v>
      </c>
      <c r="BD602" s="1" t="s">
        <v>469</v>
      </c>
      <c r="BE602" s="1" t="s">
        <v>91</v>
      </c>
      <c r="BF602" s="59">
        <v>4</v>
      </c>
      <c r="BG602" s="1" t="s">
        <v>470</v>
      </c>
      <c r="BH602" s="1" t="s">
        <v>88</v>
      </c>
      <c r="BI602" s="1" t="s">
        <v>109</v>
      </c>
      <c r="BJ602" s="1" t="s">
        <v>9611</v>
      </c>
      <c r="BK602" s="1" t="s">
        <v>469</v>
      </c>
      <c r="BL602" s="1" t="s">
        <v>91</v>
      </c>
      <c r="BM602" s="59">
        <v>5</v>
      </c>
      <c r="BN602" s="1" t="s">
        <v>470</v>
      </c>
      <c r="BO602" s="1" t="s">
        <v>90</v>
      </c>
      <c r="BP602" s="1" t="s">
        <v>116</v>
      </c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9918</v>
      </c>
      <c r="B603" s="1" t="s">
        <v>9919</v>
      </c>
      <c r="C603" s="1" t="s">
        <v>97</v>
      </c>
      <c r="D603" s="1" t="s">
        <v>3360</v>
      </c>
      <c r="E603" s="1" t="s">
        <v>1260</v>
      </c>
      <c r="F603" s="1" t="s">
        <v>127</v>
      </c>
      <c r="G603" s="1" t="s">
        <v>151</v>
      </c>
      <c r="H603" s="1" t="s">
        <v>5432</v>
      </c>
      <c r="I603" s="1" t="s">
        <v>90</v>
      </c>
      <c r="J603" s="1" t="s">
        <v>119</v>
      </c>
      <c r="K603" s="1">
        <v>32</v>
      </c>
      <c r="L603" s="1" t="s">
        <v>101</v>
      </c>
      <c r="M603" s="1" t="s">
        <v>468</v>
      </c>
      <c r="N603" s="2" t="s">
        <v>91</v>
      </c>
      <c r="O603" s="58"/>
      <c r="P603">
        <v>222</v>
      </c>
      <c r="Q603" t="s">
        <v>300</v>
      </c>
      <c r="R603" t="s">
        <v>322</v>
      </c>
      <c r="S603" t="s">
        <v>3741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5574</v>
      </c>
      <c r="B604" s="1" t="s">
        <v>7008</v>
      </c>
      <c r="C604" s="1" t="s">
        <v>97</v>
      </c>
      <c r="D604" s="1" t="s">
        <v>136</v>
      </c>
      <c r="E604" s="1" t="s">
        <v>1260</v>
      </c>
      <c r="F604" s="1" t="s">
        <v>102</v>
      </c>
      <c r="G604" s="1" t="s">
        <v>115</v>
      </c>
      <c r="H604" s="1" t="s">
        <v>3393</v>
      </c>
      <c r="I604" s="1" t="s">
        <v>96</v>
      </c>
      <c r="J604" s="1" t="s">
        <v>142</v>
      </c>
      <c r="K604" s="1">
        <v>37</v>
      </c>
      <c r="L604" s="1" t="s">
        <v>101</v>
      </c>
      <c r="M604" s="1" t="s">
        <v>468</v>
      </c>
      <c r="N604" s="2" t="s">
        <v>91</v>
      </c>
      <c r="O604" s="2" t="s">
        <v>92</v>
      </c>
      <c r="P604">
        <v>260</v>
      </c>
      <c r="Q604" t="s">
        <v>303</v>
      </c>
      <c r="R604" t="s">
        <v>304</v>
      </c>
      <c r="S604" t="s">
        <v>305</v>
      </c>
      <c r="T604" s="1" t="s">
        <v>6184</v>
      </c>
      <c r="U604" s="1" t="s">
        <v>469</v>
      </c>
      <c r="V604" s="1" t="s">
        <v>91</v>
      </c>
      <c r="W604" s="59">
        <v>1</v>
      </c>
      <c r="X604" s="1" t="s">
        <v>3393</v>
      </c>
      <c r="Y604" s="1" t="s">
        <v>96</v>
      </c>
      <c r="Z604" s="1" t="s">
        <v>142</v>
      </c>
      <c r="AA604" s="1" t="s">
        <v>7396</v>
      </c>
      <c r="AB604" s="1" t="s">
        <v>468</v>
      </c>
      <c r="AC604" s="1" t="s">
        <v>91</v>
      </c>
      <c r="AD604" s="1" t="s">
        <v>92</v>
      </c>
      <c r="AE604" s="1" t="s">
        <v>7620</v>
      </c>
      <c r="AF604" s="1" t="s">
        <v>96</v>
      </c>
      <c r="AG604" s="1" t="s">
        <v>96</v>
      </c>
      <c r="AH604" s="1" t="s">
        <v>7396</v>
      </c>
      <c r="AI604" s="1" t="s">
        <v>469</v>
      </c>
      <c r="AJ604" s="1" t="s">
        <v>91</v>
      </c>
      <c r="AK604" s="59">
        <v>2</v>
      </c>
      <c r="AL604" s="1" t="s">
        <v>7620</v>
      </c>
      <c r="AM604" s="1" t="s">
        <v>96</v>
      </c>
      <c r="AN604" s="1" t="s">
        <v>96</v>
      </c>
      <c r="AO604" s="1"/>
      <c r="AP604" s="1"/>
      <c r="AQ604" s="1"/>
      <c r="AR604" s="1"/>
      <c r="AS604" s="1"/>
      <c r="AT604" s="1"/>
      <c r="AU604" s="1"/>
      <c r="AV604" s="1" t="s">
        <v>8383</v>
      </c>
      <c r="AW604" s="1" t="s">
        <v>469</v>
      </c>
      <c r="AX604" s="1" t="s">
        <v>91</v>
      </c>
      <c r="AY604" s="59">
        <v>3</v>
      </c>
      <c r="AZ604" s="1" t="s">
        <v>9615</v>
      </c>
      <c r="BA604" s="1" t="s">
        <v>96</v>
      </c>
      <c r="BB604" s="1" t="s">
        <v>110</v>
      </c>
      <c r="BC604" s="1" t="s">
        <v>9347</v>
      </c>
      <c r="BD604" s="1" t="s">
        <v>469</v>
      </c>
      <c r="BE604" s="1" t="s">
        <v>91</v>
      </c>
      <c r="BF604" s="59">
        <v>3</v>
      </c>
      <c r="BG604" s="1" t="s">
        <v>10134</v>
      </c>
      <c r="BH604" s="1" t="s">
        <v>96</v>
      </c>
      <c r="BI604" s="1" t="s">
        <v>98</v>
      </c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7622</v>
      </c>
      <c r="B605" s="1" t="s">
        <v>7623</v>
      </c>
      <c r="C605" s="1" t="s">
        <v>97</v>
      </c>
      <c r="D605" s="1" t="s">
        <v>3360</v>
      </c>
      <c r="E605" s="1" t="s">
        <v>1260</v>
      </c>
      <c r="F605" s="1" t="s">
        <v>95</v>
      </c>
      <c r="G605" s="1" t="s">
        <v>108</v>
      </c>
      <c r="H605" s="1" t="s">
        <v>4893</v>
      </c>
      <c r="I605" s="1" t="s">
        <v>113</v>
      </c>
      <c r="J605" s="1" t="s">
        <v>96</v>
      </c>
      <c r="K605" s="1">
        <v>38</v>
      </c>
      <c r="L605" s="1" t="s">
        <v>101</v>
      </c>
      <c r="M605" s="1" t="s">
        <v>468</v>
      </c>
      <c r="N605" s="2" t="s">
        <v>91</v>
      </c>
      <c r="O605" s="2" t="s">
        <v>104</v>
      </c>
      <c r="P605">
        <v>37</v>
      </c>
      <c r="Q605" t="s">
        <v>311</v>
      </c>
      <c r="R605" t="s">
        <v>357</v>
      </c>
      <c r="S605" t="s">
        <v>357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10166</v>
      </c>
      <c r="B606" s="1" t="s">
        <v>10167</v>
      </c>
      <c r="C606" s="1" t="s">
        <v>97</v>
      </c>
      <c r="D606" s="1" t="s">
        <v>3360</v>
      </c>
      <c r="E606" s="1" t="s">
        <v>1260</v>
      </c>
      <c r="F606" s="1" t="s">
        <v>109</v>
      </c>
      <c r="G606" s="1" t="s">
        <v>102</v>
      </c>
      <c r="H606" s="1" t="s">
        <v>10168</v>
      </c>
      <c r="I606" s="1" t="s">
        <v>99</v>
      </c>
      <c r="J606" s="1" t="s">
        <v>88</v>
      </c>
      <c r="K606" s="1">
        <v>35</v>
      </c>
      <c r="L606" s="1" t="s">
        <v>101</v>
      </c>
      <c r="M606" s="1" t="s">
        <v>468</v>
      </c>
      <c r="N606" s="2" t="s">
        <v>91</v>
      </c>
      <c r="O606" s="2" t="s">
        <v>104</v>
      </c>
      <c r="P606">
        <v>171</v>
      </c>
      <c r="Q606" t="s">
        <v>295</v>
      </c>
      <c r="R606" t="s">
        <v>4822</v>
      </c>
      <c r="S606" t="s">
        <v>4823</v>
      </c>
      <c r="T606" s="1" t="s">
        <v>9893</v>
      </c>
      <c r="U606" s="1" t="s">
        <v>469</v>
      </c>
      <c r="V606" s="1" t="s">
        <v>91</v>
      </c>
      <c r="W606" s="59">
        <v>1</v>
      </c>
      <c r="X606" s="1" t="s">
        <v>10168</v>
      </c>
      <c r="Y606" s="1" t="s">
        <v>99</v>
      </c>
      <c r="Z606" s="1" t="s">
        <v>88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1541</v>
      </c>
      <c r="B607" s="1" t="s">
        <v>1542</v>
      </c>
      <c r="C607" s="1" t="s">
        <v>97</v>
      </c>
      <c r="D607" s="1" t="s">
        <v>3360</v>
      </c>
      <c r="E607" s="1" t="s">
        <v>1260</v>
      </c>
      <c r="F607" s="1" t="s">
        <v>96</v>
      </c>
      <c r="G607" s="1" t="s">
        <v>113</v>
      </c>
      <c r="H607" s="1" t="s">
        <v>470</v>
      </c>
      <c r="I607" s="1" t="s">
        <v>119</v>
      </c>
      <c r="J607" s="1" t="s">
        <v>90</v>
      </c>
      <c r="K607" s="1">
        <v>35</v>
      </c>
      <c r="L607" s="1" t="s">
        <v>101</v>
      </c>
      <c r="M607" s="1" t="s">
        <v>468</v>
      </c>
      <c r="N607" s="2" t="s">
        <v>105</v>
      </c>
      <c r="O607" s="2" t="s">
        <v>104</v>
      </c>
      <c r="P607">
        <v>150</v>
      </c>
      <c r="Q607" t="s">
        <v>315</v>
      </c>
      <c r="R607" t="s">
        <v>315</v>
      </c>
      <c r="S607" t="s">
        <v>315</v>
      </c>
      <c r="T607" s="1" t="s">
        <v>1445</v>
      </c>
      <c r="U607" s="1" t="s">
        <v>469</v>
      </c>
      <c r="V607" s="1" t="s">
        <v>91</v>
      </c>
      <c r="W607" s="59">
        <v>2</v>
      </c>
      <c r="X607" s="1" t="s">
        <v>470</v>
      </c>
      <c r="Y607" s="1" t="s">
        <v>119</v>
      </c>
      <c r="Z607" s="1" t="s">
        <v>90</v>
      </c>
      <c r="AA607" s="1"/>
      <c r="AB607" s="1"/>
      <c r="AC607" s="1"/>
      <c r="AD607" s="1"/>
      <c r="AE607" s="1"/>
      <c r="AF607" s="1"/>
      <c r="AG607" s="1"/>
      <c r="AH607" s="1" t="s">
        <v>1363</v>
      </c>
      <c r="AI607" s="1" t="s">
        <v>469</v>
      </c>
      <c r="AJ607" s="1" t="s">
        <v>91</v>
      </c>
      <c r="AK607" s="59">
        <v>3</v>
      </c>
      <c r="AL607" s="1" t="s">
        <v>470</v>
      </c>
      <c r="AM607" s="1" t="s">
        <v>127</v>
      </c>
      <c r="AN607" s="1" t="s">
        <v>99</v>
      </c>
      <c r="AO607" s="1"/>
      <c r="AP607" s="1"/>
      <c r="AQ607" s="1"/>
      <c r="AR607" s="1"/>
      <c r="AS607" s="1"/>
      <c r="AT607" s="1"/>
      <c r="AU607" s="1"/>
      <c r="AV607" s="1" t="s">
        <v>3026</v>
      </c>
      <c r="AW607" s="1" t="s">
        <v>469</v>
      </c>
      <c r="AX607" s="1" t="s">
        <v>91</v>
      </c>
      <c r="AY607" s="59">
        <v>4</v>
      </c>
      <c r="AZ607" s="1" t="s">
        <v>470</v>
      </c>
      <c r="BA607" s="1" t="s">
        <v>127</v>
      </c>
      <c r="BB607" s="1" t="s">
        <v>88</v>
      </c>
      <c r="BC607" s="1" t="s">
        <v>3678</v>
      </c>
      <c r="BD607" s="1" t="s">
        <v>469</v>
      </c>
      <c r="BE607" s="1" t="s">
        <v>91</v>
      </c>
      <c r="BF607" s="59">
        <v>5</v>
      </c>
      <c r="BG607" s="1" t="s">
        <v>470</v>
      </c>
      <c r="BH607" s="1" t="s">
        <v>127</v>
      </c>
      <c r="BI607" s="1" t="s">
        <v>116</v>
      </c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549</v>
      </c>
      <c r="B608" s="1" t="s">
        <v>550</v>
      </c>
      <c r="C608" s="1" t="s">
        <v>97</v>
      </c>
      <c r="D608" s="1" t="s">
        <v>3360</v>
      </c>
      <c r="E608" s="1" t="s">
        <v>1260</v>
      </c>
      <c r="F608" s="1" t="s">
        <v>96</v>
      </c>
      <c r="G608" s="1" t="s">
        <v>114</v>
      </c>
      <c r="H608" s="1" t="s">
        <v>107</v>
      </c>
      <c r="I608" s="1" t="s">
        <v>142</v>
      </c>
      <c r="J608" s="1" t="s">
        <v>113</v>
      </c>
      <c r="K608" s="1">
        <v>37</v>
      </c>
      <c r="L608" s="1" t="s">
        <v>101</v>
      </c>
      <c r="M608" s="1" t="s">
        <v>468</v>
      </c>
      <c r="N608" s="2" t="s">
        <v>105</v>
      </c>
      <c r="O608" s="2" t="s">
        <v>104</v>
      </c>
      <c r="P608">
        <v>185</v>
      </c>
      <c r="Q608" t="s">
        <v>295</v>
      </c>
      <c r="R608" t="s">
        <v>296</v>
      </c>
      <c r="S608" t="s">
        <v>366</v>
      </c>
      <c r="T608" s="1" t="s">
        <v>1278</v>
      </c>
      <c r="U608" s="1" t="s">
        <v>469</v>
      </c>
      <c r="V608" s="1" t="s">
        <v>91</v>
      </c>
      <c r="W608" s="59">
        <v>5</v>
      </c>
      <c r="X608" s="1" t="s">
        <v>107</v>
      </c>
      <c r="Y608" s="1" t="s">
        <v>142</v>
      </c>
      <c r="Z608" s="1" t="s">
        <v>113</v>
      </c>
      <c r="AA608" s="1" t="s">
        <v>2680</v>
      </c>
      <c r="AB608" s="1" t="s">
        <v>468</v>
      </c>
      <c r="AC608" s="1" t="s">
        <v>105</v>
      </c>
      <c r="AD608" s="1" t="s">
        <v>104</v>
      </c>
      <c r="AE608" s="1" t="s">
        <v>100</v>
      </c>
      <c r="AF608" s="1" t="s">
        <v>131</v>
      </c>
      <c r="AG608" s="1" t="s">
        <v>99</v>
      </c>
      <c r="AH608" s="1" t="s">
        <v>3710</v>
      </c>
      <c r="AI608" s="1" t="s">
        <v>469</v>
      </c>
      <c r="AJ608" s="1" t="s">
        <v>91</v>
      </c>
      <c r="AK608" s="59">
        <v>7</v>
      </c>
      <c r="AL608" s="1" t="s">
        <v>3447</v>
      </c>
      <c r="AM608" s="1" t="s">
        <v>113</v>
      </c>
      <c r="AN608" s="1" t="s">
        <v>96</v>
      </c>
      <c r="AO608" s="1" t="s">
        <v>5381</v>
      </c>
      <c r="AP608" s="1" t="s">
        <v>468</v>
      </c>
      <c r="AQ608" s="1" t="s">
        <v>105</v>
      </c>
      <c r="AR608" s="1" t="s">
        <v>104</v>
      </c>
      <c r="AS608" s="1" t="s">
        <v>108</v>
      </c>
      <c r="AT608" s="1" t="s">
        <v>118</v>
      </c>
      <c r="AU608" s="1" t="s">
        <v>96</v>
      </c>
      <c r="AV608" s="1" t="s">
        <v>4425</v>
      </c>
      <c r="AW608" s="1" t="s">
        <v>469</v>
      </c>
      <c r="AX608" s="1" t="s">
        <v>91</v>
      </c>
      <c r="AY608" s="59">
        <v>7</v>
      </c>
      <c r="AZ608" s="1" t="s">
        <v>136</v>
      </c>
      <c r="BA608" s="1" t="s">
        <v>107</v>
      </c>
      <c r="BB608" s="1" t="s">
        <v>113</v>
      </c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1149</v>
      </c>
      <c r="B609" s="1" t="s">
        <v>1114</v>
      </c>
      <c r="C609" s="1" t="s">
        <v>97</v>
      </c>
      <c r="D609" s="1" t="s">
        <v>106</v>
      </c>
      <c r="E609" s="1" t="s">
        <v>1260</v>
      </c>
      <c r="F609" s="1" t="s">
        <v>96</v>
      </c>
      <c r="G609" s="1" t="s">
        <v>110</v>
      </c>
      <c r="H609" s="1" t="s">
        <v>141</v>
      </c>
      <c r="I609" s="1" t="s">
        <v>96</v>
      </c>
      <c r="J609" s="1" t="s">
        <v>115</v>
      </c>
      <c r="K609" s="1">
        <v>32</v>
      </c>
      <c r="L609" s="1" t="s">
        <v>101</v>
      </c>
      <c r="M609" s="1" t="s">
        <v>468</v>
      </c>
      <c r="N609" s="2" t="s">
        <v>91</v>
      </c>
      <c r="O609" s="2" t="s">
        <v>92</v>
      </c>
      <c r="P609">
        <v>109</v>
      </c>
      <c r="Q609" t="s">
        <v>298</v>
      </c>
      <c r="R609" t="s">
        <v>320</v>
      </c>
      <c r="S609" t="s">
        <v>320</v>
      </c>
      <c r="T609" s="1" t="s">
        <v>1305</v>
      </c>
      <c r="U609" s="1" t="s">
        <v>469</v>
      </c>
      <c r="V609" s="1" t="s">
        <v>91</v>
      </c>
      <c r="W609" s="59">
        <v>1</v>
      </c>
      <c r="X609" s="1" t="s">
        <v>141</v>
      </c>
      <c r="Y609" s="1" t="s">
        <v>96</v>
      </c>
      <c r="Z609" s="1" t="s">
        <v>115</v>
      </c>
      <c r="AA609" s="1" t="s">
        <v>1309</v>
      </c>
      <c r="AB609" s="1" t="s">
        <v>468</v>
      </c>
      <c r="AC609" s="1" t="s">
        <v>91</v>
      </c>
      <c r="AD609" s="32"/>
      <c r="AE609" s="1" t="s">
        <v>3215</v>
      </c>
      <c r="AF609" s="1" t="s">
        <v>102</v>
      </c>
      <c r="AG609" s="1" t="s">
        <v>88</v>
      </c>
      <c r="AH609" s="1" t="s">
        <v>1309</v>
      </c>
      <c r="AI609" s="1" t="s">
        <v>469</v>
      </c>
      <c r="AJ609" s="1" t="s">
        <v>91</v>
      </c>
      <c r="AK609" s="59">
        <v>2</v>
      </c>
      <c r="AL609" s="1" t="s">
        <v>3215</v>
      </c>
      <c r="AM609" s="1" t="s">
        <v>102</v>
      </c>
      <c r="AN609" s="1" t="s">
        <v>88</v>
      </c>
      <c r="AO609" s="1" t="s">
        <v>1384</v>
      </c>
      <c r="AP609" s="1" t="s">
        <v>468</v>
      </c>
      <c r="AQ609" s="1" t="s">
        <v>105</v>
      </c>
      <c r="AR609" s="1" t="s">
        <v>104</v>
      </c>
      <c r="AS609" s="1" t="s">
        <v>177</v>
      </c>
      <c r="AT609" s="1" t="s">
        <v>119</v>
      </c>
      <c r="AU609" s="1" t="s">
        <v>100</v>
      </c>
      <c r="AV609" s="1" t="s">
        <v>1384</v>
      </c>
      <c r="AW609" s="1" t="s">
        <v>469</v>
      </c>
      <c r="AX609" s="1" t="s">
        <v>91</v>
      </c>
      <c r="AY609" s="59">
        <v>2</v>
      </c>
      <c r="AZ609" s="1" t="s">
        <v>177</v>
      </c>
      <c r="BA609" s="1" t="s">
        <v>119</v>
      </c>
      <c r="BB609" s="1" t="s">
        <v>100</v>
      </c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 t="s">
        <v>3048</v>
      </c>
      <c r="BY609" s="1" t="s">
        <v>468</v>
      </c>
      <c r="BZ609" s="1" t="s">
        <v>91</v>
      </c>
      <c r="CA609" s="32"/>
      <c r="CB609" s="1" t="s">
        <v>3648</v>
      </c>
      <c r="CC609" s="1" t="s">
        <v>96</v>
      </c>
      <c r="CD609" s="1" t="s">
        <v>115</v>
      </c>
      <c r="CE609" s="1" t="s">
        <v>3048</v>
      </c>
      <c r="CF609" s="1" t="s">
        <v>469</v>
      </c>
      <c r="CG609" s="1" t="s">
        <v>91</v>
      </c>
      <c r="CH609" s="1" t="s">
        <v>123</v>
      </c>
      <c r="CI609" s="1" t="s">
        <v>3057</v>
      </c>
      <c r="CJ609" s="1" t="s">
        <v>96</v>
      </c>
      <c r="CK609" s="1" t="s">
        <v>110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4207</v>
      </c>
      <c r="B610" s="1" t="s">
        <v>4208</v>
      </c>
      <c r="C610" s="1" t="s">
        <v>97</v>
      </c>
      <c r="D610" s="1" t="s">
        <v>3360</v>
      </c>
      <c r="E610" s="1" t="s">
        <v>1260</v>
      </c>
      <c r="F610" s="1" t="s">
        <v>88</v>
      </c>
      <c r="G610" s="1" t="s">
        <v>98</v>
      </c>
      <c r="H610" s="1" t="s">
        <v>4209</v>
      </c>
      <c r="I610" s="1" t="s">
        <v>96</v>
      </c>
      <c r="J610" s="1" t="s">
        <v>119</v>
      </c>
      <c r="K610" s="1">
        <v>31</v>
      </c>
      <c r="L610" s="1" t="s">
        <v>101</v>
      </c>
      <c r="M610" s="1" t="s">
        <v>468</v>
      </c>
      <c r="N610" s="2" t="s">
        <v>91</v>
      </c>
      <c r="O610" s="2" t="s">
        <v>104</v>
      </c>
      <c r="P610">
        <v>222</v>
      </c>
      <c r="Q610" t="s">
        <v>300</v>
      </c>
      <c r="R610" t="s">
        <v>322</v>
      </c>
      <c r="S610" t="s">
        <v>3741</v>
      </c>
      <c r="T610" s="1" t="s">
        <v>4833</v>
      </c>
      <c r="U610" s="1" t="s">
        <v>469</v>
      </c>
      <c r="V610" s="1" t="s">
        <v>91</v>
      </c>
      <c r="W610" s="59">
        <v>1</v>
      </c>
      <c r="X610" s="1" t="s">
        <v>5612</v>
      </c>
      <c r="Y610" s="1" t="s">
        <v>88</v>
      </c>
      <c r="Z610" s="1" t="s">
        <v>127</v>
      </c>
      <c r="AA610" s="1" t="s">
        <v>6407</v>
      </c>
      <c r="AB610" s="1" t="s">
        <v>468</v>
      </c>
      <c r="AC610" s="1" t="s">
        <v>91</v>
      </c>
      <c r="AD610" s="32"/>
      <c r="AE610" s="1" t="s">
        <v>6444</v>
      </c>
      <c r="AF610" s="1" t="s">
        <v>96</v>
      </c>
      <c r="AG610" s="1" t="s">
        <v>88</v>
      </c>
      <c r="AH610" s="1" t="s">
        <v>6407</v>
      </c>
      <c r="AI610" s="1" t="s">
        <v>469</v>
      </c>
      <c r="AJ610" s="1" t="s">
        <v>91</v>
      </c>
      <c r="AK610" s="59">
        <v>2</v>
      </c>
      <c r="AL610" s="1" t="s">
        <v>6444</v>
      </c>
      <c r="AM610" s="1" t="s">
        <v>96</v>
      </c>
      <c r="AN610" s="1" t="s">
        <v>88</v>
      </c>
      <c r="AO610" s="1"/>
      <c r="AP610" s="1"/>
      <c r="AQ610" s="1"/>
      <c r="AR610" s="1"/>
      <c r="AS610" s="1"/>
      <c r="AT610" s="1"/>
      <c r="AU610" s="1"/>
      <c r="AV610" s="1" t="s">
        <v>7396</v>
      </c>
      <c r="AW610" s="1" t="s">
        <v>469</v>
      </c>
      <c r="AX610" s="1" t="s">
        <v>91</v>
      </c>
      <c r="AY610" s="59">
        <v>3</v>
      </c>
      <c r="AZ610" s="1" t="s">
        <v>7624</v>
      </c>
      <c r="BA610" s="1" t="s">
        <v>96</v>
      </c>
      <c r="BB610" s="1" t="s">
        <v>90</v>
      </c>
      <c r="BC610" s="1" t="s">
        <v>9606</v>
      </c>
      <c r="BD610" s="1" t="s">
        <v>469</v>
      </c>
      <c r="BE610" s="1" t="s">
        <v>91</v>
      </c>
      <c r="BF610" s="59">
        <v>5</v>
      </c>
      <c r="BG610" s="1" t="s">
        <v>5431</v>
      </c>
      <c r="BH610" s="1" t="s">
        <v>96</v>
      </c>
      <c r="BI610" s="1" t="s">
        <v>96</v>
      </c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4849</v>
      </c>
      <c r="B611" s="1" t="s">
        <v>4850</v>
      </c>
      <c r="C611" s="1" t="s">
        <v>97</v>
      </c>
      <c r="D611" s="1" t="s">
        <v>3360</v>
      </c>
      <c r="E611" s="1" t="s">
        <v>1260</v>
      </c>
      <c r="F611" s="1" t="s">
        <v>99</v>
      </c>
      <c r="G611" s="1" t="s">
        <v>98</v>
      </c>
      <c r="H611" s="1" t="s">
        <v>4851</v>
      </c>
      <c r="I611" s="1" t="s">
        <v>90</v>
      </c>
      <c r="J611" s="1" t="s">
        <v>96</v>
      </c>
      <c r="K611" s="1">
        <v>33</v>
      </c>
      <c r="L611" s="1" t="s">
        <v>101</v>
      </c>
      <c r="M611" s="1" t="s">
        <v>468</v>
      </c>
      <c r="N611" s="2" t="s">
        <v>91</v>
      </c>
      <c r="O611" s="2" t="s">
        <v>104</v>
      </c>
      <c r="P611">
        <v>176</v>
      </c>
      <c r="Q611" t="s">
        <v>295</v>
      </c>
      <c r="R611" t="s">
        <v>296</v>
      </c>
      <c r="S611" t="s">
        <v>365</v>
      </c>
      <c r="T611" s="1" t="s">
        <v>4826</v>
      </c>
      <c r="U611" s="1" t="s">
        <v>469</v>
      </c>
      <c r="V611" s="1" t="s">
        <v>91</v>
      </c>
      <c r="W611" s="59">
        <v>1</v>
      </c>
      <c r="X611" s="1" t="s">
        <v>4851</v>
      </c>
      <c r="Y611" s="1" t="s">
        <v>90</v>
      </c>
      <c r="Z611" s="1" t="s">
        <v>96</v>
      </c>
      <c r="AA611" s="1" t="s">
        <v>7216</v>
      </c>
      <c r="AB611" s="1" t="s">
        <v>468</v>
      </c>
      <c r="AC611" s="1" t="s">
        <v>105</v>
      </c>
      <c r="AD611" s="1" t="s">
        <v>92</v>
      </c>
      <c r="AE611" s="1" t="s">
        <v>7220</v>
      </c>
      <c r="AF611" s="1" t="s">
        <v>96</v>
      </c>
      <c r="AG611" s="1" t="s">
        <v>96</v>
      </c>
      <c r="AH611" s="1" t="s">
        <v>6181</v>
      </c>
      <c r="AI611" s="1" t="s">
        <v>469</v>
      </c>
      <c r="AJ611" s="1" t="s">
        <v>91</v>
      </c>
      <c r="AK611" s="59">
        <v>2</v>
      </c>
      <c r="AL611" s="1" t="s">
        <v>4851</v>
      </c>
      <c r="AM611" s="1" t="s">
        <v>96</v>
      </c>
      <c r="AN611" s="1" t="s">
        <v>96</v>
      </c>
      <c r="AO611" s="1" t="s">
        <v>7605</v>
      </c>
      <c r="AP611" s="1" t="s">
        <v>468</v>
      </c>
      <c r="AQ611" s="1" t="s">
        <v>105</v>
      </c>
      <c r="AR611" s="1" t="s">
        <v>92</v>
      </c>
      <c r="AS611" s="1" t="s">
        <v>7991</v>
      </c>
      <c r="AT611" s="1" t="s">
        <v>96</v>
      </c>
      <c r="AU611" s="1" t="s">
        <v>96</v>
      </c>
      <c r="AV611" s="1" t="s">
        <v>7216</v>
      </c>
      <c r="AW611" s="1" t="s">
        <v>469</v>
      </c>
      <c r="AX611" s="1" t="s">
        <v>91</v>
      </c>
      <c r="AY611" s="59">
        <v>3</v>
      </c>
      <c r="AZ611" s="1" t="s">
        <v>7220</v>
      </c>
      <c r="BA611" s="1" t="s">
        <v>96</v>
      </c>
      <c r="BB611" s="1" t="s">
        <v>96</v>
      </c>
      <c r="BC611" s="1" t="s">
        <v>7605</v>
      </c>
      <c r="BD611" s="1" t="s">
        <v>469</v>
      </c>
      <c r="BE611" s="1" t="s">
        <v>91</v>
      </c>
      <c r="BF611" s="59">
        <v>4</v>
      </c>
      <c r="BG611" s="1" t="s">
        <v>7991</v>
      </c>
      <c r="BH611" s="1" t="s">
        <v>96</v>
      </c>
      <c r="BI611" s="1" t="s">
        <v>96</v>
      </c>
      <c r="BJ611" s="1" t="s">
        <v>9156</v>
      </c>
      <c r="BK611" s="1" t="s">
        <v>469</v>
      </c>
      <c r="BL611" s="1" t="s">
        <v>91</v>
      </c>
      <c r="BM611" s="59">
        <v>5</v>
      </c>
      <c r="BN611" s="1" t="s">
        <v>5172</v>
      </c>
      <c r="BO611" s="1" t="s">
        <v>96</v>
      </c>
      <c r="BP611" s="1" t="s">
        <v>142</v>
      </c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7975</v>
      </c>
      <c r="B612" s="1" t="s">
        <v>8364</v>
      </c>
      <c r="C612" s="1" t="s">
        <v>97</v>
      </c>
      <c r="D612" s="1" t="s">
        <v>153</v>
      </c>
      <c r="E612" s="1" t="s">
        <v>1260</v>
      </c>
      <c r="F612" s="1" t="s">
        <v>119</v>
      </c>
      <c r="G612" s="1" t="s">
        <v>110</v>
      </c>
      <c r="H612" s="1" t="s">
        <v>7033</v>
      </c>
      <c r="I612" s="1" t="s">
        <v>96</v>
      </c>
      <c r="J612" s="1" t="s">
        <v>108</v>
      </c>
      <c r="K612" s="1">
        <v>34</v>
      </c>
      <c r="L612" s="1" t="s">
        <v>101</v>
      </c>
      <c r="M612" s="1" t="s">
        <v>468</v>
      </c>
      <c r="N612" s="2" t="s">
        <v>91</v>
      </c>
      <c r="O612" s="2" t="s">
        <v>104</v>
      </c>
      <c r="P612">
        <v>184</v>
      </c>
      <c r="Q612" t="s">
        <v>295</v>
      </c>
      <c r="R612" t="s">
        <v>379</v>
      </c>
      <c r="S612" t="s">
        <v>8363</v>
      </c>
      <c r="T612" s="1" t="s">
        <v>7935</v>
      </c>
      <c r="U612" s="1" t="s">
        <v>469</v>
      </c>
      <c r="V612" s="1" t="s">
        <v>91</v>
      </c>
      <c r="W612" s="59">
        <v>4</v>
      </c>
      <c r="X612" s="1" t="s">
        <v>7033</v>
      </c>
      <c r="Y612" s="1" t="s">
        <v>96</v>
      </c>
      <c r="Z612" s="1" t="s">
        <v>108</v>
      </c>
      <c r="AA612" s="1"/>
      <c r="AB612" s="1"/>
      <c r="AC612" s="1"/>
      <c r="AD612" s="1"/>
      <c r="AE612" s="1"/>
      <c r="AF612" s="1"/>
      <c r="AG612" s="1"/>
      <c r="AH612" s="1" t="s">
        <v>8347</v>
      </c>
      <c r="AI612" s="1" t="s">
        <v>469</v>
      </c>
      <c r="AJ612" s="1" t="s">
        <v>91</v>
      </c>
      <c r="AK612" s="59">
        <v>4</v>
      </c>
      <c r="AL612" s="1" t="s">
        <v>9375</v>
      </c>
      <c r="AM612" s="1" t="s">
        <v>127</v>
      </c>
      <c r="AN612" s="1" t="s">
        <v>142</v>
      </c>
      <c r="AO612" s="1"/>
      <c r="AP612" s="1"/>
      <c r="AQ612" s="1"/>
      <c r="AR612" s="1"/>
      <c r="AS612" s="1"/>
      <c r="AT612" s="1"/>
      <c r="AU612" s="1"/>
      <c r="AV612" s="1" t="s">
        <v>8934</v>
      </c>
      <c r="AW612" s="1" t="s">
        <v>469</v>
      </c>
      <c r="AX612" s="1" t="s">
        <v>91</v>
      </c>
      <c r="AY612" s="59">
        <v>5</v>
      </c>
      <c r="AZ612" s="1" t="s">
        <v>9376</v>
      </c>
      <c r="BA612" s="1" t="s">
        <v>90</v>
      </c>
      <c r="BB612" s="1" t="s">
        <v>99</v>
      </c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7625</v>
      </c>
      <c r="B613" s="1" t="s">
        <v>7626</v>
      </c>
      <c r="C613" s="1" t="s">
        <v>97</v>
      </c>
      <c r="D613" s="1" t="s">
        <v>3360</v>
      </c>
      <c r="E613" s="1" t="s">
        <v>1260</v>
      </c>
      <c r="F613" s="1" t="s">
        <v>95</v>
      </c>
      <c r="G613" s="1" t="s">
        <v>131</v>
      </c>
      <c r="H613" s="1" t="s">
        <v>3447</v>
      </c>
      <c r="I613" s="1" t="s">
        <v>129</v>
      </c>
      <c r="J613" s="1" t="s">
        <v>95</v>
      </c>
      <c r="K613" s="1">
        <v>32</v>
      </c>
      <c r="L613" s="1" t="s">
        <v>101</v>
      </c>
      <c r="M613" s="1" t="s">
        <v>468</v>
      </c>
      <c r="N613" s="2" t="s">
        <v>105</v>
      </c>
      <c r="O613" s="2" t="s">
        <v>104</v>
      </c>
      <c r="P613">
        <v>185</v>
      </c>
      <c r="Q613" t="s">
        <v>295</v>
      </c>
      <c r="R613" t="s">
        <v>296</v>
      </c>
      <c r="S613" t="s">
        <v>366</v>
      </c>
      <c r="T613" s="1" t="s">
        <v>7219</v>
      </c>
      <c r="U613" s="1" t="s">
        <v>469</v>
      </c>
      <c r="V613" s="1" t="s">
        <v>91</v>
      </c>
      <c r="W613" s="59">
        <v>1</v>
      </c>
      <c r="X613" s="1" t="s">
        <v>3447</v>
      </c>
      <c r="Y613" s="1" t="s">
        <v>129</v>
      </c>
      <c r="Z613" s="1" t="s">
        <v>95</v>
      </c>
      <c r="AA613" s="1"/>
      <c r="AB613" s="1"/>
      <c r="AC613" s="1"/>
      <c r="AD613" s="1"/>
      <c r="AE613" s="1"/>
      <c r="AF613" s="1"/>
      <c r="AG613" s="1"/>
      <c r="AH613" s="1" t="s">
        <v>8347</v>
      </c>
      <c r="AI613" s="1" t="s">
        <v>469</v>
      </c>
      <c r="AJ613" s="1" t="s">
        <v>91</v>
      </c>
      <c r="AK613" s="59">
        <v>6</v>
      </c>
      <c r="AL613" s="1" t="s">
        <v>108</v>
      </c>
      <c r="AM613" s="1" t="s">
        <v>110</v>
      </c>
      <c r="AN613" s="1" t="s">
        <v>131</v>
      </c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9341</v>
      </c>
      <c r="CF613" s="1" t="s">
        <v>469</v>
      </c>
      <c r="CG613" s="1" t="s">
        <v>91</v>
      </c>
      <c r="CH613" s="1" t="s">
        <v>123</v>
      </c>
      <c r="CI613" s="1" t="s">
        <v>4829</v>
      </c>
      <c r="CJ613" s="1" t="s">
        <v>142</v>
      </c>
      <c r="CK613" s="1" t="s">
        <v>107</v>
      </c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5082</v>
      </c>
      <c r="B614" s="1" t="s">
        <v>5083</v>
      </c>
      <c r="C614" s="1" t="s">
        <v>97</v>
      </c>
      <c r="D614" s="1" t="s">
        <v>3360</v>
      </c>
      <c r="E614" s="1" t="s">
        <v>1260</v>
      </c>
      <c r="F614" s="1" t="s">
        <v>88</v>
      </c>
      <c r="G614" s="1" t="s">
        <v>144</v>
      </c>
      <c r="H614" s="1" t="s">
        <v>118</v>
      </c>
      <c r="I614" s="1" t="s">
        <v>108</v>
      </c>
      <c r="J614" s="1" t="s">
        <v>99</v>
      </c>
      <c r="K614" s="1">
        <v>33</v>
      </c>
      <c r="L614" s="1" t="s">
        <v>101</v>
      </c>
      <c r="M614" s="1" t="s">
        <v>468</v>
      </c>
      <c r="N614" s="2" t="s">
        <v>91</v>
      </c>
      <c r="O614" s="2" t="s">
        <v>104</v>
      </c>
      <c r="P614">
        <v>185</v>
      </c>
      <c r="Q614" t="s">
        <v>295</v>
      </c>
      <c r="R614" t="s">
        <v>296</v>
      </c>
      <c r="S614" t="s">
        <v>366</v>
      </c>
      <c r="T614" s="1" t="s">
        <v>5044</v>
      </c>
      <c r="U614" s="1" t="s">
        <v>469</v>
      </c>
      <c r="V614" s="1" t="s">
        <v>91</v>
      </c>
      <c r="W614" s="59">
        <v>1</v>
      </c>
      <c r="X614" s="1" t="s">
        <v>118</v>
      </c>
      <c r="Y614" s="1" t="s">
        <v>108</v>
      </c>
      <c r="Z614" s="1" t="s">
        <v>99</v>
      </c>
      <c r="AA614" s="1" t="s">
        <v>6442</v>
      </c>
      <c r="AB614" s="1" t="s">
        <v>468</v>
      </c>
      <c r="AC614" s="1" t="s">
        <v>91</v>
      </c>
      <c r="AD614" s="1" t="s">
        <v>104</v>
      </c>
      <c r="AE614" s="1" t="s">
        <v>100</v>
      </c>
      <c r="AF614" s="1" t="s">
        <v>96</v>
      </c>
      <c r="AG614" s="1" t="s">
        <v>115</v>
      </c>
      <c r="AH614" s="1" t="s">
        <v>5380</v>
      </c>
      <c r="AI614" s="1" t="s">
        <v>469</v>
      </c>
      <c r="AJ614" s="1" t="s">
        <v>91</v>
      </c>
      <c r="AK614" s="59">
        <v>2</v>
      </c>
      <c r="AL614" s="1" t="s">
        <v>108</v>
      </c>
      <c r="AM614" s="1" t="s">
        <v>95</v>
      </c>
      <c r="AN614" s="1" t="s">
        <v>107</v>
      </c>
      <c r="AO614" s="1"/>
      <c r="AP614" s="1"/>
      <c r="AQ614" s="1"/>
      <c r="AR614" s="1"/>
      <c r="AS614" s="1"/>
      <c r="AT614" s="1"/>
      <c r="AU614" s="1"/>
      <c r="AV614" s="1" t="s">
        <v>6442</v>
      </c>
      <c r="AW614" s="1" t="s">
        <v>469</v>
      </c>
      <c r="AX614" s="1" t="s">
        <v>91</v>
      </c>
      <c r="AY614" s="59">
        <v>1</v>
      </c>
      <c r="AZ614" s="1" t="s">
        <v>100</v>
      </c>
      <c r="BA614" s="1" t="s">
        <v>96</v>
      </c>
      <c r="BB614" s="1" t="s">
        <v>115</v>
      </c>
      <c r="BC614" s="1" t="s">
        <v>7556</v>
      </c>
      <c r="BD614" s="1" t="s">
        <v>469</v>
      </c>
      <c r="BE614" s="1" t="s">
        <v>91</v>
      </c>
      <c r="BF614" s="59">
        <v>2</v>
      </c>
      <c r="BG614" s="1" t="s">
        <v>108</v>
      </c>
      <c r="BH614" s="1" t="s">
        <v>142</v>
      </c>
      <c r="BI614" s="1" t="s">
        <v>119</v>
      </c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 t="s">
        <v>9156</v>
      </c>
      <c r="CF614" s="1" t="s">
        <v>469</v>
      </c>
      <c r="CG614" s="1" t="s">
        <v>91</v>
      </c>
      <c r="CH614" s="1" t="s">
        <v>123</v>
      </c>
      <c r="CI614" s="1" t="s">
        <v>4829</v>
      </c>
      <c r="CJ614" s="1" t="s">
        <v>90</v>
      </c>
      <c r="CK614" s="1" t="s">
        <v>102</v>
      </c>
      <c r="CL614" s="1" t="s">
        <v>7556</v>
      </c>
      <c r="CM614" s="1" t="s">
        <v>468</v>
      </c>
      <c r="CN614" s="1" t="s">
        <v>91</v>
      </c>
      <c r="CO614" s="1" t="s">
        <v>130</v>
      </c>
      <c r="CP614" s="1" t="s">
        <v>108</v>
      </c>
      <c r="CQ614" s="1" t="s">
        <v>142</v>
      </c>
      <c r="CR614" s="1" t="s">
        <v>119</v>
      </c>
    </row>
    <row r="615" spans="1:96" x14ac:dyDescent="0.3">
      <c r="A615" s="1" t="s">
        <v>9377</v>
      </c>
      <c r="B615" s="1" t="s">
        <v>9378</v>
      </c>
      <c r="C615" s="1" t="s">
        <v>97</v>
      </c>
      <c r="D615" s="1" t="s">
        <v>3360</v>
      </c>
      <c r="E615" s="1" t="s">
        <v>1260</v>
      </c>
      <c r="F615" s="1" t="s">
        <v>127</v>
      </c>
      <c r="G615" s="1" t="s">
        <v>142</v>
      </c>
      <c r="H615" s="1" t="s">
        <v>9322</v>
      </c>
      <c r="I615" s="1" t="s">
        <v>95</v>
      </c>
      <c r="J615" s="1" t="s">
        <v>119</v>
      </c>
      <c r="K615" s="1">
        <v>37</v>
      </c>
      <c r="L615" s="1" t="s">
        <v>101</v>
      </c>
      <c r="M615" s="1" t="s">
        <v>468</v>
      </c>
      <c r="N615" s="2" t="s">
        <v>91</v>
      </c>
      <c r="O615" s="58"/>
      <c r="P615">
        <v>235</v>
      </c>
      <c r="Q615" t="s">
        <v>303</v>
      </c>
      <c r="R615" t="s">
        <v>337</v>
      </c>
      <c r="S615" t="s">
        <v>339</v>
      </c>
      <c r="T615" s="1" t="s">
        <v>9347</v>
      </c>
      <c r="U615" s="1" t="s">
        <v>469</v>
      </c>
      <c r="V615" s="1" t="s">
        <v>91</v>
      </c>
      <c r="W615" s="59">
        <v>5</v>
      </c>
      <c r="X615" s="1" t="s">
        <v>9920</v>
      </c>
      <c r="Y615" s="1" t="s">
        <v>96</v>
      </c>
      <c r="Z615" s="1" t="s">
        <v>121</v>
      </c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9921</v>
      </c>
      <c r="B616" s="1" t="s">
        <v>9922</v>
      </c>
      <c r="C616" s="1" t="s">
        <v>97</v>
      </c>
      <c r="D616" s="1" t="s">
        <v>3360</v>
      </c>
      <c r="E616" s="1" t="s">
        <v>1260</v>
      </c>
      <c r="F616" s="1" t="s">
        <v>127</v>
      </c>
      <c r="G616" s="1" t="s">
        <v>145</v>
      </c>
      <c r="H616" s="1" t="s">
        <v>9923</v>
      </c>
      <c r="I616" s="1" t="s">
        <v>127</v>
      </c>
      <c r="J616" s="1" t="s">
        <v>102</v>
      </c>
      <c r="K616" s="1">
        <v>32</v>
      </c>
      <c r="L616" s="1" t="s">
        <v>101</v>
      </c>
      <c r="M616" s="1" t="s">
        <v>468</v>
      </c>
      <c r="N616" s="2" t="s">
        <v>91</v>
      </c>
      <c r="O616" s="2" t="s">
        <v>92</v>
      </c>
      <c r="P616">
        <v>7221</v>
      </c>
      <c r="Q616" t="s">
        <v>306</v>
      </c>
      <c r="R616" t="s">
        <v>342</v>
      </c>
      <c r="S616" t="s">
        <v>9924</v>
      </c>
      <c r="T616" s="1" t="s">
        <v>9607</v>
      </c>
      <c r="U616" s="1" t="s">
        <v>469</v>
      </c>
      <c r="V616" s="1" t="s">
        <v>91</v>
      </c>
      <c r="W616" s="59">
        <v>2</v>
      </c>
      <c r="X616" s="1" t="s">
        <v>9923</v>
      </c>
      <c r="Y616" s="1" t="s">
        <v>127</v>
      </c>
      <c r="Z616" s="1" t="s">
        <v>102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1543</v>
      </c>
      <c r="B617" s="1" t="s">
        <v>1544</v>
      </c>
      <c r="C617" s="1" t="s">
        <v>97</v>
      </c>
      <c r="D617" s="1" t="s">
        <v>3360</v>
      </c>
      <c r="E617" s="1" t="s">
        <v>1260</v>
      </c>
      <c r="F617" s="1" t="s">
        <v>90</v>
      </c>
      <c r="G617" s="1" t="s">
        <v>96</v>
      </c>
      <c r="H617" s="1" t="s">
        <v>467</v>
      </c>
      <c r="I617" s="1" t="s">
        <v>88</v>
      </c>
      <c r="J617" s="1" t="s">
        <v>99</v>
      </c>
      <c r="K617" s="1">
        <v>33</v>
      </c>
      <c r="L617" s="1" t="s">
        <v>101</v>
      </c>
      <c r="M617" s="1" t="s">
        <v>468</v>
      </c>
      <c r="N617" s="2" t="s">
        <v>91</v>
      </c>
      <c r="O617" s="2" t="s">
        <v>92</v>
      </c>
      <c r="P617">
        <v>3</v>
      </c>
      <c r="Q617" t="s">
        <v>399</v>
      </c>
      <c r="R617" t="s">
        <v>400</v>
      </c>
      <c r="S617" t="s">
        <v>401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1309</v>
      </c>
      <c r="CF617" s="1" t="s">
        <v>469</v>
      </c>
      <c r="CG617" s="1" t="s">
        <v>91</v>
      </c>
      <c r="CH617" s="1" t="s">
        <v>123</v>
      </c>
      <c r="CI617" s="1" t="s">
        <v>471</v>
      </c>
      <c r="CJ617" s="1" t="s">
        <v>90</v>
      </c>
      <c r="CK617" s="1" t="s">
        <v>107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4210</v>
      </c>
      <c r="B618" s="1" t="s">
        <v>4211</v>
      </c>
      <c r="C618" s="1" t="s">
        <v>97</v>
      </c>
      <c r="D618" s="1" t="s">
        <v>3360</v>
      </c>
      <c r="E618" s="1" t="s">
        <v>1260</v>
      </c>
      <c r="F618" s="1" t="s">
        <v>99</v>
      </c>
      <c r="G618" s="1" t="s">
        <v>96</v>
      </c>
      <c r="H618" s="1" t="s">
        <v>470</v>
      </c>
      <c r="I618" s="1" t="s">
        <v>90</v>
      </c>
      <c r="J618" s="1" t="s">
        <v>90</v>
      </c>
      <c r="K618" s="1">
        <v>33</v>
      </c>
      <c r="L618" s="1" t="s">
        <v>101</v>
      </c>
      <c r="M618" s="1" t="s">
        <v>468</v>
      </c>
      <c r="N618" s="2" t="s">
        <v>91</v>
      </c>
      <c r="O618" s="2" t="s">
        <v>92</v>
      </c>
      <c r="P618">
        <v>150</v>
      </c>
      <c r="Q618" t="s">
        <v>315</v>
      </c>
      <c r="R618" t="s">
        <v>315</v>
      </c>
      <c r="S618" t="s">
        <v>315</v>
      </c>
      <c r="T618" s="1" t="s">
        <v>4171</v>
      </c>
      <c r="U618" s="1" t="s">
        <v>469</v>
      </c>
      <c r="V618" s="1" t="s">
        <v>91</v>
      </c>
      <c r="W618" s="59">
        <v>3</v>
      </c>
      <c r="X618" s="1" t="s">
        <v>470</v>
      </c>
      <c r="Y618" s="1" t="s">
        <v>90</v>
      </c>
      <c r="Z618" s="1" t="s">
        <v>90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3415</v>
      </c>
      <c r="B619" s="1" t="s">
        <v>3416</v>
      </c>
      <c r="C619" s="1" t="s">
        <v>97</v>
      </c>
      <c r="D619" s="1" t="s">
        <v>3360</v>
      </c>
      <c r="E619" s="1" t="s">
        <v>1260</v>
      </c>
      <c r="F619" s="1" t="s">
        <v>88</v>
      </c>
      <c r="G619" s="1" t="s">
        <v>100</v>
      </c>
      <c r="H619" s="1" t="s">
        <v>470</v>
      </c>
      <c r="I619" s="1" t="s">
        <v>119</v>
      </c>
      <c r="J619" s="1" t="s">
        <v>95</v>
      </c>
      <c r="K619" s="1">
        <v>33</v>
      </c>
      <c r="L619" s="1" t="s">
        <v>101</v>
      </c>
      <c r="M619" s="1" t="s">
        <v>468</v>
      </c>
      <c r="N619" s="2" t="s">
        <v>91</v>
      </c>
      <c r="O619" s="2" t="s">
        <v>92</v>
      </c>
      <c r="P619">
        <v>150</v>
      </c>
      <c r="Q619" t="s">
        <v>315</v>
      </c>
      <c r="R619" t="s">
        <v>315</v>
      </c>
      <c r="S619" t="s">
        <v>315</v>
      </c>
      <c r="T619" s="1" t="s">
        <v>3372</v>
      </c>
      <c r="U619" s="1" t="s">
        <v>469</v>
      </c>
      <c r="V619" s="1" t="s">
        <v>91</v>
      </c>
      <c r="W619" s="59">
        <v>1</v>
      </c>
      <c r="X619" s="1" t="s">
        <v>470</v>
      </c>
      <c r="Y619" s="1" t="s">
        <v>119</v>
      </c>
      <c r="Z619" s="1" t="s">
        <v>95</v>
      </c>
      <c r="AA619" s="1" t="s">
        <v>4426</v>
      </c>
      <c r="AB619" s="1" t="s">
        <v>468</v>
      </c>
      <c r="AC619" s="1" t="s">
        <v>105</v>
      </c>
      <c r="AD619" s="1" t="s">
        <v>104</v>
      </c>
      <c r="AE619" s="1" t="s">
        <v>499</v>
      </c>
      <c r="AF619" s="1" t="s">
        <v>88</v>
      </c>
      <c r="AG619" s="1" t="s">
        <v>96</v>
      </c>
      <c r="AH619" s="1" t="s">
        <v>4426</v>
      </c>
      <c r="AI619" s="1" t="s">
        <v>469</v>
      </c>
      <c r="AJ619" s="1" t="s">
        <v>91</v>
      </c>
      <c r="AK619" s="59">
        <v>2</v>
      </c>
      <c r="AL619" s="1" t="s">
        <v>499</v>
      </c>
      <c r="AM619" s="1" t="s">
        <v>88</v>
      </c>
      <c r="AN619" s="1" t="s">
        <v>96</v>
      </c>
      <c r="AO619" s="1" t="s">
        <v>9337</v>
      </c>
      <c r="AP619" s="1" t="s">
        <v>468</v>
      </c>
      <c r="AQ619" s="1" t="s">
        <v>91</v>
      </c>
      <c r="AR619" s="1" t="s">
        <v>92</v>
      </c>
      <c r="AS619" s="1" t="s">
        <v>470</v>
      </c>
      <c r="AT619" s="1" t="s">
        <v>108</v>
      </c>
      <c r="AU619" s="1" t="s">
        <v>119</v>
      </c>
      <c r="AV619" s="1" t="s">
        <v>5033</v>
      </c>
      <c r="AW619" s="1" t="s">
        <v>469</v>
      </c>
      <c r="AX619" s="1" t="s">
        <v>91</v>
      </c>
      <c r="AY619" s="59">
        <v>2</v>
      </c>
      <c r="AZ619" s="1" t="s">
        <v>5405</v>
      </c>
      <c r="BA619" s="1" t="s">
        <v>90</v>
      </c>
      <c r="BB619" s="1" t="s">
        <v>90</v>
      </c>
      <c r="BC619" s="1" t="s">
        <v>6682</v>
      </c>
      <c r="BD619" s="1" t="s">
        <v>469</v>
      </c>
      <c r="BE619" s="1" t="s">
        <v>91</v>
      </c>
      <c r="BF619" s="59">
        <v>3</v>
      </c>
      <c r="BG619" s="1" t="s">
        <v>470</v>
      </c>
      <c r="BH619" s="1" t="s">
        <v>99</v>
      </c>
      <c r="BI619" s="1" t="s">
        <v>109</v>
      </c>
      <c r="BJ619" s="1" t="s">
        <v>7566</v>
      </c>
      <c r="BK619" s="1" t="s">
        <v>475</v>
      </c>
      <c r="BL619" s="1" t="s">
        <v>91</v>
      </c>
      <c r="BM619" s="59">
        <v>4</v>
      </c>
      <c r="BN619" s="1" t="s">
        <v>470</v>
      </c>
      <c r="BO619" s="1" t="s">
        <v>127</v>
      </c>
      <c r="BP619" s="1" t="s">
        <v>96</v>
      </c>
      <c r="BQ619" s="1" t="s">
        <v>8923</v>
      </c>
      <c r="BR619" s="1" t="s">
        <v>469</v>
      </c>
      <c r="BS619" s="1" t="s">
        <v>91</v>
      </c>
      <c r="BT619" s="59">
        <v>4</v>
      </c>
      <c r="BU619" s="1" t="s">
        <v>470</v>
      </c>
      <c r="BV619" s="1" t="s">
        <v>99</v>
      </c>
      <c r="BW619" s="1" t="s">
        <v>96</v>
      </c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1545</v>
      </c>
      <c r="B620" s="1" t="s">
        <v>1546</v>
      </c>
      <c r="C620" s="1" t="s">
        <v>97</v>
      </c>
      <c r="D620" s="1" t="s">
        <v>3360</v>
      </c>
      <c r="E620" s="1" t="s">
        <v>1260</v>
      </c>
      <c r="F620" s="1" t="s">
        <v>90</v>
      </c>
      <c r="G620" s="1" t="s">
        <v>127</v>
      </c>
      <c r="H620" s="1" t="s">
        <v>467</v>
      </c>
      <c r="I620" s="1" t="s">
        <v>99</v>
      </c>
      <c r="J620" s="1" t="s">
        <v>107</v>
      </c>
      <c r="K620" s="1">
        <v>33</v>
      </c>
      <c r="L620" s="1" t="s">
        <v>101</v>
      </c>
      <c r="M620" s="1" t="s">
        <v>468</v>
      </c>
      <c r="N620" s="2" t="s">
        <v>91</v>
      </c>
      <c r="O620" s="2" t="s">
        <v>104</v>
      </c>
      <c r="P620">
        <v>1</v>
      </c>
      <c r="Q620" t="s">
        <v>399</v>
      </c>
      <c r="R620" t="s">
        <v>400</v>
      </c>
      <c r="S620" t="s">
        <v>403</v>
      </c>
      <c r="T620" s="1" t="s">
        <v>1315</v>
      </c>
      <c r="U620" s="1" t="s">
        <v>469</v>
      </c>
      <c r="V620" s="1" t="s">
        <v>91</v>
      </c>
      <c r="W620" s="59">
        <v>30</v>
      </c>
      <c r="X620" s="1" t="s">
        <v>467</v>
      </c>
      <c r="Y620" s="1" t="s">
        <v>99</v>
      </c>
      <c r="Z620" s="1" t="s">
        <v>107</v>
      </c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 t="s">
        <v>1319</v>
      </c>
      <c r="CF620" s="1" t="s">
        <v>469</v>
      </c>
      <c r="CG620" s="1" t="s">
        <v>91</v>
      </c>
      <c r="CH620" s="1" t="s">
        <v>123</v>
      </c>
      <c r="CI620" s="1" t="s">
        <v>543</v>
      </c>
      <c r="CJ620" s="1" t="s">
        <v>88</v>
      </c>
      <c r="CK620" s="1" t="s">
        <v>98</v>
      </c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507</v>
      </c>
      <c r="B621" s="1" t="s">
        <v>9925</v>
      </c>
      <c r="C621" s="1" t="s">
        <v>97</v>
      </c>
      <c r="D621" s="1" t="s">
        <v>3360</v>
      </c>
      <c r="E621" s="1" t="s">
        <v>1260</v>
      </c>
      <c r="F621" s="1" t="s">
        <v>109</v>
      </c>
      <c r="G621" s="1" t="s">
        <v>99</v>
      </c>
      <c r="H621" s="1" t="s">
        <v>5615</v>
      </c>
      <c r="I621" s="1" t="s">
        <v>99</v>
      </c>
      <c r="J621" s="1" t="s">
        <v>109</v>
      </c>
      <c r="K621" s="1">
        <v>37</v>
      </c>
      <c r="L621" s="1" t="s">
        <v>101</v>
      </c>
      <c r="M621" s="1" t="s">
        <v>468</v>
      </c>
      <c r="N621" s="2" t="s">
        <v>91</v>
      </c>
      <c r="O621" s="2" t="s">
        <v>92</v>
      </c>
      <c r="P621">
        <v>185</v>
      </c>
      <c r="Q621" t="s">
        <v>295</v>
      </c>
      <c r="R621" t="s">
        <v>296</v>
      </c>
      <c r="S621" t="s">
        <v>366</v>
      </c>
      <c r="T621" s="1" t="s">
        <v>9886</v>
      </c>
      <c r="U621" s="1" t="s">
        <v>469</v>
      </c>
      <c r="V621" s="1" t="s">
        <v>91</v>
      </c>
      <c r="W621" s="59">
        <v>1</v>
      </c>
      <c r="X621" s="1" t="s">
        <v>5615</v>
      </c>
      <c r="Y621" s="1" t="s">
        <v>99</v>
      </c>
      <c r="Z621" s="1" t="s">
        <v>109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6445</v>
      </c>
      <c r="B622" s="1" t="s">
        <v>6446</v>
      </c>
      <c r="C622" s="1" t="s">
        <v>97</v>
      </c>
      <c r="D622" s="1" t="s">
        <v>3360</v>
      </c>
      <c r="E622" s="1" t="s">
        <v>1260</v>
      </c>
      <c r="F622" s="1" t="s">
        <v>102</v>
      </c>
      <c r="G622" s="1" t="s">
        <v>114</v>
      </c>
      <c r="H622" s="1" t="s">
        <v>5602</v>
      </c>
      <c r="I622" s="1" t="s">
        <v>119</v>
      </c>
      <c r="J622" s="1" t="s">
        <v>108</v>
      </c>
      <c r="K622" s="1">
        <v>36</v>
      </c>
      <c r="L622" s="1" t="s">
        <v>101</v>
      </c>
      <c r="M622" s="1" t="s">
        <v>468</v>
      </c>
      <c r="N622" s="2" t="s">
        <v>91</v>
      </c>
      <c r="O622" s="2" t="s">
        <v>104</v>
      </c>
      <c r="P622">
        <v>161</v>
      </c>
      <c r="Q622" t="s">
        <v>295</v>
      </c>
      <c r="R622" t="s">
        <v>379</v>
      </c>
      <c r="S622" t="s">
        <v>386</v>
      </c>
      <c r="T622" s="1" t="s">
        <v>6410</v>
      </c>
      <c r="U622" s="1" t="s">
        <v>469</v>
      </c>
      <c r="V622" s="1" t="s">
        <v>91</v>
      </c>
      <c r="W622" s="59">
        <v>4</v>
      </c>
      <c r="X622" s="1" t="s">
        <v>5602</v>
      </c>
      <c r="Y622" s="1" t="s">
        <v>119</v>
      </c>
      <c r="Z622" s="1" t="s">
        <v>108</v>
      </c>
      <c r="AA622" s="1"/>
      <c r="AB622" s="1"/>
      <c r="AC622" s="1"/>
      <c r="AD622" s="1"/>
      <c r="AE622" s="1"/>
      <c r="AF622" s="1"/>
      <c r="AG622" s="1"/>
      <c r="AH622" s="1" t="s">
        <v>7399</v>
      </c>
      <c r="AI622" s="1" t="s">
        <v>469</v>
      </c>
      <c r="AJ622" s="1" t="s">
        <v>91</v>
      </c>
      <c r="AK622" s="59">
        <v>5</v>
      </c>
      <c r="AL622" s="1" t="s">
        <v>1476</v>
      </c>
      <c r="AM622" s="1" t="s">
        <v>95</v>
      </c>
      <c r="AN622" s="1" t="s">
        <v>113</v>
      </c>
      <c r="AO622" s="1"/>
      <c r="AP622" s="1"/>
      <c r="AQ622" s="1"/>
      <c r="AR622" s="1"/>
      <c r="AS622" s="1"/>
      <c r="AT622" s="1"/>
      <c r="AU622" s="1"/>
      <c r="AV622" s="1" t="s">
        <v>7956</v>
      </c>
      <c r="AW622" s="1" t="s">
        <v>469</v>
      </c>
      <c r="AX622" s="1" t="s">
        <v>91</v>
      </c>
      <c r="AY622" s="59">
        <v>6</v>
      </c>
      <c r="AZ622" s="1" t="s">
        <v>1476</v>
      </c>
      <c r="BA622" s="1" t="s">
        <v>96</v>
      </c>
      <c r="BB622" s="1" t="s">
        <v>111</v>
      </c>
      <c r="BC622" s="1" t="s">
        <v>8365</v>
      </c>
      <c r="BD622" s="1" t="s">
        <v>469</v>
      </c>
      <c r="BE622" s="1" t="s">
        <v>91</v>
      </c>
      <c r="BF622" s="59">
        <v>4</v>
      </c>
      <c r="BG622" s="1" t="s">
        <v>1476</v>
      </c>
      <c r="BH622" s="1" t="s">
        <v>127</v>
      </c>
      <c r="BI622" s="1" t="s">
        <v>102</v>
      </c>
      <c r="BJ622" s="1" t="s">
        <v>8537</v>
      </c>
      <c r="BK622" s="1" t="s">
        <v>469</v>
      </c>
      <c r="BL622" s="1" t="s">
        <v>91</v>
      </c>
      <c r="BM622" s="59">
        <v>5</v>
      </c>
      <c r="BN622" s="1" t="s">
        <v>1476</v>
      </c>
      <c r="BO622" s="1" t="s">
        <v>90</v>
      </c>
      <c r="BP622" s="1" t="s">
        <v>96</v>
      </c>
      <c r="BQ622" s="1" t="s">
        <v>9156</v>
      </c>
      <c r="BR622" s="1" t="s">
        <v>469</v>
      </c>
      <c r="BS622" s="1" t="s">
        <v>91</v>
      </c>
      <c r="BT622" s="59">
        <v>5</v>
      </c>
      <c r="BU622" s="1" t="s">
        <v>1476</v>
      </c>
      <c r="BV622" s="1" t="s">
        <v>90</v>
      </c>
      <c r="BW622" s="1" t="s">
        <v>109</v>
      </c>
      <c r="BX622" s="1"/>
      <c r="BY622" s="1"/>
      <c r="BZ622" s="1"/>
      <c r="CA622" s="1"/>
      <c r="CB622" s="1"/>
      <c r="CC622" s="1"/>
      <c r="CD622" s="1"/>
      <c r="CE622" s="1" t="s">
        <v>9886</v>
      </c>
      <c r="CF622" s="1" t="s">
        <v>469</v>
      </c>
      <c r="CG622" s="1" t="s">
        <v>91</v>
      </c>
      <c r="CH622" s="1" t="s">
        <v>123</v>
      </c>
      <c r="CI622" s="1" t="s">
        <v>5602</v>
      </c>
      <c r="CJ622" s="1" t="s">
        <v>96</v>
      </c>
      <c r="CK622" s="1" t="s">
        <v>99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5613</v>
      </c>
      <c r="B623" s="1" t="s">
        <v>5614</v>
      </c>
      <c r="C623" s="1" t="s">
        <v>97</v>
      </c>
      <c r="D623" s="1" t="s">
        <v>3360</v>
      </c>
      <c r="E623" s="1" t="s">
        <v>1260</v>
      </c>
      <c r="F623" s="1" t="s">
        <v>99</v>
      </c>
      <c r="G623" s="1" t="s">
        <v>169</v>
      </c>
      <c r="H623" s="1" t="s">
        <v>467</v>
      </c>
      <c r="I623" s="1" t="s">
        <v>5342</v>
      </c>
      <c r="J623" s="1" t="s">
        <v>96</v>
      </c>
      <c r="K623" s="1">
        <v>34</v>
      </c>
      <c r="L623" s="1" t="s">
        <v>101</v>
      </c>
      <c r="M623" s="1" t="s">
        <v>468</v>
      </c>
      <c r="N623" s="2" t="s">
        <v>91</v>
      </c>
      <c r="O623" s="2" t="s">
        <v>92</v>
      </c>
      <c r="P623">
        <v>1</v>
      </c>
      <c r="Q623" t="s">
        <v>399</v>
      </c>
      <c r="R623" t="s">
        <v>400</v>
      </c>
      <c r="S623" t="s">
        <v>403</v>
      </c>
      <c r="T623" s="1" t="s">
        <v>5381</v>
      </c>
      <c r="U623" s="1" t="s">
        <v>469</v>
      </c>
      <c r="V623" s="1" t="s">
        <v>91</v>
      </c>
      <c r="W623" s="59">
        <v>30</v>
      </c>
      <c r="X623" s="1" t="s">
        <v>467</v>
      </c>
      <c r="Y623" s="1" t="s">
        <v>5342</v>
      </c>
      <c r="Z623" s="1" t="s">
        <v>96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 t="s">
        <v>5601</v>
      </c>
      <c r="CF623" s="1" t="s">
        <v>469</v>
      </c>
      <c r="CG623" s="1" t="s">
        <v>91</v>
      </c>
      <c r="CH623" s="1" t="s">
        <v>123</v>
      </c>
      <c r="CI623" s="1" t="s">
        <v>1249</v>
      </c>
      <c r="CJ623" s="1" t="s">
        <v>96</v>
      </c>
      <c r="CK623" s="1" t="s">
        <v>99</v>
      </c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551</v>
      </c>
      <c r="B624" s="1" t="s">
        <v>552</v>
      </c>
      <c r="C624" s="1" t="s">
        <v>97</v>
      </c>
      <c r="D624" s="1" t="s">
        <v>3360</v>
      </c>
      <c r="E624" s="1" t="s">
        <v>1260</v>
      </c>
      <c r="F624" s="1" t="s">
        <v>96</v>
      </c>
      <c r="G624" s="1" t="s">
        <v>98</v>
      </c>
      <c r="H624" s="1" t="s">
        <v>174</v>
      </c>
      <c r="I624" s="1" t="s">
        <v>110</v>
      </c>
      <c r="J624" s="1" t="s">
        <v>96</v>
      </c>
      <c r="K624" s="1">
        <v>32</v>
      </c>
      <c r="L624" s="1" t="s">
        <v>101</v>
      </c>
      <c r="M624" s="1" t="s">
        <v>468</v>
      </c>
      <c r="N624" s="2" t="s">
        <v>91</v>
      </c>
      <c r="O624" s="2" t="s">
        <v>104</v>
      </c>
      <c r="P624">
        <v>1</v>
      </c>
      <c r="Q624" t="s">
        <v>399</v>
      </c>
      <c r="R624" t="s">
        <v>400</v>
      </c>
      <c r="S624" t="s">
        <v>403</v>
      </c>
      <c r="T624" s="1" t="s">
        <v>2681</v>
      </c>
      <c r="U624" s="1" t="s">
        <v>469</v>
      </c>
      <c r="V624" s="1" t="s">
        <v>91</v>
      </c>
      <c r="W624" s="59">
        <v>1</v>
      </c>
      <c r="X624" s="1" t="s">
        <v>470</v>
      </c>
      <c r="Y624" s="1" t="s">
        <v>96</v>
      </c>
      <c r="Z624" s="1" t="s">
        <v>96</v>
      </c>
      <c r="AA624" s="1" t="s">
        <v>1653</v>
      </c>
      <c r="AB624" s="1" t="s">
        <v>468</v>
      </c>
      <c r="AC624" s="1" t="s">
        <v>91</v>
      </c>
      <c r="AD624" s="1" t="s">
        <v>104</v>
      </c>
      <c r="AE624" s="1" t="s">
        <v>2737</v>
      </c>
      <c r="AF624" s="1" t="s">
        <v>129</v>
      </c>
      <c r="AG624" s="1" t="s">
        <v>96</v>
      </c>
      <c r="AH624" s="1" t="s">
        <v>5050</v>
      </c>
      <c r="AI624" s="1" t="s">
        <v>469</v>
      </c>
      <c r="AJ624" s="1" t="s">
        <v>91</v>
      </c>
      <c r="AK624" s="59">
        <v>60</v>
      </c>
      <c r="AL624" s="1" t="s">
        <v>467</v>
      </c>
      <c r="AM624" s="1" t="s">
        <v>5084</v>
      </c>
      <c r="AN624" s="1" t="s">
        <v>96</v>
      </c>
      <c r="AO624" s="1" t="s">
        <v>2681</v>
      </c>
      <c r="AP624" s="1" t="s">
        <v>468</v>
      </c>
      <c r="AQ624" s="1" t="s">
        <v>91</v>
      </c>
      <c r="AR624" s="1" t="s">
        <v>104</v>
      </c>
      <c r="AS624" s="1" t="s">
        <v>470</v>
      </c>
      <c r="AT624" s="1" t="s">
        <v>96</v>
      </c>
      <c r="AU624" s="1" t="s">
        <v>96</v>
      </c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 t="s">
        <v>2681</v>
      </c>
      <c r="BY624" s="1" t="s">
        <v>468</v>
      </c>
      <c r="BZ624" s="1" t="s">
        <v>91</v>
      </c>
      <c r="CA624" s="32"/>
      <c r="CB624" s="1" t="s">
        <v>164</v>
      </c>
      <c r="CC624" s="1" t="s">
        <v>96</v>
      </c>
      <c r="CD624" s="1" t="s">
        <v>95</v>
      </c>
      <c r="CE624" s="1" t="s">
        <v>4421</v>
      </c>
      <c r="CF624" s="1" t="s">
        <v>469</v>
      </c>
      <c r="CG624" s="1" t="s">
        <v>91</v>
      </c>
      <c r="CH624" s="1" t="s">
        <v>123</v>
      </c>
      <c r="CI624" s="1" t="s">
        <v>247</v>
      </c>
      <c r="CJ624" s="1" t="s">
        <v>142</v>
      </c>
      <c r="CK624" s="1" t="s">
        <v>95</v>
      </c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4023</v>
      </c>
      <c r="B625" s="1" t="s">
        <v>4024</v>
      </c>
      <c r="C625" s="1" t="s">
        <v>97</v>
      </c>
      <c r="D625" s="1" t="s">
        <v>3360</v>
      </c>
      <c r="E625" s="1" t="s">
        <v>1260</v>
      </c>
      <c r="F625" s="1" t="s">
        <v>88</v>
      </c>
      <c r="G625" s="1" t="s">
        <v>129</v>
      </c>
      <c r="H625" s="1" t="s">
        <v>470</v>
      </c>
      <c r="I625" s="1" t="s">
        <v>2759</v>
      </c>
      <c r="J625" s="1" t="s">
        <v>96</v>
      </c>
      <c r="K625" s="1">
        <v>37</v>
      </c>
      <c r="L625" s="1" t="s">
        <v>101</v>
      </c>
      <c r="M625" s="1" t="s">
        <v>468</v>
      </c>
      <c r="N625" s="2" t="s">
        <v>91</v>
      </c>
      <c r="O625" s="2" t="s">
        <v>104</v>
      </c>
      <c r="P625">
        <v>3</v>
      </c>
      <c r="Q625" t="s">
        <v>399</v>
      </c>
      <c r="R625" t="s">
        <v>400</v>
      </c>
      <c r="S625" t="s">
        <v>401</v>
      </c>
      <c r="T625" s="1" t="s">
        <v>3709</v>
      </c>
      <c r="U625" s="1" t="s">
        <v>469</v>
      </c>
      <c r="V625" s="1" t="s">
        <v>91</v>
      </c>
      <c r="W625" s="59">
        <v>3</v>
      </c>
      <c r="X625" s="1" t="s">
        <v>470</v>
      </c>
      <c r="Y625" s="1" t="s">
        <v>2759</v>
      </c>
      <c r="Z625" s="1" t="s">
        <v>96</v>
      </c>
      <c r="AA625" s="1"/>
      <c r="AB625" s="1"/>
      <c r="AC625" s="1"/>
      <c r="AD625" s="1"/>
      <c r="AE625" s="1"/>
      <c r="AF625" s="1"/>
      <c r="AG625" s="1"/>
      <c r="AH625" s="1" t="s">
        <v>6175</v>
      </c>
      <c r="AI625" s="1" t="s">
        <v>469</v>
      </c>
      <c r="AJ625" s="1" t="s">
        <v>91</v>
      </c>
      <c r="AK625" s="59">
        <v>5</v>
      </c>
      <c r="AL625" s="1" t="s">
        <v>470</v>
      </c>
      <c r="AM625" s="1" t="s">
        <v>102</v>
      </c>
      <c r="AN625" s="1" t="s">
        <v>113</v>
      </c>
      <c r="AO625" s="1"/>
      <c r="AP625" s="1"/>
      <c r="AQ625" s="1"/>
      <c r="AR625" s="1"/>
      <c r="AS625" s="1"/>
      <c r="AT625" s="1"/>
      <c r="AU625" s="1"/>
      <c r="AV625" s="1" t="s">
        <v>6970</v>
      </c>
      <c r="AW625" s="1" t="s">
        <v>469</v>
      </c>
      <c r="AX625" s="1" t="s">
        <v>91</v>
      </c>
      <c r="AY625" s="59">
        <v>6</v>
      </c>
      <c r="AZ625" s="1" t="s">
        <v>470</v>
      </c>
      <c r="BA625" s="1" t="s">
        <v>95</v>
      </c>
      <c r="BB625" s="1" t="s">
        <v>110</v>
      </c>
      <c r="BC625" s="1" t="s">
        <v>7491</v>
      </c>
      <c r="BD625" s="1" t="s">
        <v>469</v>
      </c>
      <c r="BE625" s="1" t="s">
        <v>91</v>
      </c>
      <c r="BF625" s="59">
        <v>10</v>
      </c>
      <c r="BG625" s="1" t="s">
        <v>467</v>
      </c>
      <c r="BH625" s="1" t="s">
        <v>95</v>
      </c>
      <c r="BI625" s="1" t="s">
        <v>111</v>
      </c>
      <c r="BJ625" s="1" t="s">
        <v>7605</v>
      </c>
      <c r="BK625" s="1" t="s">
        <v>469</v>
      </c>
      <c r="BL625" s="1" t="s">
        <v>91</v>
      </c>
      <c r="BM625" s="59">
        <v>7</v>
      </c>
      <c r="BN625" s="1" t="s">
        <v>471</v>
      </c>
      <c r="BO625" s="1" t="s">
        <v>88</v>
      </c>
      <c r="BP625" s="1" t="s">
        <v>118</v>
      </c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1547</v>
      </c>
      <c r="B626" s="1" t="s">
        <v>1548</v>
      </c>
      <c r="C626" s="1" t="s">
        <v>97</v>
      </c>
      <c r="D626" s="1" t="s">
        <v>3360</v>
      </c>
      <c r="E626" s="1" t="s">
        <v>1260</v>
      </c>
      <c r="F626" s="1" t="s">
        <v>90</v>
      </c>
      <c r="G626" s="1" t="s">
        <v>88</v>
      </c>
      <c r="H626" s="1" t="s">
        <v>88</v>
      </c>
      <c r="I626" s="1" t="s">
        <v>99</v>
      </c>
      <c r="J626" s="1" t="s">
        <v>127</v>
      </c>
      <c r="K626" s="1">
        <v>36</v>
      </c>
      <c r="L626" s="1" t="s">
        <v>101</v>
      </c>
      <c r="M626" s="1" t="s">
        <v>468</v>
      </c>
      <c r="N626" s="2" t="s">
        <v>91</v>
      </c>
      <c r="O626" s="2" t="s">
        <v>92</v>
      </c>
      <c r="P626">
        <v>185</v>
      </c>
      <c r="Q626" t="s">
        <v>295</v>
      </c>
      <c r="R626" t="s">
        <v>296</v>
      </c>
      <c r="S626" t="s">
        <v>366</v>
      </c>
      <c r="T626" s="1" t="s">
        <v>1337</v>
      </c>
      <c r="U626" s="1" t="s">
        <v>469</v>
      </c>
      <c r="V626" s="1" t="s">
        <v>91</v>
      </c>
      <c r="W626" s="59">
        <v>1</v>
      </c>
      <c r="X626" s="1" t="s">
        <v>88</v>
      </c>
      <c r="Y626" s="1" t="s">
        <v>99</v>
      </c>
      <c r="Z626" s="1" t="s">
        <v>127</v>
      </c>
      <c r="AA626" s="1"/>
      <c r="AB626" s="1"/>
      <c r="AC626" s="1"/>
      <c r="AD626" s="1"/>
      <c r="AE626" s="1"/>
      <c r="AF626" s="1"/>
      <c r="AG626" s="1"/>
      <c r="AH626" s="1" t="s">
        <v>3026</v>
      </c>
      <c r="AI626" s="1" t="s">
        <v>469</v>
      </c>
      <c r="AJ626" s="1" t="s">
        <v>91</v>
      </c>
      <c r="AK626" s="59">
        <v>2</v>
      </c>
      <c r="AL626" s="1" t="s">
        <v>3032</v>
      </c>
      <c r="AM626" s="1" t="s">
        <v>88</v>
      </c>
      <c r="AN626" s="1" t="s">
        <v>127</v>
      </c>
      <c r="AO626" s="1"/>
      <c r="AP626" s="1"/>
      <c r="AQ626" s="1"/>
      <c r="AR626" s="1"/>
      <c r="AS626" s="1"/>
      <c r="AT626" s="1"/>
      <c r="AU626" s="1"/>
      <c r="AV626" s="1" t="s">
        <v>4186</v>
      </c>
      <c r="AW626" s="1" t="s">
        <v>469</v>
      </c>
      <c r="AX626" s="1" t="s">
        <v>91</v>
      </c>
      <c r="AY626" s="59">
        <v>3</v>
      </c>
      <c r="AZ626" s="1" t="s">
        <v>136</v>
      </c>
      <c r="BA626" s="1" t="s">
        <v>119</v>
      </c>
      <c r="BB626" s="1" t="s">
        <v>110</v>
      </c>
      <c r="BC626" s="1" t="s">
        <v>5601</v>
      </c>
      <c r="BD626" s="1" t="s">
        <v>469</v>
      </c>
      <c r="BE626" s="1" t="s">
        <v>91</v>
      </c>
      <c r="BF626" s="59">
        <v>4</v>
      </c>
      <c r="BG626" s="1" t="s">
        <v>5615</v>
      </c>
      <c r="BH626" s="1" t="s">
        <v>99</v>
      </c>
      <c r="BI626" s="1" t="s">
        <v>102</v>
      </c>
      <c r="BJ626" s="1" t="s">
        <v>6970</v>
      </c>
      <c r="BK626" s="1" t="s">
        <v>469</v>
      </c>
      <c r="BL626" s="1" t="s">
        <v>91</v>
      </c>
      <c r="BM626" s="59">
        <v>4</v>
      </c>
      <c r="BN626" s="1" t="s">
        <v>3032</v>
      </c>
      <c r="BO626" s="1" t="s">
        <v>107</v>
      </c>
      <c r="BP626" s="1" t="s">
        <v>88</v>
      </c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7009</v>
      </c>
      <c r="B627" s="1" t="s">
        <v>7010</v>
      </c>
      <c r="C627" s="1" t="s">
        <v>97</v>
      </c>
      <c r="D627" s="1" t="s">
        <v>3360</v>
      </c>
      <c r="E627" s="1" t="s">
        <v>1260</v>
      </c>
      <c r="F627" s="1" t="s">
        <v>95</v>
      </c>
      <c r="G627" s="1" t="s">
        <v>90</v>
      </c>
      <c r="H627" s="1" t="s">
        <v>1476</v>
      </c>
      <c r="I627" s="1" t="s">
        <v>90</v>
      </c>
      <c r="J627" s="1" t="s">
        <v>119</v>
      </c>
      <c r="K627" s="1">
        <v>40</v>
      </c>
      <c r="L627" s="1" t="s">
        <v>101</v>
      </c>
      <c r="M627" s="1" t="s">
        <v>468</v>
      </c>
      <c r="N627" s="2" t="s">
        <v>91</v>
      </c>
      <c r="O627" s="2" t="s">
        <v>104</v>
      </c>
      <c r="P627">
        <v>161</v>
      </c>
      <c r="Q627" t="s">
        <v>295</v>
      </c>
      <c r="R627" t="s">
        <v>379</v>
      </c>
      <c r="S627" t="s">
        <v>386</v>
      </c>
      <c r="T627" s="1" t="s">
        <v>6680</v>
      </c>
      <c r="U627" s="1" t="s">
        <v>469</v>
      </c>
      <c r="V627" s="1" t="s">
        <v>91</v>
      </c>
      <c r="W627" s="59">
        <v>1</v>
      </c>
      <c r="X627" s="1" t="s">
        <v>1476</v>
      </c>
      <c r="Y627" s="1" t="s">
        <v>90</v>
      </c>
      <c r="Z627" s="1" t="s">
        <v>119</v>
      </c>
      <c r="AA627" s="1" t="s">
        <v>7583</v>
      </c>
      <c r="AB627" s="1" t="s">
        <v>468</v>
      </c>
      <c r="AC627" s="1" t="s">
        <v>91</v>
      </c>
      <c r="AD627" s="1" t="s">
        <v>104</v>
      </c>
      <c r="AE627" s="1" t="s">
        <v>1476</v>
      </c>
      <c r="AF627" s="1" t="s">
        <v>96</v>
      </c>
      <c r="AG627" s="1" t="s">
        <v>99</v>
      </c>
      <c r="AH627" s="1" t="s">
        <v>7583</v>
      </c>
      <c r="AI627" s="1" t="s">
        <v>469</v>
      </c>
      <c r="AJ627" s="1" t="s">
        <v>91</v>
      </c>
      <c r="AK627" s="59">
        <v>2</v>
      </c>
      <c r="AL627" s="1" t="s">
        <v>1476</v>
      </c>
      <c r="AM627" s="1" t="s">
        <v>96</v>
      </c>
      <c r="AN627" s="1" t="s">
        <v>99</v>
      </c>
      <c r="AO627" s="1" t="s">
        <v>8923</v>
      </c>
      <c r="AP627" s="1" t="s">
        <v>468</v>
      </c>
      <c r="AQ627" s="1" t="s">
        <v>91</v>
      </c>
      <c r="AR627" s="1" t="s">
        <v>104</v>
      </c>
      <c r="AS627" s="1" t="s">
        <v>8545</v>
      </c>
      <c r="AT627" s="1" t="s">
        <v>96</v>
      </c>
      <c r="AU627" s="1" t="s">
        <v>99</v>
      </c>
      <c r="AV627" s="1" t="s">
        <v>8923</v>
      </c>
      <c r="AW627" s="1" t="s">
        <v>469</v>
      </c>
      <c r="AX627" s="1" t="s">
        <v>91</v>
      </c>
      <c r="AY627" s="59">
        <v>3</v>
      </c>
      <c r="AZ627" s="1" t="s">
        <v>8545</v>
      </c>
      <c r="BA627" s="1" t="s">
        <v>96</v>
      </c>
      <c r="BB627" s="1" t="s">
        <v>99</v>
      </c>
      <c r="BC627" s="1" t="s">
        <v>9886</v>
      </c>
      <c r="BD627" s="1" t="s">
        <v>469</v>
      </c>
      <c r="BE627" s="1" t="s">
        <v>91</v>
      </c>
      <c r="BF627" s="59">
        <v>4</v>
      </c>
      <c r="BG627" s="1" t="s">
        <v>5602</v>
      </c>
      <c r="BH627" s="1" t="s">
        <v>96</v>
      </c>
      <c r="BI627" s="1" t="s">
        <v>119</v>
      </c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 t="s">
        <v>9886</v>
      </c>
      <c r="BY627" s="1" t="s">
        <v>468</v>
      </c>
      <c r="BZ627" s="1" t="s">
        <v>91</v>
      </c>
      <c r="CA627" s="32"/>
      <c r="CB627" s="1" t="s">
        <v>5602</v>
      </c>
      <c r="CC627" s="1" t="s">
        <v>96</v>
      </c>
      <c r="CD627" s="1" t="s">
        <v>119</v>
      </c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8958</v>
      </c>
      <c r="B628" s="1" t="s">
        <v>8959</v>
      </c>
      <c r="C628" s="1" t="s">
        <v>97</v>
      </c>
      <c r="D628" s="1" t="s">
        <v>3360</v>
      </c>
      <c r="E628" s="1" t="s">
        <v>1260</v>
      </c>
      <c r="F628" s="1" t="s">
        <v>127</v>
      </c>
      <c r="G628" s="1" t="s">
        <v>96</v>
      </c>
      <c r="H628" s="1" t="s">
        <v>8960</v>
      </c>
      <c r="I628" s="1" t="s">
        <v>96</v>
      </c>
      <c r="J628" s="1" t="s">
        <v>102</v>
      </c>
      <c r="K628" s="1">
        <v>45</v>
      </c>
      <c r="L628" s="1" t="s">
        <v>101</v>
      </c>
      <c r="M628" s="1" t="s">
        <v>468</v>
      </c>
      <c r="N628" s="2" t="s">
        <v>91</v>
      </c>
      <c r="O628" s="2" t="s">
        <v>104</v>
      </c>
      <c r="P628">
        <v>136</v>
      </c>
      <c r="Q628" t="s">
        <v>315</v>
      </c>
      <c r="R628" t="s">
        <v>315</v>
      </c>
      <c r="S628" t="s">
        <v>344</v>
      </c>
      <c r="T628" s="1" t="s">
        <v>8537</v>
      </c>
      <c r="U628" s="1" t="s">
        <v>469</v>
      </c>
      <c r="V628" s="1" t="s">
        <v>91</v>
      </c>
      <c r="W628" s="59">
        <v>1</v>
      </c>
      <c r="X628" s="1" t="s">
        <v>8960</v>
      </c>
      <c r="Y628" s="1" t="s">
        <v>96</v>
      </c>
      <c r="Z628" s="1" t="s">
        <v>102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8366</v>
      </c>
      <c r="B629" s="1" t="s">
        <v>8367</v>
      </c>
      <c r="C629" s="1" t="s">
        <v>97</v>
      </c>
      <c r="D629" s="1" t="s">
        <v>3360</v>
      </c>
      <c r="E629" s="1" t="s">
        <v>1260</v>
      </c>
      <c r="F629" s="1" t="s">
        <v>119</v>
      </c>
      <c r="G629" s="1" t="s">
        <v>110</v>
      </c>
      <c r="H629" s="1" t="s">
        <v>7033</v>
      </c>
      <c r="I629" s="1" t="s">
        <v>96</v>
      </c>
      <c r="J629" s="1" t="s">
        <v>100</v>
      </c>
      <c r="K629" s="1">
        <v>36</v>
      </c>
      <c r="L629" s="1" t="s">
        <v>101</v>
      </c>
      <c r="M629" s="1" t="s">
        <v>468</v>
      </c>
      <c r="N629" s="2" t="s">
        <v>91</v>
      </c>
      <c r="O629" s="2" t="s">
        <v>104</v>
      </c>
      <c r="P629">
        <v>184</v>
      </c>
      <c r="Q629" t="s">
        <v>295</v>
      </c>
      <c r="R629" t="s">
        <v>379</v>
      </c>
      <c r="S629" t="s">
        <v>8363</v>
      </c>
      <c r="T629" s="1" t="s">
        <v>7935</v>
      </c>
      <c r="U629" s="1" t="s">
        <v>469</v>
      </c>
      <c r="V629" s="1" t="s">
        <v>91</v>
      </c>
      <c r="W629" s="59">
        <v>5</v>
      </c>
      <c r="X629" s="1" t="s">
        <v>7033</v>
      </c>
      <c r="Y629" s="1" t="s">
        <v>96</v>
      </c>
      <c r="Z629" s="1" t="s">
        <v>100</v>
      </c>
      <c r="AA629" s="1"/>
      <c r="AB629" s="1"/>
      <c r="AC629" s="1"/>
      <c r="AD629" s="1"/>
      <c r="AE629" s="1"/>
      <c r="AF629" s="1"/>
      <c r="AG629" s="1"/>
      <c r="AH629" s="1" t="s">
        <v>9175</v>
      </c>
      <c r="AI629" s="1" t="s">
        <v>469</v>
      </c>
      <c r="AJ629" s="1" t="s">
        <v>91</v>
      </c>
      <c r="AK629" s="59">
        <v>5</v>
      </c>
      <c r="AL629" s="1" t="s">
        <v>9376</v>
      </c>
      <c r="AM629" s="1" t="s">
        <v>90</v>
      </c>
      <c r="AN629" s="1" t="s">
        <v>100</v>
      </c>
      <c r="AO629" s="1"/>
      <c r="AP629" s="1"/>
      <c r="AQ629" s="1"/>
      <c r="AR629" s="1"/>
      <c r="AS629" s="1"/>
      <c r="AT629" s="1"/>
      <c r="AU629" s="1"/>
      <c r="AV629" s="1" t="s">
        <v>9607</v>
      </c>
      <c r="AW629" s="1" t="s">
        <v>469</v>
      </c>
      <c r="AX629" s="1" t="s">
        <v>91</v>
      </c>
      <c r="AY629" s="59">
        <v>6</v>
      </c>
      <c r="AZ629" s="1" t="s">
        <v>9376</v>
      </c>
      <c r="BA629" s="1" t="s">
        <v>88</v>
      </c>
      <c r="BB629" s="1" t="s">
        <v>119</v>
      </c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7627</v>
      </c>
      <c r="B630" s="1" t="s">
        <v>7628</v>
      </c>
      <c r="C630" s="1" t="s">
        <v>97</v>
      </c>
      <c r="D630" s="1" t="s">
        <v>3360</v>
      </c>
      <c r="E630" s="1" t="s">
        <v>1260</v>
      </c>
      <c r="F630" s="1" t="s">
        <v>95</v>
      </c>
      <c r="G630" s="1" t="s">
        <v>169</v>
      </c>
      <c r="H630" s="1" t="s">
        <v>470</v>
      </c>
      <c r="I630" s="1" t="s">
        <v>88</v>
      </c>
      <c r="J630" s="1" t="s">
        <v>113</v>
      </c>
      <c r="K630" s="1">
        <v>36</v>
      </c>
      <c r="L630" s="1" t="s">
        <v>101</v>
      </c>
      <c r="M630" s="1" t="s">
        <v>468</v>
      </c>
      <c r="N630" s="2" t="s">
        <v>91</v>
      </c>
      <c r="O630" s="2" t="s">
        <v>92</v>
      </c>
      <c r="P630">
        <v>150</v>
      </c>
      <c r="Q630" t="s">
        <v>315</v>
      </c>
      <c r="R630" t="s">
        <v>315</v>
      </c>
      <c r="S630" t="s">
        <v>315</v>
      </c>
      <c r="T630" s="1" t="s">
        <v>7556</v>
      </c>
      <c r="U630" s="1" t="s">
        <v>469</v>
      </c>
      <c r="V630" s="1" t="s">
        <v>91</v>
      </c>
      <c r="W630" s="59">
        <v>1</v>
      </c>
      <c r="X630" s="1" t="s">
        <v>470</v>
      </c>
      <c r="Y630" s="1" t="s">
        <v>88</v>
      </c>
      <c r="Z630" s="1" t="s">
        <v>113</v>
      </c>
      <c r="AA630" s="1"/>
      <c r="AB630" s="1"/>
      <c r="AC630" s="1"/>
      <c r="AD630" s="1"/>
      <c r="AE630" s="1"/>
      <c r="AF630" s="1"/>
      <c r="AG630" s="1"/>
      <c r="AH630" s="1" t="s">
        <v>8540</v>
      </c>
      <c r="AI630" s="1" t="s">
        <v>469</v>
      </c>
      <c r="AJ630" s="1" t="s">
        <v>91</v>
      </c>
      <c r="AK630" s="59">
        <v>2</v>
      </c>
      <c r="AL630" s="1" t="s">
        <v>470</v>
      </c>
      <c r="AM630" s="1" t="s">
        <v>3802</v>
      </c>
      <c r="AN630" s="1" t="s">
        <v>96</v>
      </c>
      <c r="AO630" s="1"/>
      <c r="AP630" s="1"/>
      <c r="AQ630" s="1"/>
      <c r="AR630" s="1"/>
      <c r="AS630" s="1"/>
      <c r="AT630" s="1"/>
      <c r="AU630" s="1"/>
      <c r="AV630" s="1" t="s">
        <v>9606</v>
      </c>
      <c r="AW630" s="1" t="s">
        <v>469</v>
      </c>
      <c r="AX630" s="1" t="s">
        <v>91</v>
      </c>
      <c r="AY630" s="59">
        <v>3</v>
      </c>
      <c r="AZ630" s="1" t="s">
        <v>470</v>
      </c>
      <c r="BA630" s="1" t="s">
        <v>89</v>
      </c>
      <c r="BB630" s="1" t="s">
        <v>96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 t="s">
        <v>8540</v>
      </c>
      <c r="CM630" s="1" t="s">
        <v>468</v>
      </c>
      <c r="CN630" s="1" t="s">
        <v>105</v>
      </c>
      <c r="CO630" s="1" t="s">
        <v>130</v>
      </c>
      <c r="CP630" s="1" t="s">
        <v>470</v>
      </c>
      <c r="CQ630" s="1" t="s">
        <v>3802</v>
      </c>
      <c r="CR630" s="1" t="s">
        <v>96</v>
      </c>
    </row>
    <row r="631" spans="1:96" x14ac:dyDescent="0.3">
      <c r="A631" s="1" t="s">
        <v>7629</v>
      </c>
      <c r="B631" s="1" t="s">
        <v>7630</v>
      </c>
      <c r="C631" s="1" t="s">
        <v>97</v>
      </c>
      <c r="D631" s="1" t="s">
        <v>4829</v>
      </c>
      <c r="E631" s="1" t="s">
        <v>1260</v>
      </c>
      <c r="F631" s="1" t="s">
        <v>102</v>
      </c>
      <c r="G631" s="1" t="s">
        <v>122</v>
      </c>
      <c r="H631" s="1" t="s">
        <v>7992</v>
      </c>
      <c r="I631" s="1" t="s">
        <v>96</v>
      </c>
      <c r="J631" s="1" t="s">
        <v>96</v>
      </c>
      <c r="K631" s="1">
        <v>34</v>
      </c>
      <c r="L631" s="1" t="s">
        <v>101</v>
      </c>
      <c r="M631" s="1" t="s">
        <v>468</v>
      </c>
      <c r="N631" s="2" t="s">
        <v>91</v>
      </c>
      <c r="O631" s="2" t="s">
        <v>104</v>
      </c>
      <c r="P631">
        <v>6688</v>
      </c>
      <c r="Q631" t="s">
        <v>303</v>
      </c>
      <c r="R631" t="s">
        <v>395</v>
      </c>
      <c r="S631" t="s">
        <v>7632</v>
      </c>
      <c r="T631" s="1" t="s">
        <v>6208</v>
      </c>
      <c r="U631" s="1" t="s">
        <v>469</v>
      </c>
      <c r="V631" s="1" t="s">
        <v>91</v>
      </c>
      <c r="W631" s="59">
        <v>1</v>
      </c>
      <c r="X631" s="1" t="s">
        <v>7992</v>
      </c>
      <c r="Y631" s="1" t="s">
        <v>96</v>
      </c>
      <c r="Z631" s="1" t="s">
        <v>96</v>
      </c>
      <c r="AA631" s="1" t="s">
        <v>7251</v>
      </c>
      <c r="AB631" s="1" t="s">
        <v>468</v>
      </c>
      <c r="AC631" s="1" t="s">
        <v>91</v>
      </c>
      <c r="AD631" s="1" t="s">
        <v>104</v>
      </c>
      <c r="AE631" s="1" t="s">
        <v>7631</v>
      </c>
      <c r="AF631" s="1" t="s">
        <v>96</v>
      </c>
      <c r="AG631" s="1" t="s">
        <v>99</v>
      </c>
      <c r="AH631" s="1" t="s">
        <v>7251</v>
      </c>
      <c r="AI631" s="1" t="s">
        <v>469</v>
      </c>
      <c r="AJ631" s="1" t="s">
        <v>91</v>
      </c>
      <c r="AK631" s="59">
        <v>6</v>
      </c>
      <c r="AL631" s="1" t="s">
        <v>7631</v>
      </c>
      <c r="AM631" s="1" t="s">
        <v>96</v>
      </c>
      <c r="AN631" s="1" t="s">
        <v>99</v>
      </c>
      <c r="AO631" s="1"/>
      <c r="AP631" s="1"/>
      <c r="AQ631" s="1"/>
      <c r="AR631" s="1"/>
      <c r="AS631" s="1"/>
      <c r="AT631" s="1"/>
      <c r="AU631" s="1"/>
      <c r="AV631" s="1" t="s">
        <v>7251</v>
      </c>
      <c r="AW631" s="1" t="s">
        <v>469</v>
      </c>
      <c r="AX631" s="1" t="s">
        <v>91</v>
      </c>
      <c r="AY631" s="59">
        <v>2</v>
      </c>
      <c r="AZ631" s="1" t="s">
        <v>7631</v>
      </c>
      <c r="BA631" s="1" t="s">
        <v>96</v>
      </c>
      <c r="BB631" s="1" t="s">
        <v>99</v>
      </c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 t="s">
        <v>8365</v>
      </c>
      <c r="CF631" s="1" t="s">
        <v>469</v>
      </c>
      <c r="CG631" s="1" t="s">
        <v>91</v>
      </c>
      <c r="CH631" s="1" t="s">
        <v>123</v>
      </c>
      <c r="CI631" s="1" t="s">
        <v>8035</v>
      </c>
      <c r="CJ631" s="1" t="s">
        <v>96</v>
      </c>
      <c r="CK631" s="1" t="s">
        <v>90</v>
      </c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546</v>
      </c>
      <c r="B632" s="1" t="s">
        <v>1549</v>
      </c>
      <c r="C632" s="1" t="s">
        <v>97</v>
      </c>
      <c r="D632" s="1" t="s">
        <v>3360</v>
      </c>
      <c r="E632" s="1" t="s">
        <v>1260</v>
      </c>
      <c r="F632" s="1" t="s">
        <v>96</v>
      </c>
      <c r="G632" s="1" t="s">
        <v>116</v>
      </c>
      <c r="H632" s="1" t="s">
        <v>467</v>
      </c>
      <c r="I632" s="1" t="s">
        <v>119</v>
      </c>
      <c r="J632" s="1" t="s">
        <v>113</v>
      </c>
      <c r="K632" s="1">
        <v>31</v>
      </c>
      <c r="L632" s="1" t="s">
        <v>101</v>
      </c>
      <c r="M632" s="1" t="s">
        <v>468</v>
      </c>
      <c r="N632" s="2" t="s">
        <v>91</v>
      </c>
      <c r="O632" s="2" t="s">
        <v>104</v>
      </c>
      <c r="P632">
        <v>1</v>
      </c>
      <c r="Q632" t="s">
        <v>399</v>
      </c>
      <c r="R632" t="s">
        <v>400</v>
      </c>
      <c r="S632" t="s">
        <v>403</v>
      </c>
      <c r="T632" s="1" t="s">
        <v>1366</v>
      </c>
      <c r="U632" s="1" t="s">
        <v>469</v>
      </c>
      <c r="V632" s="1" t="s">
        <v>91</v>
      </c>
      <c r="W632" s="59">
        <v>30</v>
      </c>
      <c r="X632" s="1" t="s">
        <v>467</v>
      </c>
      <c r="Y632" s="1" t="s">
        <v>119</v>
      </c>
      <c r="Z632" s="1" t="s">
        <v>113</v>
      </c>
      <c r="AA632" s="1"/>
      <c r="AB632" s="1"/>
      <c r="AC632" s="1"/>
      <c r="AD632" s="1"/>
      <c r="AE632" s="1"/>
      <c r="AF632" s="1"/>
      <c r="AG632" s="1"/>
      <c r="AH632" s="1" t="s">
        <v>1337</v>
      </c>
      <c r="AI632" s="1" t="s">
        <v>469</v>
      </c>
      <c r="AJ632" s="1" t="s">
        <v>91</v>
      </c>
      <c r="AK632" s="59">
        <v>5</v>
      </c>
      <c r="AL632" s="1" t="s">
        <v>157</v>
      </c>
      <c r="AM632" s="1" t="s">
        <v>99</v>
      </c>
      <c r="AN632" s="1" t="s">
        <v>95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 t="s">
        <v>1401</v>
      </c>
      <c r="CF632" s="1" t="s">
        <v>469</v>
      </c>
      <c r="CG632" s="1" t="s">
        <v>91</v>
      </c>
      <c r="CH632" s="1" t="s">
        <v>123</v>
      </c>
      <c r="CI632" s="1" t="s">
        <v>238</v>
      </c>
      <c r="CJ632" s="1" t="s">
        <v>129</v>
      </c>
      <c r="CK632" s="1" t="s">
        <v>90</v>
      </c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8578</v>
      </c>
      <c r="B633" s="1" t="s">
        <v>8579</v>
      </c>
      <c r="C633" s="1" t="s">
        <v>97</v>
      </c>
      <c r="D633" s="1" t="s">
        <v>3360</v>
      </c>
      <c r="E633" s="1" t="s">
        <v>1260</v>
      </c>
      <c r="F633" s="1" t="s">
        <v>95</v>
      </c>
      <c r="G633" s="1" t="s">
        <v>111</v>
      </c>
      <c r="H633" s="1" t="s">
        <v>467</v>
      </c>
      <c r="I633" s="1" t="s">
        <v>107</v>
      </c>
      <c r="J633" s="1" t="s">
        <v>95</v>
      </c>
      <c r="K633" s="1">
        <v>37</v>
      </c>
      <c r="L633" s="1" t="s">
        <v>101</v>
      </c>
      <c r="M633" s="1" t="s">
        <v>468</v>
      </c>
      <c r="N633" s="2" t="s">
        <v>91</v>
      </c>
      <c r="O633" s="2" t="s">
        <v>92</v>
      </c>
      <c r="P633">
        <v>3</v>
      </c>
      <c r="Q633" t="s">
        <v>399</v>
      </c>
      <c r="R633" t="s">
        <v>400</v>
      </c>
      <c r="S633" t="s">
        <v>401</v>
      </c>
      <c r="T633" s="1" t="s">
        <v>7251</v>
      </c>
      <c r="U633" s="1" t="s">
        <v>469</v>
      </c>
      <c r="V633" s="1" t="s">
        <v>91</v>
      </c>
      <c r="W633" s="59">
        <v>10</v>
      </c>
      <c r="X633" s="1" t="s">
        <v>467</v>
      </c>
      <c r="Y633" s="1" t="s">
        <v>107</v>
      </c>
      <c r="Z633" s="1" t="s">
        <v>95</v>
      </c>
      <c r="AA633" s="1"/>
      <c r="AB633" s="1"/>
      <c r="AC633" s="1"/>
      <c r="AD633" s="1"/>
      <c r="AE633" s="1"/>
      <c r="AF633" s="1"/>
      <c r="AG633" s="1"/>
      <c r="AH633" s="1" t="s">
        <v>7390</v>
      </c>
      <c r="AI633" s="1" t="s">
        <v>469</v>
      </c>
      <c r="AJ633" s="1" t="s">
        <v>91</v>
      </c>
      <c r="AK633" s="59">
        <v>7</v>
      </c>
      <c r="AL633" s="1" t="s">
        <v>487</v>
      </c>
      <c r="AM633" s="1" t="s">
        <v>90</v>
      </c>
      <c r="AN633" s="1" t="s">
        <v>95</v>
      </c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7633</v>
      </c>
      <c r="B634" s="1" t="s">
        <v>7634</v>
      </c>
      <c r="C634" s="1" t="s">
        <v>97</v>
      </c>
      <c r="D634" s="1" t="s">
        <v>3360</v>
      </c>
      <c r="E634" s="1" t="s">
        <v>1260</v>
      </c>
      <c r="F634" s="1" t="s">
        <v>119</v>
      </c>
      <c r="G634" s="1" t="s">
        <v>119</v>
      </c>
      <c r="H634" s="1" t="s">
        <v>208</v>
      </c>
      <c r="I634" s="1" t="s">
        <v>99</v>
      </c>
      <c r="J634" s="1" t="s">
        <v>107</v>
      </c>
      <c r="K634" s="1">
        <v>32</v>
      </c>
      <c r="L634" s="1" t="s">
        <v>101</v>
      </c>
      <c r="M634" s="1" t="s">
        <v>468</v>
      </c>
      <c r="N634" s="2" t="s">
        <v>91</v>
      </c>
      <c r="O634" s="2" t="s">
        <v>104</v>
      </c>
      <c r="P634">
        <v>210</v>
      </c>
      <c r="Q634" t="s">
        <v>399</v>
      </c>
      <c r="R634" t="s">
        <v>400</v>
      </c>
      <c r="S634" t="s">
        <v>416</v>
      </c>
      <c r="T634" s="1" t="s">
        <v>7605</v>
      </c>
      <c r="U634" s="1" t="s">
        <v>469</v>
      </c>
      <c r="V634" s="1" t="s">
        <v>91</v>
      </c>
      <c r="W634" s="59">
        <v>3</v>
      </c>
      <c r="X634" s="1" t="s">
        <v>208</v>
      </c>
      <c r="Y634" s="1" t="s">
        <v>99</v>
      </c>
      <c r="Z634" s="1" t="s">
        <v>107</v>
      </c>
      <c r="AA634" s="1"/>
      <c r="AB634" s="1"/>
      <c r="AC634" s="1"/>
      <c r="AD634" s="1"/>
      <c r="AE634" s="1"/>
      <c r="AF634" s="1"/>
      <c r="AG634" s="1"/>
      <c r="AH634" s="1" t="s">
        <v>8948</v>
      </c>
      <c r="AI634" s="1" t="s">
        <v>469</v>
      </c>
      <c r="AJ634" s="1" t="s">
        <v>91</v>
      </c>
      <c r="AK634" s="59">
        <v>4</v>
      </c>
      <c r="AL634" s="1" t="s">
        <v>4420</v>
      </c>
      <c r="AM634" s="1" t="s">
        <v>100</v>
      </c>
      <c r="AN634" s="1" t="s">
        <v>96</v>
      </c>
      <c r="AO634" s="1"/>
      <c r="AP634" s="1"/>
      <c r="AQ634" s="1"/>
      <c r="AR634" s="1"/>
      <c r="AS634" s="1"/>
      <c r="AT634" s="1"/>
      <c r="AU634" s="1"/>
      <c r="AV634" s="1" t="s">
        <v>9607</v>
      </c>
      <c r="AW634" s="1" t="s">
        <v>469</v>
      </c>
      <c r="AX634" s="1" t="s">
        <v>91</v>
      </c>
      <c r="AY634" s="59">
        <v>5</v>
      </c>
      <c r="AZ634" s="1" t="s">
        <v>207</v>
      </c>
      <c r="BA634" s="1" t="s">
        <v>121</v>
      </c>
      <c r="BB634" s="1" t="s">
        <v>88</v>
      </c>
      <c r="BC634" s="1" t="s">
        <v>10141</v>
      </c>
      <c r="BD634" s="1" t="s">
        <v>469</v>
      </c>
      <c r="BE634" s="1" t="s">
        <v>91</v>
      </c>
      <c r="BF634" s="59">
        <v>6</v>
      </c>
      <c r="BG634" s="1" t="s">
        <v>3156</v>
      </c>
      <c r="BH634" s="1" t="s">
        <v>110</v>
      </c>
      <c r="BI634" s="1" t="s">
        <v>99</v>
      </c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9636</v>
      </c>
      <c r="B635" s="1" t="s">
        <v>9637</v>
      </c>
      <c r="C635" s="1" t="s">
        <v>97</v>
      </c>
      <c r="D635" s="1" t="s">
        <v>3360</v>
      </c>
      <c r="E635" s="1" t="s">
        <v>1260</v>
      </c>
      <c r="F635" s="1" t="s">
        <v>127</v>
      </c>
      <c r="G635" s="1" t="s">
        <v>110</v>
      </c>
      <c r="H635" s="1" t="s">
        <v>254</v>
      </c>
      <c r="I635" s="1" t="s">
        <v>127</v>
      </c>
      <c r="J635" s="1" t="s">
        <v>99</v>
      </c>
      <c r="K635" s="1">
        <v>39</v>
      </c>
      <c r="L635" s="1" t="s">
        <v>101</v>
      </c>
      <c r="M635" s="1" t="s">
        <v>468</v>
      </c>
      <c r="N635" s="2" t="s">
        <v>91</v>
      </c>
      <c r="O635" s="2" t="s">
        <v>104</v>
      </c>
      <c r="P635">
        <v>1</v>
      </c>
      <c r="Q635" t="s">
        <v>399</v>
      </c>
      <c r="R635" t="s">
        <v>400</v>
      </c>
      <c r="S635" t="s">
        <v>403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540</v>
      </c>
      <c r="B636" s="1" t="s">
        <v>4493</v>
      </c>
      <c r="C636" s="1" t="s">
        <v>97</v>
      </c>
      <c r="D636" s="1" t="s">
        <v>165</v>
      </c>
      <c r="E636" s="1" t="s">
        <v>1260</v>
      </c>
      <c r="F636" s="1" t="s">
        <v>88</v>
      </c>
      <c r="G636" s="1" t="s">
        <v>107</v>
      </c>
      <c r="H636" s="1" t="s">
        <v>198</v>
      </c>
      <c r="I636" s="1" t="s">
        <v>96</v>
      </c>
      <c r="J636" s="1" t="s">
        <v>106</v>
      </c>
      <c r="K636" s="1">
        <v>32</v>
      </c>
      <c r="L636" s="1" t="s">
        <v>101</v>
      </c>
      <c r="M636" s="1" t="s">
        <v>468</v>
      </c>
      <c r="N636" s="2" t="s">
        <v>91</v>
      </c>
      <c r="O636" s="58" t="s">
        <v>96</v>
      </c>
      <c r="P636">
        <v>243</v>
      </c>
      <c r="Q636" t="s">
        <v>303</v>
      </c>
      <c r="R636" t="s">
        <v>351</v>
      </c>
      <c r="S636" t="s">
        <v>3686</v>
      </c>
      <c r="T636" s="1" t="s">
        <v>4418</v>
      </c>
      <c r="U636" s="1" t="s">
        <v>469</v>
      </c>
      <c r="V636" s="1" t="s">
        <v>91</v>
      </c>
      <c r="W636" s="59">
        <v>3</v>
      </c>
      <c r="X636" s="1" t="s">
        <v>5906</v>
      </c>
      <c r="Y636" s="1" t="s">
        <v>96</v>
      </c>
      <c r="Z636" s="1" t="s">
        <v>102</v>
      </c>
      <c r="AA636" s="1" t="s">
        <v>4418</v>
      </c>
      <c r="AB636" s="1" t="s">
        <v>468</v>
      </c>
      <c r="AC636" s="1" t="s">
        <v>91</v>
      </c>
      <c r="AD636" s="1" t="s">
        <v>92</v>
      </c>
      <c r="AE636" s="1" t="s">
        <v>5906</v>
      </c>
      <c r="AF636" s="1" t="s">
        <v>96</v>
      </c>
      <c r="AG636" s="1" t="s">
        <v>102</v>
      </c>
      <c r="AH636" s="1" t="s">
        <v>5570</v>
      </c>
      <c r="AI636" s="1" t="s">
        <v>469</v>
      </c>
      <c r="AJ636" s="1" t="s">
        <v>91</v>
      </c>
      <c r="AK636" s="59">
        <v>5</v>
      </c>
      <c r="AL636" s="1" t="s">
        <v>7945</v>
      </c>
      <c r="AM636" s="1" t="s">
        <v>88</v>
      </c>
      <c r="AN636" s="1" t="s">
        <v>129</v>
      </c>
      <c r="AO636" s="1" t="s">
        <v>5570</v>
      </c>
      <c r="AP636" s="1" t="s">
        <v>468</v>
      </c>
      <c r="AQ636" s="1" t="s">
        <v>91</v>
      </c>
      <c r="AR636" s="1" t="s">
        <v>92</v>
      </c>
      <c r="AS636" s="1" t="s">
        <v>7945</v>
      </c>
      <c r="AT636" s="1" t="s">
        <v>88</v>
      </c>
      <c r="AU636" s="1" t="s">
        <v>129</v>
      </c>
      <c r="AV636" s="1" t="s">
        <v>7196</v>
      </c>
      <c r="AW636" s="1" t="s">
        <v>469</v>
      </c>
      <c r="AX636" s="1" t="s">
        <v>91</v>
      </c>
      <c r="AY636" s="59">
        <v>3</v>
      </c>
      <c r="AZ636" s="1" t="s">
        <v>7942</v>
      </c>
      <c r="BA636" s="1" t="s">
        <v>96</v>
      </c>
      <c r="BB636" s="1" t="s">
        <v>118</v>
      </c>
      <c r="BC636" s="1" t="s">
        <v>7605</v>
      </c>
      <c r="BD636" s="1" t="s">
        <v>469</v>
      </c>
      <c r="BE636" s="1" t="s">
        <v>91</v>
      </c>
      <c r="BF636" s="59">
        <v>5</v>
      </c>
      <c r="BG636" s="1" t="s">
        <v>9342</v>
      </c>
      <c r="BH636" s="1" t="s">
        <v>96</v>
      </c>
      <c r="BI636" s="1" t="s">
        <v>102</v>
      </c>
      <c r="BJ636" s="1" t="s">
        <v>7948</v>
      </c>
      <c r="BK636" s="1" t="s">
        <v>469</v>
      </c>
      <c r="BL636" s="1" t="s">
        <v>91</v>
      </c>
      <c r="BM636" s="59">
        <v>6</v>
      </c>
      <c r="BN636" s="1" t="s">
        <v>9342</v>
      </c>
      <c r="BO636" s="1" t="s">
        <v>96</v>
      </c>
      <c r="BP636" s="1" t="s">
        <v>121</v>
      </c>
      <c r="BQ636" s="1" t="s">
        <v>8339</v>
      </c>
      <c r="BR636" s="1" t="s">
        <v>469</v>
      </c>
      <c r="BS636" s="1" t="s">
        <v>91</v>
      </c>
      <c r="BT636" s="59">
        <v>6</v>
      </c>
      <c r="BU636" s="1" t="s">
        <v>9343</v>
      </c>
      <c r="BV636" s="1" t="s">
        <v>96</v>
      </c>
      <c r="BW636" s="1" t="s">
        <v>119</v>
      </c>
      <c r="BX636" s="1" t="s">
        <v>5891</v>
      </c>
      <c r="BY636" s="1" t="s">
        <v>468</v>
      </c>
      <c r="BZ636" s="1" t="s">
        <v>91</v>
      </c>
      <c r="CA636" s="32"/>
      <c r="CB636" s="1" t="s">
        <v>5929</v>
      </c>
      <c r="CC636" s="1" t="s">
        <v>96</v>
      </c>
      <c r="CD636" s="1" t="s">
        <v>121</v>
      </c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4494</v>
      </c>
      <c r="B637" s="1" t="s">
        <v>4495</v>
      </c>
      <c r="C637" s="1" t="s">
        <v>97</v>
      </c>
      <c r="D637" s="1" t="s">
        <v>165</v>
      </c>
      <c r="E637" s="1" t="s">
        <v>1260</v>
      </c>
      <c r="F637" s="1" t="s">
        <v>88</v>
      </c>
      <c r="G637" s="1" t="s">
        <v>131</v>
      </c>
      <c r="H637" s="1" t="s">
        <v>198</v>
      </c>
      <c r="I637" s="1" t="s">
        <v>96</v>
      </c>
      <c r="J637" s="1" t="s">
        <v>96</v>
      </c>
      <c r="K637" s="1">
        <v>35</v>
      </c>
      <c r="L637" s="1" t="s">
        <v>101</v>
      </c>
      <c r="M637" s="1" t="s">
        <v>468</v>
      </c>
      <c r="N637" s="2" t="s">
        <v>91</v>
      </c>
      <c r="O637" s="58" t="s">
        <v>96</v>
      </c>
      <c r="P637">
        <v>243</v>
      </c>
      <c r="Q637" t="s">
        <v>303</v>
      </c>
      <c r="R637" t="s">
        <v>351</v>
      </c>
      <c r="S637" t="s">
        <v>3686</v>
      </c>
      <c r="T637" s="1" t="s">
        <v>6181</v>
      </c>
      <c r="U637" s="1" t="s">
        <v>469</v>
      </c>
      <c r="V637" s="1" t="s">
        <v>91</v>
      </c>
      <c r="W637" s="59">
        <v>2</v>
      </c>
      <c r="X637" s="1" t="s">
        <v>7945</v>
      </c>
      <c r="Y637" s="1" t="s">
        <v>96</v>
      </c>
      <c r="Z637" s="1" t="s">
        <v>131</v>
      </c>
      <c r="AA637" s="1" t="s">
        <v>4826</v>
      </c>
      <c r="AB637" s="1" t="s">
        <v>468</v>
      </c>
      <c r="AC637" s="1" t="s">
        <v>91</v>
      </c>
      <c r="AD637" s="32"/>
      <c r="AE637" s="1" t="s">
        <v>5906</v>
      </c>
      <c r="AF637" s="1" t="s">
        <v>96</v>
      </c>
      <c r="AG637" s="1" t="s">
        <v>110</v>
      </c>
      <c r="AH637" s="1" t="s">
        <v>7522</v>
      </c>
      <c r="AI637" s="1" t="s">
        <v>469</v>
      </c>
      <c r="AJ637" s="1" t="s">
        <v>91</v>
      </c>
      <c r="AK637" s="59">
        <v>3</v>
      </c>
      <c r="AL637" s="1" t="s">
        <v>7942</v>
      </c>
      <c r="AM637" s="1" t="s">
        <v>96</v>
      </c>
      <c r="AN637" s="1" t="s">
        <v>106</v>
      </c>
      <c r="AO637" s="1" t="s">
        <v>7522</v>
      </c>
      <c r="AP637" s="1" t="s">
        <v>468</v>
      </c>
      <c r="AQ637" s="1" t="s">
        <v>105</v>
      </c>
      <c r="AR637" s="1" t="s">
        <v>92</v>
      </c>
      <c r="AS637" s="1" t="s">
        <v>7942</v>
      </c>
      <c r="AT637" s="1" t="s">
        <v>96</v>
      </c>
      <c r="AU637" s="1" t="s">
        <v>106</v>
      </c>
      <c r="AV637" s="1" t="s">
        <v>8336</v>
      </c>
      <c r="AW637" s="1" t="s">
        <v>469</v>
      </c>
      <c r="AX637" s="1" t="s">
        <v>91</v>
      </c>
      <c r="AY637" s="59">
        <v>4</v>
      </c>
      <c r="AZ637" s="1" t="s">
        <v>9342</v>
      </c>
      <c r="BA637" s="1" t="s">
        <v>90</v>
      </c>
      <c r="BB637" s="1" t="s">
        <v>96</v>
      </c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 t="s">
        <v>8336</v>
      </c>
      <c r="BY637" s="1" t="s">
        <v>468</v>
      </c>
      <c r="BZ637" s="1" t="s">
        <v>105</v>
      </c>
      <c r="CA637" s="1" t="s">
        <v>104</v>
      </c>
      <c r="CB637" s="1" t="s">
        <v>9342</v>
      </c>
      <c r="CC637" s="1" t="s">
        <v>90</v>
      </c>
      <c r="CD637" s="1" t="s">
        <v>96</v>
      </c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8961</v>
      </c>
      <c r="B638" s="1" t="s">
        <v>8962</v>
      </c>
      <c r="C638" s="1" t="s">
        <v>97</v>
      </c>
      <c r="D638" s="1" t="s">
        <v>165</v>
      </c>
      <c r="E638" s="1" t="s">
        <v>1260</v>
      </c>
      <c r="F638" s="1" t="s">
        <v>95</v>
      </c>
      <c r="G638" s="1" t="s">
        <v>106</v>
      </c>
      <c r="H638" s="1" t="s">
        <v>2738</v>
      </c>
      <c r="I638" s="1" t="s">
        <v>88</v>
      </c>
      <c r="J638" s="1" t="s">
        <v>106</v>
      </c>
      <c r="K638" s="1">
        <v>35</v>
      </c>
      <c r="L638" s="1" t="s">
        <v>101</v>
      </c>
      <c r="M638" s="1" t="s">
        <v>468</v>
      </c>
      <c r="N638" s="2" t="s">
        <v>91</v>
      </c>
      <c r="O638" s="2" t="s">
        <v>104</v>
      </c>
      <c r="P638">
        <v>186</v>
      </c>
      <c r="Q638" t="s">
        <v>300</v>
      </c>
      <c r="R638" t="s">
        <v>345</v>
      </c>
      <c r="S638" t="s">
        <v>346</v>
      </c>
      <c r="T638" s="1" t="s">
        <v>8365</v>
      </c>
      <c r="U638" s="1" t="s">
        <v>469</v>
      </c>
      <c r="V638" s="1" t="s">
        <v>91</v>
      </c>
      <c r="W638" s="59">
        <v>1</v>
      </c>
      <c r="X638" s="1" t="s">
        <v>7906</v>
      </c>
      <c r="Y638" s="1" t="s">
        <v>88</v>
      </c>
      <c r="Z638" s="1" t="s">
        <v>95</v>
      </c>
      <c r="AA638" s="1" t="s">
        <v>9611</v>
      </c>
      <c r="AB638" s="1" t="s">
        <v>468</v>
      </c>
      <c r="AC638" s="1" t="s">
        <v>105</v>
      </c>
      <c r="AD638" s="1" t="s">
        <v>104</v>
      </c>
      <c r="AE638" s="1" t="s">
        <v>7906</v>
      </c>
      <c r="AF638" s="1" t="s">
        <v>96</v>
      </c>
      <c r="AG638" s="1" t="s">
        <v>95</v>
      </c>
      <c r="AH638" s="1" t="s">
        <v>9611</v>
      </c>
      <c r="AI638" s="1" t="s">
        <v>469</v>
      </c>
      <c r="AJ638" s="1" t="s">
        <v>91</v>
      </c>
      <c r="AK638" s="59">
        <v>2</v>
      </c>
      <c r="AL638" s="1" t="s">
        <v>7906</v>
      </c>
      <c r="AM638" s="1" t="s">
        <v>96</v>
      </c>
      <c r="AN638" s="1" t="s">
        <v>95</v>
      </c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 t="s">
        <v>8365</v>
      </c>
      <c r="CM638" s="1" t="s">
        <v>468</v>
      </c>
      <c r="CN638" s="1" t="s">
        <v>105</v>
      </c>
      <c r="CO638" s="1" t="s">
        <v>130</v>
      </c>
      <c r="CP638" s="1" t="s">
        <v>7906</v>
      </c>
      <c r="CQ638" s="1" t="s">
        <v>88</v>
      </c>
      <c r="CR638" s="1" t="s">
        <v>95</v>
      </c>
    </row>
    <row r="639" spans="1:96" x14ac:dyDescent="0.3">
      <c r="A639" s="1" t="s">
        <v>1550</v>
      </c>
      <c r="B639" s="1" t="s">
        <v>1551</v>
      </c>
      <c r="C639" s="1" t="s">
        <v>97</v>
      </c>
      <c r="D639" s="1" t="s">
        <v>3360</v>
      </c>
      <c r="E639" s="1" t="s">
        <v>1260</v>
      </c>
      <c r="F639" s="1" t="s">
        <v>96</v>
      </c>
      <c r="G639" s="1" t="s">
        <v>169</v>
      </c>
      <c r="H639" s="1" t="s">
        <v>213</v>
      </c>
      <c r="I639" s="1" t="s">
        <v>96</v>
      </c>
      <c r="J639" s="1" t="s">
        <v>88</v>
      </c>
      <c r="K639" s="1">
        <v>32</v>
      </c>
      <c r="L639" s="1" t="s">
        <v>101</v>
      </c>
      <c r="M639" s="1" t="s">
        <v>468</v>
      </c>
      <c r="N639" s="2" t="s">
        <v>91</v>
      </c>
      <c r="O639" s="2" t="s">
        <v>92</v>
      </c>
      <c r="P639">
        <v>251</v>
      </c>
      <c r="Q639" t="s">
        <v>303</v>
      </c>
      <c r="R639" t="s">
        <v>335</v>
      </c>
      <c r="S639" t="s">
        <v>394</v>
      </c>
      <c r="T639" s="1" t="s">
        <v>1335</v>
      </c>
      <c r="U639" s="1" t="s">
        <v>469</v>
      </c>
      <c r="V639" s="1" t="s">
        <v>91</v>
      </c>
      <c r="W639" s="59">
        <v>4</v>
      </c>
      <c r="X639" s="1" t="s">
        <v>213</v>
      </c>
      <c r="Y639" s="1" t="s">
        <v>96</v>
      </c>
      <c r="Z639" s="1" t="s">
        <v>88</v>
      </c>
      <c r="AA639" s="1"/>
      <c r="AB639" s="1"/>
      <c r="AC639" s="1"/>
      <c r="AD639" s="1"/>
      <c r="AE639" s="1"/>
      <c r="AF639" s="1"/>
      <c r="AG639" s="1"/>
      <c r="AH639" s="1" t="s">
        <v>1272</v>
      </c>
      <c r="AI639" s="1" t="s">
        <v>469</v>
      </c>
      <c r="AJ639" s="1" t="s">
        <v>91</v>
      </c>
      <c r="AK639" s="59">
        <v>4</v>
      </c>
      <c r="AL639" s="1" t="s">
        <v>190</v>
      </c>
      <c r="AM639" s="1" t="s">
        <v>96</v>
      </c>
      <c r="AN639" s="1" t="s">
        <v>96</v>
      </c>
      <c r="AO639" s="1"/>
      <c r="AP639" s="1"/>
      <c r="AQ639" s="1"/>
      <c r="AR639" s="1"/>
      <c r="AS639" s="1"/>
      <c r="AT639" s="1"/>
      <c r="AU639" s="1"/>
      <c r="AV639" s="1" t="s">
        <v>3027</v>
      </c>
      <c r="AW639" s="1" t="s">
        <v>469</v>
      </c>
      <c r="AX639" s="1" t="s">
        <v>91</v>
      </c>
      <c r="AY639" s="59">
        <v>5</v>
      </c>
      <c r="AZ639" s="1" t="s">
        <v>1656</v>
      </c>
      <c r="BA639" s="1" t="s">
        <v>96</v>
      </c>
      <c r="BB639" s="1" t="s">
        <v>127</v>
      </c>
      <c r="BC639" s="1" t="s">
        <v>4186</v>
      </c>
      <c r="BD639" s="1" t="s">
        <v>469</v>
      </c>
      <c r="BE639" s="1" t="s">
        <v>91</v>
      </c>
      <c r="BF639" s="59">
        <v>6</v>
      </c>
      <c r="BG639" s="1" t="s">
        <v>1656</v>
      </c>
      <c r="BH639" s="1" t="s">
        <v>88</v>
      </c>
      <c r="BI639" s="1" t="s">
        <v>88</v>
      </c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1483</v>
      </c>
      <c r="B640" s="1" t="s">
        <v>7993</v>
      </c>
      <c r="C640" s="1" t="s">
        <v>97</v>
      </c>
      <c r="D640" s="1" t="s">
        <v>165</v>
      </c>
      <c r="E640" s="1" t="s">
        <v>1260</v>
      </c>
      <c r="F640" s="1" t="s">
        <v>102</v>
      </c>
      <c r="G640" s="1" t="s">
        <v>115</v>
      </c>
      <c r="H640" s="1" t="s">
        <v>7945</v>
      </c>
      <c r="I640" s="1" t="s">
        <v>90</v>
      </c>
      <c r="J640" s="1" t="s">
        <v>100</v>
      </c>
      <c r="K640" s="1">
        <v>34</v>
      </c>
      <c r="L640" s="1" t="s">
        <v>101</v>
      </c>
      <c r="M640" s="1" t="s">
        <v>468</v>
      </c>
      <c r="N640" s="2" t="s">
        <v>91</v>
      </c>
      <c r="O640" s="2" t="s">
        <v>92</v>
      </c>
      <c r="P640">
        <v>243</v>
      </c>
      <c r="Q640" t="s">
        <v>303</v>
      </c>
      <c r="R640" t="s">
        <v>351</v>
      </c>
      <c r="S640" t="s">
        <v>3686</v>
      </c>
      <c r="T640" s="1" t="s">
        <v>6184</v>
      </c>
      <c r="U640" s="1" t="s">
        <v>469</v>
      </c>
      <c r="V640" s="1" t="s">
        <v>91</v>
      </c>
      <c r="W640" s="59">
        <v>2</v>
      </c>
      <c r="X640" s="1" t="s">
        <v>7945</v>
      </c>
      <c r="Y640" s="1" t="s">
        <v>90</v>
      </c>
      <c r="Z640" s="1" t="s">
        <v>100</v>
      </c>
      <c r="AA640" s="1" t="s">
        <v>7556</v>
      </c>
      <c r="AB640" s="1" t="s">
        <v>468</v>
      </c>
      <c r="AC640" s="1" t="s">
        <v>105</v>
      </c>
      <c r="AD640" s="1" t="s">
        <v>104</v>
      </c>
      <c r="AE640" s="1" t="s">
        <v>7942</v>
      </c>
      <c r="AF640" s="1" t="s">
        <v>90</v>
      </c>
      <c r="AG640" s="1" t="s">
        <v>109</v>
      </c>
      <c r="AH640" s="1" t="s">
        <v>7556</v>
      </c>
      <c r="AI640" s="1" t="s">
        <v>469</v>
      </c>
      <c r="AJ640" s="1" t="s">
        <v>91</v>
      </c>
      <c r="AK640" s="59">
        <v>4</v>
      </c>
      <c r="AL640" s="1" t="s">
        <v>7942</v>
      </c>
      <c r="AM640" s="1" t="s">
        <v>90</v>
      </c>
      <c r="AN640" s="1" t="s">
        <v>109</v>
      </c>
      <c r="AO640" s="1"/>
      <c r="AP640" s="1"/>
      <c r="AQ640" s="1"/>
      <c r="AR640" s="1"/>
      <c r="AS640" s="1"/>
      <c r="AT640" s="1"/>
      <c r="AU640" s="1"/>
      <c r="AV640" s="1" t="s">
        <v>8383</v>
      </c>
      <c r="AW640" s="1" t="s">
        <v>469</v>
      </c>
      <c r="AX640" s="1" t="s">
        <v>91</v>
      </c>
      <c r="AY640" s="59">
        <v>3</v>
      </c>
      <c r="AZ640" s="1" t="s">
        <v>9342</v>
      </c>
      <c r="BA640" s="1" t="s">
        <v>90</v>
      </c>
      <c r="BB640" s="1" t="s">
        <v>110</v>
      </c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9379</v>
      </c>
      <c r="B641" s="1" t="s">
        <v>9380</v>
      </c>
      <c r="C641" s="1" t="s">
        <v>97</v>
      </c>
      <c r="D641" s="1" t="s">
        <v>3360</v>
      </c>
      <c r="E641" s="1" t="s">
        <v>1260</v>
      </c>
      <c r="F641" s="1" t="s">
        <v>127</v>
      </c>
      <c r="G641" s="1" t="s">
        <v>90</v>
      </c>
      <c r="H641" s="1" t="s">
        <v>9381</v>
      </c>
      <c r="I641" s="1" t="s">
        <v>96</v>
      </c>
      <c r="J641" s="1" t="s">
        <v>95</v>
      </c>
      <c r="K641" s="1">
        <v>34</v>
      </c>
      <c r="L641" s="1" t="s">
        <v>101</v>
      </c>
      <c r="M641" s="1" t="s">
        <v>468</v>
      </c>
      <c r="N641" s="2" t="s">
        <v>91</v>
      </c>
      <c r="O641" s="58"/>
      <c r="P641">
        <v>235</v>
      </c>
      <c r="Q641" t="s">
        <v>303</v>
      </c>
      <c r="R641" t="s">
        <v>337</v>
      </c>
      <c r="S641" t="s">
        <v>339</v>
      </c>
      <c r="T641" s="1" t="s">
        <v>8615</v>
      </c>
      <c r="U641" s="1" t="s">
        <v>469</v>
      </c>
      <c r="V641" s="1" t="s">
        <v>91</v>
      </c>
      <c r="W641" s="59">
        <v>1</v>
      </c>
      <c r="X641" s="1" t="s">
        <v>9381</v>
      </c>
      <c r="Y641" s="1" t="s">
        <v>96</v>
      </c>
      <c r="Z641" s="1" t="s">
        <v>95</v>
      </c>
      <c r="AA641" s="1" t="s">
        <v>9223</v>
      </c>
      <c r="AB641" s="1" t="s">
        <v>468</v>
      </c>
      <c r="AC641" s="1" t="s">
        <v>91</v>
      </c>
      <c r="AD641" s="32"/>
      <c r="AE641" s="1" t="s">
        <v>9322</v>
      </c>
      <c r="AF641" s="1" t="s">
        <v>102</v>
      </c>
      <c r="AG641" s="1" t="s">
        <v>116</v>
      </c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9638</v>
      </c>
      <c r="B642" s="1" t="s">
        <v>9639</v>
      </c>
      <c r="C642" s="1" t="s">
        <v>97</v>
      </c>
      <c r="D642" s="1" t="s">
        <v>139</v>
      </c>
      <c r="E642" s="1" t="s">
        <v>1260</v>
      </c>
      <c r="F642" s="1" t="s">
        <v>119</v>
      </c>
      <c r="G642" s="1" t="s">
        <v>88</v>
      </c>
      <c r="H642" s="1" t="s">
        <v>9640</v>
      </c>
      <c r="I642" s="1" t="s">
        <v>96</v>
      </c>
      <c r="J642" s="1" t="s">
        <v>96</v>
      </c>
      <c r="K642" s="1">
        <v>33</v>
      </c>
      <c r="L642" s="1" t="s">
        <v>101</v>
      </c>
      <c r="M642" s="1" t="s">
        <v>468</v>
      </c>
      <c r="N642" s="2" t="s">
        <v>105</v>
      </c>
      <c r="O642" s="2" t="s">
        <v>92</v>
      </c>
      <c r="P642">
        <v>31794</v>
      </c>
      <c r="Q642" t="s">
        <v>298</v>
      </c>
      <c r="R642" t="s">
        <v>320</v>
      </c>
      <c r="S642" t="s">
        <v>4573</v>
      </c>
      <c r="T642" s="1" t="s">
        <v>7575</v>
      </c>
      <c r="U642" s="1" t="s">
        <v>469</v>
      </c>
      <c r="V642" s="1" t="s">
        <v>91</v>
      </c>
      <c r="W642" s="59">
        <v>1</v>
      </c>
      <c r="X642" s="1" t="s">
        <v>9640</v>
      </c>
      <c r="Y642" s="1" t="s">
        <v>96</v>
      </c>
      <c r="Z642" s="1" t="s">
        <v>96</v>
      </c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1602</v>
      </c>
      <c r="B643" s="1" t="s">
        <v>3730</v>
      </c>
      <c r="C643" s="1" t="s">
        <v>97</v>
      </c>
      <c r="D643" s="1" t="s">
        <v>3360</v>
      </c>
      <c r="E643" s="1" t="s">
        <v>1260</v>
      </c>
      <c r="F643" s="1" t="s">
        <v>88</v>
      </c>
      <c r="G643" s="1" t="s">
        <v>121</v>
      </c>
      <c r="H643" s="1" t="s">
        <v>208</v>
      </c>
      <c r="I643" s="1" t="s">
        <v>102</v>
      </c>
      <c r="J643" s="1" t="s">
        <v>111</v>
      </c>
      <c r="K643" s="1">
        <v>31</v>
      </c>
      <c r="L643" s="1" t="s">
        <v>101</v>
      </c>
      <c r="M643" s="1" t="s">
        <v>468</v>
      </c>
      <c r="N643" s="2" t="s">
        <v>91</v>
      </c>
      <c r="O643" s="58"/>
      <c r="P643">
        <v>23</v>
      </c>
      <c r="Q643" t="s">
        <v>306</v>
      </c>
      <c r="R643" t="s">
        <v>342</v>
      </c>
      <c r="S643" t="s">
        <v>343</v>
      </c>
      <c r="T643" s="1" t="s">
        <v>3678</v>
      </c>
      <c r="U643" s="1" t="s">
        <v>469</v>
      </c>
      <c r="V643" s="1" t="s">
        <v>91</v>
      </c>
      <c r="W643" s="59">
        <v>1</v>
      </c>
      <c r="X643" s="1" t="s">
        <v>208</v>
      </c>
      <c r="Y643" s="1" t="s">
        <v>102</v>
      </c>
      <c r="Z643" s="1" t="s">
        <v>111</v>
      </c>
      <c r="AA643" s="1" t="s">
        <v>4439</v>
      </c>
      <c r="AB643" s="1" t="s">
        <v>468</v>
      </c>
      <c r="AC643" s="1" t="s">
        <v>105</v>
      </c>
      <c r="AD643" s="32"/>
      <c r="AE643" s="1" t="s">
        <v>218</v>
      </c>
      <c r="AF643" s="1" t="s">
        <v>100</v>
      </c>
      <c r="AG643" s="1" t="s">
        <v>121</v>
      </c>
      <c r="AH643" s="1" t="s">
        <v>4439</v>
      </c>
      <c r="AI643" s="1" t="s">
        <v>469</v>
      </c>
      <c r="AJ643" s="1" t="s">
        <v>91</v>
      </c>
      <c r="AK643" s="59">
        <v>2</v>
      </c>
      <c r="AL643" s="1" t="s">
        <v>218</v>
      </c>
      <c r="AM643" s="1" t="s">
        <v>100</v>
      </c>
      <c r="AN643" s="1" t="s">
        <v>121</v>
      </c>
      <c r="AO643" s="1"/>
      <c r="AP643" s="1"/>
      <c r="AQ643" s="1"/>
      <c r="AR643" s="1"/>
      <c r="AS643" s="1"/>
      <c r="AT643" s="1"/>
      <c r="AU643" s="1"/>
      <c r="AV643" s="1" t="s">
        <v>6208</v>
      </c>
      <c r="AW643" s="1" t="s">
        <v>469</v>
      </c>
      <c r="AX643" s="1" t="s">
        <v>91</v>
      </c>
      <c r="AY643" s="59">
        <v>5</v>
      </c>
      <c r="AZ643" s="1" t="s">
        <v>217</v>
      </c>
      <c r="BA643" s="1" t="s">
        <v>113</v>
      </c>
      <c r="BB643" s="1" t="s">
        <v>142</v>
      </c>
      <c r="BC643" s="1" t="s">
        <v>6681</v>
      </c>
      <c r="BD643" s="1" t="s">
        <v>469</v>
      </c>
      <c r="BE643" s="1" t="s">
        <v>91</v>
      </c>
      <c r="BF643" s="59">
        <v>7</v>
      </c>
      <c r="BG643" s="1" t="s">
        <v>4361</v>
      </c>
      <c r="BH643" s="1" t="s">
        <v>107</v>
      </c>
      <c r="BI643" s="1" t="s">
        <v>99</v>
      </c>
      <c r="BJ643" s="1" t="s">
        <v>7055</v>
      </c>
      <c r="BK643" s="1" t="s">
        <v>469</v>
      </c>
      <c r="BL643" s="1" t="s">
        <v>91</v>
      </c>
      <c r="BM643" s="59">
        <v>8</v>
      </c>
      <c r="BN643" s="1" t="s">
        <v>4361</v>
      </c>
      <c r="BO643" s="1" t="s">
        <v>108</v>
      </c>
      <c r="BP643" s="1" t="s">
        <v>109</v>
      </c>
      <c r="BQ643" s="1" t="s">
        <v>7522</v>
      </c>
      <c r="BR643" s="1" t="s">
        <v>469</v>
      </c>
      <c r="BS643" s="1" t="s">
        <v>91</v>
      </c>
      <c r="BT643" s="59">
        <v>30</v>
      </c>
      <c r="BU643" s="1" t="s">
        <v>467</v>
      </c>
      <c r="BV643" s="1" t="s">
        <v>3360</v>
      </c>
      <c r="BW643" s="1" t="s">
        <v>90</v>
      </c>
      <c r="BX643" s="1"/>
      <c r="BY643" s="1"/>
      <c r="BZ643" s="1"/>
      <c r="CA643" s="1"/>
      <c r="CB643" s="1"/>
      <c r="CC643" s="1"/>
      <c r="CD643" s="1"/>
      <c r="CE643" s="1" t="s">
        <v>8347</v>
      </c>
      <c r="CF643" s="1" t="s">
        <v>469</v>
      </c>
      <c r="CG643" s="1" t="s">
        <v>91</v>
      </c>
      <c r="CH643" s="1" t="s">
        <v>123</v>
      </c>
      <c r="CI643" s="1" t="s">
        <v>218</v>
      </c>
      <c r="CJ643" s="1" t="s">
        <v>99</v>
      </c>
      <c r="CK643" s="1" t="s">
        <v>108</v>
      </c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4852</v>
      </c>
      <c r="B644" s="1" t="s">
        <v>4853</v>
      </c>
      <c r="C644" s="1" t="s">
        <v>97</v>
      </c>
      <c r="D644" s="1" t="s">
        <v>3360</v>
      </c>
      <c r="E644" s="1" t="s">
        <v>1260</v>
      </c>
      <c r="F644" s="1" t="s">
        <v>99</v>
      </c>
      <c r="G644" s="1" t="s">
        <v>116</v>
      </c>
      <c r="H644" s="1" t="s">
        <v>470</v>
      </c>
      <c r="I644" s="1" t="s">
        <v>4854</v>
      </c>
      <c r="J644" s="1" t="s">
        <v>96</v>
      </c>
      <c r="K644" s="1">
        <v>32</v>
      </c>
      <c r="L644" s="1" t="s">
        <v>101</v>
      </c>
      <c r="M644" s="1" t="s">
        <v>468</v>
      </c>
      <c r="N644" s="2" t="s">
        <v>91</v>
      </c>
      <c r="O644" s="2" t="s">
        <v>92</v>
      </c>
      <c r="P644">
        <v>16</v>
      </c>
      <c r="Q644" t="s">
        <v>306</v>
      </c>
      <c r="R644" t="s">
        <v>330</v>
      </c>
      <c r="S644" t="s">
        <v>377</v>
      </c>
      <c r="T644" s="1" t="s">
        <v>4833</v>
      </c>
      <c r="U644" s="1" t="s">
        <v>469</v>
      </c>
      <c r="V644" s="1" t="s">
        <v>91</v>
      </c>
      <c r="W644" s="59">
        <v>3</v>
      </c>
      <c r="X644" s="1" t="s">
        <v>470</v>
      </c>
      <c r="Y644" s="1" t="s">
        <v>4854</v>
      </c>
      <c r="Z644" s="1" t="s">
        <v>96</v>
      </c>
      <c r="AA644" s="1" t="s">
        <v>6184</v>
      </c>
      <c r="AB644" s="1" t="s">
        <v>468</v>
      </c>
      <c r="AC644" s="1" t="s">
        <v>105</v>
      </c>
      <c r="AD644" s="1" t="s">
        <v>104</v>
      </c>
      <c r="AE644" s="1" t="s">
        <v>470</v>
      </c>
      <c r="AF644" s="1" t="s">
        <v>5243</v>
      </c>
      <c r="AG644" s="1" t="s">
        <v>96</v>
      </c>
      <c r="AH644" s="1" t="s">
        <v>6184</v>
      </c>
      <c r="AI644" s="1" t="s">
        <v>469</v>
      </c>
      <c r="AJ644" s="1" t="s">
        <v>91</v>
      </c>
      <c r="AK644" s="59">
        <v>2</v>
      </c>
      <c r="AL644" s="1" t="s">
        <v>470</v>
      </c>
      <c r="AM644" s="1" t="s">
        <v>5243</v>
      </c>
      <c r="AN644" s="1" t="s">
        <v>96</v>
      </c>
      <c r="AO644" s="1"/>
      <c r="AP644" s="1"/>
      <c r="AQ644" s="1"/>
      <c r="AR644" s="1"/>
      <c r="AS644" s="1"/>
      <c r="AT644" s="1"/>
      <c r="AU644" s="1"/>
      <c r="AV644" s="1" t="s">
        <v>7929</v>
      </c>
      <c r="AW644" s="1" t="s">
        <v>469</v>
      </c>
      <c r="AX644" s="1" t="s">
        <v>91</v>
      </c>
      <c r="AY644" s="59">
        <v>2</v>
      </c>
      <c r="AZ644" s="1" t="s">
        <v>470</v>
      </c>
      <c r="BA644" s="1" t="s">
        <v>90</v>
      </c>
      <c r="BB644" s="1" t="s">
        <v>122</v>
      </c>
      <c r="BC644" s="1" t="s">
        <v>8002</v>
      </c>
      <c r="BD644" s="1" t="s">
        <v>469</v>
      </c>
      <c r="BE644" s="1" t="s">
        <v>91</v>
      </c>
      <c r="BF644" s="59">
        <v>10</v>
      </c>
      <c r="BG644" s="1" t="s">
        <v>467</v>
      </c>
      <c r="BH644" s="1" t="s">
        <v>118</v>
      </c>
      <c r="BI644" s="1" t="s">
        <v>96</v>
      </c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1552</v>
      </c>
      <c r="B645" s="1" t="s">
        <v>1553</v>
      </c>
      <c r="C645" s="1" t="s">
        <v>97</v>
      </c>
      <c r="D645" s="1" t="s">
        <v>165</v>
      </c>
      <c r="E645" s="1" t="s">
        <v>1260</v>
      </c>
      <c r="F645" s="1" t="s">
        <v>96</v>
      </c>
      <c r="G645" s="1" t="s">
        <v>116</v>
      </c>
      <c r="H645" s="1" t="s">
        <v>167</v>
      </c>
      <c r="I645" s="1" t="s">
        <v>108</v>
      </c>
      <c r="J645" s="1" t="s">
        <v>90</v>
      </c>
      <c r="K645" s="1">
        <v>35</v>
      </c>
      <c r="L645" s="1" t="s">
        <v>101</v>
      </c>
      <c r="M645" s="1" t="s">
        <v>468</v>
      </c>
      <c r="N645" s="2" t="s">
        <v>91</v>
      </c>
      <c r="O645" s="58"/>
      <c r="P645">
        <v>186</v>
      </c>
      <c r="Q645" t="s">
        <v>300</v>
      </c>
      <c r="R645" t="s">
        <v>345</v>
      </c>
      <c r="S645" t="s">
        <v>346</v>
      </c>
      <c r="T645" s="1" t="s">
        <v>1366</v>
      </c>
      <c r="U645" s="1" t="s">
        <v>93</v>
      </c>
      <c r="V645" s="1" t="s">
        <v>91</v>
      </c>
      <c r="W645" s="59">
        <v>1</v>
      </c>
      <c r="X645" s="1" t="s">
        <v>167</v>
      </c>
      <c r="Y645" s="1" t="s">
        <v>108</v>
      </c>
      <c r="Z645" s="1" t="s">
        <v>90</v>
      </c>
      <c r="AA645" s="1" t="s">
        <v>6442</v>
      </c>
      <c r="AB645" s="1" t="s">
        <v>468</v>
      </c>
      <c r="AC645" s="1" t="s">
        <v>91</v>
      </c>
      <c r="AD645" s="32"/>
      <c r="AE645" s="1" t="s">
        <v>2738</v>
      </c>
      <c r="AF645" s="1" t="s">
        <v>96</v>
      </c>
      <c r="AG645" s="1" t="s">
        <v>107</v>
      </c>
      <c r="AH645" s="1" t="s">
        <v>1366</v>
      </c>
      <c r="AI645" s="1" t="s">
        <v>469</v>
      </c>
      <c r="AJ645" s="1" t="s">
        <v>91</v>
      </c>
      <c r="AK645" s="59">
        <v>1</v>
      </c>
      <c r="AL645" s="1" t="s">
        <v>2738</v>
      </c>
      <c r="AM645" s="1" t="s">
        <v>96</v>
      </c>
      <c r="AN645" s="1" t="s">
        <v>131</v>
      </c>
      <c r="AO645" s="1"/>
      <c r="AP645" s="1"/>
      <c r="AQ645" s="1"/>
      <c r="AR645" s="1"/>
      <c r="AS645" s="1"/>
      <c r="AT645" s="1"/>
      <c r="AU645" s="1"/>
      <c r="AV645" s="1" t="s">
        <v>5035</v>
      </c>
      <c r="AW645" s="1" t="s">
        <v>469</v>
      </c>
      <c r="AX645" s="1" t="s">
        <v>91</v>
      </c>
      <c r="AY645" s="59">
        <v>3</v>
      </c>
      <c r="AZ645" s="1" t="s">
        <v>2738</v>
      </c>
      <c r="BA645" s="1" t="s">
        <v>102</v>
      </c>
      <c r="BB645" s="1" t="s">
        <v>99</v>
      </c>
      <c r="BC645" s="1" t="s">
        <v>4833</v>
      </c>
      <c r="BD645" s="1" t="s">
        <v>469</v>
      </c>
      <c r="BE645" s="1" t="s">
        <v>91</v>
      </c>
      <c r="BF645" s="59">
        <v>4</v>
      </c>
      <c r="BG645" s="1" t="s">
        <v>168</v>
      </c>
      <c r="BH645" s="1" t="s">
        <v>90</v>
      </c>
      <c r="BI645" s="1" t="s">
        <v>127</v>
      </c>
      <c r="BJ645" s="1" t="s">
        <v>5891</v>
      </c>
      <c r="BK645" s="1" t="s">
        <v>469</v>
      </c>
      <c r="BL645" s="1" t="s">
        <v>91</v>
      </c>
      <c r="BM645" s="59">
        <v>5</v>
      </c>
      <c r="BN645" s="1" t="s">
        <v>140</v>
      </c>
      <c r="BO645" s="1" t="s">
        <v>99</v>
      </c>
      <c r="BP645" s="1" t="s">
        <v>88</v>
      </c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1554</v>
      </c>
      <c r="B646" s="1" t="s">
        <v>1555</v>
      </c>
      <c r="C646" s="1" t="s">
        <v>97</v>
      </c>
      <c r="D646" s="1" t="s">
        <v>3360</v>
      </c>
      <c r="E646" s="1" t="s">
        <v>1260</v>
      </c>
      <c r="F646" s="1" t="s">
        <v>96</v>
      </c>
      <c r="G646" s="1" t="s">
        <v>145</v>
      </c>
      <c r="H646" s="1" t="s">
        <v>467</v>
      </c>
      <c r="I646" s="1" t="s">
        <v>127</v>
      </c>
      <c r="J646" s="1" t="s">
        <v>127</v>
      </c>
      <c r="K646" s="1">
        <v>32</v>
      </c>
      <c r="L646" s="1" t="s">
        <v>101</v>
      </c>
      <c r="M646" s="1" t="s">
        <v>468</v>
      </c>
      <c r="N646" s="2" t="s">
        <v>91</v>
      </c>
      <c r="O646" s="2" t="s">
        <v>92</v>
      </c>
      <c r="P646">
        <v>3</v>
      </c>
      <c r="Q646" t="s">
        <v>399</v>
      </c>
      <c r="R646" t="s">
        <v>400</v>
      </c>
      <c r="S646" t="s">
        <v>401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5085</v>
      </c>
      <c r="B647" s="1" t="s">
        <v>5086</v>
      </c>
      <c r="C647" s="1" t="s">
        <v>97</v>
      </c>
      <c r="D647" s="1" t="s">
        <v>3360</v>
      </c>
      <c r="E647" s="1" t="s">
        <v>1260</v>
      </c>
      <c r="F647" s="1" t="s">
        <v>88</v>
      </c>
      <c r="G647" s="1" t="s">
        <v>144</v>
      </c>
      <c r="H647" s="1" t="s">
        <v>467</v>
      </c>
      <c r="I647" s="1" t="s">
        <v>5087</v>
      </c>
      <c r="J647" s="1" t="s">
        <v>96</v>
      </c>
      <c r="K647" s="1">
        <v>31</v>
      </c>
      <c r="L647" s="1" t="s">
        <v>101</v>
      </c>
      <c r="M647" s="1" t="s">
        <v>468</v>
      </c>
      <c r="N647" s="2" t="s">
        <v>91</v>
      </c>
      <c r="O647" s="2" t="s">
        <v>92</v>
      </c>
      <c r="P647">
        <v>1</v>
      </c>
      <c r="Q647" t="s">
        <v>399</v>
      </c>
      <c r="R647" t="s">
        <v>400</v>
      </c>
      <c r="S647" t="s">
        <v>403</v>
      </c>
      <c r="T647" s="1" t="s">
        <v>5044</v>
      </c>
      <c r="U647" s="1" t="s">
        <v>469</v>
      </c>
      <c r="V647" s="1" t="s">
        <v>91</v>
      </c>
      <c r="W647" s="59">
        <v>60</v>
      </c>
      <c r="X647" s="1" t="s">
        <v>467</v>
      </c>
      <c r="Y647" s="1" t="s">
        <v>5087</v>
      </c>
      <c r="Z647" s="1" t="s">
        <v>96</v>
      </c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4186</v>
      </c>
      <c r="CF647" s="1" t="s">
        <v>469</v>
      </c>
      <c r="CG647" s="1" t="s">
        <v>91</v>
      </c>
      <c r="CH647" s="1" t="s">
        <v>123</v>
      </c>
      <c r="CI647" s="1" t="s">
        <v>2270</v>
      </c>
      <c r="CJ647" s="1" t="s">
        <v>88</v>
      </c>
      <c r="CK647" s="1" t="s">
        <v>95</v>
      </c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3716</v>
      </c>
      <c r="B648" s="1" t="s">
        <v>5930</v>
      </c>
      <c r="C648" s="1" t="s">
        <v>97</v>
      </c>
      <c r="D648" s="1" t="s">
        <v>3360</v>
      </c>
      <c r="E648" s="1" t="s">
        <v>1260</v>
      </c>
      <c r="F648" s="1" t="s">
        <v>99</v>
      </c>
      <c r="G648" s="1" t="s">
        <v>89</v>
      </c>
      <c r="H648" s="1" t="s">
        <v>5931</v>
      </c>
      <c r="I648" s="1" t="s">
        <v>96</v>
      </c>
      <c r="J648" s="1" t="s">
        <v>95</v>
      </c>
      <c r="K648" s="1">
        <v>36</v>
      </c>
      <c r="L648" s="1" t="s">
        <v>101</v>
      </c>
      <c r="M648" s="1" t="s">
        <v>468</v>
      </c>
      <c r="N648" s="2" t="s">
        <v>91</v>
      </c>
      <c r="O648" s="2" t="s">
        <v>92</v>
      </c>
      <c r="P648">
        <v>198</v>
      </c>
      <c r="Q648" t="s">
        <v>303</v>
      </c>
      <c r="R648" t="s">
        <v>337</v>
      </c>
      <c r="S648" t="s">
        <v>2122</v>
      </c>
      <c r="T648" s="1" t="s">
        <v>5033</v>
      </c>
      <c r="U648" s="1" t="s">
        <v>469</v>
      </c>
      <c r="V648" s="1" t="s">
        <v>91</v>
      </c>
      <c r="W648" s="59">
        <v>1</v>
      </c>
      <c r="X648" s="1" t="s">
        <v>5931</v>
      </c>
      <c r="Y648" s="1" t="s">
        <v>96</v>
      </c>
      <c r="Z648" s="1" t="s">
        <v>95</v>
      </c>
      <c r="AA648" s="1" t="s">
        <v>6410</v>
      </c>
      <c r="AB648" s="1" t="s">
        <v>468</v>
      </c>
      <c r="AC648" s="1" t="s">
        <v>91</v>
      </c>
      <c r="AD648" s="1" t="s">
        <v>92</v>
      </c>
      <c r="AE648" s="1" t="s">
        <v>6725</v>
      </c>
      <c r="AF648" s="1" t="s">
        <v>96</v>
      </c>
      <c r="AG648" s="1" t="s">
        <v>119</v>
      </c>
      <c r="AH648" s="1" t="s">
        <v>6410</v>
      </c>
      <c r="AI648" s="1" t="s">
        <v>469</v>
      </c>
      <c r="AJ648" s="1" t="s">
        <v>91</v>
      </c>
      <c r="AK648" s="59">
        <v>3</v>
      </c>
      <c r="AL648" s="1" t="s">
        <v>6725</v>
      </c>
      <c r="AM648" s="1" t="s">
        <v>96</v>
      </c>
      <c r="AN648" s="1" t="s">
        <v>119</v>
      </c>
      <c r="AO648" s="1"/>
      <c r="AP648" s="1"/>
      <c r="AQ648" s="1"/>
      <c r="AR648" s="1"/>
      <c r="AS648" s="1"/>
      <c r="AT648" s="1"/>
      <c r="AU648" s="1"/>
      <c r="AV648" s="1" t="s">
        <v>7393</v>
      </c>
      <c r="AW648" s="1" t="s">
        <v>469</v>
      </c>
      <c r="AX648" s="1" t="s">
        <v>91</v>
      </c>
      <c r="AY648" s="59">
        <v>1</v>
      </c>
      <c r="AZ648" s="1" t="s">
        <v>2900</v>
      </c>
      <c r="BA648" s="1" t="s">
        <v>90</v>
      </c>
      <c r="BB648" s="1" t="s">
        <v>102</v>
      </c>
      <c r="BC648" s="1" t="s">
        <v>8336</v>
      </c>
      <c r="BD648" s="1" t="s">
        <v>469</v>
      </c>
      <c r="BE648" s="1" t="s">
        <v>91</v>
      </c>
      <c r="BF648" s="59">
        <v>5</v>
      </c>
      <c r="BG648" s="1" t="s">
        <v>8656</v>
      </c>
      <c r="BH648" s="1" t="s">
        <v>96</v>
      </c>
      <c r="BI648" s="1" t="s">
        <v>96</v>
      </c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6448</v>
      </c>
      <c r="B649" s="1" t="s">
        <v>6449</v>
      </c>
      <c r="C649" s="1" t="s">
        <v>97</v>
      </c>
      <c r="D649" s="1" t="s">
        <v>3360</v>
      </c>
      <c r="E649" s="1" t="s">
        <v>1260</v>
      </c>
      <c r="F649" s="1" t="s">
        <v>102</v>
      </c>
      <c r="G649" s="1" t="s">
        <v>145</v>
      </c>
      <c r="H649" s="1" t="s">
        <v>504</v>
      </c>
      <c r="I649" s="1" t="s">
        <v>127</v>
      </c>
      <c r="J649" s="1" t="s">
        <v>109</v>
      </c>
      <c r="K649" s="1">
        <v>33</v>
      </c>
      <c r="L649" s="1" t="s">
        <v>101</v>
      </c>
      <c r="M649" s="1" t="s">
        <v>468</v>
      </c>
      <c r="N649" s="2" t="s">
        <v>91</v>
      </c>
      <c r="O649" s="2" t="s">
        <v>104</v>
      </c>
      <c r="P649">
        <v>64</v>
      </c>
      <c r="Q649" t="s">
        <v>311</v>
      </c>
      <c r="R649" t="s">
        <v>329</v>
      </c>
      <c r="S649" t="s">
        <v>329</v>
      </c>
      <c r="T649" s="1" t="s">
        <v>6407</v>
      </c>
      <c r="U649" s="1" t="s">
        <v>469</v>
      </c>
      <c r="V649" s="1" t="s">
        <v>91</v>
      </c>
      <c r="W649" s="59">
        <v>2</v>
      </c>
      <c r="X649" s="1" t="s">
        <v>504</v>
      </c>
      <c r="Y649" s="1" t="s">
        <v>127</v>
      </c>
      <c r="Z649" s="1" t="s">
        <v>109</v>
      </c>
      <c r="AA649" s="1" t="s">
        <v>7390</v>
      </c>
      <c r="AB649" s="1" t="s">
        <v>468</v>
      </c>
      <c r="AC649" s="1" t="s">
        <v>91</v>
      </c>
      <c r="AD649" s="1" t="s">
        <v>92</v>
      </c>
      <c r="AE649" s="1" t="s">
        <v>4062</v>
      </c>
      <c r="AF649" s="1" t="s">
        <v>96</v>
      </c>
      <c r="AG649" s="1" t="s">
        <v>131</v>
      </c>
      <c r="AH649" s="1" t="s">
        <v>7390</v>
      </c>
      <c r="AI649" s="1" t="s">
        <v>469</v>
      </c>
      <c r="AJ649" s="1" t="s">
        <v>91</v>
      </c>
      <c r="AK649" s="59">
        <v>3</v>
      </c>
      <c r="AL649" s="1" t="s">
        <v>4062</v>
      </c>
      <c r="AM649" s="1" t="s">
        <v>96</v>
      </c>
      <c r="AN649" s="1" t="s">
        <v>131</v>
      </c>
      <c r="AO649" s="1"/>
      <c r="AP649" s="1"/>
      <c r="AQ649" s="1"/>
      <c r="AR649" s="1"/>
      <c r="AS649" s="1"/>
      <c r="AT649" s="1"/>
      <c r="AU649" s="1"/>
      <c r="AV649" s="1" t="s">
        <v>8535</v>
      </c>
      <c r="AW649" s="1" t="s">
        <v>469</v>
      </c>
      <c r="AX649" s="1" t="s">
        <v>91</v>
      </c>
      <c r="AY649" s="59">
        <v>3</v>
      </c>
      <c r="AZ649" s="1" t="s">
        <v>3408</v>
      </c>
      <c r="BA649" s="1" t="s">
        <v>127</v>
      </c>
      <c r="BB649" s="1" t="s">
        <v>113</v>
      </c>
      <c r="BC649" s="1" t="s">
        <v>9611</v>
      </c>
      <c r="BD649" s="1" t="s">
        <v>469</v>
      </c>
      <c r="BE649" s="1" t="s">
        <v>91</v>
      </c>
      <c r="BF649" s="59">
        <v>4</v>
      </c>
      <c r="BG649" s="1" t="s">
        <v>3408</v>
      </c>
      <c r="BH649" s="1" t="s">
        <v>95</v>
      </c>
      <c r="BI649" s="1" t="s">
        <v>107</v>
      </c>
      <c r="BJ649" s="1" t="s">
        <v>9878</v>
      </c>
      <c r="BK649" s="1" t="s">
        <v>469</v>
      </c>
      <c r="BL649" s="1" t="s">
        <v>91</v>
      </c>
      <c r="BM649" s="59">
        <v>5</v>
      </c>
      <c r="BN649" s="1" t="s">
        <v>3408</v>
      </c>
      <c r="BO649" s="1" t="s">
        <v>96</v>
      </c>
      <c r="BP649" s="1" t="s">
        <v>118</v>
      </c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1556</v>
      </c>
      <c r="B650" s="1" t="s">
        <v>1557</v>
      </c>
      <c r="C650" s="1" t="s">
        <v>97</v>
      </c>
      <c r="D650" s="1" t="s">
        <v>139</v>
      </c>
      <c r="E650" s="1" t="s">
        <v>1260</v>
      </c>
      <c r="F650" s="1" t="s">
        <v>96</v>
      </c>
      <c r="G650" s="1" t="s">
        <v>107</v>
      </c>
      <c r="H650" s="1" t="s">
        <v>128</v>
      </c>
      <c r="I650" s="1" t="s">
        <v>96</v>
      </c>
      <c r="J650" s="1" t="s">
        <v>88</v>
      </c>
      <c r="K650" s="1">
        <v>32</v>
      </c>
      <c r="L650" s="1" t="s">
        <v>101</v>
      </c>
      <c r="M650" s="1" t="s">
        <v>468</v>
      </c>
      <c r="N650" s="2" t="s">
        <v>105</v>
      </c>
      <c r="O650" s="2" t="s">
        <v>92</v>
      </c>
      <c r="P650">
        <v>15291</v>
      </c>
      <c r="Q650" t="s">
        <v>298</v>
      </c>
      <c r="R650" t="s">
        <v>340</v>
      </c>
      <c r="S650" t="s">
        <v>372</v>
      </c>
      <c r="T650" s="1" t="s">
        <v>1474</v>
      </c>
      <c r="U650" s="1" t="s">
        <v>469</v>
      </c>
      <c r="V650" s="1" t="s">
        <v>91</v>
      </c>
      <c r="W650" s="59">
        <v>4</v>
      </c>
      <c r="X650" s="1" t="s">
        <v>128</v>
      </c>
      <c r="Y650" s="1" t="s">
        <v>96</v>
      </c>
      <c r="Z650" s="1" t="s">
        <v>88</v>
      </c>
      <c r="AA650" s="1"/>
      <c r="AB650" s="1"/>
      <c r="AC650" s="1"/>
      <c r="AD650" s="1"/>
      <c r="AE650" s="1"/>
      <c r="AF650" s="1"/>
      <c r="AG650" s="1"/>
      <c r="AH650" s="1" t="s">
        <v>3372</v>
      </c>
      <c r="AI650" s="1" t="s">
        <v>469</v>
      </c>
      <c r="AJ650" s="1" t="s">
        <v>91</v>
      </c>
      <c r="AK650" s="59">
        <v>6</v>
      </c>
      <c r="AL650" s="1" t="s">
        <v>3731</v>
      </c>
      <c r="AM650" s="1" t="s">
        <v>90</v>
      </c>
      <c r="AN650" s="1" t="s">
        <v>90</v>
      </c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1558</v>
      </c>
      <c r="B651" s="1" t="s">
        <v>1559</v>
      </c>
      <c r="C651" s="1" t="s">
        <v>97</v>
      </c>
      <c r="D651" s="1" t="s">
        <v>3360</v>
      </c>
      <c r="E651" s="1" t="s">
        <v>1260</v>
      </c>
      <c r="F651" s="1" t="s">
        <v>96</v>
      </c>
      <c r="G651" s="1" t="s">
        <v>111</v>
      </c>
      <c r="H651" s="1" t="s">
        <v>467</v>
      </c>
      <c r="I651" s="1" t="s">
        <v>102</v>
      </c>
      <c r="J651" s="1" t="s">
        <v>113</v>
      </c>
      <c r="K651" s="1">
        <v>32</v>
      </c>
      <c r="L651" s="1" t="s">
        <v>101</v>
      </c>
      <c r="M651" s="1" t="s">
        <v>468</v>
      </c>
      <c r="N651" s="2" t="s">
        <v>91</v>
      </c>
      <c r="O651" s="2" t="s">
        <v>104</v>
      </c>
      <c r="P651">
        <v>1</v>
      </c>
      <c r="Q651" t="s">
        <v>399</v>
      </c>
      <c r="R651" t="s">
        <v>400</v>
      </c>
      <c r="S651" t="s">
        <v>403</v>
      </c>
      <c r="T651" s="1" t="s">
        <v>1275</v>
      </c>
      <c r="U651" s="1" t="s">
        <v>469</v>
      </c>
      <c r="V651" s="1" t="s">
        <v>91</v>
      </c>
      <c r="W651" s="59">
        <v>30</v>
      </c>
      <c r="X651" s="1" t="s">
        <v>467</v>
      </c>
      <c r="Y651" s="1" t="s">
        <v>102</v>
      </c>
      <c r="Z651" s="1" t="s">
        <v>113</v>
      </c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4496</v>
      </c>
      <c r="B652" s="1" t="s">
        <v>4497</v>
      </c>
      <c r="C652" s="1" t="s">
        <v>97</v>
      </c>
      <c r="D652" s="1" t="s">
        <v>3360</v>
      </c>
      <c r="E652" s="1" t="s">
        <v>1260</v>
      </c>
      <c r="F652" s="1" t="s">
        <v>99</v>
      </c>
      <c r="G652" s="1" t="s">
        <v>127</v>
      </c>
      <c r="H652" s="1" t="s">
        <v>467</v>
      </c>
      <c r="I652" s="1" t="s">
        <v>109</v>
      </c>
      <c r="J652" s="1" t="s">
        <v>95</v>
      </c>
      <c r="K652" s="1">
        <v>34</v>
      </c>
      <c r="L652" s="1" t="s">
        <v>101</v>
      </c>
      <c r="M652" s="1" t="s">
        <v>468</v>
      </c>
      <c r="N652" s="2" t="s">
        <v>91</v>
      </c>
      <c r="O652" s="58" t="s">
        <v>96</v>
      </c>
      <c r="P652">
        <v>3</v>
      </c>
      <c r="Q652" t="s">
        <v>399</v>
      </c>
      <c r="R652" t="s">
        <v>400</v>
      </c>
      <c r="S652" t="s">
        <v>401</v>
      </c>
      <c r="T652" s="1" t="s">
        <v>4421</v>
      </c>
      <c r="U652" s="1" t="s">
        <v>469</v>
      </c>
      <c r="V652" s="1" t="s">
        <v>91</v>
      </c>
      <c r="W652" s="59">
        <v>10</v>
      </c>
      <c r="X652" s="1" t="s">
        <v>467</v>
      </c>
      <c r="Y652" s="1" t="s">
        <v>109</v>
      </c>
      <c r="Z652" s="1" t="s">
        <v>95</v>
      </c>
      <c r="AA652" s="1"/>
      <c r="AB652" s="1"/>
      <c r="AC652" s="1"/>
      <c r="AD652" s="1"/>
      <c r="AE652" s="1"/>
      <c r="AF652" s="1"/>
      <c r="AG652" s="1"/>
      <c r="AH652" s="1" t="s">
        <v>4832</v>
      </c>
      <c r="AI652" s="1" t="s">
        <v>469</v>
      </c>
      <c r="AJ652" s="1" t="s">
        <v>91</v>
      </c>
      <c r="AK652" s="59">
        <v>8</v>
      </c>
      <c r="AL652" s="1" t="s">
        <v>5406</v>
      </c>
      <c r="AM652" s="1" t="s">
        <v>90</v>
      </c>
      <c r="AN652" s="1" t="s">
        <v>113</v>
      </c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5601</v>
      </c>
      <c r="CF652" s="1" t="s">
        <v>469</v>
      </c>
      <c r="CG652" s="1" t="s">
        <v>91</v>
      </c>
      <c r="CH652" s="1" t="s">
        <v>123</v>
      </c>
      <c r="CI652" s="1" t="s">
        <v>7221</v>
      </c>
      <c r="CJ652" s="1" t="s">
        <v>95</v>
      </c>
      <c r="CK652" s="1" t="s">
        <v>96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6210</v>
      </c>
      <c r="B653" s="1" t="s">
        <v>6211</v>
      </c>
      <c r="C653" s="1" t="s">
        <v>97</v>
      </c>
      <c r="D653" s="1" t="s">
        <v>3360</v>
      </c>
      <c r="E653" s="1" t="s">
        <v>1260</v>
      </c>
      <c r="F653" s="1" t="s">
        <v>102</v>
      </c>
      <c r="G653" s="1" t="s">
        <v>118</v>
      </c>
      <c r="H653" s="1" t="s">
        <v>249</v>
      </c>
      <c r="I653" s="1" t="s">
        <v>142</v>
      </c>
      <c r="J653" s="1" t="s">
        <v>100</v>
      </c>
      <c r="K653" s="1">
        <v>32</v>
      </c>
      <c r="L653" s="1" t="s">
        <v>101</v>
      </c>
      <c r="M653" s="1" t="s">
        <v>468</v>
      </c>
      <c r="N653" s="2" t="s">
        <v>91</v>
      </c>
      <c r="O653" s="58"/>
      <c r="P653">
        <v>1</v>
      </c>
      <c r="Q653" t="s">
        <v>399</v>
      </c>
      <c r="R653" t="s">
        <v>400</v>
      </c>
      <c r="S653" t="s">
        <v>403</v>
      </c>
      <c r="T653" s="1" t="s">
        <v>6975</v>
      </c>
      <c r="U653" s="1" t="s">
        <v>469</v>
      </c>
      <c r="V653" s="1" t="s">
        <v>91</v>
      </c>
      <c r="W653" s="59">
        <v>30</v>
      </c>
      <c r="X653" s="1" t="s">
        <v>467</v>
      </c>
      <c r="Y653" s="1" t="s">
        <v>129</v>
      </c>
      <c r="Z653" s="1" t="s">
        <v>96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 t="s">
        <v>7195</v>
      </c>
      <c r="CF653" s="1" t="s">
        <v>469</v>
      </c>
      <c r="CG653" s="1" t="s">
        <v>91</v>
      </c>
      <c r="CH653" s="1" t="s">
        <v>123</v>
      </c>
      <c r="CI653" s="1" t="s">
        <v>184</v>
      </c>
      <c r="CJ653" s="1" t="s">
        <v>119</v>
      </c>
      <c r="CK653" s="1" t="s">
        <v>127</v>
      </c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1004</v>
      </c>
      <c r="B654" s="1" t="s">
        <v>1005</v>
      </c>
      <c r="C654" s="1" t="s">
        <v>97</v>
      </c>
      <c r="D654" s="1" t="s">
        <v>3360</v>
      </c>
      <c r="E654" s="1" t="s">
        <v>1260</v>
      </c>
      <c r="F654" s="1" t="s">
        <v>96</v>
      </c>
      <c r="G654" s="1" t="s">
        <v>100</v>
      </c>
      <c r="H654" s="1" t="s">
        <v>467</v>
      </c>
      <c r="I654" s="1" t="s">
        <v>99</v>
      </c>
      <c r="J654" s="1" t="s">
        <v>102</v>
      </c>
      <c r="K654" s="1">
        <v>32</v>
      </c>
      <c r="L654" s="1" t="s">
        <v>101</v>
      </c>
      <c r="M654" s="1" t="s">
        <v>468</v>
      </c>
      <c r="N654" s="2" t="s">
        <v>91</v>
      </c>
      <c r="O654" s="2" t="s">
        <v>92</v>
      </c>
      <c r="P654">
        <v>3</v>
      </c>
      <c r="Q654" t="s">
        <v>399</v>
      </c>
      <c r="R654" t="s">
        <v>400</v>
      </c>
      <c r="S654" t="s">
        <v>401</v>
      </c>
      <c r="T654" s="1" t="s">
        <v>1365</v>
      </c>
      <c r="U654" s="1" t="s">
        <v>469</v>
      </c>
      <c r="V654" s="1" t="s">
        <v>91</v>
      </c>
      <c r="W654" s="59">
        <v>6</v>
      </c>
      <c r="X654" s="1" t="s">
        <v>471</v>
      </c>
      <c r="Y654" s="1" t="s">
        <v>88</v>
      </c>
      <c r="Z654" s="1" t="s">
        <v>96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4855</v>
      </c>
      <c r="B655" s="1" t="s">
        <v>4856</v>
      </c>
      <c r="C655" s="1" t="s">
        <v>97</v>
      </c>
      <c r="D655" s="1" t="s">
        <v>3360</v>
      </c>
      <c r="E655" s="1" t="s">
        <v>1260</v>
      </c>
      <c r="F655" s="1" t="s">
        <v>99</v>
      </c>
      <c r="G655" s="1" t="s">
        <v>107</v>
      </c>
      <c r="H655" s="1" t="s">
        <v>4857</v>
      </c>
      <c r="I655" s="1" t="s">
        <v>90</v>
      </c>
      <c r="J655" s="1" t="s">
        <v>88</v>
      </c>
      <c r="K655" s="1">
        <v>37</v>
      </c>
      <c r="L655" s="1" t="s">
        <v>101</v>
      </c>
      <c r="M655" s="1" t="s">
        <v>468</v>
      </c>
      <c r="N655" s="2" t="s">
        <v>91</v>
      </c>
      <c r="O655" s="2" t="s">
        <v>104</v>
      </c>
      <c r="P655">
        <v>171</v>
      </c>
      <c r="Q655" t="s">
        <v>295</v>
      </c>
      <c r="R655" t="s">
        <v>4822</v>
      </c>
      <c r="S655" t="s">
        <v>4823</v>
      </c>
      <c r="T655" s="1" t="s">
        <v>4418</v>
      </c>
      <c r="U655" s="1" t="s">
        <v>469</v>
      </c>
      <c r="V655" s="1" t="s">
        <v>91</v>
      </c>
      <c r="W655" s="59">
        <v>1</v>
      </c>
      <c r="X655" s="1" t="s">
        <v>4857</v>
      </c>
      <c r="Y655" s="1" t="s">
        <v>90</v>
      </c>
      <c r="Z655" s="1" t="s">
        <v>88</v>
      </c>
      <c r="AA655" s="1" t="s">
        <v>6178</v>
      </c>
      <c r="AB655" s="1" t="s">
        <v>468</v>
      </c>
      <c r="AC655" s="1" t="s">
        <v>105</v>
      </c>
      <c r="AD655" s="1" t="s">
        <v>104</v>
      </c>
      <c r="AE655" s="1" t="s">
        <v>6996</v>
      </c>
      <c r="AF655" s="1" t="s">
        <v>96</v>
      </c>
      <c r="AG655" s="1" t="s">
        <v>127</v>
      </c>
      <c r="AH655" s="1" t="s">
        <v>6178</v>
      </c>
      <c r="AI655" s="1" t="s">
        <v>469</v>
      </c>
      <c r="AJ655" s="1" t="s">
        <v>91</v>
      </c>
      <c r="AK655" s="59">
        <v>2</v>
      </c>
      <c r="AL655" s="1" t="s">
        <v>6996</v>
      </c>
      <c r="AM655" s="1" t="s">
        <v>96</v>
      </c>
      <c r="AN655" s="1" t="s">
        <v>127</v>
      </c>
      <c r="AO655" s="1"/>
      <c r="AP655" s="1"/>
      <c r="AQ655" s="1"/>
      <c r="AR655" s="1"/>
      <c r="AS655" s="1"/>
      <c r="AT655" s="1"/>
      <c r="AU655" s="1"/>
      <c r="AV655" s="1" t="s">
        <v>8365</v>
      </c>
      <c r="AW655" s="1" t="s">
        <v>469</v>
      </c>
      <c r="AX655" s="1" t="s">
        <v>91</v>
      </c>
      <c r="AY655" s="59">
        <v>3</v>
      </c>
      <c r="AZ655" s="1" t="s">
        <v>9174</v>
      </c>
      <c r="BA655" s="1" t="s">
        <v>108</v>
      </c>
      <c r="BB655" s="1" t="s">
        <v>119</v>
      </c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 t="s">
        <v>8365</v>
      </c>
      <c r="CM655" s="1" t="s">
        <v>468</v>
      </c>
      <c r="CN655" s="1" t="s">
        <v>105</v>
      </c>
      <c r="CO655" s="1" t="s">
        <v>130</v>
      </c>
      <c r="CP655" s="1" t="s">
        <v>9174</v>
      </c>
      <c r="CQ655" s="1" t="s">
        <v>108</v>
      </c>
      <c r="CR655" s="1" t="s">
        <v>119</v>
      </c>
    </row>
    <row r="656" spans="1:96" x14ac:dyDescent="0.3">
      <c r="A656" s="1" t="s">
        <v>6450</v>
      </c>
      <c r="B656" s="1" t="s">
        <v>6451</v>
      </c>
      <c r="C656" s="1" t="s">
        <v>97</v>
      </c>
      <c r="D656" s="1" t="s">
        <v>3360</v>
      </c>
      <c r="E656" s="1" t="s">
        <v>1260</v>
      </c>
      <c r="F656" s="1" t="s">
        <v>102</v>
      </c>
      <c r="G656" s="1" t="s">
        <v>89</v>
      </c>
      <c r="H656" s="1" t="s">
        <v>470</v>
      </c>
      <c r="I656" s="1" t="s">
        <v>90</v>
      </c>
      <c r="J656" s="1" t="s">
        <v>100</v>
      </c>
      <c r="K656" s="1">
        <v>33</v>
      </c>
      <c r="L656" s="1" t="s">
        <v>101</v>
      </c>
      <c r="M656" s="1" t="s">
        <v>468</v>
      </c>
      <c r="N656" s="2" t="s">
        <v>91</v>
      </c>
      <c r="O656" s="2" t="s">
        <v>104</v>
      </c>
      <c r="P656">
        <v>7325</v>
      </c>
      <c r="Q656" t="s">
        <v>300</v>
      </c>
      <c r="R656" t="s">
        <v>322</v>
      </c>
      <c r="S656" t="s">
        <v>323</v>
      </c>
      <c r="T656" s="1" t="s">
        <v>6411</v>
      </c>
      <c r="U656" s="1" t="s">
        <v>469</v>
      </c>
      <c r="V656" s="1" t="s">
        <v>91</v>
      </c>
      <c r="W656" s="59">
        <v>4</v>
      </c>
      <c r="X656" s="1" t="s">
        <v>470</v>
      </c>
      <c r="Y656" s="1" t="s">
        <v>90</v>
      </c>
      <c r="Z656" s="1" t="s">
        <v>100</v>
      </c>
      <c r="AA656" s="1"/>
      <c r="AB656" s="1"/>
      <c r="AC656" s="1"/>
      <c r="AD656" s="1"/>
      <c r="AE656" s="1"/>
      <c r="AF656" s="1"/>
      <c r="AG656" s="1"/>
      <c r="AH656" s="1" t="s">
        <v>7556</v>
      </c>
      <c r="AI656" s="1" t="s">
        <v>469</v>
      </c>
      <c r="AJ656" s="1" t="s">
        <v>91</v>
      </c>
      <c r="AK656" s="59">
        <v>4</v>
      </c>
      <c r="AL656" s="1" t="s">
        <v>470</v>
      </c>
      <c r="AM656" s="1" t="s">
        <v>96</v>
      </c>
      <c r="AN656" s="1" t="s">
        <v>98</v>
      </c>
      <c r="AO656" s="1"/>
      <c r="AP656" s="1"/>
      <c r="AQ656" s="1"/>
      <c r="AR656" s="1"/>
      <c r="AS656" s="1"/>
      <c r="AT656" s="1"/>
      <c r="AU656" s="1"/>
      <c r="AV656" s="1" t="s">
        <v>7934</v>
      </c>
      <c r="AW656" s="1" t="s">
        <v>469</v>
      </c>
      <c r="AX656" s="1" t="s">
        <v>91</v>
      </c>
      <c r="AY656" s="59">
        <v>5</v>
      </c>
      <c r="AZ656" s="1" t="s">
        <v>470</v>
      </c>
      <c r="BA656" s="1" t="s">
        <v>88</v>
      </c>
      <c r="BB656" s="1" t="s">
        <v>111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8963</v>
      </c>
      <c r="B657" s="1" t="s">
        <v>8964</v>
      </c>
      <c r="C657" s="1" t="s">
        <v>97</v>
      </c>
      <c r="D657" s="1" t="s">
        <v>3360</v>
      </c>
      <c r="E657" s="1" t="s">
        <v>1260</v>
      </c>
      <c r="F657" s="1" t="s">
        <v>95</v>
      </c>
      <c r="G657" s="1" t="s">
        <v>88</v>
      </c>
      <c r="H657" s="1" t="s">
        <v>4554</v>
      </c>
      <c r="I657" s="1" t="s">
        <v>96</v>
      </c>
      <c r="J657" s="1" t="s">
        <v>102</v>
      </c>
      <c r="K657" s="1">
        <v>36</v>
      </c>
      <c r="L657" s="1" t="s">
        <v>101</v>
      </c>
      <c r="M657" s="1" t="s">
        <v>468</v>
      </c>
      <c r="N657" s="2" t="s">
        <v>91</v>
      </c>
      <c r="O657" s="2" t="s">
        <v>104</v>
      </c>
      <c r="P657">
        <v>101</v>
      </c>
      <c r="Q657" t="s">
        <v>298</v>
      </c>
      <c r="R657" t="s">
        <v>338</v>
      </c>
      <c r="S657" t="s">
        <v>338</v>
      </c>
      <c r="T657" s="1" t="s">
        <v>6683</v>
      </c>
      <c r="U657" s="1" t="s">
        <v>469</v>
      </c>
      <c r="V657" s="1" t="s">
        <v>91</v>
      </c>
      <c r="W657" s="59">
        <v>1</v>
      </c>
      <c r="X657" s="1" t="s">
        <v>4554</v>
      </c>
      <c r="Y657" s="1" t="s">
        <v>96</v>
      </c>
      <c r="Z657" s="1" t="s">
        <v>102</v>
      </c>
      <c r="AA657" s="1" t="s">
        <v>7575</v>
      </c>
      <c r="AB657" s="1" t="s">
        <v>468</v>
      </c>
      <c r="AC657" s="1" t="s">
        <v>105</v>
      </c>
      <c r="AD657" s="1" t="s">
        <v>104</v>
      </c>
      <c r="AE657" s="1" t="s">
        <v>120</v>
      </c>
      <c r="AF657" s="1" t="s">
        <v>96</v>
      </c>
      <c r="AG657" s="1" t="s">
        <v>96</v>
      </c>
      <c r="AH657" s="1" t="s">
        <v>7575</v>
      </c>
      <c r="AI657" s="1" t="s">
        <v>469</v>
      </c>
      <c r="AJ657" s="1" t="s">
        <v>91</v>
      </c>
      <c r="AK657" s="59">
        <v>2</v>
      </c>
      <c r="AL657" s="1" t="s">
        <v>120</v>
      </c>
      <c r="AM657" s="1" t="s">
        <v>96</v>
      </c>
      <c r="AN657" s="1" t="s">
        <v>96</v>
      </c>
      <c r="AO657" s="1" t="s">
        <v>7566</v>
      </c>
      <c r="AP657" s="1" t="s">
        <v>468</v>
      </c>
      <c r="AQ657" s="1" t="s">
        <v>91</v>
      </c>
      <c r="AR657" s="1" t="s">
        <v>92</v>
      </c>
      <c r="AS657" s="1" t="s">
        <v>485</v>
      </c>
      <c r="AT657" s="1" t="s">
        <v>90</v>
      </c>
      <c r="AU657" s="1" t="s">
        <v>129</v>
      </c>
      <c r="AV657" s="1" t="s">
        <v>7566</v>
      </c>
      <c r="AW657" s="1" t="s">
        <v>469</v>
      </c>
      <c r="AX657" s="1" t="s">
        <v>91</v>
      </c>
      <c r="AY657" s="59">
        <v>2</v>
      </c>
      <c r="AZ657" s="1" t="s">
        <v>485</v>
      </c>
      <c r="BA657" s="1" t="s">
        <v>90</v>
      </c>
      <c r="BB657" s="1" t="s">
        <v>129</v>
      </c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3440</v>
      </c>
      <c r="B658" s="1" t="s">
        <v>7994</v>
      </c>
      <c r="C658" s="1" t="s">
        <v>97</v>
      </c>
      <c r="D658" s="1" t="s">
        <v>115</v>
      </c>
      <c r="E658" s="1" t="s">
        <v>1260</v>
      </c>
      <c r="F658" s="1" t="s">
        <v>102</v>
      </c>
      <c r="G658" s="1" t="s">
        <v>142</v>
      </c>
      <c r="H658" s="1" t="s">
        <v>7995</v>
      </c>
      <c r="I658" s="1" t="s">
        <v>96</v>
      </c>
      <c r="J658" s="1" t="s">
        <v>96</v>
      </c>
      <c r="K658" s="1">
        <v>35</v>
      </c>
      <c r="L658" s="1" t="s">
        <v>101</v>
      </c>
      <c r="M658" s="1" t="s">
        <v>468</v>
      </c>
      <c r="N658" s="2" t="s">
        <v>91</v>
      </c>
      <c r="O658" s="2" t="s">
        <v>104</v>
      </c>
      <c r="P658">
        <v>29013</v>
      </c>
      <c r="Q658" t="s">
        <v>303</v>
      </c>
      <c r="R658" t="s">
        <v>327</v>
      </c>
      <c r="S658" t="s">
        <v>7996</v>
      </c>
      <c r="T658" s="1" t="s">
        <v>5913</v>
      </c>
      <c r="U658" s="1" t="s">
        <v>469</v>
      </c>
      <c r="V658" s="1" t="s">
        <v>91</v>
      </c>
      <c r="W658" s="59">
        <v>3</v>
      </c>
      <c r="X658" s="1" t="s">
        <v>7095</v>
      </c>
      <c r="Y658" s="1" t="s">
        <v>96</v>
      </c>
      <c r="Z658" s="1" t="s">
        <v>88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7635</v>
      </c>
      <c r="B659" s="1" t="s">
        <v>7636</v>
      </c>
      <c r="C659" s="1" t="s">
        <v>97</v>
      </c>
      <c r="D659" s="1" t="s">
        <v>3360</v>
      </c>
      <c r="E659" s="1" t="s">
        <v>1260</v>
      </c>
      <c r="F659" s="1" t="s">
        <v>95</v>
      </c>
      <c r="G659" s="1" t="s">
        <v>106</v>
      </c>
      <c r="H659" s="1" t="s">
        <v>470</v>
      </c>
      <c r="I659" s="1" t="s">
        <v>102</v>
      </c>
      <c r="J659" s="1" t="s">
        <v>127</v>
      </c>
      <c r="K659" s="1">
        <v>33</v>
      </c>
      <c r="L659" s="1" t="s">
        <v>101</v>
      </c>
      <c r="M659" s="1" t="s">
        <v>468</v>
      </c>
      <c r="N659" s="2" t="s">
        <v>91</v>
      </c>
      <c r="O659" s="2" t="s">
        <v>104</v>
      </c>
      <c r="P659">
        <v>224</v>
      </c>
      <c r="Q659" t="s">
        <v>300</v>
      </c>
      <c r="R659" t="s">
        <v>322</v>
      </c>
      <c r="S659" t="s">
        <v>391</v>
      </c>
      <c r="T659" s="1" t="s">
        <v>9175</v>
      </c>
      <c r="U659" s="1" t="s">
        <v>469</v>
      </c>
      <c r="V659" s="1" t="s">
        <v>91</v>
      </c>
      <c r="W659" s="59">
        <v>1</v>
      </c>
      <c r="X659" s="1" t="s">
        <v>470</v>
      </c>
      <c r="Y659" s="1" t="s">
        <v>88</v>
      </c>
      <c r="Z659" s="1" t="s">
        <v>129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1560</v>
      </c>
      <c r="B660" s="1" t="s">
        <v>1561</v>
      </c>
      <c r="C660" s="1" t="s">
        <v>97</v>
      </c>
      <c r="D660" s="1" t="s">
        <v>3360</v>
      </c>
      <c r="E660" s="1" t="s">
        <v>1260</v>
      </c>
      <c r="F660" s="1" t="s">
        <v>90</v>
      </c>
      <c r="G660" s="1" t="s">
        <v>99</v>
      </c>
      <c r="H660" s="1" t="s">
        <v>467</v>
      </c>
      <c r="I660" s="1" t="s">
        <v>96</v>
      </c>
      <c r="J660" s="1" t="s">
        <v>107</v>
      </c>
      <c r="K660" s="1">
        <v>33</v>
      </c>
      <c r="L660" s="1" t="s">
        <v>101</v>
      </c>
      <c r="M660" s="1" t="s">
        <v>468</v>
      </c>
      <c r="N660" s="2" t="s">
        <v>91</v>
      </c>
      <c r="O660" s="2" t="s">
        <v>92</v>
      </c>
      <c r="P660">
        <v>1</v>
      </c>
      <c r="Q660" t="s">
        <v>399</v>
      </c>
      <c r="R660" t="s">
        <v>400</v>
      </c>
      <c r="S660" t="s">
        <v>403</v>
      </c>
      <c r="T660" s="1" t="s">
        <v>1261</v>
      </c>
      <c r="U660" s="1" t="s">
        <v>469</v>
      </c>
      <c r="V660" s="1" t="s">
        <v>91</v>
      </c>
      <c r="W660" s="59">
        <v>30</v>
      </c>
      <c r="X660" s="1" t="s">
        <v>467</v>
      </c>
      <c r="Y660" s="1" t="s">
        <v>96</v>
      </c>
      <c r="Z660" s="1" t="s">
        <v>107</v>
      </c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531</v>
      </c>
      <c r="B661" s="1" t="s">
        <v>1562</v>
      </c>
      <c r="C661" s="1" t="s">
        <v>97</v>
      </c>
      <c r="D661" s="1" t="s">
        <v>3360</v>
      </c>
      <c r="E661" s="1" t="s">
        <v>1260</v>
      </c>
      <c r="F661" s="1" t="s">
        <v>96</v>
      </c>
      <c r="G661" s="1" t="s">
        <v>100</v>
      </c>
      <c r="H661" s="1" t="s">
        <v>467</v>
      </c>
      <c r="I661" s="1" t="s">
        <v>99</v>
      </c>
      <c r="J661" s="1" t="s">
        <v>119</v>
      </c>
      <c r="K661" s="1">
        <v>32</v>
      </c>
      <c r="L661" s="1" t="s">
        <v>101</v>
      </c>
      <c r="M661" s="1" t="s">
        <v>468</v>
      </c>
      <c r="N661" s="2" t="s">
        <v>91</v>
      </c>
      <c r="O661" s="2" t="s">
        <v>117</v>
      </c>
      <c r="P661">
        <v>1</v>
      </c>
      <c r="Q661" t="s">
        <v>399</v>
      </c>
      <c r="R661" t="s">
        <v>400</v>
      </c>
      <c r="S661" t="s">
        <v>403</v>
      </c>
      <c r="T661" s="1" t="s">
        <v>1347</v>
      </c>
      <c r="U661" s="1" t="s">
        <v>469</v>
      </c>
      <c r="V661" s="1" t="s">
        <v>105</v>
      </c>
      <c r="W661" s="59">
        <v>30</v>
      </c>
      <c r="X661" s="1" t="s">
        <v>467</v>
      </c>
      <c r="Y661" s="1" t="s">
        <v>99</v>
      </c>
      <c r="Z661" s="1" t="s">
        <v>119</v>
      </c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3417</v>
      </c>
      <c r="B662" s="1" t="s">
        <v>3418</v>
      </c>
      <c r="C662" s="1" t="s">
        <v>97</v>
      </c>
      <c r="D662" s="1" t="s">
        <v>3360</v>
      </c>
      <c r="E662" s="1" t="s">
        <v>1260</v>
      </c>
      <c r="F662" s="1" t="s">
        <v>90</v>
      </c>
      <c r="G662" s="1" t="s">
        <v>131</v>
      </c>
      <c r="H662" s="1" t="s">
        <v>288</v>
      </c>
      <c r="I662" s="1" t="s">
        <v>90</v>
      </c>
      <c r="J662" s="1" t="s">
        <v>96</v>
      </c>
      <c r="K662" s="1">
        <v>33</v>
      </c>
      <c r="L662" s="1" t="s">
        <v>101</v>
      </c>
      <c r="M662" s="1" t="s">
        <v>468</v>
      </c>
      <c r="N662" s="2" t="s">
        <v>91</v>
      </c>
      <c r="O662" s="2" t="s">
        <v>104</v>
      </c>
      <c r="P662">
        <v>37</v>
      </c>
      <c r="Q662" t="s">
        <v>311</v>
      </c>
      <c r="R662" t="s">
        <v>357</v>
      </c>
      <c r="S662" t="s">
        <v>357</v>
      </c>
      <c r="T662" s="1" t="s">
        <v>3678</v>
      </c>
      <c r="U662" s="1" t="s">
        <v>469</v>
      </c>
      <c r="V662" s="1" t="s">
        <v>91</v>
      </c>
      <c r="W662" s="59">
        <v>2</v>
      </c>
      <c r="X662" s="1" t="s">
        <v>481</v>
      </c>
      <c r="Y662" s="1" t="s">
        <v>127</v>
      </c>
      <c r="Z662" s="1" t="s">
        <v>90</v>
      </c>
      <c r="AA662" s="1" t="s">
        <v>3678</v>
      </c>
      <c r="AB662" s="1" t="s">
        <v>468</v>
      </c>
      <c r="AC662" s="1" t="s">
        <v>105</v>
      </c>
      <c r="AD662" s="1" t="s">
        <v>104</v>
      </c>
      <c r="AE662" s="1" t="s">
        <v>481</v>
      </c>
      <c r="AF662" s="1" t="s">
        <v>127</v>
      </c>
      <c r="AG662" s="1" t="s">
        <v>90</v>
      </c>
      <c r="AH662" s="1" t="s">
        <v>4468</v>
      </c>
      <c r="AI662" s="1" t="s">
        <v>469</v>
      </c>
      <c r="AJ662" s="1" t="s">
        <v>91</v>
      </c>
      <c r="AK662" s="59">
        <v>3</v>
      </c>
      <c r="AL662" s="1" t="s">
        <v>5407</v>
      </c>
      <c r="AM662" s="1" t="s">
        <v>127</v>
      </c>
      <c r="AN662" s="1" t="s">
        <v>90</v>
      </c>
      <c r="AO662" s="1" t="s">
        <v>6682</v>
      </c>
      <c r="AP662" s="1" t="s">
        <v>468</v>
      </c>
      <c r="AQ662" s="1" t="s">
        <v>105</v>
      </c>
      <c r="AR662" s="1" t="s">
        <v>104</v>
      </c>
      <c r="AS662" s="1" t="s">
        <v>465</v>
      </c>
      <c r="AT662" s="1" t="s">
        <v>99</v>
      </c>
      <c r="AU662" s="1" t="s">
        <v>96</v>
      </c>
      <c r="AV662" s="1" t="s">
        <v>6178</v>
      </c>
      <c r="AW662" s="1" t="s">
        <v>469</v>
      </c>
      <c r="AX662" s="1" t="s">
        <v>91</v>
      </c>
      <c r="AY662" s="59">
        <v>4</v>
      </c>
      <c r="AZ662" s="1" t="s">
        <v>4834</v>
      </c>
      <c r="BA662" s="1" t="s">
        <v>108</v>
      </c>
      <c r="BB662" s="1" t="s">
        <v>96</v>
      </c>
      <c r="BC662" s="1" t="s">
        <v>6682</v>
      </c>
      <c r="BD662" s="1" t="s">
        <v>469</v>
      </c>
      <c r="BE662" s="1" t="s">
        <v>91</v>
      </c>
      <c r="BF662" s="59">
        <v>5</v>
      </c>
      <c r="BG662" s="1" t="s">
        <v>465</v>
      </c>
      <c r="BH662" s="1" t="s">
        <v>99</v>
      </c>
      <c r="BI662" s="1" t="s">
        <v>96</v>
      </c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 t="s">
        <v>6682</v>
      </c>
      <c r="BY662" s="1" t="s">
        <v>468</v>
      </c>
      <c r="BZ662" s="1" t="s">
        <v>91</v>
      </c>
      <c r="CA662" s="32"/>
      <c r="CB662" s="1" t="s">
        <v>206</v>
      </c>
      <c r="CC662" s="1" t="s">
        <v>88</v>
      </c>
      <c r="CD662" s="1" t="s">
        <v>90</v>
      </c>
      <c r="CE662" s="1" t="s">
        <v>7196</v>
      </c>
      <c r="CF662" s="1" t="s">
        <v>469</v>
      </c>
      <c r="CG662" s="1" t="s">
        <v>91</v>
      </c>
      <c r="CH662" s="1" t="s">
        <v>123</v>
      </c>
      <c r="CI662" s="1" t="s">
        <v>7637</v>
      </c>
      <c r="CJ662" s="1" t="s">
        <v>107</v>
      </c>
      <c r="CK662" s="1" t="s">
        <v>88</v>
      </c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8368</v>
      </c>
      <c r="B663" s="1" t="s">
        <v>8369</v>
      </c>
      <c r="C663" s="1" t="s">
        <v>97</v>
      </c>
      <c r="D663" s="1" t="s">
        <v>3360</v>
      </c>
      <c r="E663" s="1" t="s">
        <v>1260</v>
      </c>
      <c r="F663" s="1" t="s">
        <v>119</v>
      </c>
      <c r="G663" s="1" t="s">
        <v>98</v>
      </c>
      <c r="H663" s="1" t="s">
        <v>8370</v>
      </c>
      <c r="I663" s="1" t="s">
        <v>118</v>
      </c>
      <c r="J663" s="1" t="s">
        <v>95</v>
      </c>
      <c r="K663" s="1">
        <v>33</v>
      </c>
      <c r="L663" s="1" t="s">
        <v>101</v>
      </c>
      <c r="M663" s="1" t="s">
        <v>468</v>
      </c>
      <c r="N663" s="2" t="s">
        <v>91</v>
      </c>
      <c r="O663" s="2" t="s">
        <v>104</v>
      </c>
      <c r="P663">
        <v>144</v>
      </c>
      <c r="Q663" t="s">
        <v>315</v>
      </c>
      <c r="R663" t="s">
        <v>349</v>
      </c>
      <c r="S663" t="s">
        <v>5677</v>
      </c>
      <c r="T663" s="1" t="s">
        <v>8336</v>
      </c>
      <c r="U663" s="1" t="s">
        <v>469</v>
      </c>
      <c r="V663" s="1" t="s">
        <v>91</v>
      </c>
      <c r="W663" s="59">
        <v>3</v>
      </c>
      <c r="X663" s="1" t="s">
        <v>8370</v>
      </c>
      <c r="Y663" s="1" t="s">
        <v>118</v>
      </c>
      <c r="Z663" s="1" t="s">
        <v>95</v>
      </c>
      <c r="AA663" s="1"/>
      <c r="AB663" s="1"/>
      <c r="AC663" s="1"/>
      <c r="AD663" s="1"/>
      <c r="AE663" s="1"/>
      <c r="AF663" s="1"/>
      <c r="AG663" s="1"/>
      <c r="AH663" s="1" t="s">
        <v>9156</v>
      </c>
      <c r="AI663" s="1" t="s">
        <v>93</v>
      </c>
      <c r="AJ663" s="1" t="s">
        <v>91</v>
      </c>
      <c r="AK663" s="59">
        <v>4</v>
      </c>
      <c r="AL663" s="1" t="s">
        <v>5676</v>
      </c>
      <c r="AM663" s="1" t="s">
        <v>99</v>
      </c>
      <c r="AN663" s="1" t="s">
        <v>102</v>
      </c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4858</v>
      </c>
      <c r="B664" s="1" t="s">
        <v>4859</v>
      </c>
      <c r="C664" s="1" t="s">
        <v>97</v>
      </c>
      <c r="D664" s="1" t="s">
        <v>3360</v>
      </c>
      <c r="E664" s="1" t="s">
        <v>1260</v>
      </c>
      <c r="F664" s="1" t="s">
        <v>99</v>
      </c>
      <c r="G664" s="1" t="s">
        <v>113</v>
      </c>
      <c r="H664" s="1" t="s">
        <v>4205</v>
      </c>
      <c r="I664" s="1" t="s">
        <v>102</v>
      </c>
      <c r="J664" s="1" t="s">
        <v>96</v>
      </c>
      <c r="K664" s="1">
        <v>34</v>
      </c>
      <c r="L664" s="1" t="s">
        <v>101</v>
      </c>
      <c r="M664" s="1" t="s">
        <v>468</v>
      </c>
      <c r="N664" s="2" t="s">
        <v>91</v>
      </c>
      <c r="O664" s="2" t="s">
        <v>104</v>
      </c>
      <c r="P664">
        <v>37</v>
      </c>
      <c r="Q664" t="s">
        <v>311</v>
      </c>
      <c r="R664" t="s">
        <v>357</v>
      </c>
      <c r="S664" t="s">
        <v>357</v>
      </c>
      <c r="T664" s="1" t="s">
        <v>4417</v>
      </c>
      <c r="U664" s="1" t="s">
        <v>469</v>
      </c>
      <c r="V664" s="1" t="s">
        <v>91</v>
      </c>
      <c r="W664" s="59">
        <v>2</v>
      </c>
      <c r="X664" s="1" t="s">
        <v>4205</v>
      </c>
      <c r="Y664" s="1" t="s">
        <v>102</v>
      </c>
      <c r="Z664" s="1" t="s">
        <v>96</v>
      </c>
      <c r="AA664" s="1" t="s">
        <v>5905</v>
      </c>
      <c r="AB664" s="1" t="s">
        <v>468</v>
      </c>
      <c r="AC664" s="1" t="s">
        <v>105</v>
      </c>
      <c r="AD664" s="1" t="s">
        <v>104</v>
      </c>
      <c r="AE664" s="1" t="s">
        <v>486</v>
      </c>
      <c r="AF664" s="1" t="s">
        <v>99</v>
      </c>
      <c r="AG664" s="1" t="s">
        <v>102</v>
      </c>
      <c r="AH664" s="1" t="s">
        <v>5905</v>
      </c>
      <c r="AI664" s="1" t="s">
        <v>469</v>
      </c>
      <c r="AJ664" s="1" t="s">
        <v>91</v>
      </c>
      <c r="AK664" s="59">
        <v>4</v>
      </c>
      <c r="AL664" s="1" t="s">
        <v>486</v>
      </c>
      <c r="AM664" s="1" t="s">
        <v>99</v>
      </c>
      <c r="AN664" s="1" t="s">
        <v>102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 t="s">
        <v>7219</v>
      </c>
      <c r="CF664" s="1" t="s">
        <v>469</v>
      </c>
      <c r="CG664" s="1" t="s">
        <v>91</v>
      </c>
      <c r="CH664" s="1" t="s">
        <v>123</v>
      </c>
      <c r="CI664" s="1" t="s">
        <v>7637</v>
      </c>
      <c r="CJ664" s="1" t="s">
        <v>127</v>
      </c>
      <c r="CK664" s="1" t="s">
        <v>90</v>
      </c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591</v>
      </c>
      <c r="B665" s="1" t="s">
        <v>1563</v>
      </c>
      <c r="C665" s="1" t="s">
        <v>97</v>
      </c>
      <c r="D665" s="1" t="s">
        <v>3360</v>
      </c>
      <c r="E665" s="1" t="s">
        <v>1260</v>
      </c>
      <c r="F665" s="1" t="s">
        <v>90</v>
      </c>
      <c r="G665" s="1" t="s">
        <v>118</v>
      </c>
      <c r="H665" s="1" t="s">
        <v>470</v>
      </c>
      <c r="I665" s="1" t="s">
        <v>99</v>
      </c>
      <c r="J665" s="1" t="s">
        <v>119</v>
      </c>
      <c r="K665" s="1">
        <v>32</v>
      </c>
      <c r="L665" s="1" t="s">
        <v>101</v>
      </c>
      <c r="M665" s="1" t="s">
        <v>468</v>
      </c>
      <c r="N665" s="2" t="s">
        <v>91</v>
      </c>
      <c r="O665" s="2" t="s">
        <v>104</v>
      </c>
      <c r="P665">
        <v>14</v>
      </c>
      <c r="Q665" t="s">
        <v>306</v>
      </c>
      <c r="R665" t="s">
        <v>330</v>
      </c>
      <c r="S665" t="s">
        <v>411</v>
      </c>
      <c r="T665" s="1" t="s">
        <v>1319</v>
      </c>
      <c r="U665" s="1" t="s">
        <v>469</v>
      </c>
      <c r="V665" s="1" t="s">
        <v>91</v>
      </c>
      <c r="W665" s="59">
        <v>3</v>
      </c>
      <c r="X665" s="1" t="s">
        <v>470</v>
      </c>
      <c r="Y665" s="1" t="s">
        <v>99</v>
      </c>
      <c r="Z665" s="1" t="s">
        <v>119</v>
      </c>
      <c r="AA665" s="1"/>
      <c r="AB665" s="1"/>
      <c r="AC665" s="1"/>
      <c r="AD665" s="1"/>
      <c r="AE665" s="1"/>
      <c r="AF665" s="1"/>
      <c r="AG665" s="1"/>
      <c r="AH665" s="1" t="s">
        <v>3048</v>
      </c>
      <c r="AI665" s="1" t="s">
        <v>469</v>
      </c>
      <c r="AJ665" s="1" t="s">
        <v>91</v>
      </c>
      <c r="AK665" s="59">
        <v>7</v>
      </c>
      <c r="AL665" s="1" t="s">
        <v>471</v>
      </c>
      <c r="AM665" s="1" t="s">
        <v>99</v>
      </c>
      <c r="AN665" s="1" t="s">
        <v>96</v>
      </c>
      <c r="AO665" s="1"/>
      <c r="AP665" s="1"/>
      <c r="AQ665" s="1"/>
      <c r="AR665" s="1"/>
      <c r="AS665" s="1"/>
      <c r="AT665" s="1"/>
      <c r="AU665" s="1"/>
      <c r="AV665" s="1" t="s">
        <v>3048</v>
      </c>
      <c r="AW665" s="1" t="s">
        <v>469</v>
      </c>
      <c r="AX665" s="1" t="s">
        <v>91</v>
      </c>
      <c r="AY665" s="59">
        <v>7</v>
      </c>
      <c r="AZ665" s="1" t="s">
        <v>471</v>
      </c>
      <c r="BA665" s="1" t="s">
        <v>99</v>
      </c>
      <c r="BB665" s="1" t="s">
        <v>96</v>
      </c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1002</v>
      </c>
      <c r="B666" s="1" t="s">
        <v>7997</v>
      </c>
      <c r="C666" s="1" t="s">
        <v>97</v>
      </c>
      <c r="D666" s="1" t="s">
        <v>3360</v>
      </c>
      <c r="E666" s="1" t="s">
        <v>1260</v>
      </c>
      <c r="F666" s="1" t="s">
        <v>119</v>
      </c>
      <c r="G666" s="1" t="s">
        <v>107</v>
      </c>
      <c r="H666" s="1" t="s">
        <v>470</v>
      </c>
      <c r="I666" s="1" t="s">
        <v>119</v>
      </c>
      <c r="J666" s="1" t="s">
        <v>129</v>
      </c>
      <c r="K666" s="1">
        <v>33</v>
      </c>
      <c r="L666" s="1" t="s">
        <v>101</v>
      </c>
      <c r="M666" s="1" t="s">
        <v>468</v>
      </c>
      <c r="N666" s="2" t="s">
        <v>91</v>
      </c>
      <c r="O666" s="2" t="s">
        <v>92</v>
      </c>
      <c r="P666">
        <v>3</v>
      </c>
      <c r="Q666" t="s">
        <v>399</v>
      </c>
      <c r="R666" t="s">
        <v>400</v>
      </c>
      <c r="S666" t="s">
        <v>401</v>
      </c>
      <c r="T666" s="1" t="s">
        <v>7982</v>
      </c>
      <c r="U666" s="1" t="s">
        <v>469</v>
      </c>
      <c r="V666" s="1" t="s">
        <v>91</v>
      </c>
      <c r="W666" s="59">
        <v>2</v>
      </c>
      <c r="X666" s="1" t="s">
        <v>470</v>
      </c>
      <c r="Y666" s="1" t="s">
        <v>119</v>
      </c>
      <c r="Z666" s="1" t="s">
        <v>129</v>
      </c>
      <c r="AA666" s="1"/>
      <c r="AB666" s="1"/>
      <c r="AC666" s="1"/>
      <c r="AD666" s="1"/>
      <c r="AE666" s="1"/>
      <c r="AF666" s="1"/>
      <c r="AG666" s="1"/>
      <c r="AH666" s="1" t="s">
        <v>9606</v>
      </c>
      <c r="AI666" s="1" t="s">
        <v>469</v>
      </c>
      <c r="AJ666" s="1" t="s">
        <v>91</v>
      </c>
      <c r="AK666" s="59">
        <v>3</v>
      </c>
      <c r="AL666" s="1" t="s">
        <v>470</v>
      </c>
      <c r="AM666" s="1" t="s">
        <v>9641</v>
      </c>
      <c r="AN666" s="1" t="s">
        <v>96</v>
      </c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1564</v>
      </c>
      <c r="B667" s="1" t="s">
        <v>1565</v>
      </c>
      <c r="C667" s="1" t="s">
        <v>97</v>
      </c>
      <c r="D667" s="1" t="s">
        <v>3360</v>
      </c>
      <c r="E667" s="1" t="s">
        <v>1260</v>
      </c>
      <c r="F667" s="1" t="s">
        <v>96</v>
      </c>
      <c r="G667" s="1" t="s">
        <v>110</v>
      </c>
      <c r="H667" s="1" t="s">
        <v>470</v>
      </c>
      <c r="I667" s="1" t="s">
        <v>109</v>
      </c>
      <c r="J667" s="1" t="s">
        <v>99</v>
      </c>
      <c r="K667" s="1">
        <v>39</v>
      </c>
      <c r="L667" s="1" t="s">
        <v>101</v>
      </c>
      <c r="M667" s="1" t="s">
        <v>468</v>
      </c>
      <c r="N667" s="2" t="s">
        <v>91</v>
      </c>
      <c r="O667" s="2" t="s">
        <v>92</v>
      </c>
      <c r="P667">
        <v>9</v>
      </c>
      <c r="Q667" t="s">
        <v>306</v>
      </c>
      <c r="R667" t="s">
        <v>330</v>
      </c>
      <c r="S667" t="s">
        <v>415</v>
      </c>
      <c r="T667" s="1" t="s">
        <v>1305</v>
      </c>
      <c r="U667" s="1" t="s">
        <v>469</v>
      </c>
      <c r="V667" s="1" t="s">
        <v>91</v>
      </c>
      <c r="W667" s="59">
        <v>1</v>
      </c>
      <c r="X667" s="1" t="s">
        <v>470</v>
      </c>
      <c r="Y667" s="1" t="s">
        <v>109</v>
      </c>
      <c r="Z667" s="1" t="s">
        <v>99</v>
      </c>
      <c r="AA667" s="1" t="s">
        <v>1401</v>
      </c>
      <c r="AB667" s="1" t="s">
        <v>468</v>
      </c>
      <c r="AC667" s="1" t="s">
        <v>105</v>
      </c>
      <c r="AD667" s="1" t="s">
        <v>104</v>
      </c>
      <c r="AE667" s="1" t="s">
        <v>470</v>
      </c>
      <c r="AF667" s="1" t="s">
        <v>119</v>
      </c>
      <c r="AG667" s="1" t="s">
        <v>142</v>
      </c>
      <c r="AH667" s="1" t="s">
        <v>1504</v>
      </c>
      <c r="AI667" s="1" t="s">
        <v>469</v>
      </c>
      <c r="AJ667" s="1" t="s">
        <v>91</v>
      </c>
      <c r="AK667" s="59">
        <v>3</v>
      </c>
      <c r="AL667" s="1" t="s">
        <v>471</v>
      </c>
      <c r="AM667" s="1" t="s">
        <v>3732</v>
      </c>
      <c r="AN667" s="1" t="s">
        <v>96</v>
      </c>
      <c r="AO667" s="1" t="s">
        <v>1365</v>
      </c>
      <c r="AP667" s="1" t="s">
        <v>468</v>
      </c>
      <c r="AQ667" s="1" t="s">
        <v>91</v>
      </c>
      <c r="AR667" s="1" t="s">
        <v>92</v>
      </c>
      <c r="AS667" s="1" t="s">
        <v>470</v>
      </c>
      <c r="AT667" s="1" t="s">
        <v>88</v>
      </c>
      <c r="AU667" s="1" t="s">
        <v>96</v>
      </c>
      <c r="AV667" s="1" t="s">
        <v>1269</v>
      </c>
      <c r="AW667" s="1" t="s">
        <v>469</v>
      </c>
      <c r="AX667" s="1" t="s">
        <v>91</v>
      </c>
      <c r="AY667" s="59">
        <v>3</v>
      </c>
      <c r="AZ667" s="1" t="s">
        <v>471</v>
      </c>
      <c r="BA667" s="1" t="s">
        <v>3419</v>
      </c>
      <c r="BB667" s="1" t="s">
        <v>96</v>
      </c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 t="s">
        <v>1504</v>
      </c>
      <c r="CM667" s="1" t="s">
        <v>468</v>
      </c>
      <c r="CN667" s="1" t="s">
        <v>105</v>
      </c>
      <c r="CO667" s="1" t="s">
        <v>130</v>
      </c>
      <c r="CP667" s="1" t="s">
        <v>471</v>
      </c>
      <c r="CQ667" s="1" t="s">
        <v>3732</v>
      </c>
      <c r="CR667" s="1" t="s">
        <v>96</v>
      </c>
    </row>
    <row r="668" spans="1:96" x14ac:dyDescent="0.3">
      <c r="A668" s="1" t="s">
        <v>5088</v>
      </c>
      <c r="B668" s="1" t="s">
        <v>5089</v>
      </c>
      <c r="C668" s="1" t="s">
        <v>97</v>
      </c>
      <c r="D668" s="1" t="s">
        <v>3360</v>
      </c>
      <c r="E668" s="1" t="s">
        <v>1260</v>
      </c>
      <c r="F668" s="1" t="s">
        <v>88</v>
      </c>
      <c r="G668" s="1" t="s">
        <v>106</v>
      </c>
      <c r="H668" s="1" t="s">
        <v>5090</v>
      </c>
      <c r="I668" s="1" t="s">
        <v>88</v>
      </c>
      <c r="J668" s="1" t="s">
        <v>95</v>
      </c>
      <c r="K668" s="1">
        <v>34</v>
      </c>
      <c r="L668" s="1" t="s">
        <v>101</v>
      </c>
      <c r="M668" s="1" t="s">
        <v>468</v>
      </c>
      <c r="N668" s="2" t="s">
        <v>91</v>
      </c>
      <c r="O668" s="2" t="s">
        <v>104</v>
      </c>
      <c r="P668">
        <v>211</v>
      </c>
      <c r="Q668" t="s">
        <v>300</v>
      </c>
      <c r="R668" t="s">
        <v>322</v>
      </c>
      <c r="S668" t="s">
        <v>385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553</v>
      </c>
      <c r="B669" s="1" t="s">
        <v>1566</v>
      </c>
      <c r="C669" s="1" t="s">
        <v>97</v>
      </c>
      <c r="D669" s="1" t="s">
        <v>3360</v>
      </c>
      <c r="E669" s="1" t="s">
        <v>1260</v>
      </c>
      <c r="F669" s="1" t="s">
        <v>90</v>
      </c>
      <c r="G669" s="1" t="s">
        <v>108</v>
      </c>
      <c r="H669" s="1" t="s">
        <v>1567</v>
      </c>
      <c r="I669" s="1" t="s">
        <v>90</v>
      </c>
      <c r="J669" s="1" t="s">
        <v>121</v>
      </c>
      <c r="K669" s="1">
        <v>31</v>
      </c>
      <c r="L669" s="1" t="s">
        <v>101</v>
      </c>
      <c r="M669" s="1" t="s">
        <v>468</v>
      </c>
      <c r="N669" s="2" t="s">
        <v>91</v>
      </c>
      <c r="O669" s="2" t="s">
        <v>104</v>
      </c>
      <c r="P669">
        <v>7326</v>
      </c>
      <c r="Q669" t="s">
        <v>300</v>
      </c>
      <c r="R669" t="s">
        <v>322</v>
      </c>
      <c r="S669" t="s">
        <v>390</v>
      </c>
      <c r="T669" s="1" t="s">
        <v>1363</v>
      </c>
      <c r="U669" s="1" t="s">
        <v>469</v>
      </c>
      <c r="V669" s="1" t="s">
        <v>91</v>
      </c>
      <c r="W669" s="59">
        <v>6</v>
      </c>
      <c r="X669" s="1" t="s">
        <v>1568</v>
      </c>
      <c r="Y669" s="1" t="s">
        <v>96</v>
      </c>
      <c r="Z669" s="1" t="s">
        <v>121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 t="s">
        <v>2681</v>
      </c>
      <c r="CF669" s="1" t="s">
        <v>469</v>
      </c>
      <c r="CG669" s="1" t="s">
        <v>91</v>
      </c>
      <c r="CH669" s="1" t="s">
        <v>123</v>
      </c>
      <c r="CI669" s="1" t="s">
        <v>3063</v>
      </c>
      <c r="CJ669" s="1" t="s">
        <v>99</v>
      </c>
      <c r="CK669" s="1" t="s">
        <v>96</v>
      </c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5408</v>
      </c>
      <c r="B670" s="1" t="s">
        <v>5409</v>
      </c>
      <c r="C670" s="1" t="s">
        <v>97</v>
      </c>
      <c r="D670" s="1" t="s">
        <v>3360</v>
      </c>
      <c r="E670" s="1" t="s">
        <v>1260</v>
      </c>
      <c r="F670" s="1" t="s">
        <v>88</v>
      </c>
      <c r="G670" s="1" t="s">
        <v>95</v>
      </c>
      <c r="H670" s="1" t="s">
        <v>5410</v>
      </c>
      <c r="I670" s="1" t="s">
        <v>90</v>
      </c>
      <c r="J670" s="1" t="s">
        <v>107</v>
      </c>
      <c r="K670" s="1">
        <v>31</v>
      </c>
      <c r="L670" s="1" t="s">
        <v>101</v>
      </c>
      <c r="M670" s="1" t="s">
        <v>468</v>
      </c>
      <c r="N670" s="2" t="s">
        <v>91</v>
      </c>
      <c r="O670" s="2" t="s">
        <v>92</v>
      </c>
      <c r="P670">
        <v>34149</v>
      </c>
      <c r="Q670" t="s">
        <v>298</v>
      </c>
      <c r="R670" t="s">
        <v>320</v>
      </c>
      <c r="S670" t="s">
        <v>4436</v>
      </c>
      <c r="T670" s="1" t="s">
        <v>3027</v>
      </c>
      <c r="U670" s="1" t="s">
        <v>469</v>
      </c>
      <c r="V670" s="1" t="s">
        <v>91</v>
      </c>
      <c r="W670" s="59">
        <v>1</v>
      </c>
      <c r="X670" s="1" t="s">
        <v>5410</v>
      </c>
      <c r="Y670" s="1" t="s">
        <v>90</v>
      </c>
      <c r="Z670" s="1" t="s">
        <v>107</v>
      </c>
      <c r="AA670" s="1" t="s">
        <v>4337</v>
      </c>
      <c r="AB670" s="1" t="s">
        <v>468</v>
      </c>
      <c r="AC670" s="1" t="s">
        <v>105</v>
      </c>
      <c r="AD670" s="1" t="s">
        <v>104</v>
      </c>
      <c r="AE670" s="1" t="s">
        <v>5932</v>
      </c>
      <c r="AF670" s="1" t="s">
        <v>96</v>
      </c>
      <c r="AG670" s="1" t="s">
        <v>96</v>
      </c>
      <c r="AH670" s="1" t="s">
        <v>4337</v>
      </c>
      <c r="AI670" s="1" t="s">
        <v>469</v>
      </c>
      <c r="AJ670" s="1" t="s">
        <v>91</v>
      </c>
      <c r="AK670" s="59">
        <v>2</v>
      </c>
      <c r="AL670" s="1" t="s">
        <v>5932</v>
      </c>
      <c r="AM670" s="1" t="s">
        <v>96</v>
      </c>
      <c r="AN670" s="1" t="s">
        <v>96</v>
      </c>
      <c r="AO670" s="1" t="s">
        <v>4418</v>
      </c>
      <c r="AP670" s="1" t="s">
        <v>468</v>
      </c>
      <c r="AQ670" s="1" t="s">
        <v>91</v>
      </c>
      <c r="AR670" s="1" t="s">
        <v>92</v>
      </c>
      <c r="AS670" s="1" t="s">
        <v>6726</v>
      </c>
      <c r="AT670" s="1" t="s">
        <v>95</v>
      </c>
      <c r="AU670" s="1" t="s">
        <v>100</v>
      </c>
      <c r="AV670" s="1" t="s">
        <v>4418</v>
      </c>
      <c r="AW670" s="1" t="s">
        <v>469</v>
      </c>
      <c r="AX670" s="1" t="s">
        <v>91</v>
      </c>
      <c r="AY670" s="59">
        <v>2</v>
      </c>
      <c r="AZ670" s="1" t="s">
        <v>6726</v>
      </c>
      <c r="BA670" s="1" t="s">
        <v>95</v>
      </c>
      <c r="BB670" s="1" t="s">
        <v>100</v>
      </c>
      <c r="BC670" s="1" t="s">
        <v>7055</v>
      </c>
      <c r="BD670" s="1" t="s">
        <v>469</v>
      </c>
      <c r="BE670" s="1" t="s">
        <v>91</v>
      </c>
      <c r="BF670" s="59">
        <v>5</v>
      </c>
      <c r="BG670" s="1" t="s">
        <v>10169</v>
      </c>
      <c r="BH670" s="1" t="s">
        <v>99</v>
      </c>
      <c r="BI670" s="1" t="s">
        <v>113</v>
      </c>
      <c r="BJ670" s="1" t="s">
        <v>7393</v>
      </c>
      <c r="BK670" s="1" t="s">
        <v>469</v>
      </c>
      <c r="BL670" s="1" t="s">
        <v>91</v>
      </c>
      <c r="BM670" s="59">
        <v>10</v>
      </c>
      <c r="BN670" s="1" t="s">
        <v>467</v>
      </c>
      <c r="BO670" s="1" t="s">
        <v>126</v>
      </c>
      <c r="BP670" s="1" t="s">
        <v>90</v>
      </c>
      <c r="BQ670" s="1" t="s">
        <v>7385</v>
      </c>
      <c r="BR670" s="1" t="s">
        <v>469</v>
      </c>
      <c r="BS670" s="1" t="s">
        <v>91</v>
      </c>
      <c r="BT670" s="59">
        <v>7</v>
      </c>
      <c r="BU670" s="1" t="s">
        <v>4874</v>
      </c>
      <c r="BV670" s="1" t="s">
        <v>96</v>
      </c>
      <c r="BW670" s="1" t="s">
        <v>95</v>
      </c>
      <c r="BX670" s="1" t="s">
        <v>7393</v>
      </c>
      <c r="BY670" s="1" t="s">
        <v>468</v>
      </c>
      <c r="BZ670" s="1" t="s">
        <v>91</v>
      </c>
      <c r="CA670" s="1" t="s">
        <v>92</v>
      </c>
      <c r="CB670" s="1" t="s">
        <v>467</v>
      </c>
      <c r="CC670" s="1" t="s">
        <v>126</v>
      </c>
      <c r="CD670" s="1" t="s">
        <v>90</v>
      </c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8580</v>
      </c>
      <c r="B671" s="1" t="s">
        <v>8581</v>
      </c>
      <c r="C671" s="1" t="s">
        <v>97</v>
      </c>
      <c r="D671" s="1" t="s">
        <v>3360</v>
      </c>
      <c r="E671" s="1" t="s">
        <v>1260</v>
      </c>
      <c r="F671" s="1" t="s">
        <v>119</v>
      </c>
      <c r="G671" s="1" t="s">
        <v>114</v>
      </c>
      <c r="H671" s="1" t="s">
        <v>467</v>
      </c>
      <c r="I671" s="1" t="s">
        <v>111</v>
      </c>
      <c r="J671" s="1" t="s">
        <v>90</v>
      </c>
      <c r="K671" s="1">
        <v>32</v>
      </c>
      <c r="L671" s="1" t="s">
        <v>101</v>
      </c>
      <c r="M671" s="1" t="s">
        <v>468</v>
      </c>
      <c r="N671" s="2" t="s">
        <v>91</v>
      </c>
      <c r="O671" s="2" t="s">
        <v>92</v>
      </c>
      <c r="P671">
        <v>3</v>
      </c>
      <c r="Q671" t="s">
        <v>399</v>
      </c>
      <c r="R671" t="s">
        <v>400</v>
      </c>
      <c r="S671" t="s">
        <v>401</v>
      </c>
      <c r="T671" s="1" t="s">
        <v>8948</v>
      </c>
      <c r="U671" s="1" t="s">
        <v>469</v>
      </c>
      <c r="V671" s="1" t="s">
        <v>91</v>
      </c>
      <c r="W671" s="59">
        <v>7</v>
      </c>
      <c r="X671" s="1" t="s">
        <v>3522</v>
      </c>
      <c r="Y671" s="1" t="s">
        <v>129</v>
      </c>
      <c r="Z671" s="1" t="s">
        <v>102</v>
      </c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9606</v>
      </c>
      <c r="CF671" s="1" t="s">
        <v>469</v>
      </c>
      <c r="CG671" s="1" t="s">
        <v>91</v>
      </c>
      <c r="CH671" s="1" t="s">
        <v>123</v>
      </c>
      <c r="CI671" s="1" t="s">
        <v>4923</v>
      </c>
      <c r="CJ671" s="1" t="s">
        <v>118</v>
      </c>
      <c r="CK671" s="1" t="s">
        <v>109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8965</v>
      </c>
      <c r="B672" s="1" t="s">
        <v>8966</v>
      </c>
      <c r="C672" s="1" t="s">
        <v>97</v>
      </c>
      <c r="D672" s="1" t="s">
        <v>3360</v>
      </c>
      <c r="E672" s="1" t="s">
        <v>1260</v>
      </c>
      <c r="F672" s="1" t="s">
        <v>127</v>
      </c>
      <c r="G672" s="1" t="s">
        <v>102</v>
      </c>
      <c r="H672" s="1" t="s">
        <v>470</v>
      </c>
      <c r="I672" s="1" t="s">
        <v>96</v>
      </c>
      <c r="J672" s="1" t="s">
        <v>95</v>
      </c>
      <c r="K672" s="1">
        <v>32</v>
      </c>
      <c r="L672" s="1" t="s">
        <v>101</v>
      </c>
      <c r="M672" s="1" t="s">
        <v>468</v>
      </c>
      <c r="N672" s="2" t="s">
        <v>91</v>
      </c>
      <c r="O672" s="2" t="s">
        <v>104</v>
      </c>
      <c r="P672">
        <v>7325</v>
      </c>
      <c r="Q672" t="s">
        <v>300</v>
      </c>
      <c r="R672" t="s">
        <v>322</v>
      </c>
      <c r="S672" t="s">
        <v>323</v>
      </c>
      <c r="T672" s="1" t="s">
        <v>8934</v>
      </c>
      <c r="U672" s="1" t="s">
        <v>469</v>
      </c>
      <c r="V672" s="1" t="s">
        <v>91</v>
      </c>
      <c r="W672" s="59">
        <v>1</v>
      </c>
      <c r="X672" s="1" t="s">
        <v>470</v>
      </c>
      <c r="Y672" s="1" t="s">
        <v>96</v>
      </c>
      <c r="Z672" s="1" t="s">
        <v>95</v>
      </c>
      <c r="AA672" s="1" t="s">
        <v>10170</v>
      </c>
      <c r="AB672" s="1" t="s">
        <v>468</v>
      </c>
      <c r="AC672" s="1" t="s">
        <v>105</v>
      </c>
      <c r="AD672" s="1" t="s">
        <v>104</v>
      </c>
      <c r="AE672" s="1" t="s">
        <v>470</v>
      </c>
      <c r="AF672" s="1" t="s">
        <v>102</v>
      </c>
      <c r="AG672" s="1" t="s">
        <v>95</v>
      </c>
      <c r="AH672" s="1" t="s">
        <v>10170</v>
      </c>
      <c r="AI672" s="1" t="s">
        <v>469</v>
      </c>
      <c r="AJ672" s="1" t="s">
        <v>91</v>
      </c>
      <c r="AK672" s="59">
        <v>2</v>
      </c>
      <c r="AL672" s="1" t="s">
        <v>470</v>
      </c>
      <c r="AM672" s="1" t="s">
        <v>102</v>
      </c>
      <c r="AN672" s="1" t="s">
        <v>95</v>
      </c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 t="s">
        <v>10170</v>
      </c>
      <c r="CM672" s="1" t="s">
        <v>468</v>
      </c>
      <c r="CN672" s="1" t="s">
        <v>105</v>
      </c>
      <c r="CO672" s="1" t="s">
        <v>130</v>
      </c>
      <c r="CP672" s="1" t="s">
        <v>470</v>
      </c>
      <c r="CQ672" s="1" t="s">
        <v>102</v>
      </c>
      <c r="CR672" s="1" t="s">
        <v>95</v>
      </c>
    </row>
    <row r="673" spans="1:96" x14ac:dyDescent="0.3">
      <c r="A673" s="1" t="s">
        <v>7638</v>
      </c>
      <c r="B673" s="1" t="s">
        <v>7639</v>
      </c>
      <c r="C673" s="1" t="s">
        <v>97</v>
      </c>
      <c r="D673" s="1" t="s">
        <v>3360</v>
      </c>
      <c r="E673" s="1" t="s">
        <v>1260</v>
      </c>
      <c r="F673" s="1" t="s">
        <v>95</v>
      </c>
      <c r="G673" s="1" t="s">
        <v>131</v>
      </c>
      <c r="H673" s="1" t="s">
        <v>3447</v>
      </c>
      <c r="I673" s="1" t="s">
        <v>129</v>
      </c>
      <c r="J673" s="1" t="s">
        <v>119</v>
      </c>
      <c r="K673" s="1">
        <v>32</v>
      </c>
      <c r="L673" s="1" t="s">
        <v>101</v>
      </c>
      <c r="M673" s="1" t="s">
        <v>468</v>
      </c>
      <c r="N673" s="2" t="s">
        <v>91</v>
      </c>
      <c r="O673" s="2" t="s">
        <v>104</v>
      </c>
      <c r="P673">
        <v>185</v>
      </c>
      <c r="Q673" t="s">
        <v>295</v>
      </c>
      <c r="R673" t="s">
        <v>296</v>
      </c>
      <c r="S673" t="s">
        <v>366</v>
      </c>
      <c r="T673" s="1" t="s">
        <v>7219</v>
      </c>
      <c r="U673" s="1" t="s">
        <v>469</v>
      </c>
      <c r="V673" s="1" t="s">
        <v>91</v>
      </c>
      <c r="W673" s="59">
        <v>1</v>
      </c>
      <c r="X673" s="1" t="s">
        <v>3447</v>
      </c>
      <c r="Y673" s="1" t="s">
        <v>129</v>
      </c>
      <c r="Z673" s="1" t="s">
        <v>119</v>
      </c>
      <c r="AA673" s="1" t="s">
        <v>7934</v>
      </c>
      <c r="AB673" s="1" t="s">
        <v>468</v>
      </c>
      <c r="AC673" s="1" t="s">
        <v>105</v>
      </c>
      <c r="AD673" s="1" t="s">
        <v>104</v>
      </c>
      <c r="AE673" s="1" t="s">
        <v>6182</v>
      </c>
      <c r="AF673" s="1" t="s">
        <v>95</v>
      </c>
      <c r="AG673" s="1" t="s">
        <v>109</v>
      </c>
      <c r="AH673" s="1" t="s">
        <v>7934</v>
      </c>
      <c r="AI673" s="1" t="s">
        <v>469</v>
      </c>
      <c r="AJ673" s="1" t="s">
        <v>91</v>
      </c>
      <c r="AK673" s="59">
        <v>2</v>
      </c>
      <c r="AL673" s="1" t="s">
        <v>6182</v>
      </c>
      <c r="AM673" s="1" t="s">
        <v>95</v>
      </c>
      <c r="AN673" s="1" t="s">
        <v>109</v>
      </c>
      <c r="AO673" s="1" t="s">
        <v>9341</v>
      </c>
      <c r="AP673" s="1" t="s">
        <v>468</v>
      </c>
      <c r="AQ673" s="1" t="s">
        <v>105</v>
      </c>
      <c r="AR673" s="1" t="s">
        <v>104</v>
      </c>
      <c r="AS673" s="1" t="s">
        <v>4829</v>
      </c>
      <c r="AT673" s="1" t="s">
        <v>102</v>
      </c>
      <c r="AU673" s="1" t="s">
        <v>119</v>
      </c>
      <c r="AV673" s="1" t="s">
        <v>9341</v>
      </c>
      <c r="AW673" s="1" t="s">
        <v>469</v>
      </c>
      <c r="AX673" s="1" t="s">
        <v>91</v>
      </c>
      <c r="AY673" s="59">
        <v>3</v>
      </c>
      <c r="AZ673" s="1" t="s">
        <v>4829</v>
      </c>
      <c r="BA673" s="1" t="s">
        <v>102</v>
      </c>
      <c r="BB673" s="1" t="s">
        <v>119</v>
      </c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4498</v>
      </c>
      <c r="B674" s="1" t="s">
        <v>4499</v>
      </c>
      <c r="C674" s="1" t="s">
        <v>97</v>
      </c>
      <c r="D674" s="1" t="s">
        <v>3360</v>
      </c>
      <c r="E674" s="1" t="s">
        <v>1260</v>
      </c>
      <c r="F674" s="1" t="s">
        <v>99</v>
      </c>
      <c r="G674" s="1" t="s">
        <v>110</v>
      </c>
      <c r="H674" s="1" t="s">
        <v>467</v>
      </c>
      <c r="I674" s="1" t="s">
        <v>116</v>
      </c>
      <c r="J674" s="1" t="s">
        <v>96</v>
      </c>
      <c r="K674" s="1">
        <v>35</v>
      </c>
      <c r="L674" s="1" t="s">
        <v>101</v>
      </c>
      <c r="M674" s="1" t="s">
        <v>468</v>
      </c>
      <c r="N674" s="2" t="s">
        <v>91</v>
      </c>
      <c r="O674" s="2" t="s">
        <v>92</v>
      </c>
      <c r="P674">
        <v>1</v>
      </c>
      <c r="Q674" t="s">
        <v>399</v>
      </c>
      <c r="R674" t="s">
        <v>400</v>
      </c>
      <c r="S674" t="s">
        <v>403</v>
      </c>
      <c r="T674" s="1" t="s">
        <v>4439</v>
      </c>
      <c r="U674" s="1" t="s">
        <v>469</v>
      </c>
      <c r="V674" s="1" t="s">
        <v>91</v>
      </c>
      <c r="W674" s="59">
        <v>60</v>
      </c>
      <c r="X674" s="1" t="s">
        <v>467</v>
      </c>
      <c r="Y674" s="1" t="s">
        <v>116</v>
      </c>
      <c r="Z674" s="1" t="s">
        <v>96</v>
      </c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9926</v>
      </c>
      <c r="B675" s="1" t="s">
        <v>9927</v>
      </c>
      <c r="C675" s="1" t="s">
        <v>97</v>
      </c>
      <c r="D675" s="1" t="s">
        <v>3360</v>
      </c>
      <c r="E675" s="1" t="s">
        <v>1260</v>
      </c>
      <c r="F675" s="1" t="s">
        <v>127</v>
      </c>
      <c r="G675" s="1" t="s">
        <v>145</v>
      </c>
      <c r="H675" s="1" t="s">
        <v>191</v>
      </c>
      <c r="I675" s="1" t="s">
        <v>99</v>
      </c>
      <c r="J675" s="1" t="s">
        <v>131</v>
      </c>
      <c r="K675" s="1">
        <v>32</v>
      </c>
      <c r="L675" s="1" t="s">
        <v>101</v>
      </c>
      <c r="M675" s="1" t="s">
        <v>468</v>
      </c>
      <c r="N675" s="2" t="s">
        <v>91</v>
      </c>
      <c r="O675" s="2" t="s">
        <v>104</v>
      </c>
      <c r="P675">
        <v>123</v>
      </c>
      <c r="Q675" t="s">
        <v>317</v>
      </c>
      <c r="R675" t="s">
        <v>336</v>
      </c>
      <c r="S675" t="s">
        <v>336</v>
      </c>
      <c r="T675" s="1" t="s">
        <v>9607</v>
      </c>
      <c r="U675" s="1" t="s">
        <v>469</v>
      </c>
      <c r="V675" s="1" t="s">
        <v>91</v>
      </c>
      <c r="W675" s="59">
        <v>2</v>
      </c>
      <c r="X675" s="1" t="s">
        <v>191</v>
      </c>
      <c r="Y675" s="1" t="s">
        <v>99</v>
      </c>
      <c r="Z675" s="1" t="s">
        <v>131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7998</v>
      </c>
      <c r="B676" s="1" t="s">
        <v>7999</v>
      </c>
      <c r="C676" s="1" t="s">
        <v>97</v>
      </c>
      <c r="D676" s="1" t="s">
        <v>3360</v>
      </c>
      <c r="E676" s="1" t="s">
        <v>1260</v>
      </c>
      <c r="F676" s="1" t="s">
        <v>119</v>
      </c>
      <c r="G676" s="1" t="s">
        <v>88</v>
      </c>
      <c r="H676" s="1" t="s">
        <v>191</v>
      </c>
      <c r="I676" s="1" t="s">
        <v>96</v>
      </c>
      <c r="J676" s="1" t="s">
        <v>108</v>
      </c>
      <c r="K676" s="1">
        <v>32</v>
      </c>
      <c r="L676" s="1" t="s">
        <v>101</v>
      </c>
      <c r="M676" s="1" t="s">
        <v>468</v>
      </c>
      <c r="N676" s="2" t="s">
        <v>91</v>
      </c>
      <c r="O676" s="2" t="s">
        <v>104</v>
      </c>
      <c r="P676">
        <v>123</v>
      </c>
      <c r="Q676" t="s">
        <v>317</v>
      </c>
      <c r="R676" t="s">
        <v>336</v>
      </c>
      <c r="S676" t="s">
        <v>336</v>
      </c>
      <c r="T676" s="1" t="s">
        <v>8537</v>
      </c>
      <c r="U676" s="1" t="s">
        <v>469</v>
      </c>
      <c r="V676" s="1" t="s">
        <v>91</v>
      </c>
      <c r="W676" s="59">
        <v>2</v>
      </c>
      <c r="X676" s="1" t="s">
        <v>8550</v>
      </c>
      <c r="Y676" s="1" t="s">
        <v>96</v>
      </c>
      <c r="Z676" s="1" t="s">
        <v>90</v>
      </c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4212</v>
      </c>
      <c r="B677" s="1" t="s">
        <v>4213</v>
      </c>
      <c r="C677" s="1" t="s">
        <v>97</v>
      </c>
      <c r="D677" s="1" t="s">
        <v>3360</v>
      </c>
      <c r="E677" s="1" t="s">
        <v>1260</v>
      </c>
      <c r="F677" s="1" t="s">
        <v>88</v>
      </c>
      <c r="G677" s="1" t="s">
        <v>114</v>
      </c>
      <c r="H677" s="1" t="s">
        <v>244</v>
      </c>
      <c r="I677" s="1" t="s">
        <v>118</v>
      </c>
      <c r="J677" s="1" t="s">
        <v>88</v>
      </c>
      <c r="K677" s="1">
        <v>40</v>
      </c>
      <c r="L677" s="1" t="s">
        <v>101</v>
      </c>
      <c r="M677" s="1" t="s">
        <v>468</v>
      </c>
      <c r="N677" s="2" t="s">
        <v>91</v>
      </c>
      <c r="O677" s="2" t="s">
        <v>104</v>
      </c>
      <c r="P677">
        <v>1</v>
      </c>
      <c r="Q677" t="s">
        <v>399</v>
      </c>
      <c r="R677" t="s">
        <v>400</v>
      </c>
      <c r="S677" t="s">
        <v>403</v>
      </c>
      <c r="T677" s="1" t="s">
        <v>4832</v>
      </c>
      <c r="U677" s="1" t="s">
        <v>469</v>
      </c>
      <c r="V677" s="1" t="s">
        <v>91</v>
      </c>
      <c r="W677" s="59">
        <v>60</v>
      </c>
      <c r="X677" s="1" t="s">
        <v>467</v>
      </c>
      <c r="Y677" s="1" t="s">
        <v>3952</v>
      </c>
      <c r="Z677" s="1" t="s">
        <v>96</v>
      </c>
      <c r="AA677" s="1" t="s">
        <v>4424</v>
      </c>
      <c r="AB677" s="1" t="s">
        <v>468</v>
      </c>
      <c r="AC677" s="1" t="s">
        <v>91</v>
      </c>
      <c r="AD677" s="32"/>
      <c r="AE677" s="1" t="s">
        <v>245</v>
      </c>
      <c r="AF677" s="1" t="s">
        <v>131</v>
      </c>
      <c r="AG677" s="1" t="s">
        <v>127</v>
      </c>
      <c r="AH677" s="1"/>
      <c r="AI677" s="1"/>
      <c r="AJ677" s="1"/>
      <c r="AK677" s="1"/>
      <c r="AL677" s="1"/>
      <c r="AM677" s="1"/>
      <c r="AN677" s="1"/>
      <c r="AO677" s="1" t="s">
        <v>4837</v>
      </c>
      <c r="AP677" s="1" t="s">
        <v>468</v>
      </c>
      <c r="AQ677" s="1" t="s">
        <v>91</v>
      </c>
      <c r="AR677" s="1" t="s">
        <v>104</v>
      </c>
      <c r="AS677" s="1" t="s">
        <v>2683</v>
      </c>
      <c r="AT677" s="1" t="s">
        <v>108</v>
      </c>
      <c r="AU677" s="1" t="s">
        <v>107</v>
      </c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 t="s">
        <v>4832</v>
      </c>
      <c r="BY677" s="1" t="s">
        <v>468</v>
      </c>
      <c r="BZ677" s="1" t="s">
        <v>105</v>
      </c>
      <c r="CA677" s="1" t="s">
        <v>92</v>
      </c>
      <c r="CB677" s="1" t="s">
        <v>467</v>
      </c>
      <c r="CC677" s="1" t="s">
        <v>3952</v>
      </c>
      <c r="CD677" s="1" t="s">
        <v>96</v>
      </c>
      <c r="CE677" s="1" t="s">
        <v>6232</v>
      </c>
      <c r="CF677" s="1" t="s">
        <v>469</v>
      </c>
      <c r="CG677" s="1" t="s">
        <v>91</v>
      </c>
      <c r="CH677" s="1" t="s">
        <v>123</v>
      </c>
      <c r="CI677" s="1" t="s">
        <v>266</v>
      </c>
      <c r="CJ677" s="1" t="s">
        <v>96</v>
      </c>
      <c r="CK677" s="1" t="s">
        <v>108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2739</v>
      </c>
      <c r="B678" s="1" t="s">
        <v>2740</v>
      </c>
      <c r="C678" s="1" t="s">
        <v>97</v>
      </c>
      <c r="D678" s="1" t="s">
        <v>3360</v>
      </c>
      <c r="E678" s="1" t="s">
        <v>1260</v>
      </c>
      <c r="F678" s="1" t="s">
        <v>90</v>
      </c>
      <c r="G678" s="1" t="s">
        <v>111</v>
      </c>
      <c r="H678" s="1" t="s">
        <v>2737</v>
      </c>
      <c r="I678" s="1" t="s">
        <v>121</v>
      </c>
      <c r="J678" s="1" t="s">
        <v>88</v>
      </c>
      <c r="K678" s="1">
        <v>37</v>
      </c>
      <c r="L678" s="1" t="s">
        <v>101</v>
      </c>
      <c r="M678" s="1" t="s">
        <v>468</v>
      </c>
      <c r="N678" s="2" t="s">
        <v>91</v>
      </c>
      <c r="O678" s="2" t="s">
        <v>104</v>
      </c>
      <c r="P678">
        <v>1</v>
      </c>
      <c r="Q678" t="s">
        <v>399</v>
      </c>
      <c r="R678" t="s">
        <v>400</v>
      </c>
      <c r="S678" t="s">
        <v>403</v>
      </c>
      <c r="T678" s="1" t="s">
        <v>5616</v>
      </c>
      <c r="U678" s="1" t="s">
        <v>469</v>
      </c>
      <c r="V678" s="1" t="s">
        <v>91</v>
      </c>
      <c r="W678" s="59">
        <v>60</v>
      </c>
      <c r="X678" s="1" t="s">
        <v>467</v>
      </c>
      <c r="Y678" s="1" t="s">
        <v>102</v>
      </c>
      <c r="Z678" s="1" t="s">
        <v>119</v>
      </c>
      <c r="AA678" s="1" t="s">
        <v>3710</v>
      </c>
      <c r="AB678" s="1" t="s">
        <v>468</v>
      </c>
      <c r="AC678" s="1" t="s">
        <v>91</v>
      </c>
      <c r="AD678" s="1" t="s">
        <v>104</v>
      </c>
      <c r="AE678" s="1" t="s">
        <v>470</v>
      </c>
      <c r="AF678" s="1" t="s">
        <v>3733</v>
      </c>
      <c r="AG678" s="1" t="s">
        <v>96</v>
      </c>
      <c r="AH678" s="1"/>
      <c r="AI678" s="1"/>
      <c r="AJ678" s="1"/>
      <c r="AK678" s="1"/>
      <c r="AL678" s="1"/>
      <c r="AM678" s="1"/>
      <c r="AN678" s="1"/>
      <c r="AO678" s="1" t="s">
        <v>5891</v>
      </c>
      <c r="AP678" s="1" t="s">
        <v>468</v>
      </c>
      <c r="AQ678" s="1" t="s">
        <v>91</v>
      </c>
      <c r="AR678" s="1" t="s">
        <v>104</v>
      </c>
      <c r="AS678" s="1" t="s">
        <v>148</v>
      </c>
      <c r="AT678" s="1" t="s">
        <v>108</v>
      </c>
      <c r="AU678" s="1" t="s">
        <v>90</v>
      </c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 t="s">
        <v>5891</v>
      </c>
      <c r="CF678" s="1" t="s">
        <v>469</v>
      </c>
      <c r="CG678" s="1" t="s">
        <v>91</v>
      </c>
      <c r="CH678" s="1" t="s">
        <v>123</v>
      </c>
      <c r="CI678" s="1" t="s">
        <v>148</v>
      </c>
      <c r="CJ678" s="1" t="s">
        <v>100</v>
      </c>
      <c r="CK678" s="1" t="s">
        <v>90</v>
      </c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9928</v>
      </c>
      <c r="B679" s="1" t="s">
        <v>9929</v>
      </c>
      <c r="C679" s="1" t="s">
        <v>97</v>
      </c>
      <c r="D679" s="1" t="s">
        <v>3360</v>
      </c>
      <c r="E679" s="1" t="s">
        <v>1260</v>
      </c>
      <c r="F679" s="1" t="s">
        <v>109</v>
      </c>
      <c r="G679" s="1" t="s">
        <v>119</v>
      </c>
      <c r="H679" s="1" t="s">
        <v>467</v>
      </c>
      <c r="I679" s="1" t="s">
        <v>95</v>
      </c>
      <c r="J679" s="1" t="s">
        <v>88</v>
      </c>
      <c r="K679" s="1">
        <v>31</v>
      </c>
      <c r="L679" s="1" t="s">
        <v>101</v>
      </c>
      <c r="M679" s="1" t="s">
        <v>468</v>
      </c>
      <c r="N679" s="2" t="s">
        <v>91</v>
      </c>
      <c r="O679" s="2" t="s">
        <v>92</v>
      </c>
      <c r="P679">
        <v>3</v>
      </c>
      <c r="Q679" t="s">
        <v>399</v>
      </c>
      <c r="R679" t="s">
        <v>400</v>
      </c>
      <c r="S679" t="s">
        <v>401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1569</v>
      </c>
      <c r="B680" s="1" t="s">
        <v>1570</v>
      </c>
      <c r="C680" s="1" t="s">
        <v>97</v>
      </c>
      <c r="D680" s="1" t="s">
        <v>3360</v>
      </c>
      <c r="E680" s="1" t="s">
        <v>1260</v>
      </c>
      <c r="F680" s="1" t="s">
        <v>96</v>
      </c>
      <c r="G680" s="1" t="s">
        <v>142</v>
      </c>
      <c r="H680" s="1" t="s">
        <v>137</v>
      </c>
      <c r="I680" s="1" t="s">
        <v>119</v>
      </c>
      <c r="J680" s="1" t="s">
        <v>88</v>
      </c>
      <c r="K680" s="1">
        <v>31</v>
      </c>
      <c r="L680" s="1" t="s">
        <v>101</v>
      </c>
      <c r="M680" s="1" t="s">
        <v>468</v>
      </c>
      <c r="N680" s="2" t="s">
        <v>105</v>
      </c>
      <c r="O680" s="2" t="s">
        <v>104</v>
      </c>
      <c r="P680">
        <v>25</v>
      </c>
      <c r="Q680" t="s">
        <v>306</v>
      </c>
      <c r="R680" t="s">
        <v>309</v>
      </c>
      <c r="S680" t="s">
        <v>314</v>
      </c>
      <c r="T680" s="1" t="s">
        <v>1293</v>
      </c>
      <c r="U680" s="1" t="s">
        <v>469</v>
      </c>
      <c r="V680" s="1" t="s">
        <v>91</v>
      </c>
      <c r="W680" s="59">
        <v>2</v>
      </c>
      <c r="X680" s="1" t="s">
        <v>137</v>
      </c>
      <c r="Y680" s="1" t="s">
        <v>119</v>
      </c>
      <c r="Z680" s="1" t="s">
        <v>88</v>
      </c>
      <c r="AA680" s="1"/>
      <c r="AB680" s="1"/>
      <c r="AC680" s="1"/>
      <c r="AD680" s="1"/>
      <c r="AE680" s="1"/>
      <c r="AF680" s="1"/>
      <c r="AG680" s="1"/>
      <c r="AH680" s="1" t="s">
        <v>1504</v>
      </c>
      <c r="AI680" s="1" t="s">
        <v>469</v>
      </c>
      <c r="AJ680" s="1" t="s">
        <v>91</v>
      </c>
      <c r="AK680" s="59">
        <v>3</v>
      </c>
      <c r="AL680" s="1" t="s">
        <v>137</v>
      </c>
      <c r="AM680" s="1" t="s">
        <v>113</v>
      </c>
      <c r="AN680" s="1" t="s">
        <v>95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8582</v>
      </c>
      <c r="B681" s="1" t="s">
        <v>8583</v>
      </c>
      <c r="C681" s="1" t="s">
        <v>97</v>
      </c>
      <c r="D681" s="1" t="s">
        <v>3360</v>
      </c>
      <c r="E681" s="1" t="s">
        <v>1260</v>
      </c>
      <c r="F681" s="1" t="s">
        <v>119</v>
      </c>
      <c r="G681" s="1" t="s">
        <v>95</v>
      </c>
      <c r="H681" s="1" t="s">
        <v>467</v>
      </c>
      <c r="I681" s="1" t="s">
        <v>99</v>
      </c>
      <c r="J681" s="1" t="s">
        <v>121</v>
      </c>
      <c r="K681" s="1">
        <v>31</v>
      </c>
      <c r="L681" s="1" t="s">
        <v>101</v>
      </c>
      <c r="M681" s="1" t="s">
        <v>468</v>
      </c>
      <c r="N681" s="2" t="s">
        <v>91</v>
      </c>
      <c r="O681" s="2" t="s">
        <v>92</v>
      </c>
      <c r="P681">
        <v>3</v>
      </c>
      <c r="Q681" t="s">
        <v>399</v>
      </c>
      <c r="R681" t="s">
        <v>400</v>
      </c>
      <c r="S681" t="s">
        <v>401</v>
      </c>
      <c r="T681" s="1" t="s">
        <v>7564</v>
      </c>
      <c r="U681" s="1" t="s">
        <v>469</v>
      </c>
      <c r="V681" s="1" t="s">
        <v>91</v>
      </c>
      <c r="W681" s="59">
        <v>10</v>
      </c>
      <c r="X681" s="1" t="s">
        <v>467</v>
      </c>
      <c r="Y681" s="1" t="s">
        <v>99</v>
      </c>
      <c r="Z681" s="1" t="s">
        <v>121</v>
      </c>
      <c r="AA681" s="1"/>
      <c r="AB681" s="1"/>
      <c r="AC681" s="1"/>
      <c r="AD681" s="1"/>
      <c r="AE681" s="1"/>
      <c r="AF681" s="1"/>
      <c r="AG681" s="1"/>
      <c r="AH681" s="1" t="s">
        <v>8002</v>
      </c>
      <c r="AI681" s="1" t="s">
        <v>469</v>
      </c>
      <c r="AJ681" s="1" t="s">
        <v>91</v>
      </c>
      <c r="AK681" s="59">
        <v>7</v>
      </c>
      <c r="AL681" s="1" t="s">
        <v>471</v>
      </c>
      <c r="AM681" s="1" t="s">
        <v>125</v>
      </c>
      <c r="AN681" s="1" t="s">
        <v>96</v>
      </c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 t="s">
        <v>8923</v>
      </c>
      <c r="CF681" s="1" t="s">
        <v>469</v>
      </c>
      <c r="CG681" s="1" t="s">
        <v>91</v>
      </c>
      <c r="CH681" s="1" t="s">
        <v>123</v>
      </c>
      <c r="CI681" s="1" t="s">
        <v>471</v>
      </c>
      <c r="CJ681" s="1" t="s">
        <v>90</v>
      </c>
      <c r="CK681" s="1" t="s">
        <v>102</v>
      </c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556</v>
      </c>
      <c r="B682" s="1" t="s">
        <v>1571</v>
      </c>
      <c r="C682" s="1" t="s">
        <v>97</v>
      </c>
      <c r="D682" s="1" t="s">
        <v>3360</v>
      </c>
      <c r="E682" s="1" t="s">
        <v>1260</v>
      </c>
      <c r="F682" s="1" t="s">
        <v>96</v>
      </c>
      <c r="G682" s="1" t="s">
        <v>131</v>
      </c>
      <c r="H682" s="1" t="s">
        <v>465</v>
      </c>
      <c r="I682" s="1" t="s">
        <v>99</v>
      </c>
      <c r="J682" s="1" t="s">
        <v>96</v>
      </c>
      <c r="K682" s="1">
        <v>31</v>
      </c>
      <c r="L682" s="1" t="s">
        <v>101</v>
      </c>
      <c r="M682" s="1" t="s">
        <v>468</v>
      </c>
      <c r="N682" s="2" t="s">
        <v>105</v>
      </c>
      <c r="O682" s="2" t="s">
        <v>92</v>
      </c>
      <c r="P682">
        <v>37</v>
      </c>
      <c r="Q682" t="s">
        <v>311</v>
      </c>
      <c r="R682" t="s">
        <v>357</v>
      </c>
      <c r="S682" t="s">
        <v>357</v>
      </c>
      <c r="T682" s="1" t="s">
        <v>1492</v>
      </c>
      <c r="U682" s="1" t="s">
        <v>469</v>
      </c>
      <c r="V682" s="1" t="s">
        <v>91</v>
      </c>
      <c r="W682" s="59">
        <v>3</v>
      </c>
      <c r="X682" s="1" t="s">
        <v>465</v>
      </c>
      <c r="Y682" s="1" t="s">
        <v>99</v>
      </c>
      <c r="Z682" s="1" t="s">
        <v>96</v>
      </c>
      <c r="AA682" s="1" t="s">
        <v>5044</v>
      </c>
      <c r="AB682" s="1" t="s">
        <v>468</v>
      </c>
      <c r="AC682" s="1" t="s">
        <v>105</v>
      </c>
      <c r="AD682" s="1" t="s">
        <v>92</v>
      </c>
      <c r="AE682" s="1" t="s">
        <v>4214</v>
      </c>
      <c r="AF682" s="1" t="s">
        <v>119</v>
      </c>
      <c r="AG682" s="1" t="s">
        <v>90</v>
      </c>
      <c r="AH682" s="1" t="s">
        <v>1517</v>
      </c>
      <c r="AI682" s="1" t="s">
        <v>469</v>
      </c>
      <c r="AJ682" s="1" t="s">
        <v>91</v>
      </c>
      <c r="AK682" s="59">
        <v>6</v>
      </c>
      <c r="AL682" s="1" t="s">
        <v>3420</v>
      </c>
      <c r="AM682" s="1" t="s">
        <v>108</v>
      </c>
      <c r="AN682" s="1" t="s">
        <v>96</v>
      </c>
      <c r="AO682" s="1" t="s">
        <v>4175</v>
      </c>
      <c r="AP682" s="1" t="s">
        <v>468</v>
      </c>
      <c r="AQ682" s="1" t="s">
        <v>105</v>
      </c>
      <c r="AR682" s="1" t="s">
        <v>92</v>
      </c>
      <c r="AS682" s="1" t="s">
        <v>465</v>
      </c>
      <c r="AT682" s="1" t="s">
        <v>90</v>
      </c>
      <c r="AU682" s="1" t="s">
        <v>96</v>
      </c>
      <c r="AV682" s="1" t="s">
        <v>4175</v>
      </c>
      <c r="AW682" s="1" t="s">
        <v>469</v>
      </c>
      <c r="AX682" s="1" t="s">
        <v>91</v>
      </c>
      <c r="AY682" s="59">
        <v>4</v>
      </c>
      <c r="AZ682" s="1" t="s">
        <v>465</v>
      </c>
      <c r="BA682" s="1" t="s">
        <v>90</v>
      </c>
      <c r="BB682" s="1" t="s">
        <v>96</v>
      </c>
      <c r="BC682" s="1" t="s">
        <v>4452</v>
      </c>
      <c r="BD682" s="1" t="s">
        <v>469</v>
      </c>
      <c r="BE682" s="1" t="s">
        <v>91</v>
      </c>
      <c r="BF682" s="59">
        <v>5</v>
      </c>
      <c r="BG682" s="1" t="s">
        <v>5407</v>
      </c>
      <c r="BH682" s="1" t="s">
        <v>99</v>
      </c>
      <c r="BI682" s="1" t="s">
        <v>90</v>
      </c>
      <c r="BJ682" s="1" t="s">
        <v>4426</v>
      </c>
      <c r="BK682" s="1" t="s">
        <v>469</v>
      </c>
      <c r="BL682" s="1" t="s">
        <v>91</v>
      </c>
      <c r="BM682" s="59">
        <v>5</v>
      </c>
      <c r="BN682" s="1" t="s">
        <v>467</v>
      </c>
      <c r="BO682" s="1" t="s">
        <v>95</v>
      </c>
      <c r="BP682" s="1" t="s">
        <v>109</v>
      </c>
      <c r="BQ682" s="1"/>
      <c r="BR682" s="1"/>
      <c r="BS682" s="1"/>
      <c r="BT682" s="1"/>
      <c r="BU682" s="1"/>
      <c r="BV682" s="1"/>
      <c r="BW682" s="1"/>
      <c r="BX682" s="1" t="s">
        <v>4452</v>
      </c>
      <c r="BY682" s="1" t="s">
        <v>468</v>
      </c>
      <c r="BZ682" s="1" t="s">
        <v>105</v>
      </c>
      <c r="CA682" s="32"/>
      <c r="CB682" s="1" t="s">
        <v>5407</v>
      </c>
      <c r="CC682" s="1" t="s">
        <v>99</v>
      </c>
      <c r="CD682" s="1" t="s">
        <v>90</v>
      </c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9176</v>
      </c>
      <c r="B683" s="1" t="s">
        <v>9177</v>
      </c>
      <c r="C683" s="1" t="s">
        <v>97</v>
      </c>
      <c r="D683" s="1" t="s">
        <v>106</v>
      </c>
      <c r="E683" s="1" t="s">
        <v>1260</v>
      </c>
      <c r="F683" s="1" t="s">
        <v>119</v>
      </c>
      <c r="G683" s="1" t="s">
        <v>106</v>
      </c>
      <c r="H683" s="1" t="s">
        <v>8459</v>
      </c>
      <c r="I683" s="1" t="s">
        <v>95</v>
      </c>
      <c r="J683" s="1" t="s">
        <v>107</v>
      </c>
      <c r="K683" s="1">
        <v>34</v>
      </c>
      <c r="L683" s="1" t="s">
        <v>101</v>
      </c>
      <c r="M683" s="1" t="s">
        <v>468</v>
      </c>
      <c r="N683" s="2" t="s">
        <v>91</v>
      </c>
      <c r="O683" s="2" t="s">
        <v>104</v>
      </c>
      <c r="P683">
        <v>31239</v>
      </c>
      <c r="Q683" t="s">
        <v>300</v>
      </c>
      <c r="R683" t="s">
        <v>301</v>
      </c>
      <c r="S683" t="s">
        <v>8460</v>
      </c>
      <c r="T683" s="1" t="s">
        <v>8365</v>
      </c>
      <c r="U683" s="1" t="s">
        <v>469</v>
      </c>
      <c r="V683" s="1" t="s">
        <v>91</v>
      </c>
      <c r="W683" s="59">
        <v>1</v>
      </c>
      <c r="X683" s="1" t="s">
        <v>8459</v>
      </c>
      <c r="Y683" s="1" t="s">
        <v>95</v>
      </c>
      <c r="Z683" s="1" t="s">
        <v>107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2741</v>
      </c>
      <c r="B684" s="1" t="s">
        <v>2742</v>
      </c>
      <c r="C684" s="1" t="s">
        <v>97</v>
      </c>
      <c r="D684" s="1" t="s">
        <v>3360</v>
      </c>
      <c r="E684" s="1" t="s">
        <v>1260</v>
      </c>
      <c r="F684" s="1" t="s">
        <v>90</v>
      </c>
      <c r="G684" s="1" t="s">
        <v>116</v>
      </c>
      <c r="H684" s="1" t="s">
        <v>1145</v>
      </c>
      <c r="I684" s="1" t="s">
        <v>121</v>
      </c>
      <c r="J684" s="1" t="s">
        <v>88</v>
      </c>
      <c r="K684" s="1">
        <v>41</v>
      </c>
      <c r="L684" s="1" t="s">
        <v>101</v>
      </c>
      <c r="M684" s="1" t="s">
        <v>468</v>
      </c>
      <c r="N684" s="2" t="s">
        <v>91</v>
      </c>
      <c r="O684" s="2" t="s">
        <v>92</v>
      </c>
      <c r="P684">
        <v>275</v>
      </c>
      <c r="Q684" t="s">
        <v>306</v>
      </c>
      <c r="R684" t="s">
        <v>342</v>
      </c>
      <c r="S684" t="s">
        <v>362</v>
      </c>
      <c r="T684" s="1" t="s">
        <v>2682</v>
      </c>
      <c r="U684" s="1" t="s">
        <v>469</v>
      </c>
      <c r="V684" s="1" t="s">
        <v>91</v>
      </c>
      <c r="W684" s="59">
        <v>1</v>
      </c>
      <c r="X684" s="1" t="s">
        <v>1145</v>
      </c>
      <c r="Y684" s="1" t="s">
        <v>121</v>
      </c>
      <c r="Z684" s="1" t="s">
        <v>96</v>
      </c>
      <c r="AA684" s="1" t="s">
        <v>3674</v>
      </c>
      <c r="AB684" s="1" t="s">
        <v>468</v>
      </c>
      <c r="AC684" s="1" t="s">
        <v>105</v>
      </c>
      <c r="AD684" s="1" t="s">
        <v>104</v>
      </c>
      <c r="AE684" s="1" t="s">
        <v>2540</v>
      </c>
      <c r="AF684" s="1" t="s">
        <v>107</v>
      </c>
      <c r="AG684" s="1" t="s">
        <v>99</v>
      </c>
      <c r="AH684" s="1" t="s">
        <v>2682</v>
      </c>
      <c r="AI684" s="1" t="s">
        <v>469</v>
      </c>
      <c r="AJ684" s="1" t="s">
        <v>91</v>
      </c>
      <c r="AK684" s="59">
        <v>1</v>
      </c>
      <c r="AL684" s="1" t="s">
        <v>1145</v>
      </c>
      <c r="AM684" s="1" t="s">
        <v>121</v>
      </c>
      <c r="AN684" s="1" t="s">
        <v>88</v>
      </c>
      <c r="AO684" s="1"/>
      <c r="AP684" s="1"/>
      <c r="AQ684" s="1"/>
      <c r="AR684" s="1"/>
      <c r="AS684" s="1"/>
      <c r="AT684" s="1"/>
      <c r="AU684" s="1"/>
      <c r="AV684" s="1" t="s">
        <v>3674</v>
      </c>
      <c r="AW684" s="1" t="s">
        <v>469</v>
      </c>
      <c r="AX684" s="1" t="s">
        <v>91</v>
      </c>
      <c r="AY684" s="59">
        <v>2</v>
      </c>
      <c r="AZ684" s="1" t="s">
        <v>2540</v>
      </c>
      <c r="BA684" s="1" t="s">
        <v>107</v>
      </c>
      <c r="BB684" s="1" t="s">
        <v>99</v>
      </c>
      <c r="BC684" s="1" t="s">
        <v>5034</v>
      </c>
      <c r="BD684" s="1" t="s">
        <v>469</v>
      </c>
      <c r="BE684" s="1" t="s">
        <v>91</v>
      </c>
      <c r="BF684" s="59">
        <v>2</v>
      </c>
      <c r="BG684" s="1" t="s">
        <v>5091</v>
      </c>
      <c r="BH684" s="1" t="s">
        <v>90</v>
      </c>
      <c r="BI684" s="1" t="s">
        <v>119</v>
      </c>
      <c r="BJ684" s="1" t="s">
        <v>6683</v>
      </c>
      <c r="BK684" s="1" t="s">
        <v>469</v>
      </c>
      <c r="BL684" s="1" t="s">
        <v>91</v>
      </c>
      <c r="BM684" s="59">
        <v>30</v>
      </c>
      <c r="BN684" s="1" t="s">
        <v>467</v>
      </c>
      <c r="BO684" s="1" t="s">
        <v>88</v>
      </c>
      <c r="BP684" s="1" t="s">
        <v>100</v>
      </c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1572</v>
      </c>
      <c r="B685" s="1" t="s">
        <v>1573</v>
      </c>
      <c r="C685" s="1" t="s">
        <v>97</v>
      </c>
      <c r="D685" s="1" t="s">
        <v>3360</v>
      </c>
      <c r="E685" s="1" t="s">
        <v>1260</v>
      </c>
      <c r="F685" s="1" t="s">
        <v>90</v>
      </c>
      <c r="G685" s="1" t="s">
        <v>108</v>
      </c>
      <c r="H685" s="1" t="s">
        <v>470</v>
      </c>
      <c r="I685" s="1" t="s">
        <v>95</v>
      </c>
      <c r="J685" s="1" t="s">
        <v>99</v>
      </c>
      <c r="K685" s="1">
        <v>31</v>
      </c>
      <c r="L685" s="1" t="s">
        <v>101</v>
      </c>
      <c r="M685" s="1" t="s">
        <v>468</v>
      </c>
      <c r="N685" s="2" t="s">
        <v>91</v>
      </c>
      <c r="O685" s="2" t="s">
        <v>104</v>
      </c>
      <c r="P685">
        <v>150</v>
      </c>
      <c r="Q685" t="s">
        <v>315</v>
      </c>
      <c r="R685" t="s">
        <v>315</v>
      </c>
      <c r="S685" t="s">
        <v>315</v>
      </c>
      <c r="T685" s="1" t="s">
        <v>1324</v>
      </c>
      <c r="U685" s="1" t="s">
        <v>469</v>
      </c>
      <c r="V685" s="1" t="s">
        <v>91</v>
      </c>
      <c r="W685" s="59">
        <v>1</v>
      </c>
      <c r="X685" s="1" t="s">
        <v>470</v>
      </c>
      <c r="Y685" s="1" t="s">
        <v>95</v>
      </c>
      <c r="Z685" s="1" t="s">
        <v>99</v>
      </c>
      <c r="AA685" s="1" t="s">
        <v>3363</v>
      </c>
      <c r="AB685" s="1" t="s">
        <v>468</v>
      </c>
      <c r="AC685" s="1" t="s">
        <v>105</v>
      </c>
      <c r="AD685" s="1" t="s">
        <v>92</v>
      </c>
      <c r="AE685" s="1" t="s">
        <v>470</v>
      </c>
      <c r="AF685" s="1" t="s">
        <v>4215</v>
      </c>
      <c r="AG685" s="1" t="s">
        <v>96</v>
      </c>
      <c r="AH685" s="1" t="s">
        <v>3363</v>
      </c>
      <c r="AI685" s="1" t="s">
        <v>469</v>
      </c>
      <c r="AJ685" s="1" t="s">
        <v>91</v>
      </c>
      <c r="AK685" s="59">
        <v>2</v>
      </c>
      <c r="AL685" s="1" t="s">
        <v>470</v>
      </c>
      <c r="AM685" s="1" t="s">
        <v>4215</v>
      </c>
      <c r="AN685" s="1" t="s">
        <v>96</v>
      </c>
      <c r="AO685" s="1" t="s">
        <v>5581</v>
      </c>
      <c r="AP685" s="1" t="s">
        <v>468</v>
      </c>
      <c r="AQ685" s="1" t="s">
        <v>105</v>
      </c>
      <c r="AR685" s="1" t="s">
        <v>92</v>
      </c>
      <c r="AS685" s="1" t="s">
        <v>470</v>
      </c>
      <c r="AT685" s="1" t="s">
        <v>90</v>
      </c>
      <c r="AU685" s="1" t="s">
        <v>95</v>
      </c>
      <c r="AV685" s="1" t="s">
        <v>5581</v>
      </c>
      <c r="AW685" s="1" t="s">
        <v>469</v>
      </c>
      <c r="AX685" s="1" t="s">
        <v>91</v>
      </c>
      <c r="AY685" s="59">
        <v>3</v>
      </c>
      <c r="AZ685" s="1" t="s">
        <v>470</v>
      </c>
      <c r="BA685" s="1" t="s">
        <v>90</v>
      </c>
      <c r="BB685" s="1" t="s">
        <v>95</v>
      </c>
      <c r="BC685" s="1" t="s">
        <v>6976</v>
      </c>
      <c r="BD685" s="1" t="s">
        <v>469</v>
      </c>
      <c r="BE685" s="1" t="s">
        <v>91</v>
      </c>
      <c r="BF685" s="59">
        <v>4</v>
      </c>
      <c r="BG685" s="1" t="s">
        <v>470</v>
      </c>
      <c r="BH685" s="1" t="s">
        <v>102</v>
      </c>
      <c r="BI685" s="1" t="s">
        <v>100</v>
      </c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 t="s">
        <v>6976</v>
      </c>
      <c r="BY685" s="1" t="s">
        <v>468</v>
      </c>
      <c r="BZ685" s="1" t="s">
        <v>105</v>
      </c>
      <c r="CA685" s="1" t="s">
        <v>104</v>
      </c>
      <c r="CB685" s="1" t="s">
        <v>470</v>
      </c>
      <c r="CC685" s="1" t="s">
        <v>102</v>
      </c>
      <c r="CD685" s="1" t="s">
        <v>100</v>
      </c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5617</v>
      </c>
      <c r="B686" s="1" t="s">
        <v>5618</v>
      </c>
      <c r="C686" s="1" t="s">
        <v>97</v>
      </c>
      <c r="D686" s="1" t="s">
        <v>3360</v>
      </c>
      <c r="E686" s="1" t="s">
        <v>1260</v>
      </c>
      <c r="F686" s="1" t="s">
        <v>99</v>
      </c>
      <c r="G686" s="1" t="s">
        <v>169</v>
      </c>
      <c r="H686" s="1" t="s">
        <v>467</v>
      </c>
      <c r="I686" s="1" t="s">
        <v>5342</v>
      </c>
      <c r="J686" s="1" t="s">
        <v>90</v>
      </c>
      <c r="K686" s="1">
        <v>35</v>
      </c>
      <c r="L686" s="1" t="s">
        <v>101</v>
      </c>
      <c r="M686" s="1" t="s">
        <v>468</v>
      </c>
      <c r="N686" s="2" t="s">
        <v>91</v>
      </c>
      <c r="O686" s="2" t="s">
        <v>104</v>
      </c>
      <c r="P686">
        <v>1</v>
      </c>
      <c r="Q686" t="s">
        <v>399</v>
      </c>
      <c r="R686" t="s">
        <v>400</v>
      </c>
      <c r="S686" t="s">
        <v>403</v>
      </c>
      <c r="T686" s="1" t="s">
        <v>5381</v>
      </c>
      <c r="U686" s="1" t="s">
        <v>469</v>
      </c>
      <c r="V686" s="1" t="s">
        <v>91</v>
      </c>
      <c r="W686" s="59">
        <v>30</v>
      </c>
      <c r="X686" s="1" t="s">
        <v>467</v>
      </c>
      <c r="Y686" s="1" t="s">
        <v>5342</v>
      </c>
      <c r="Z686" s="1" t="s">
        <v>90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6727</v>
      </c>
      <c r="B687" s="1" t="s">
        <v>6728</v>
      </c>
      <c r="C687" s="1" t="s">
        <v>97</v>
      </c>
      <c r="D687" s="1" t="s">
        <v>3360</v>
      </c>
      <c r="E687" s="1" t="s">
        <v>1260</v>
      </c>
      <c r="F687" s="1" t="s">
        <v>102</v>
      </c>
      <c r="G687" s="1" t="s">
        <v>102</v>
      </c>
      <c r="H687" s="1" t="s">
        <v>5389</v>
      </c>
      <c r="I687" s="1" t="s">
        <v>96</v>
      </c>
      <c r="J687" s="1" t="s">
        <v>100</v>
      </c>
      <c r="K687" s="1">
        <v>34</v>
      </c>
      <c r="L687" s="1" t="s">
        <v>101</v>
      </c>
      <c r="M687" s="1" t="s">
        <v>468</v>
      </c>
      <c r="N687" s="2" t="s">
        <v>91</v>
      </c>
      <c r="O687" s="2" t="s">
        <v>92</v>
      </c>
      <c r="P687">
        <v>105</v>
      </c>
      <c r="Q687" t="s">
        <v>298</v>
      </c>
      <c r="R687" t="s">
        <v>340</v>
      </c>
      <c r="S687" t="s">
        <v>341</v>
      </c>
      <c r="T687" s="1" t="s">
        <v>5565</v>
      </c>
      <c r="U687" s="1" t="s">
        <v>469</v>
      </c>
      <c r="V687" s="1" t="s">
        <v>91</v>
      </c>
      <c r="W687" s="59">
        <v>1</v>
      </c>
      <c r="X687" s="1" t="s">
        <v>5389</v>
      </c>
      <c r="Y687" s="1" t="s">
        <v>96</v>
      </c>
      <c r="Z687" s="1" t="s">
        <v>100</v>
      </c>
      <c r="AA687" s="1" t="s">
        <v>6740</v>
      </c>
      <c r="AB687" s="1" t="s">
        <v>468</v>
      </c>
      <c r="AC687" s="1" t="s">
        <v>105</v>
      </c>
      <c r="AD687" s="1" t="s">
        <v>104</v>
      </c>
      <c r="AE687" s="1" t="s">
        <v>235</v>
      </c>
      <c r="AF687" s="1" t="s">
        <v>88</v>
      </c>
      <c r="AG687" s="1" t="s">
        <v>118</v>
      </c>
      <c r="AH687" s="1" t="s">
        <v>6740</v>
      </c>
      <c r="AI687" s="1" t="s">
        <v>469</v>
      </c>
      <c r="AJ687" s="1" t="s">
        <v>91</v>
      </c>
      <c r="AK687" s="59">
        <v>2</v>
      </c>
      <c r="AL687" s="1" t="s">
        <v>235</v>
      </c>
      <c r="AM687" s="1" t="s">
        <v>88</v>
      </c>
      <c r="AN687" s="1" t="s">
        <v>118</v>
      </c>
      <c r="AO687" s="1" t="s">
        <v>7452</v>
      </c>
      <c r="AP687" s="1" t="s">
        <v>468</v>
      </c>
      <c r="AQ687" s="1" t="s">
        <v>91</v>
      </c>
      <c r="AR687" s="1" t="s">
        <v>104</v>
      </c>
      <c r="AS687" s="1" t="s">
        <v>234</v>
      </c>
      <c r="AT687" s="1" t="s">
        <v>109</v>
      </c>
      <c r="AU687" s="1" t="s">
        <v>102</v>
      </c>
      <c r="AV687" s="1" t="s">
        <v>7452</v>
      </c>
      <c r="AW687" s="1" t="s">
        <v>469</v>
      </c>
      <c r="AX687" s="1" t="s">
        <v>91</v>
      </c>
      <c r="AY687" s="59">
        <v>3</v>
      </c>
      <c r="AZ687" s="1" t="s">
        <v>234</v>
      </c>
      <c r="BA687" s="1" t="s">
        <v>109</v>
      </c>
      <c r="BB687" s="1" t="s">
        <v>102</v>
      </c>
      <c r="BC687" s="1" t="s">
        <v>8540</v>
      </c>
      <c r="BD687" s="1" t="s">
        <v>469</v>
      </c>
      <c r="BE687" s="1" t="s">
        <v>91</v>
      </c>
      <c r="BF687" s="59">
        <v>4</v>
      </c>
      <c r="BG687" s="1" t="s">
        <v>4532</v>
      </c>
      <c r="BH687" s="1" t="s">
        <v>95</v>
      </c>
      <c r="BI687" s="1" t="s">
        <v>109</v>
      </c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 t="s">
        <v>8540</v>
      </c>
      <c r="BY687" s="1" t="s">
        <v>468</v>
      </c>
      <c r="BZ687" s="1" t="s">
        <v>91</v>
      </c>
      <c r="CA687" s="1" t="s">
        <v>92</v>
      </c>
      <c r="CB687" s="1" t="s">
        <v>4532</v>
      </c>
      <c r="CC687" s="1" t="s">
        <v>95</v>
      </c>
      <c r="CD687" s="1" t="s">
        <v>109</v>
      </c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5092</v>
      </c>
      <c r="B688" s="1" t="s">
        <v>5093</v>
      </c>
      <c r="C688" s="1" t="s">
        <v>97</v>
      </c>
      <c r="D688" s="1" t="s">
        <v>3360</v>
      </c>
      <c r="E688" s="1" t="s">
        <v>1260</v>
      </c>
      <c r="F688" s="1" t="s">
        <v>88</v>
      </c>
      <c r="G688" s="1" t="s">
        <v>116</v>
      </c>
      <c r="H688" s="1" t="s">
        <v>3130</v>
      </c>
      <c r="I688" s="1" t="s">
        <v>108</v>
      </c>
      <c r="J688" s="1" t="s">
        <v>131</v>
      </c>
      <c r="K688" s="1">
        <v>32</v>
      </c>
      <c r="L688" s="1" t="s">
        <v>101</v>
      </c>
      <c r="M688" s="1" t="s">
        <v>468</v>
      </c>
      <c r="N688" s="2" t="s">
        <v>105</v>
      </c>
      <c r="O688" s="2" t="s">
        <v>104</v>
      </c>
      <c r="P688">
        <v>51</v>
      </c>
      <c r="Q688" t="s">
        <v>306</v>
      </c>
      <c r="R688" t="s">
        <v>342</v>
      </c>
      <c r="S688" t="s">
        <v>370</v>
      </c>
      <c r="T688" s="1" t="s">
        <v>5035</v>
      </c>
      <c r="U688" s="1" t="s">
        <v>469</v>
      </c>
      <c r="V688" s="1" t="s">
        <v>91</v>
      </c>
      <c r="W688" s="59">
        <v>1</v>
      </c>
      <c r="X688" s="1" t="s">
        <v>3130</v>
      </c>
      <c r="Y688" s="1" t="s">
        <v>108</v>
      </c>
      <c r="Z688" s="1" t="s">
        <v>131</v>
      </c>
      <c r="AA688" s="1" t="s">
        <v>4833</v>
      </c>
      <c r="AB688" s="1" t="s">
        <v>468</v>
      </c>
      <c r="AC688" s="1" t="s">
        <v>105</v>
      </c>
      <c r="AD688" s="1" t="s">
        <v>104</v>
      </c>
      <c r="AE688" s="1" t="s">
        <v>3130</v>
      </c>
      <c r="AF688" s="1" t="s">
        <v>109</v>
      </c>
      <c r="AG688" s="1" t="s">
        <v>99</v>
      </c>
      <c r="AH688" s="1" t="s">
        <v>5035</v>
      </c>
      <c r="AI688" s="1" t="s">
        <v>469</v>
      </c>
      <c r="AJ688" s="1" t="s">
        <v>91</v>
      </c>
      <c r="AK688" s="59">
        <v>4</v>
      </c>
      <c r="AL688" s="1" t="s">
        <v>3130</v>
      </c>
      <c r="AM688" s="1" t="s">
        <v>142</v>
      </c>
      <c r="AN688" s="1" t="s">
        <v>115</v>
      </c>
      <c r="AO688" s="1" t="s">
        <v>5581</v>
      </c>
      <c r="AP688" s="1" t="s">
        <v>468</v>
      </c>
      <c r="AQ688" s="1" t="s">
        <v>91</v>
      </c>
      <c r="AR688" s="1" t="s">
        <v>104</v>
      </c>
      <c r="AS688" s="1" t="s">
        <v>6413</v>
      </c>
      <c r="AT688" s="1" t="s">
        <v>96</v>
      </c>
      <c r="AU688" s="1" t="s">
        <v>118</v>
      </c>
      <c r="AV688" s="1" t="s">
        <v>4833</v>
      </c>
      <c r="AW688" s="1" t="s">
        <v>469</v>
      </c>
      <c r="AX688" s="1" t="s">
        <v>91</v>
      </c>
      <c r="AY688" s="59">
        <v>5</v>
      </c>
      <c r="AZ688" s="1" t="s">
        <v>3130</v>
      </c>
      <c r="BA688" s="1" t="s">
        <v>109</v>
      </c>
      <c r="BB688" s="1" t="s">
        <v>99</v>
      </c>
      <c r="BC688" s="1" t="s">
        <v>4833</v>
      </c>
      <c r="BD688" s="1" t="s">
        <v>469</v>
      </c>
      <c r="BE688" s="1" t="s">
        <v>91</v>
      </c>
      <c r="BF688" s="59">
        <v>5</v>
      </c>
      <c r="BG688" s="1" t="s">
        <v>3130</v>
      </c>
      <c r="BH688" s="1" t="s">
        <v>100</v>
      </c>
      <c r="BI688" s="1" t="s">
        <v>95</v>
      </c>
      <c r="BJ688" s="1" t="s">
        <v>5581</v>
      </c>
      <c r="BK688" s="1" t="s">
        <v>469</v>
      </c>
      <c r="BL688" s="1" t="s">
        <v>91</v>
      </c>
      <c r="BM688" s="59">
        <v>5</v>
      </c>
      <c r="BN688" s="1" t="s">
        <v>6413</v>
      </c>
      <c r="BO688" s="1" t="s">
        <v>96</v>
      </c>
      <c r="BP688" s="1" t="s">
        <v>118</v>
      </c>
      <c r="BQ688" s="1" t="s">
        <v>5581</v>
      </c>
      <c r="BR688" s="1" t="s">
        <v>469</v>
      </c>
      <c r="BS688" s="1" t="s">
        <v>91</v>
      </c>
      <c r="BT688" s="59">
        <v>6</v>
      </c>
      <c r="BU688" s="1" t="s">
        <v>3130</v>
      </c>
      <c r="BV688" s="1" t="s">
        <v>100</v>
      </c>
      <c r="BW688" s="1" t="s">
        <v>113</v>
      </c>
      <c r="BX688" s="1" t="s">
        <v>5581</v>
      </c>
      <c r="BY688" s="1" t="s">
        <v>468</v>
      </c>
      <c r="BZ688" s="1" t="s">
        <v>91</v>
      </c>
      <c r="CA688" s="32" t="s">
        <v>287</v>
      </c>
      <c r="CB688" s="1" t="s">
        <v>6413</v>
      </c>
      <c r="CC688" s="1" t="s">
        <v>96</v>
      </c>
      <c r="CD688" s="1" t="s">
        <v>118</v>
      </c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5619</v>
      </c>
      <c r="B689" s="1" t="s">
        <v>5620</v>
      </c>
      <c r="C689" s="1" t="s">
        <v>97</v>
      </c>
      <c r="D689" s="1" t="s">
        <v>3426</v>
      </c>
      <c r="E689" s="1" t="s">
        <v>1260</v>
      </c>
      <c r="F689" s="1" t="s">
        <v>102</v>
      </c>
      <c r="G689" s="1" t="s">
        <v>102</v>
      </c>
      <c r="H689" s="1" t="s">
        <v>185</v>
      </c>
      <c r="I689" s="1" t="s">
        <v>95</v>
      </c>
      <c r="J689" s="1" t="s">
        <v>96</v>
      </c>
      <c r="K689" s="1">
        <v>33</v>
      </c>
      <c r="L689" s="1" t="s">
        <v>101</v>
      </c>
      <c r="M689" s="1" t="s">
        <v>468</v>
      </c>
      <c r="N689" s="2" t="s">
        <v>105</v>
      </c>
      <c r="O689" s="2" t="s">
        <v>92</v>
      </c>
      <c r="P689">
        <v>35</v>
      </c>
      <c r="Q689" t="s">
        <v>306</v>
      </c>
      <c r="R689" t="s">
        <v>309</v>
      </c>
      <c r="S689" t="s">
        <v>414</v>
      </c>
      <c r="T689" s="1" t="s">
        <v>5565</v>
      </c>
      <c r="U689" s="1" t="s">
        <v>469</v>
      </c>
      <c r="V689" s="1" t="s">
        <v>91</v>
      </c>
      <c r="W689" s="59">
        <v>4</v>
      </c>
      <c r="X689" s="1" t="s">
        <v>185</v>
      </c>
      <c r="Y689" s="1" t="s">
        <v>95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 t="s">
        <v>7701</v>
      </c>
      <c r="AI689" s="1" t="s">
        <v>469</v>
      </c>
      <c r="AJ689" s="1" t="s">
        <v>91</v>
      </c>
      <c r="AK689" s="59">
        <v>5</v>
      </c>
      <c r="AL689" s="1" t="s">
        <v>185</v>
      </c>
      <c r="AM689" s="1" t="s">
        <v>99</v>
      </c>
      <c r="AN689" s="1" t="s">
        <v>98</v>
      </c>
      <c r="AO689" s="1"/>
      <c r="AP689" s="1"/>
      <c r="AQ689" s="1"/>
      <c r="AR689" s="1"/>
      <c r="AS689" s="1"/>
      <c r="AT689" s="1"/>
      <c r="AU689" s="1"/>
      <c r="AV689" s="1" t="s">
        <v>8948</v>
      </c>
      <c r="AW689" s="1" t="s">
        <v>469</v>
      </c>
      <c r="AX689" s="1" t="s">
        <v>91</v>
      </c>
      <c r="AY689" s="59">
        <v>6</v>
      </c>
      <c r="AZ689" s="1" t="s">
        <v>185</v>
      </c>
      <c r="BA689" s="1" t="s">
        <v>99</v>
      </c>
      <c r="BB689" s="1" t="s">
        <v>96</v>
      </c>
      <c r="BC689" s="1" t="s">
        <v>9223</v>
      </c>
      <c r="BD689" s="1" t="s">
        <v>469</v>
      </c>
      <c r="BE689" s="1" t="s">
        <v>91</v>
      </c>
      <c r="BF689" s="59">
        <v>8</v>
      </c>
      <c r="BG689" s="1" t="s">
        <v>185</v>
      </c>
      <c r="BH689" s="1" t="s">
        <v>107</v>
      </c>
      <c r="BI689" s="1" t="s">
        <v>100</v>
      </c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8000</v>
      </c>
      <c r="B690" s="1" t="s">
        <v>8001</v>
      </c>
      <c r="C690" s="1" t="s">
        <v>97</v>
      </c>
      <c r="D690" s="1" t="s">
        <v>3360</v>
      </c>
      <c r="E690" s="1" t="s">
        <v>1260</v>
      </c>
      <c r="F690" s="1" t="s">
        <v>119</v>
      </c>
      <c r="G690" s="1" t="s">
        <v>113</v>
      </c>
      <c r="H690" s="1" t="s">
        <v>470</v>
      </c>
      <c r="I690" s="1" t="s">
        <v>90</v>
      </c>
      <c r="J690" s="1" t="s">
        <v>118</v>
      </c>
      <c r="K690" s="1">
        <v>33</v>
      </c>
      <c r="L690" s="1" t="s">
        <v>101</v>
      </c>
      <c r="M690" s="1" t="s">
        <v>468</v>
      </c>
      <c r="N690" s="2" t="s">
        <v>91</v>
      </c>
      <c r="O690" s="2" t="s">
        <v>104</v>
      </c>
      <c r="P690">
        <v>150</v>
      </c>
      <c r="Q690" t="s">
        <v>315</v>
      </c>
      <c r="R690" t="s">
        <v>315</v>
      </c>
      <c r="S690" t="s">
        <v>315</v>
      </c>
      <c r="T690" s="1" t="s">
        <v>8002</v>
      </c>
      <c r="U690" s="1" t="s">
        <v>469</v>
      </c>
      <c r="V690" s="1" t="s">
        <v>91</v>
      </c>
      <c r="W690" s="59">
        <v>1</v>
      </c>
      <c r="X690" s="1" t="s">
        <v>470</v>
      </c>
      <c r="Y690" s="1" t="s">
        <v>90</v>
      </c>
      <c r="Z690" s="1" t="s">
        <v>118</v>
      </c>
      <c r="AA690" s="1" t="s">
        <v>9152</v>
      </c>
      <c r="AB690" s="1" t="s">
        <v>468</v>
      </c>
      <c r="AC690" s="1" t="s">
        <v>91</v>
      </c>
      <c r="AD690" s="1" t="s">
        <v>104</v>
      </c>
      <c r="AE690" s="1" t="s">
        <v>470</v>
      </c>
      <c r="AF690" s="1" t="s">
        <v>109</v>
      </c>
      <c r="AG690" s="1" t="s">
        <v>142</v>
      </c>
      <c r="AH690" s="1" t="s">
        <v>9152</v>
      </c>
      <c r="AI690" s="1" t="s">
        <v>469</v>
      </c>
      <c r="AJ690" s="1" t="s">
        <v>179</v>
      </c>
      <c r="AK690" s="59">
        <v>2</v>
      </c>
      <c r="AL690" s="1" t="s">
        <v>470</v>
      </c>
      <c r="AM690" s="1" t="s">
        <v>109</v>
      </c>
      <c r="AN690" s="1" t="s">
        <v>142</v>
      </c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3734</v>
      </c>
      <c r="B691" s="1" t="s">
        <v>3735</v>
      </c>
      <c r="C691" s="1" t="s">
        <v>97</v>
      </c>
      <c r="D691" s="1" t="s">
        <v>3360</v>
      </c>
      <c r="E691" s="1" t="s">
        <v>1260</v>
      </c>
      <c r="F691" s="1" t="s">
        <v>88</v>
      </c>
      <c r="G691" s="1" t="s">
        <v>118</v>
      </c>
      <c r="H691" s="1" t="s">
        <v>256</v>
      </c>
      <c r="I691" s="1" t="s">
        <v>90</v>
      </c>
      <c r="J691" s="1" t="s">
        <v>100</v>
      </c>
      <c r="K691" s="1">
        <v>32</v>
      </c>
      <c r="L691" s="1" t="s">
        <v>101</v>
      </c>
      <c r="M691" s="1" t="s">
        <v>468</v>
      </c>
      <c r="N691" s="2" t="s">
        <v>91</v>
      </c>
      <c r="O691" s="2" t="s">
        <v>104</v>
      </c>
      <c r="P691">
        <v>1</v>
      </c>
      <c r="Q691" t="s">
        <v>399</v>
      </c>
      <c r="R691" t="s">
        <v>400</v>
      </c>
      <c r="S691" t="s">
        <v>403</v>
      </c>
      <c r="T691" s="1" t="s">
        <v>5035</v>
      </c>
      <c r="U691" s="1" t="s">
        <v>469</v>
      </c>
      <c r="V691" s="1" t="s">
        <v>91</v>
      </c>
      <c r="W691" s="59">
        <v>30</v>
      </c>
      <c r="X691" s="1" t="s">
        <v>467</v>
      </c>
      <c r="Y691" s="1" t="s">
        <v>3625</v>
      </c>
      <c r="Z691" s="1" t="s">
        <v>96</v>
      </c>
      <c r="AA691" s="1" t="s">
        <v>5035</v>
      </c>
      <c r="AB691" s="1" t="s">
        <v>468</v>
      </c>
      <c r="AC691" s="1" t="s">
        <v>91</v>
      </c>
      <c r="AD691" s="1" t="s">
        <v>92</v>
      </c>
      <c r="AE691" s="1" t="s">
        <v>467</v>
      </c>
      <c r="AF691" s="1" t="s">
        <v>3625</v>
      </c>
      <c r="AG691" s="1" t="s">
        <v>96</v>
      </c>
      <c r="AH691" s="1" t="s">
        <v>5035</v>
      </c>
      <c r="AI691" s="1" t="s">
        <v>469</v>
      </c>
      <c r="AJ691" s="1" t="s">
        <v>91</v>
      </c>
      <c r="AK691" s="59">
        <v>7</v>
      </c>
      <c r="AL691" s="1" t="s">
        <v>271</v>
      </c>
      <c r="AM691" s="1" t="s">
        <v>113</v>
      </c>
      <c r="AN691" s="1" t="s">
        <v>109</v>
      </c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5044</v>
      </c>
      <c r="CF691" s="1" t="s">
        <v>469</v>
      </c>
      <c r="CG691" s="1" t="s">
        <v>91</v>
      </c>
      <c r="CH691" s="1" t="s">
        <v>123</v>
      </c>
      <c r="CI691" s="1" t="s">
        <v>4216</v>
      </c>
      <c r="CJ691" s="1" t="s">
        <v>142</v>
      </c>
      <c r="CK691" s="1" t="s">
        <v>99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1574</v>
      </c>
      <c r="B692" s="1" t="s">
        <v>1575</v>
      </c>
      <c r="C692" s="1" t="s">
        <v>97</v>
      </c>
      <c r="D692" s="1" t="s">
        <v>139</v>
      </c>
      <c r="E692" s="1" t="s">
        <v>1260</v>
      </c>
      <c r="F692" s="1" t="s">
        <v>96</v>
      </c>
      <c r="G692" s="1" t="s">
        <v>107</v>
      </c>
      <c r="H692" s="1" t="s">
        <v>128</v>
      </c>
      <c r="I692" s="1" t="s">
        <v>96</v>
      </c>
      <c r="J692" s="1" t="s">
        <v>96</v>
      </c>
      <c r="K692" s="1">
        <v>32</v>
      </c>
      <c r="L692" s="1" t="s">
        <v>101</v>
      </c>
      <c r="M692" s="1" t="s">
        <v>468</v>
      </c>
      <c r="N692" s="2" t="s">
        <v>105</v>
      </c>
      <c r="O692" s="2" t="s">
        <v>104</v>
      </c>
      <c r="P692">
        <v>15291</v>
      </c>
      <c r="Q692" t="s">
        <v>298</v>
      </c>
      <c r="R692" t="s">
        <v>340</v>
      </c>
      <c r="S692" t="s">
        <v>372</v>
      </c>
      <c r="T692" s="1" t="s">
        <v>1474</v>
      </c>
      <c r="U692" s="1" t="s">
        <v>469</v>
      </c>
      <c r="V692" s="1" t="s">
        <v>91</v>
      </c>
      <c r="W692" s="59">
        <v>1</v>
      </c>
      <c r="X692" s="1" t="s">
        <v>128</v>
      </c>
      <c r="Y692" s="1" t="s">
        <v>96</v>
      </c>
      <c r="Z692" s="1" t="s">
        <v>96</v>
      </c>
      <c r="AA692" s="1" t="s">
        <v>1309</v>
      </c>
      <c r="AB692" s="1" t="s">
        <v>468</v>
      </c>
      <c r="AC692" s="1" t="s">
        <v>105</v>
      </c>
      <c r="AD692" s="1" t="s">
        <v>104</v>
      </c>
      <c r="AE692" s="1" t="s">
        <v>3421</v>
      </c>
      <c r="AF692" s="1" t="s">
        <v>90</v>
      </c>
      <c r="AG692" s="1" t="s">
        <v>90</v>
      </c>
      <c r="AH692" s="1" t="s">
        <v>1309</v>
      </c>
      <c r="AI692" s="1" t="s">
        <v>469</v>
      </c>
      <c r="AJ692" s="1" t="s">
        <v>91</v>
      </c>
      <c r="AK692" s="59">
        <v>2</v>
      </c>
      <c r="AL692" s="1" t="s">
        <v>3421</v>
      </c>
      <c r="AM692" s="1" t="s">
        <v>90</v>
      </c>
      <c r="AN692" s="1" t="s">
        <v>90</v>
      </c>
      <c r="AO692" s="1"/>
      <c r="AP692" s="1"/>
      <c r="AQ692" s="1"/>
      <c r="AR692" s="1"/>
      <c r="AS692" s="1"/>
      <c r="AT692" s="1"/>
      <c r="AU692" s="1"/>
      <c r="AV692" s="1" t="s">
        <v>5034</v>
      </c>
      <c r="AW692" s="1" t="s">
        <v>469</v>
      </c>
      <c r="AX692" s="1" t="s">
        <v>91</v>
      </c>
      <c r="AY692" s="59">
        <v>4</v>
      </c>
      <c r="AZ692" s="1" t="s">
        <v>128</v>
      </c>
      <c r="BA692" s="1" t="s">
        <v>96</v>
      </c>
      <c r="BB692" s="1" t="s">
        <v>100</v>
      </c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3736</v>
      </c>
      <c r="B693" s="1" t="s">
        <v>3737</v>
      </c>
      <c r="C693" s="1" t="s">
        <v>97</v>
      </c>
      <c r="D693" s="1" t="s">
        <v>3360</v>
      </c>
      <c r="E693" s="1" t="s">
        <v>1260</v>
      </c>
      <c r="F693" s="1" t="s">
        <v>88</v>
      </c>
      <c r="G693" s="1" t="s">
        <v>129</v>
      </c>
      <c r="H693" s="1" t="s">
        <v>266</v>
      </c>
      <c r="I693" s="1" t="s">
        <v>96</v>
      </c>
      <c r="J693" s="1" t="s">
        <v>107</v>
      </c>
      <c r="K693" s="1">
        <v>34</v>
      </c>
      <c r="L693" s="1" t="s">
        <v>101</v>
      </c>
      <c r="M693" s="1" t="s">
        <v>468</v>
      </c>
      <c r="N693" s="2" t="s">
        <v>91</v>
      </c>
      <c r="O693" s="2" t="s">
        <v>104</v>
      </c>
      <c r="P693">
        <v>6694</v>
      </c>
      <c r="Q693" t="s">
        <v>306</v>
      </c>
      <c r="R693" t="s">
        <v>309</v>
      </c>
      <c r="S693" t="s">
        <v>389</v>
      </c>
      <c r="T693" s="1" t="s">
        <v>3709</v>
      </c>
      <c r="U693" s="1" t="s">
        <v>469</v>
      </c>
      <c r="V693" s="1" t="s">
        <v>91</v>
      </c>
      <c r="W693" s="59">
        <v>2</v>
      </c>
      <c r="X693" s="1" t="s">
        <v>266</v>
      </c>
      <c r="Y693" s="1" t="s">
        <v>96</v>
      </c>
      <c r="Z693" s="1" t="s">
        <v>107</v>
      </c>
      <c r="AA693" s="1"/>
      <c r="AB693" s="1"/>
      <c r="AC693" s="1"/>
      <c r="AD693" s="1"/>
      <c r="AE693" s="1"/>
      <c r="AF693" s="1"/>
      <c r="AG693" s="1"/>
      <c r="AH693" s="1" t="s">
        <v>5565</v>
      </c>
      <c r="AI693" s="1" t="s">
        <v>469</v>
      </c>
      <c r="AJ693" s="1" t="s">
        <v>91</v>
      </c>
      <c r="AK693" s="59">
        <v>3</v>
      </c>
      <c r="AL693" s="1" t="s">
        <v>506</v>
      </c>
      <c r="AM693" s="1" t="s">
        <v>90</v>
      </c>
      <c r="AN693" s="1" t="s">
        <v>88</v>
      </c>
      <c r="AO693" s="1"/>
      <c r="AP693" s="1"/>
      <c r="AQ693" s="1"/>
      <c r="AR693" s="1"/>
      <c r="AS693" s="1"/>
      <c r="AT693" s="1"/>
      <c r="AU693" s="1"/>
      <c r="AV693" s="1" t="s">
        <v>6175</v>
      </c>
      <c r="AW693" s="1" t="s">
        <v>469</v>
      </c>
      <c r="AX693" s="1" t="s">
        <v>91</v>
      </c>
      <c r="AY693" s="59">
        <v>4</v>
      </c>
      <c r="AZ693" s="1" t="s">
        <v>266</v>
      </c>
      <c r="BA693" s="1" t="s">
        <v>96</v>
      </c>
      <c r="BB693" s="1" t="s">
        <v>127</v>
      </c>
      <c r="BC693" s="1" t="s">
        <v>6740</v>
      </c>
      <c r="BD693" s="1" t="s">
        <v>469</v>
      </c>
      <c r="BE693" s="1" t="s">
        <v>91</v>
      </c>
      <c r="BF693" s="59">
        <v>6</v>
      </c>
      <c r="BG693" s="1" t="s">
        <v>266</v>
      </c>
      <c r="BH693" s="1" t="s">
        <v>96</v>
      </c>
      <c r="BI693" s="1" t="s">
        <v>102</v>
      </c>
      <c r="BJ693" s="1" t="s">
        <v>7452</v>
      </c>
      <c r="BK693" s="1" t="s">
        <v>469</v>
      </c>
      <c r="BL693" s="1" t="s">
        <v>91</v>
      </c>
      <c r="BM693" s="59">
        <v>7</v>
      </c>
      <c r="BN693" s="1" t="s">
        <v>506</v>
      </c>
      <c r="BO693" s="1" t="s">
        <v>109</v>
      </c>
      <c r="BP693" s="1" t="s">
        <v>96</v>
      </c>
      <c r="BQ693" s="1" t="s">
        <v>7928</v>
      </c>
      <c r="BR693" s="1" t="s">
        <v>469</v>
      </c>
      <c r="BS693" s="1" t="s">
        <v>91</v>
      </c>
      <c r="BT693" s="59">
        <v>15</v>
      </c>
      <c r="BU693" s="1" t="s">
        <v>467</v>
      </c>
      <c r="BV693" s="1" t="s">
        <v>115</v>
      </c>
      <c r="BW693" s="1" t="s">
        <v>96</v>
      </c>
      <c r="BX693" s="1"/>
      <c r="BY693" s="1"/>
      <c r="BZ693" s="1"/>
      <c r="CA693" s="1"/>
      <c r="CB693" s="1"/>
      <c r="CC693" s="1"/>
      <c r="CD693" s="1"/>
      <c r="CE693" s="1" t="s">
        <v>8934</v>
      </c>
      <c r="CF693" s="1" t="s">
        <v>469</v>
      </c>
      <c r="CG693" s="1" t="s">
        <v>91</v>
      </c>
      <c r="CH693" s="1" t="s">
        <v>123</v>
      </c>
      <c r="CI693" s="1" t="s">
        <v>506</v>
      </c>
      <c r="CJ693" s="1" t="s">
        <v>96</v>
      </c>
      <c r="CK693" s="1" t="s">
        <v>95</v>
      </c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4500</v>
      </c>
      <c r="B694" s="1" t="s">
        <v>4501</v>
      </c>
      <c r="C694" s="1" t="s">
        <v>97</v>
      </c>
      <c r="D694" s="1" t="s">
        <v>3360</v>
      </c>
      <c r="E694" s="1" t="s">
        <v>1260</v>
      </c>
      <c r="F694" s="1" t="s">
        <v>99</v>
      </c>
      <c r="G694" s="1" t="s">
        <v>110</v>
      </c>
      <c r="H694" s="1" t="s">
        <v>467</v>
      </c>
      <c r="I694" s="1" t="s">
        <v>111</v>
      </c>
      <c r="J694" s="1" t="s">
        <v>96</v>
      </c>
      <c r="K694" s="1">
        <v>35</v>
      </c>
      <c r="L694" s="1" t="s">
        <v>101</v>
      </c>
      <c r="M694" s="1" t="s">
        <v>468</v>
      </c>
      <c r="N694" s="2" t="s">
        <v>91</v>
      </c>
      <c r="O694" s="2" t="s">
        <v>104</v>
      </c>
      <c r="P694">
        <v>1</v>
      </c>
      <c r="Q694" t="s">
        <v>399</v>
      </c>
      <c r="R694" t="s">
        <v>400</v>
      </c>
      <c r="S694" t="s">
        <v>403</v>
      </c>
      <c r="T694" s="1" t="s">
        <v>4439</v>
      </c>
      <c r="U694" s="1" t="s">
        <v>469</v>
      </c>
      <c r="V694" s="1" t="s">
        <v>91</v>
      </c>
      <c r="W694" s="59">
        <v>60</v>
      </c>
      <c r="X694" s="1" t="s">
        <v>467</v>
      </c>
      <c r="Y694" s="1" t="s">
        <v>111</v>
      </c>
      <c r="Z694" s="1" t="s">
        <v>96</v>
      </c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4837</v>
      </c>
      <c r="CF694" s="1" t="s">
        <v>469</v>
      </c>
      <c r="CG694" s="1" t="s">
        <v>91</v>
      </c>
      <c r="CH694" s="1" t="s">
        <v>123</v>
      </c>
      <c r="CI694" s="1" t="s">
        <v>5923</v>
      </c>
      <c r="CJ694" s="1" t="s">
        <v>109</v>
      </c>
      <c r="CK694" s="1" t="s">
        <v>88</v>
      </c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4469</v>
      </c>
      <c r="B695" s="1" t="s">
        <v>5621</v>
      </c>
      <c r="C695" s="1" t="s">
        <v>97</v>
      </c>
      <c r="D695" s="1" t="s">
        <v>3360</v>
      </c>
      <c r="E695" s="1" t="s">
        <v>1260</v>
      </c>
      <c r="F695" s="1" t="s">
        <v>102</v>
      </c>
      <c r="G695" s="1" t="s">
        <v>107</v>
      </c>
      <c r="H695" s="1" t="s">
        <v>6688</v>
      </c>
      <c r="I695" s="1" t="s">
        <v>96</v>
      </c>
      <c r="J695" s="1" t="s">
        <v>102</v>
      </c>
      <c r="K695" s="1">
        <v>35</v>
      </c>
      <c r="L695" s="1" t="s">
        <v>101</v>
      </c>
      <c r="M695" s="1" t="s">
        <v>468</v>
      </c>
      <c r="N695" s="2" t="s">
        <v>105</v>
      </c>
      <c r="O695" s="2" t="s">
        <v>104</v>
      </c>
      <c r="P695">
        <v>91</v>
      </c>
      <c r="Q695" t="s">
        <v>298</v>
      </c>
      <c r="R695" t="s">
        <v>299</v>
      </c>
      <c r="S695" t="s">
        <v>299</v>
      </c>
      <c r="T695" s="1" t="s">
        <v>5570</v>
      </c>
      <c r="U695" s="1" t="s">
        <v>469</v>
      </c>
      <c r="V695" s="1" t="s">
        <v>91</v>
      </c>
      <c r="W695" s="59">
        <v>2</v>
      </c>
      <c r="X695" s="1" t="s">
        <v>6688</v>
      </c>
      <c r="Y695" s="1" t="s">
        <v>96</v>
      </c>
      <c r="Z695" s="1" t="s">
        <v>102</v>
      </c>
      <c r="AA695" s="1" t="s">
        <v>6683</v>
      </c>
      <c r="AB695" s="1" t="s">
        <v>468</v>
      </c>
      <c r="AC695" s="1" t="s">
        <v>105</v>
      </c>
      <c r="AD695" s="1" t="s">
        <v>104</v>
      </c>
      <c r="AE695" s="1" t="s">
        <v>182</v>
      </c>
      <c r="AF695" s="1" t="s">
        <v>102</v>
      </c>
      <c r="AG695" s="1" t="s">
        <v>99</v>
      </c>
      <c r="AH695" s="1" t="s">
        <v>5570</v>
      </c>
      <c r="AI695" s="1" t="s">
        <v>469</v>
      </c>
      <c r="AJ695" s="1" t="s">
        <v>105</v>
      </c>
      <c r="AK695" s="59">
        <v>2</v>
      </c>
      <c r="AL695" s="1" t="s">
        <v>182</v>
      </c>
      <c r="AM695" s="1" t="s">
        <v>96</v>
      </c>
      <c r="AN695" s="1" t="s">
        <v>118</v>
      </c>
      <c r="AO695" s="1"/>
      <c r="AP695" s="1"/>
      <c r="AQ695" s="1"/>
      <c r="AR695" s="1"/>
      <c r="AS695" s="1"/>
      <c r="AT695" s="1"/>
      <c r="AU695" s="1"/>
      <c r="AV695" s="1" t="s">
        <v>6683</v>
      </c>
      <c r="AW695" s="1" t="s">
        <v>469</v>
      </c>
      <c r="AX695" s="1" t="s">
        <v>91</v>
      </c>
      <c r="AY695" s="59">
        <v>1</v>
      </c>
      <c r="AZ695" s="1" t="s">
        <v>182</v>
      </c>
      <c r="BA695" s="1" t="s">
        <v>102</v>
      </c>
      <c r="BB695" s="1" t="s">
        <v>99</v>
      </c>
      <c r="BC695" s="1" t="s">
        <v>7219</v>
      </c>
      <c r="BD695" s="1" t="s">
        <v>469</v>
      </c>
      <c r="BE695" s="1" t="s">
        <v>91</v>
      </c>
      <c r="BF695" s="59">
        <v>5</v>
      </c>
      <c r="BG695" s="1" t="s">
        <v>180</v>
      </c>
      <c r="BH695" s="1" t="s">
        <v>119</v>
      </c>
      <c r="BI695" s="1" t="s">
        <v>96</v>
      </c>
      <c r="BJ695" s="1" t="s">
        <v>7390</v>
      </c>
      <c r="BK695" s="1" t="s">
        <v>469</v>
      </c>
      <c r="BL695" s="1" t="s">
        <v>91</v>
      </c>
      <c r="BM695" s="59">
        <v>6</v>
      </c>
      <c r="BN695" s="1" t="s">
        <v>3808</v>
      </c>
      <c r="BO695" s="1" t="s">
        <v>99</v>
      </c>
      <c r="BP695" s="1" t="s">
        <v>96</v>
      </c>
      <c r="BQ695" s="1" t="s">
        <v>7575</v>
      </c>
      <c r="BR695" s="1" t="s">
        <v>469</v>
      </c>
      <c r="BS695" s="1" t="s">
        <v>91</v>
      </c>
      <c r="BT695" s="59">
        <v>1</v>
      </c>
      <c r="BU695" s="1" t="s">
        <v>187</v>
      </c>
      <c r="BV695" s="1" t="s">
        <v>102</v>
      </c>
      <c r="BW695" s="1" t="s">
        <v>108</v>
      </c>
      <c r="BX695" s="1"/>
      <c r="BY695" s="1"/>
      <c r="BZ695" s="1"/>
      <c r="CA695" s="1"/>
      <c r="CB695" s="1"/>
      <c r="CC695" s="1"/>
      <c r="CD695" s="1"/>
      <c r="CE695" s="1" t="s">
        <v>7575</v>
      </c>
      <c r="CF695" s="1" t="s">
        <v>469</v>
      </c>
      <c r="CG695" s="1" t="s">
        <v>91</v>
      </c>
      <c r="CH695" s="1" t="s">
        <v>123</v>
      </c>
      <c r="CI695" s="1" t="s">
        <v>187</v>
      </c>
      <c r="CJ695" s="1" t="s">
        <v>142</v>
      </c>
      <c r="CK695" s="1" t="s">
        <v>108</v>
      </c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9382</v>
      </c>
      <c r="B696" s="1" t="s">
        <v>9383</v>
      </c>
      <c r="C696" s="1" t="s">
        <v>97</v>
      </c>
      <c r="D696" s="1" t="s">
        <v>3360</v>
      </c>
      <c r="E696" s="1" t="s">
        <v>1260</v>
      </c>
      <c r="F696" s="1" t="s">
        <v>127</v>
      </c>
      <c r="G696" s="1" t="s">
        <v>131</v>
      </c>
      <c r="H696" s="1" t="s">
        <v>254</v>
      </c>
      <c r="I696" s="1" t="s">
        <v>108</v>
      </c>
      <c r="J696" s="1" t="s">
        <v>88</v>
      </c>
      <c r="K696" s="1">
        <v>37</v>
      </c>
      <c r="L696" s="1" t="s">
        <v>101</v>
      </c>
      <c r="M696" s="1" t="s">
        <v>468</v>
      </c>
      <c r="N696" s="2" t="s">
        <v>91</v>
      </c>
      <c r="O696" s="2" t="s">
        <v>104</v>
      </c>
      <c r="P696">
        <v>1</v>
      </c>
      <c r="Q696" t="s">
        <v>399</v>
      </c>
      <c r="R696" t="s">
        <v>400</v>
      </c>
      <c r="S696" t="s">
        <v>403</v>
      </c>
      <c r="T696" s="1"/>
      <c r="U696" s="1"/>
      <c r="V696" s="1"/>
      <c r="W696" s="1"/>
      <c r="X696" s="1"/>
      <c r="Y696" s="1"/>
      <c r="Z696" s="1"/>
      <c r="AA696" s="1" t="s">
        <v>9317</v>
      </c>
      <c r="AB696" s="1" t="s">
        <v>468</v>
      </c>
      <c r="AC696" s="1" t="s">
        <v>91</v>
      </c>
      <c r="AD696" s="32" t="s">
        <v>169</v>
      </c>
      <c r="AE696" s="1" t="s">
        <v>467</v>
      </c>
      <c r="AF696" s="1" t="s">
        <v>119</v>
      </c>
      <c r="AG696" s="1" t="s">
        <v>118</v>
      </c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 t="s">
        <v>9647</v>
      </c>
      <c r="CF696" s="1" t="s">
        <v>469</v>
      </c>
      <c r="CG696" s="1" t="s">
        <v>91</v>
      </c>
      <c r="CH696" s="1" t="s">
        <v>123</v>
      </c>
      <c r="CI696" s="1" t="s">
        <v>9879</v>
      </c>
      <c r="CJ696" s="1" t="s">
        <v>142</v>
      </c>
      <c r="CK696" s="1" t="s">
        <v>96</v>
      </c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7011</v>
      </c>
      <c r="B697" s="1" t="s">
        <v>7012</v>
      </c>
      <c r="C697" s="1" t="s">
        <v>97</v>
      </c>
      <c r="D697" s="1" t="s">
        <v>3360</v>
      </c>
      <c r="E697" s="1" t="s">
        <v>1260</v>
      </c>
      <c r="F697" s="1" t="s">
        <v>102</v>
      </c>
      <c r="G697" s="1" t="s">
        <v>115</v>
      </c>
      <c r="H697" s="1" t="s">
        <v>6689</v>
      </c>
      <c r="I697" s="1" t="s">
        <v>109</v>
      </c>
      <c r="J697" s="1" t="s">
        <v>107</v>
      </c>
      <c r="K697" s="1">
        <v>36</v>
      </c>
      <c r="L697" s="1" t="s">
        <v>101</v>
      </c>
      <c r="M697" s="1" t="s">
        <v>468</v>
      </c>
      <c r="N697" s="2" t="s">
        <v>91</v>
      </c>
      <c r="O697" s="2" t="s">
        <v>104</v>
      </c>
      <c r="P697">
        <v>91</v>
      </c>
      <c r="Q697" t="s">
        <v>298</v>
      </c>
      <c r="R697" t="s">
        <v>299</v>
      </c>
      <c r="S697" t="s">
        <v>299</v>
      </c>
      <c r="T697" s="1" t="s">
        <v>6184</v>
      </c>
      <c r="U697" s="1" t="s">
        <v>469</v>
      </c>
      <c r="V697" s="1" t="s">
        <v>91</v>
      </c>
      <c r="W697" s="59">
        <v>1</v>
      </c>
      <c r="X697" s="1" t="s">
        <v>6689</v>
      </c>
      <c r="Y697" s="1" t="s">
        <v>109</v>
      </c>
      <c r="Z697" s="1" t="s">
        <v>107</v>
      </c>
      <c r="AA697" s="1" t="s">
        <v>7396</v>
      </c>
      <c r="AB697" s="1" t="s">
        <v>468</v>
      </c>
      <c r="AC697" s="1" t="s">
        <v>105</v>
      </c>
      <c r="AD697" s="1" t="s">
        <v>104</v>
      </c>
      <c r="AE697" s="1" t="s">
        <v>7030</v>
      </c>
      <c r="AF697" s="1" t="s">
        <v>108</v>
      </c>
      <c r="AG697" s="1" t="s">
        <v>100</v>
      </c>
      <c r="AH697" s="1" t="s">
        <v>7396</v>
      </c>
      <c r="AI697" s="1" t="s">
        <v>469</v>
      </c>
      <c r="AJ697" s="1" t="s">
        <v>91</v>
      </c>
      <c r="AK697" s="59">
        <v>2</v>
      </c>
      <c r="AL697" s="1" t="s">
        <v>7030</v>
      </c>
      <c r="AM697" s="1" t="s">
        <v>108</v>
      </c>
      <c r="AN697" s="1" t="s">
        <v>100</v>
      </c>
      <c r="AO697" s="1" t="s">
        <v>8339</v>
      </c>
      <c r="AP697" s="1" t="s">
        <v>468</v>
      </c>
      <c r="AQ697" s="1" t="s">
        <v>105</v>
      </c>
      <c r="AR697" s="1" t="s">
        <v>104</v>
      </c>
      <c r="AS697" s="1" t="s">
        <v>3433</v>
      </c>
      <c r="AT697" s="1" t="s">
        <v>95</v>
      </c>
      <c r="AU697" s="1" t="s">
        <v>96</v>
      </c>
      <c r="AV697" s="1" t="s">
        <v>8339</v>
      </c>
      <c r="AW697" s="1" t="s">
        <v>469</v>
      </c>
      <c r="AX697" s="1" t="s">
        <v>91</v>
      </c>
      <c r="AY697" s="59">
        <v>3</v>
      </c>
      <c r="AZ697" s="1" t="s">
        <v>3433</v>
      </c>
      <c r="BA697" s="1" t="s">
        <v>95</v>
      </c>
      <c r="BB697" s="1" t="s">
        <v>96</v>
      </c>
      <c r="BC697" s="1" t="s">
        <v>9878</v>
      </c>
      <c r="BD697" s="1" t="s">
        <v>469</v>
      </c>
      <c r="BE697" s="1" t="s">
        <v>91</v>
      </c>
      <c r="BF697" s="59">
        <v>4</v>
      </c>
      <c r="BG697" s="1" t="s">
        <v>1398</v>
      </c>
      <c r="BH697" s="1" t="s">
        <v>90</v>
      </c>
      <c r="BI697" s="1" t="s">
        <v>99</v>
      </c>
      <c r="BJ697" s="1" t="s">
        <v>10149</v>
      </c>
      <c r="BK697" s="1" t="s">
        <v>469</v>
      </c>
      <c r="BL697" s="1" t="s">
        <v>91</v>
      </c>
      <c r="BM697" s="59">
        <v>1</v>
      </c>
      <c r="BN697" s="1" t="s">
        <v>10155</v>
      </c>
      <c r="BO697" s="1" t="s">
        <v>90</v>
      </c>
      <c r="BP697" s="1" t="s">
        <v>90</v>
      </c>
      <c r="BQ697" s="1"/>
      <c r="BR697" s="1"/>
      <c r="BS697" s="1"/>
      <c r="BT697" s="1"/>
      <c r="BU697" s="1"/>
      <c r="BV697" s="1"/>
      <c r="BW697" s="1"/>
      <c r="BX697" s="1" t="s">
        <v>9878</v>
      </c>
      <c r="BY697" s="1" t="s">
        <v>468</v>
      </c>
      <c r="BZ697" s="1" t="s">
        <v>105</v>
      </c>
      <c r="CA697" s="1" t="s">
        <v>104</v>
      </c>
      <c r="CB697" s="1" t="s">
        <v>1398</v>
      </c>
      <c r="CC697" s="1" t="s">
        <v>90</v>
      </c>
      <c r="CD697" s="1" t="s">
        <v>99</v>
      </c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5411</v>
      </c>
      <c r="B698" s="1" t="s">
        <v>5412</v>
      </c>
      <c r="C698" s="1" t="s">
        <v>97</v>
      </c>
      <c r="D698" s="1" t="s">
        <v>3360</v>
      </c>
      <c r="E698" s="1" t="s">
        <v>1260</v>
      </c>
      <c r="F698" s="1" t="s">
        <v>99</v>
      </c>
      <c r="G698" s="1" t="s">
        <v>106</v>
      </c>
      <c r="H698" s="1" t="s">
        <v>181</v>
      </c>
      <c r="I698" s="1" t="s">
        <v>129</v>
      </c>
      <c r="J698" s="1" t="s">
        <v>109</v>
      </c>
      <c r="K698" s="1">
        <v>40</v>
      </c>
      <c r="L698" s="1" t="s">
        <v>101</v>
      </c>
      <c r="M698" s="1" t="s">
        <v>468</v>
      </c>
      <c r="N698" s="2" t="s">
        <v>91</v>
      </c>
      <c r="O698" s="2" t="s">
        <v>104</v>
      </c>
      <c r="P698">
        <v>17213</v>
      </c>
      <c r="Q698" t="s">
        <v>306</v>
      </c>
      <c r="R698" t="s">
        <v>309</v>
      </c>
      <c r="S698" t="s">
        <v>5202</v>
      </c>
      <c r="T698" s="1" t="s">
        <v>4832</v>
      </c>
      <c r="U698" s="1" t="s">
        <v>469</v>
      </c>
      <c r="V698" s="1" t="s">
        <v>91</v>
      </c>
      <c r="W698" s="59">
        <v>1</v>
      </c>
      <c r="X698" s="1" t="s">
        <v>181</v>
      </c>
      <c r="Y698" s="1" t="s">
        <v>129</v>
      </c>
      <c r="Z698" s="1" t="s">
        <v>109</v>
      </c>
      <c r="AA698" s="1" t="s">
        <v>6411</v>
      </c>
      <c r="AB698" s="1" t="s">
        <v>468</v>
      </c>
      <c r="AC698" s="1" t="s">
        <v>105</v>
      </c>
      <c r="AD698" s="1" t="s">
        <v>104</v>
      </c>
      <c r="AE698" s="1" t="s">
        <v>181</v>
      </c>
      <c r="AF698" s="1" t="s">
        <v>108</v>
      </c>
      <c r="AG698" s="1" t="s">
        <v>102</v>
      </c>
      <c r="AH698" s="1" t="s">
        <v>6411</v>
      </c>
      <c r="AI698" s="1" t="s">
        <v>469</v>
      </c>
      <c r="AJ698" s="1" t="s">
        <v>91</v>
      </c>
      <c r="AK698" s="59">
        <v>2</v>
      </c>
      <c r="AL698" s="1" t="s">
        <v>181</v>
      </c>
      <c r="AM698" s="1" t="s">
        <v>108</v>
      </c>
      <c r="AN698" s="1" t="s">
        <v>102</v>
      </c>
      <c r="AO698" s="1" t="s">
        <v>6411</v>
      </c>
      <c r="AP698" s="1" t="s">
        <v>468</v>
      </c>
      <c r="AQ698" s="1" t="s">
        <v>91</v>
      </c>
      <c r="AR698" s="32"/>
      <c r="AS698" s="1" t="s">
        <v>291</v>
      </c>
      <c r="AT698" s="1" t="s">
        <v>95</v>
      </c>
      <c r="AU698" s="1" t="s">
        <v>96</v>
      </c>
      <c r="AV698" s="1" t="s">
        <v>7452</v>
      </c>
      <c r="AW698" s="1" t="s">
        <v>469</v>
      </c>
      <c r="AX698" s="1" t="s">
        <v>91</v>
      </c>
      <c r="AY698" s="59">
        <v>3</v>
      </c>
      <c r="AZ698" s="1" t="s">
        <v>149</v>
      </c>
      <c r="BA698" s="1" t="s">
        <v>121</v>
      </c>
      <c r="BB698" s="1" t="s">
        <v>96</v>
      </c>
      <c r="BC698" s="1" t="s">
        <v>8589</v>
      </c>
      <c r="BD698" s="1" t="s">
        <v>469</v>
      </c>
      <c r="BE698" s="1" t="s">
        <v>91</v>
      </c>
      <c r="BF698" s="59">
        <v>3</v>
      </c>
      <c r="BG698" s="1" t="s">
        <v>149</v>
      </c>
      <c r="BH698" s="1" t="s">
        <v>100</v>
      </c>
      <c r="BI698" s="1" t="s">
        <v>90</v>
      </c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 t="s">
        <v>7452</v>
      </c>
      <c r="BY698" s="1" t="s">
        <v>468</v>
      </c>
      <c r="BZ698" s="1" t="s">
        <v>105</v>
      </c>
      <c r="CA698" s="1" t="s">
        <v>104</v>
      </c>
      <c r="CB698" s="1" t="s">
        <v>149</v>
      </c>
      <c r="CC698" s="1" t="s">
        <v>121</v>
      </c>
      <c r="CD698" s="1" t="s">
        <v>96</v>
      </c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548</v>
      </c>
      <c r="B699" s="1" t="s">
        <v>1576</v>
      </c>
      <c r="C699" s="1" t="s">
        <v>97</v>
      </c>
      <c r="D699" s="1" t="s">
        <v>3360</v>
      </c>
      <c r="E699" s="1" t="s">
        <v>1260</v>
      </c>
      <c r="F699" s="1" t="s">
        <v>90</v>
      </c>
      <c r="G699" s="1" t="s">
        <v>90</v>
      </c>
      <c r="H699" s="1" t="s">
        <v>467</v>
      </c>
      <c r="I699" s="1" t="s">
        <v>88</v>
      </c>
      <c r="J699" s="1" t="s">
        <v>102</v>
      </c>
      <c r="K699" s="1">
        <v>32</v>
      </c>
      <c r="L699" s="1" t="s">
        <v>101</v>
      </c>
      <c r="M699" s="1" t="s">
        <v>468</v>
      </c>
      <c r="N699" s="2" t="s">
        <v>91</v>
      </c>
      <c r="O699" s="2" t="s">
        <v>104</v>
      </c>
      <c r="P699">
        <v>1</v>
      </c>
      <c r="Q699" t="s">
        <v>399</v>
      </c>
      <c r="R699" t="s">
        <v>400</v>
      </c>
      <c r="S699" t="s">
        <v>403</v>
      </c>
      <c r="T699" s="1" t="s">
        <v>1467</v>
      </c>
      <c r="U699" s="1" t="s">
        <v>469</v>
      </c>
      <c r="V699" s="1" t="s">
        <v>91</v>
      </c>
      <c r="W699" s="59">
        <v>30</v>
      </c>
      <c r="X699" s="1" t="s">
        <v>467</v>
      </c>
      <c r="Y699" s="1" t="s">
        <v>88</v>
      </c>
      <c r="Z699" s="1" t="s">
        <v>102</v>
      </c>
      <c r="AA699" s="1"/>
      <c r="AB699" s="1"/>
      <c r="AC699" s="1"/>
      <c r="AD699" s="1"/>
      <c r="AE699" s="1"/>
      <c r="AF699" s="1"/>
      <c r="AG699" s="1"/>
      <c r="AH699" s="1" t="s">
        <v>1297</v>
      </c>
      <c r="AI699" s="1" t="s">
        <v>469</v>
      </c>
      <c r="AJ699" s="1" t="s">
        <v>91</v>
      </c>
      <c r="AK699" s="59">
        <v>7</v>
      </c>
      <c r="AL699" s="1" t="s">
        <v>133</v>
      </c>
      <c r="AM699" s="1" t="s">
        <v>111</v>
      </c>
      <c r="AN699" s="1" t="s">
        <v>90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2743</v>
      </c>
      <c r="B700" s="1" t="s">
        <v>2744</v>
      </c>
      <c r="C700" s="1" t="s">
        <v>97</v>
      </c>
      <c r="D700" s="1" t="s">
        <v>106</v>
      </c>
      <c r="E700" s="1" t="s">
        <v>1260</v>
      </c>
      <c r="F700" s="1" t="s">
        <v>90</v>
      </c>
      <c r="G700" s="1" t="s">
        <v>115</v>
      </c>
      <c r="H700" s="1" t="s">
        <v>1421</v>
      </c>
      <c r="I700" s="1" t="s">
        <v>118</v>
      </c>
      <c r="J700" s="1" t="s">
        <v>88</v>
      </c>
      <c r="K700" s="1">
        <v>36</v>
      </c>
      <c r="L700" s="1" t="s">
        <v>101</v>
      </c>
      <c r="M700" s="1" t="s">
        <v>468</v>
      </c>
      <c r="N700" s="2" t="s">
        <v>91</v>
      </c>
      <c r="O700" s="2" t="s">
        <v>92</v>
      </c>
      <c r="P700">
        <v>32710</v>
      </c>
      <c r="Q700" t="s">
        <v>298</v>
      </c>
      <c r="R700" t="s">
        <v>320</v>
      </c>
      <c r="S700" t="s">
        <v>392</v>
      </c>
      <c r="T700" s="1" t="s">
        <v>1292</v>
      </c>
      <c r="U700" s="1" t="s">
        <v>469</v>
      </c>
      <c r="V700" s="1" t="s">
        <v>91</v>
      </c>
      <c r="W700" s="59">
        <v>1</v>
      </c>
      <c r="X700" s="1" t="s">
        <v>1421</v>
      </c>
      <c r="Y700" s="1" t="s">
        <v>118</v>
      </c>
      <c r="Z700" s="1" t="s">
        <v>88</v>
      </c>
      <c r="AA700" s="1" t="s">
        <v>5035</v>
      </c>
      <c r="AB700" s="1" t="s">
        <v>468</v>
      </c>
      <c r="AC700" s="1" t="s">
        <v>105</v>
      </c>
      <c r="AD700" s="1" t="s">
        <v>104</v>
      </c>
      <c r="AE700" s="1" t="s">
        <v>4011</v>
      </c>
      <c r="AF700" s="1" t="s">
        <v>96</v>
      </c>
      <c r="AG700" s="1" t="s">
        <v>99</v>
      </c>
      <c r="AH700" s="1" t="s">
        <v>5035</v>
      </c>
      <c r="AI700" s="1" t="s">
        <v>469</v>
      </c>
      <c r="AJ700" s="1" t="s">
        <v>91</v>
      </c>
      <c r="AK700" s="59">
        <v>2</v>
      </c>
      <c r="AL700" s="1" t="s">
        <v>4011</v>
      </c>
      <c r="AM700" s="1" t="s">
        <v>96</v>
      </c>
      <c r="AN700" s="1" t="s">
        <v>99</v>
      </c>
      <c r="AO700" s="1" t="s">
        <v>5035</v>
      </c>
      <c r="AP700" s="1" t="s">
        <v>468</v>
      </c>
      <c r="AQ700" s="1" t="s">
        <v>105</v>
      </c>
      <c r="AR700" s="1" t="s">
        <v>104</v>
      </c>
      <c r="AS700" s="1" t="s">
        <v>4011</v>
      </c>
      <c r="AT700" s="1" t="s">
        <v>107</v>
      </c>
      <c r="AU700" s="1" t="s">
        <v>99</v>
      </c>
      <c r="AV700" s="1" t="s">
        <v>5035</v>
      </c>
      <c r="AW700" s="1" t="s">
        <v>469</v>
      </c>
      <c r="AX700" s="1" t="s">
        <v>91</v>
      </c>
      <c r="AY700" s="59">
        <v>2</v>
      </c>
      <c r="AZ700" s="1" t="s">
        <v>4011</v>
      </c>
      <c r="BA700" s="1" t="s">
        <v>107</v>
      </c>
      <c r="BB700" s="1" t="s">
        <v>99</v>
      </c>
      <c r="BC700" s="1" t="s">
        <v>4833</v>
      </c>
      <c r="BD700" s="1" t="s">
        <v>469</v>
      </c>
      <c r="BE700" s="1" t="s">
        <v>91</v>
      </c>
      <c r="BF700" s="59">
        <v>5</v>
      </c>
      <c r="BG700" s="1" t="s">
        <v>133</v>
      </c>
      <c r="BH700" s="1" t="s">
        <v>96</v>
      </c>
      <c r="BI700" s="1" t="s">
        <v>119</v>
      </c>
      <c r="BJ700" s="1" t="s">
        <v>5581</v>
      </c>
      <c r="BK700" s="1" t="s">
        <v>469</v>
      </c>
      <c r="BL700" s="1" t="s">
        <v>91</v>
      </c>
      <c r="BM700" s="59">
        <v>6</v>
      </c>
      <c r="BN700" s="1" t="s">
        <v>5914</v>
      </c>
      <c r="BO700" s="1" t="s">
        <v>96</v>
      </c>
      <c r="BP700" s="1" t="s">
        <v>119</v>
      </c>
      <c r="BQ700" s="1" t="s">
        <v>5892</v>
      </c>
      <c r="BR700" s="1" t="s">
        <v>469</v>
      </c>
      <c r="BS700" s="1" t="s">
        <v>91</v>
      </c>
      <c r="BT700" s="59">
        <v>4</v>
      </c>
      <c r="BU700" s="1" t="s">
        <v>8003</v>
      </c>
      <c r="BV700" s="1" t="s">
        <v>95</v>
      </c>
      <c r="BW700" s="1" t="s">
        <v>102</v>
      </c>
      <c r="BX700" s="1"/>
      <c r="BY700" s="1"/>
      <c r="BZ700" s="1"/>
      <c r="CA700" s="1"/>
      <c r="CB700" s="1"/>
      <c r="CC700" s="1"/>
      <c r="CD700" s="1"/>
      <c r="CE700" s="1" t="s">
        <v>5910</v>
      </c>
      <c r="CF700" s="1" t="s">
        <v>469</v>
      </c>
      <c r="CG700" s="1" t="s">
        <v>91</v>
      </c>
      <c r="CH700" s="1" t="s">
        <v>123</v>
      </c>
      <c r="CI700" s="1" t="s">
        <v>5914</v>
      </c>
      <c r="CJ700" s="1" t="s">
        <v>118</v>
      </c>
      <c r="CK700" s="1" t="s">
        <v>96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5622</v>
      </c>
      <c r="B701" s="1" t="s">
        <v>5623</v>
      </c>
      <c r="C701" s="1" t="s">
        <v>97</v>
      </c>
      <c r="D701" s="1" t="s">
        <v>3360</v>
      </c>
      <c r="E701" s="1" t="s">
        <v>1260</v>
      </c>
      <c r="F701" s="1" t="s">
        <v>102</v>
      </c>
      <c r="G701" s="1" t="s">
        <v>109</v>
      </c>
      <c r="H701" s="1" t="s">
        <v>467</v>
      </c>
      <c r="I701" s="1" t="s">
        <v>99</v>
      </c>
      <c r="J701" s="1" t="s">
        <v>110</v>
      </c>
      <c r="K701" s="1">
        <v>34</v>
      </c>
      <c r="L701" s="1" t="s">
        <v>101</v>
      </c>
      <c r="M701" s="1" t="s">
        <v>468</v>
      </c>
      <c r="N701" s="2" t="s">
        <v>91</v>
      </c>
      <c r="O701" s="2" t="s">
        <v>104</v>
      </c>
      <c r="P701">
        <v>1</v>
      </c>
      <c r="Q701" t="s">
        <v>399</v>
      </c>
      <c r="R701" t="s">
        <v>400</v>
      </c>
      <c r="S701" t="s">
        <v>403</v>
      </c>
      <c r="T701" s="1" t="s">
        <v>5624</v>
      </c>
      <c r="U701" s="1" t="s">
        <v>469</v>
      </c>
      <c r="V701" s="1" t="s">
        <v>91</v>
      </c>
      <c r="W701" s="59">
        <v>60</v>
      </c>
      <c r="X701" s="1" t="s">
        <v>467</v>
      </c>
      <c r="Y701" s="1" t="s">
        <v>99</v>
      </c>
      <c r="Z701" s="1" t="s">
        <v>110</v>
      </c>
      <c r="AA701" s="1"/>
      <c r="AB701" s="1"/>
      <c r="AC701" s="1"/>
      <c r="AD701" s="1"/>
      <c r="AE701" s="1"/>
      <c r="AF701" s="1"/>
      <c r="AG701" s="1"/>
      <c r="AH701" s="1" t="s">
        <v>5624</v>
      </c>
      <c r="AI701" s="1" t="s">
        <v>469</v>
      </c>
      <c r="AJ701" s="1" t="s">
        <v>91</v>
      </c>
      <c r="AK701" s="59">
        <v>30</v>
      </c>
      <c r="AL701" s="1" t="s">
        <v>467</v>
      </c>
      <c r="AM701" s="1" t="s">
        <v>3848</v>
      </c>
      <c r="AN701" s="1" t="s">
        <v>96</v>
      </c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10171</v>
      </c>
      <c r="B702" s="1" t="s">
        <v>10172</v>
      </c>
      <c r="C702" s="1" t="s">
        <v>97</v>
      </c>
      <c r="D702" s="1" t="s">
        <v>3360</v>
      </c>
      <c r="E702" s="1" t="s">
        <v>1260</v>
      </c>
      <c r="F702" s="1" t="s">
        <v>109</v>
      </c>
      <c r="G702" s="1" t="s">
        <v>100</v>
      </c>
      <c r="H702" s="1" t="s">
        <v>470</v>
      </c>
      <c r="I702" s="1" t="s">
        <v>4037</v>
      </c>
      <c r="J702" s="1" t="s">
        <v>96</v>
      </c>
      <c r="K702" s="1">
        <v>33</v>
      </c>
      <c r="L702" s="1" t="s">
        <v>101</v>
      </c>
      <c r="M702" s="1" t="s">
        <v>468</v>
      </c>
      <c r="N702" s="2" t="s">
        <v>91</v>
      </c>
      <c r="O702" s="2" t="s">
        <v>92</v>
      </c>
      <c r="P702">
        <v>16</v>
      </c>
      <c r="Q702" t="s">
        <v>306</v>
      </c>
      <c r="R702" t="s">
        <v>330</v>
      </c>
      <c r="S702" t="s">
        <v>377</v>
      </c>
      <c r="T702" s="1" t="s">
        <v>10173</v>
      </c>
      <c r="U702" s="1" t="s">
        <v>469</v>
      </c>
      <c r="V702" s="1" t="s">
        <v>91</v>
      </c>
      <c r="W702" s="59">
        <v>2</v>
      </c>
      <c r="X702" s="1" t="s">
        <v>470</v>
      </c>
      <c r="Y702" s="1" t="s">
        <v>4037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1577</v>
      </c>
      <c r="B703" s="1" t="s">
        <v>1578</v>
      </c>
      <c r="C703" s="1" t="s">
        <v>97</v>
      </c>
      <c r="D703" s="1" t="s">
        <v>3360</v>
      </c>
      <c r="E703" s="1" t="s">
        <v>1260</v>
      </c>
      <c r="F703" s="1" t="s">
        <v>96</v>
      </c>
      <c r="G703" s="1" t="s">
        <v>145</v>
      </c>
      <c r="H703" s="1" t="s">
        <v>467</v>
      </c>
      <c r="I703" s="1" t="s">
        <v>127</v>
      </c>
      <c r="J703" s="1" t="s">
        <v>102</v>
      </c>
      <c r="K703" s="1">
        <v>33</v>
      </c>
      <c r="L703" s="1" t="s">
        <v>101</v>
      </c>
      <c r="M703" s="1" t="s">
        <v>468</v>
      </c>
      <c r="N703" s="2" t="s">
        <v>91</v>
      </c>
      <c r="O703" s="2" t="s">
        <v>92</v>
      </c>
      <c r="P703">
        <v>1</v>
      </c>
      <c r="Q703" t="s">
        <v>399</v>
      </c>
      <c r="R703" t="s">
        <v>400</v>
      </c>
      <c r="S703" t="s">
        <v>403</v>
      </c>
      <c r="T703" s="1" t="s">
        <v>1362</v>
      </c>
      <c r="U703" s="1" t="s">
        <v>469</v>
      </c>
      <c r="V703" s="1" t="s">
        <v>91</v>
      </c>
      <c r="W703" s="59">
        <v>30</v>
      </c>
      <c r="X703" s="1" t="s">
        <v>467</v>
      </c>
      <c r="Y703" s="1" t="s">
        <v>127</v>
      </c>
      <c r="Z703" s="1" t="s">
        <v>102</v>
      </c>
      <c r="AA703" s="1" t="s">
        <v>1278</v>
      </c>
      <c r="AB703" s="1" t="s">
        <v>468</v>
      </c>
      <c r="AC703" s="1" t="s">
        <v>91</v>
      </c>
      <c r="AD703" s="1" t="s">
        <v>92</v>
      </c>
      <c r="AE703" s="1" t="s">
        <v>467</v>
      </c>
      <c r="AF703" s="1" t="s">
        <v>109</v>
      </c>
      <c r="AG703" s="1" t="s">
        <v>96</v>
      </c>
      <c r="AH703" s="1" t="s">
        <v>1278</v>
      </c>
      <c r="AI703" s="1" t="s">
        <v>469</v>
      </c>
      <c r="AJ703" s="1" t="s">
        <v>91</v>
      </c>
      <c r="AK703" s="59">
        <v>30</v>
      </c>
      <c r="AL703" s="1" t="s">
        <v>467</v>
      </c>
      <c r="AM703" s="1" t="s">
        <v>109</v>
      </c>
      <c r="AN703" s="1" t="s">
        <v>96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1261</v>
      </c>
      <c r="CF703" s="1" t="s">
        <v>469</v>
      </c>
      <c r="CG703" s="1" t="s">
        <v>91</v>
      </c>
      <c r="CH703" s="1" t="s">
        <v>123</v>
      </c>
      <c r="CI703" s="1" t="s">
        <v>3738</v>
      </c>
      <c r="CJ703" s="1" t="s">
        <v>109</v>
      </c>
      <c r="CK703" s="1" t="s">
        <v>96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3089</v>
      </c>
      <c r="B704" s="1" t="s">
        <v>3090</v>
      </c>
      <c r="C704" s="1" t="s">
        <v>97</v>
      </c>
      <c r="D704" s="1" t="s">
        <v>187</v>
      </c>
      <c r="E704" s="1" t="s">
        <v>1260</v>
      </c>
      <c r="F704" s="1" t="s">
        <v>90</v>
      </c>
      <c r="G704" s="1" t="s">
        <v>114</v>
      </c>
      <c r="H704" s="1" t="s">
        <v>240</v>
      </c>
      <c r="I704" s="1" t="s">
        <v>100</v>
      </c>
      <c r="J704" s="1" t="s">
        <v>88</v>
      </c>
      <c r="K704" s="1">
        <v>32</v>
      </c>
      <c r="L704" s="1" t="s">
        <v>101</v>
      </c>
      <c r="M704" s="1" t="s">
        <v>468</v>
      </c>
      <c r="N704" s="2" t="s">
        <v>91</v>
      </c>
      <c r="O704" s="2" t="s">
        <v>92</v>
      </c>
      <c r="P704">
        <v>291</v>
      </c>
      <c r="Q704" t="s">
        <v>317</v>
      </c>
      <c r="R704" t="s">
        <v>318</v>
      </c>
      <c r="S704" t="s">
        <v>364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 t="s">
        <v>6411</v>
      </c>
      <c r="CF704" s="1" t="s">
        <v>469</v>
      </c>
      <c r="CG704" s="1" t="s">
        <v>91</v>
      </c>
      <c r="CH704" s="1" t="s">
        <v>123</v>
      </c>
      <c r="CI704" s="1" t="s">
        <v>4236</v>
      </c>
      <c r="CJ704" s="1" t="s">
        <v>99</v>
      </c>
      <c r="CK704" s="1" t="s">
        <v>109</v>
      </c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5116</v>
      </c>
      <c r="B705" s="1" t="s">
        <v>7222</v>
      </c>
      <c r="C705" s="1" t="s">
        <v>97</v>
      </c>
      <c r="D705" s="1" t="s">
        <v>3360</v>
      </c>
      <c r="E705" s="1" t="s">
        <v>1260</v>
      </c>
      <c r="F705" s="1" t="s">
        <v>95</v>
      </c>
      <c r="G705" s="1" t="s">
        <v>121</v>
      </c>
      <c r="H705" s="1" t="s">
        <v>4854</v>
      </c>
      <c r="I705" s="1" t="s">
        <v>102</v>
      </c>
      <c r="J705" s="1" t="s">
        <v>102</v>
      </c>
      <c r="K705" s="1">
        <v>34</v>
      </c>
      <c r="L705" s="1" t="s">
        <v>101</v>
      </c>
      <c r="M705" s="1" t="s">
        <v>468</v>
      </c>
      <c r="N705" s="2" t="s">
        <v>91</v>
      </c>
      <c r="O705" s="2" t="s">
        <v>104</v>
      </c>
      <c r="P705">
        <v>91</v>
      </c>
      <c r="Q705" t="s">
        <v>298</v>
      </c>
      <c r="R705" t="s">
        <v>299</v>
      </c>
      <c r="S705" t="s">
        <v>299</v>
      </c>
      <c r="T705" s="1" t="s">
        <v>7216</v>
      </c>
      <c r="U705" s="1" t="s">
        <v>469</v>
      </c>
      <c r="V705" s="1" t="s">
        <v>91</v>
      </c>
      <c r="W705" s="59">
        <v>1</v>
      </c>
      <c r="X705" s="1" t="s">
        <v>4854</v>
      </c>
      <c r="Y705" s="1" t="s">
        <v>102</v>
      </c>
      <c r="Z705" s="1" t="s">
        <v>102</v>
      </c>
      <c r="AA705" s="1" t="s">
        <v>7953</v>
      </c>
      <c r="AB705" s="1" t="s">
        <v>468</v>
      </c>
      <c r="AC705" s="1" t="s">
        <v>105</v>
      </c>
      <c r="AD705" s="1" t="s">
        <v>104</v>
      </c>
      <c r="AE705" s="1" t="s">
        <v>3433</v>
      </c>
      <c r="AF705" s="1" t="s">
        <v>88</v>
      </c>
      <c r="AG705" s="1" t="s">
        <v>108</v>
      </c>
      <c r="AH705" s="1" t="s">
        <v>7953</v>
      </c>
      <c r="AI705" s="1" t="s">
        <v>469</v>
      </c>
      <c r="AJ705" s="1" t="s">
        <v>91</v>
      </c>
      <c r="AK705" s="59">
        <v>2</v>
      </c>
      <c r="AL705" s="1" t="s">
        <v>3433</v>
      </c>
      <c r="AM705" s="1" t="s">
        <v>88</v>
      </c>
      <c r="AN705" s="1" t="s">
        <v>108</v>
      </c>
      <c r="AO705" s="1" t="s">
        <v>9337</v>
      </c>
      <c r="AP705" s="1" t="s">
        <v>468</v>
      </c>
      <c r="AQ705" s="1" t="s">
        <v>105</v>
      </c>
      <c r="AR705" s="1" t="s">
        <v>104</v>
      </c>
      <c r="AS705" s="1" t="s">
        <v>2969</v>
      </c>
      <c r="AT705" s="1" t="s">
        <v>99</v>
      </c>
      <c r="AU705" s="1" t="s">
        <v>118</v>
      </c>
      <c r="AV705" s="1" t="s">
        <v>9337</v>
      </c>
      <c r="AW705" s="1" t="s">
        <v>469</v>
      </c>
      <c r="AX705" s="1" t="s">
        <v>91</v>
      </c>
      <c r="AY705" s="59">
        <v>3</v>
      </c>
      <c r="AZ705" s="1" t="s">
        <v>2969</v>
      </c>
      <c r="BA705" s="1" t="s">
        <v>99</v>
      </c>
      <c r="BB705" s="1" t="s">
        <v>118</v>
      </c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7640</v>
      </c>
      <c r="B706" s="1" t="s">
        <v>7641</v>
      </c>
      <c r="C706" s="1" t="s">
        <v>97</v>
      </c>
      <c r="D706" s="1" t="s">
        <v>165</v>
      </c>
      <c r="E706" s="1" t="s">
        <v>1260</v>
      </c>
      <c r="F706" s="1" t="s">
        <v>95</v>
      </c>
      <c r="G706" s="1" t="s">
        <v>121</v>
      </c>
      <c r="H706" s="1" t="s">
        <v>6679</v>
      </c>
      <c r="I706" s="1" t="s">
        <v>96</v>
      </c>
      <c r="J706" s="1" t="s">
        <v>90</v>
      </c>
      <c r="K706" s="1">
        <v>31</v>
      </c>
      <c r="L706" s="1" t="s">
        <v>101</v>
      </c>
      <c r="M706" s="1" t="s">
        <v>468</v>
      </c>
      <c r="N706" s="2" t="s">
        <v>91</v>
      </c>
      <c r="O706" s="58"/>
      <c r="P706">
        <v>222</v>
      </c>
      <c r="Q706" t="s">
        <v>300</v>
      </c>
      <c r="R706" t="s">
        <v>322</v>
      </c>
      <c r="S706" t="s">
        <v>3741</v>
      </c>
      <c r="T706" s="1" t="s">
        <v>7701</v>
      </c>
      <c r="U706" s="1" t="s">
        <v>469</v>
      </c>
      <c r="V706" s="1" t="s">
        <v>91</v>
      </c>
      <c r="W706" s="59">
        <v>4</v>
      </c>
      <c r="X706" s="1" t="s">
        <v>8371</v>
      </c>
      <c r="Y706" s="1" t="s">
        <v>90</v>
      </c>
      <c r="Z706" s="1" t="s">
        <v>90</v>
      </c>
      <c r="AA706" s="1" t="s">
        <v>7219</v>
      </c>
      <c r="AB706" s="1" t="s">
        <v>468</v>
      </c>
      <c r="AC706" s="1" t="s">
        <v>91</v>
      </c>
      <c r="AD706" s="32"/>
      <c r="AE706" s="1" t="s">
        <v>7582</v>
      </c>
      <c r="AF706" s="1" t="s">
        <v>96</v>
      </c>
      <c r="AG706" s="1" t="s">
        <v>96</v>
      </c>
      <c r="AH706" s="1" t="s">
        <v>8969</v>
      </c>
      <c r="AI706" s="1" t="s">
        <v>469</v>
      </c>
      <c r="AJ706" s="1" t="s">
        <v>91</v>
      </c>
      <c r="AK706" s="59">
        <v>5</v>
      </c>
      <c r="AL706" s="1" t="s">
        <v>4854</v>
      </c>
      <c r="AM706" s="1" t="s">
        <v>90</v>
      </c>
      <c r="AN706" s="1" t="s">
        <v>99</v>
      </c>
      <c r="AO706" s="1" t="s">
        <v>7196</v>
      </c>
      <c r="AP706" s="1" t="s">
        <v>468</v>
      </c>
      <c r="AQ706" s="1" t="s">
        <v>91</v>
      </c>
      <c r="AR706" s="32"/>
      <c r="AS706" s="1" t="s">
        <v>458</v>
      </c>
      <c r="AT706" s="1" t="s">
        <v>96</v>
      </c>
      <c r="AU706" s="1" t="s">
        <v>90</v>
      </c>
      <c r="AV706" s="1" t="s">
        <v>9320</v>
      </c>
      <c r="AW706" s="1" t="s">
        <v>469</v>
      </c>
      <c r="AX706" s="1" t="s">
        <v>91</v>
      </c>
      <c r="AY706" s="59">
        <v>6</v>
      </c>
      <c r="AZ706" s="1" t="s">
        <v>9642</v>
      </c>
      <c r="BA706" s="1" t="s">
        <v>90</v>
      </c>
      <c r="BB706" s="1" t="s">
        <v>96</v>
      </c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 t="s">
        <v>7251</v>
      </c>
      <c r="BY706" s="1" t="s">
        <v>468</v>
      </c>
      <c r="BZ706" s="1" t="s">
        <v>91</v>
      </c>
      <c r="CA706" s="32"/>
      <c r="CB706" s="1" t="s">
        <v>458</v>
      </c>
      <c r="CC706" s="1" t="s">
        <v>90</v>
      </c>
      <c r="CD706" s="1" t="s">
        <v>90</v>
      </c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1560</v>
      </c>
      <c r="B707" s="1" t="s">
        <v>6729</v>
      </c>
      <c r="C707" s="1" t="s">
        <v>97</v>
      </c>
      <c r="D707" s="1" t="s">
        <v>3360</v>
      </c>
      <c r="E707" s="1" t="s">
        <v>1260</v>
      </c>
      <c r="F707" s="1" t="s">
        <v>102</v>
      </c>
      <c r="G707" s="1" t="s">
        <v>169</v>
      </c>
      <c r="H707" s="1" t="s">
        <v>291</v>
      </c>
      <c r="I707" s="1" t="s">
        <v>107</v>
      </c>
      <c r="J707" s="1" t="s">
        <v>102</v>
      </c>
      <c r="K707" s="1">
        <v>33</v>
      </c>
      <c r="L707" s="1" t="s">
        <v>101</v>
      </c>
      <c r="M707" s="1" t="s">
        <v>468</v>
      </c>
      <c r="N707" s="2" t="s">
        <v>91</v>
      </c>
      <c r="O707" s="58"/>
      <c r="P707">
        <v>1</v>
      </c>
      <c r="Q707" t="s">
        <v>399</v>
      </c>
      <c r="R707" t="s">
        <v>400</v>
      </c>
      <c r="S707" t="s">
        <v>403</v>
      </c>
      <c r="T707" s="1" t="s">
        <v>7195</v>
      </c>
      <c r="U707" s="1" t="s">
        <v>469</v>
      </c>
      <c r="V707" s="1" t="s">
        <v>91</v>
      </c>
      <c r="W707" s="59">
        <v>30</v>
      </c>
      <c r="X707" s="1" t="s">
        <v>467</v>
      </c>
      <c r="Y707" s="1" t="s">
        <v>90</v>
      </c>
      <c r="Z707" s="1" t="s">
        <v>116</v>
      </c>
      <c r="AA707" s="1" t="s">
        <v>6976</v>
      </c>
      <c r="AB707" s="1" t="s">
        <v>468</v>
      </c>
      <c r="AC707" s="1" t="s">
        <v>91</v>
      </c>
      <c r="AD707" s="32"/>
      <c r="AE707" s="1" t="s">
        <v>148</v>
      </c>
      <c r="AF707" s="1" t="s">
        <v>88</v>
      </c>
      <c r="AG707" s="1" t="s">
        <v>113</v>
      </c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8967</v>
      </c>
      <c r="B708" s="1" t="s">
        <v>8968</v>
      </c>
      <c r="C708" s="1" t="s">
        <v>97</v>
      </c>
      <c r="D708" s="1" t="s">
        <v>3360</v>
      </c>
      <c r="E708" s="1" t="s">
        <v>1260</v>
      </c>
      <c r="F708" s="1" t="s">
        <v>127</v>
      </c>
      <c r="G708" s="1" t="s">
        <v>127</v>
      </c>
      <c r="H708" s="1" t="s">
        <v>470</v>
      </c>
      <c r="I708" s="1" t="s">
        <v>102</v>
      </c>
      <c r="J708" s="1" t="s">
        <v>119</v>
      </c>
      <c r="K708" s="1">
        <v>31</v>
      </c>
      <c r="L708" s="1" t="s">
        <v>101</v>
      </c>
      <c r="M708" s="1" t="s">
        <v>468</v>
      </c>
      <c r="N708" s="2" t="s">
        <v>105</v>
      </c>
      <c r="O708" s="2" t="s">
        <v>92</v>
      </c>
      <c r="P708">
        <v>3</v>
      </c>
      <c r="Q708" t="s">
        <v>399</v>
      </c>
      <c r="R708" t="s">
        <v>400</v>
      </c>
      <c r="S708" t="s">
        <v>401</v>
      </c>
      <c r="T708" s="1" t="s">
        <v>8969</v>
      </c>
      <c r="U708" s="1" t="s">
        <v>469</v>
      </c>
      <c r="V708" s="1" t="s">
        <v>91</v>
      </c>
      <c r="W708" s="59">
        <v>2</v>
      </c>
      <c r="X708" s="1" t="s">
        <v>470</v>
      </c>
      <c r="Y708" s="1" t="s">
        <v>102</v>
      </c>
      <c r="Z708" s="1" t="s">
        <v>119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7415</v>
      </c>
      <c r="B709" s="1" t="s">
        <v>9384</v>
      </c>
      <c r="C709" s="1" t="s">
        <v>97</v>
      </c>
      <c r="D709" s="1" t="s">
        <v>3360</v>
      </c>
      <c r="E709" s="1" t="s">
        <v>1260</v>
      </c>
      <c r="F709" s="1" t="s">
        <v>127</v>
      </c>
      <c r="G709" s="1" t="s">
        <v>127</v>
      </c>
      <c r="H709" s="1" t="s">
        <v>223</v>
      </c>
      <c r="I709" s="1" t="s">
        <v>99</v>
      </c>
      <c r="J709" s="1" t="s">
        <v>109</v>
      </c>
      <c r="K709" s="1">
        <v>33</v>
      </c>
      <c r="L709" s="1" t="s">
        <v>101</v>
      </c>
      <c r="M709" s="1" t="s">
        <v>468</v>
      </c>
      <c r="N709" s="2" t="s">
        <v>91</v>
      </c>
      <c r="O709" s="2" t="s">
        <v>92</v>
      </c>
      <c r="P709">
        <v>123</v>
      </c>
      <c r="Q709" t="s">
        <v>317</v>
      </c>
      <c r="R709" t="s">
        <v>336</v>
      </c>
      <c r="S709" t="s">
        <v>336</v>
      </c>
      <c r="T709" s="1" t="s">
        <v>8969</v>
      </c>
      <c r="U709" s="1" t="s">
        <v>469</v>
      </c>
      <c r="V709" s="1" t="s">
        <v>91</v>
      </c>
      <c r="W709" s="59">
        <v>1</v>
      </c>
      <c r="X709" s="1" t="s">
        <v>223</v>
      </c>
      <c r="Y709" s="1" t="s">
        <v>99</v>
      </c>
      <c r="Z709" s="1" t="s">
        <v>109</v>
      </c>
      <c r="AA709" s="1"/>
      <c r="AB709" s="1"/>
      <c r="AC709" s="1"/>
      <c r="AD709" s="1"/>
      <c r="AE709" s="1"/>
      <c r="AF709" s="1"/>
      <c r="AG709" s="1"/>
      <c r="AH709" s="1" t="s">
        <v>9887</v>
      </c>
      <c r="AI709" s="1" t="s">
        <v>469</v>
      </c>
      <c r="AJ709" s="1" t="s">
        <v>91</v>
      </c>
      <c r="AK709" s="59">
        <v>2</v>
      </c>
      <c r="AL709" s="1" t="s">
        <v>186</v>
      </c>
      <c r="AM709" s="1" t="s">
        <v>96</v>
      </c>
      <c r="AN709" s="1" t="s">
        <v>110</v>
      </c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9643</v>
      </c>
      <c r="B710" s="1" t="s">
        <v>9644</v>
      </c>
      <c r="C710" s="1" t="s">
        <v>97</v>
      </c>
      <c r="D710" s="1" t="s">
        <v>3360</v>
      </c>
      <c r="E710" s="1" t="s">
        <v>1260</v>
      </c>
      <c r="F710" s="1" t="s">
        <v>127</v>
      </c>
      <c r="G710" s="1" t="s">
        <v>111</v>
      </c>
      <c r="H710" s="1" t="s">
        <v>472</v>
      </c>
      <c r="I710" s="1" t="s">
        <v>121</v>
      </c>
      <c r="J710" s="1" t="s">
        <v>119</v>
      </c>
      <c r="K710" s="1">
        <v>31</v>
      </c>
      <c r="L710" s="1" t="s">
        <v>101</v>
      </c>
      <c r="M710" s="1" t="s">
        <v>468</v>
      </c>
      <c r="N710" s="2" t="s">
        <v>91</v>
      </c>
      <c r="O710" s="58"/>
      <c r="P710">
        <v>1</v>
      </c>
      <c r="Q710" t="s">
        <v>399</v>
      </c>
      <c r="R710" t="s">
        <v>400</v>
      </c>
      <c r="S710" t="s">
        <v>403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 t="s">
        <v>9317</v>
      </c>
      <c r="CF710" s="1" t="s">
        <v>469</v>
      </c>
      <c r="CG710" s="1" t="s">
        <v>91</v>
      </c>
      <c r="CH710" s="1" t="s">
        <v>123</v>
      </c>
      <c r="CI710" s="1" t="s">
        <v>2449</v>
      </c>
      <c r="CJ710" s="1" t="s">
        <v>90</v>
      </c>
      <c r="CK710" s="1" t="s">
        <v>131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5625</v>
      </c>
      <c r="B711" s="1" t="s">
        <v>5626</v>
      </c>
      <c r="C711" s="1" t="s">
        <v>97</v>
      </c>
      <c r="D711" s="1" t="s">
        <v>3360</v>
      </c>
      <c r="E711" s="1" t="s">
        <v>1260</v>
      </c>
      <c r="F711" s="1" t="s">
        <v>99</v>
      </c>
      <c r="G711" s="1" t="s">
        <v>89</v>
      </c>
      <c r="H711" s="1" t="s">
        <v>467</v>
      </c>
      <c r="I711" s="1" t="s">
        <v>5078</v>
      </c>
      <c r="J711" s="1" t="s">
        <v>96</v>
      </c>
      <c r="K711" s="1">
        <v>31</v>
      </c>
      <c r="L711" s="1" t="s">
        <v>101</v>
      </c>
      <c r="M711" s="1" t="s">
        <v>468</v>
      </c>
      <c r="N711" s="2" t="s">
        <v>91</v>
      </c>
      <c r="O711" s="2" t="s">
        <v>92</v>
      </c>
      <c r="P711">
        <v>1</v>
      </c>
      <c r="Q711" t="s">
        <v>399</v>
      </c>
      <c r="R711" t="s">
        <v>400</v>
      </c>
      <c r="S711" t="s">
        <v>403</v>
      </c>
      <c r="T711" s="1" t="s">
        <v>5033</v>
      </c>
      <c r="U711" s="1" t="s">
        <v>469</v>
      </c>
      <c r="V711" s="1" t="s">
        <v>91</v>
      </c>
      <c r="W711" s="59">
        <v>60</v>
      </c>
      <c r="X711" s="1" t="s">
        <v>467</v>
      </c>
      <c r="Y711" s="1" t="s">
        <v>5078</v>
      </c>
      <c r="Z711" s="1" t="s">
        <v>96</v>
      </c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6730</v>
      </c>
      <c r="B712" s="1" t="s">
        <v>6731</v>
      </c>
      <c r="C712" s="1" t="s">
        <v>97</v>
      </c>
      <c r="D712" s="1" t="s">
        <v>3360</v>
      </c>
      <c r="E712" s="1" t="s">
        <v>1260</v>
      </c>
      <c r="F712" s="1" t="s">
        <v>95</v>
      </c>
      <c r="G712" s="1" t="s">
        <v>88</v>
      </c>
      <c r="H712" s="1" t="s">
        <v>182</v>
      </c>
      <c r="I712" s="1" t="s">
        <v>102</v>
      </c>
      <c r="J712" s="1" t="s">
        <v>109</v>
      </c>
      <c r="K712" s="1">
        <v>31</v>
      </c>
      <c r="L712" s="1" t="s">
        <v>101</v>
      </c>
      <c r="M712" s="1" t="s">
        <v>468</v>
      </c>
      <c r="N712" s="2" t="s">
        <v>91</v>
      </c>
      <c r="O712" s="58"/>
      <c r="P712">
        <v>1</v>
      </c>
      <c r="Q712" t="s">
        <v>399</v>
      </c>
      <c r="R712" t="s">
        <v>400</v>
      </c>
      <c r="S712" t="s">
        <v>403</v>
      </c>
      <c r="T712" s="1" t="s">
        <v>9152</v>
      </c>
      <c r="U712" s="1" t="s">
        <v>469</v>
      </c>
      <c r="V712" s="1" t="s">
        <v>91</v>
      </c>
      <c r="W712" s="59">
        <v>30</v>
      </c>
      <c r="X712" s="1" t="s">
        <v>467</v>
      </c>
      <c r="Y712" s="1" t="s">
        <v>107</v>
      </c>
      <c r="Z712" s="1" t="s">
        <v>99</v>
      </c>
      <c r="AA712" s="1" t="s">
        <v>9152</v>
      </c>
      <c r="AB712" s="1" t="s">
        <v>468</v>
      </c>
      <c r="AC712" s="1" t="s">
        <v>91</v>
      </c>
      <c r="AD712" s="1" t="s">
        <v>104</v>
      </c>
      <c r="AE712" s="1" t="s">
        <v>467</v>
      </c>
      <c r="AF712" s="1" t="s">
        <v>107</v>
      </c>
      <c r="AG712" s="1" t="s">
        <v>99</v>
      </c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 t="s">
        <v>9320</v>
      </c>
      <c r="CF712" s="1" t="s">
        <v>469</v>
      </c>
      <c r="CG712" s="1" t="s">
        <v>91</v>
      </c>
      <c r="CH712" s="1" t="s">
        <v>123</v>
      </c>
      <c r="CI712" s="1" t="s">
        <v>3523</v>
      </c>
      <c r="CJ712" s="1" t="s">
        <v>102</v>
      </c>
      <c r="CK712" s="1" t="s">
        <v>96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593</v>
      </c>
      <c r="B713" s="1" t="s">
        <v>1115</v>
      </c>
      <c r="C713" s="1" t="s">
        <v>97</v>
      </c>
      <c r="D713" s="1" t="s">
        <v>3360</v>
      </c>
      <c r="E713" s="1" t="s">
        <v>1260</v>
      </c>
      <c r="F713" s="1" t="s">
        <v>90</v>
      </c>
      <c r="G713" s="1" t="s">
        <v>102</v>
      </c>
      <c r="H713" s="1" t="s">
        <v>467</v>
      </c>
      <c r="I713" s="1" t="s">
        <v>108</v>
      </c>
      <c r="J713" s="1" t="s">
        <v>90</v>
      </c>
      <c r="K713" s="1">
        <v>31</v>
      </c>
      <c r="L713" s="1" t="s">
        <v>101</v>
      </c>
      <c r="M713" s="1" t="s">
        <v>468</v>
      </c>
      <c r="N713" s="2" t="s">
        <v>91</v>
      </c>
      <c r="O713" s="2" t="s">
        <v>104</v>
      </c>
      <c r="P713">
        <v>3</v>
      </c>
      <c r="Q713" t="s">
        <v>399</v>
      </c>
      <c r="R713" t="s">
        <v>400</v>
      </c>
      <c r="S713" t="s">
        <v>401</v>
      </c>
      <c r="T713" s="1" t="s">
        <v>1309</v>
      </c>
      <c r="U713" s="1" t="s">
        <v>469</v>
      </c>
      <c r="V713" s="1" t="s">
        <v>91</v>
      </c>
      <c r="W713" s="59">
        <v>7</v>
      </c>
      <c r="X713" s="1" t="s">
        <v>471</v>
      </c>
      <c r="Y713" s="1" t="s">
        <v>110</v>
      </c>
      <c r="Z713" s="1" t="s">
        <v>129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 t="s">
        <v>3026</v>
      </c>
      <c r="CF713" s="1" t="s">
        <v>469</v>
      </c>
      <c r="CG713" s="1" t="s">
        <v>91</v>
      </c>
      <c r="CH713" s="1" t="s">
        <v>123</v>
      </c>
      <c r="CI713" s="1" t="s">
        <v>471</v>
      </c>
      <c r="CJ713" s="1" t="s">
        <v>108</v>
      </c>
      <c r="CK713" s="1" t="s">
        <v>90</v>
      </c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8970</v>
      </c>
      <c r="B714" s="1" t="s">
        <v>8971</v>
      </c>
      <c r="C714" s="1" t="s">
        <v>97</v>
      </c>
      <c r="D714" s="1" t="s">
        <v>3360</v>
      </c>
      <c r="E714" s="1" t="s">
        <v>1260</v>
      </c>
      <c r="F714" s="1" t="s">
        <v>127</v>
      </c>
      <c r="G714" s="1" t="s">
        <v>119</v>
      </c>
      <c r="H714" s="1" t="s">
        <v>470</v>
      </c>
      <c r="I714" s="1" t="s">
        <v>90</v>
      </c>
      <c r="J714" s="1" t="s">
        <v>95</v>
      </c>
      <c r="K714" s="1">
        <v>37</v>
      </c>
      <c r="L714" s="1" t="s">
        <v>101</v>
      </c>
      <c r="M714" s="1" t="s">
        <v>468</v>
      </c>
      <c r="N714" s="2" t="s">
        <v>91</v>
      </c>
      <c r="O714" s="2" t="s">
        <v>104</v>
      </c>
      <c r="P714">
        <v>9</v>
      </c>
      <c r="Q714" t="s">
        <v>306</v>
      </c>
      <c r="R714" t="s">
        <v>330</v>
      </c>
      <c r="S714" t="s">
        <v>415</v>
      </c>
      <c r="T714" s="1"/>
      <c r="U714" s="1"/>
      <c r="V714" s="1"/>
      <c r="W714" s="1"/>
      <c r="X714" s="1"/>
      <c r="Y714" s="1"/>
      <c r="Z714" s="1"/>
      <c r="AA714" s="1" t="s">
        <v>10149</v>
      </c>
      <c r="AB714" s="1" t="s">
        <v>468</v>
      </c>
      <c r="AC714" s="1" t="s">
        <v>91</v>
      </c>
      <c r="AD714" s="1" t="s">
        <v>104</v>
      </c>
      <c r="AE714" s="1" t="s">
        <v>470</v>
      </c>
      <c r="AF714" s="1" t="s">
        <v>95</v>
      </c>
      <c r="AG714" s="1" t="s">
        <v>88</v>
      </c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3422</v>
      </c>
      <c r="B715" s="1" t="s">
        <v>3423</v>
      </c>
      <c r="C715" s="1" t="s">
        <v>97</v>
      </c>
      <c r="D715" s="1" t="s">
        <v>3360</v>
      </c>
      <c r="E715" s="1" t="s">
        <v>1260</v>
      </c>
      <c r="F715" s="1" t="s">
        <v>88</v>
      </c>
      <c r="G715" s="1" t="s">
        <v>118</v>
      </c>
      <c r="H715" s="1" t="s">
        <v>467</v>
      </c>
      <c r="I715" s="1" t="s">
        <v>116</v>
      </c>
      <c r="J715" s="1" t="s">
        <v>96</v>
      </c>
      <c r="K715" s="1">
        <v>34</v>
      </c>
      <c r="L715" s="1" t="s">
        <v>101</v>
      </c>
      <c r="M715" s="1" t="s">
        <v>468</v>
      </c>
      <c r="N715" s="2" t="s">
        <v>91</v>
      </c>
      <c r="O715" s="2" t="s">
        <v>104</v>
      </c>
      <c r="P715">
        <v>3</v>
      </c>
      <c r="Q715" t="s">
        <v>399</v>
      </c>
      <c r="R715" t="s">
        <v>400</v>
      </c>
      <c r="S715" t="s">
        <v>401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2745</v>
      </c>
      <c r="B716" s="1" t="s">
        <v>2746</v>
      </c>
      <c r="C716" s="1" t="s">
        <v>97</v>
      </c>
      <c r="D716" s="1" t="s">
        <v>3360</v>
      </c>
      <c r="E716" s="1" t="s">
        <v>1260</v>
      </c>
      <c r="F716" s="1" t="s">
        <v>90</v>
      </c>
      <c r="G716" s="1" t="s">
        <v>89</v>
      </c>
      <c r="H716" s="1" t="s">
        <v>467</v>
      </c>
      <c r="I716" s="1" t="s">
        <v>248</v>
      </c>
      <c r="J716" s="1" t="s">
        <v>96</v>
      </c>
      <c r="K716" s="1">
        <v>32</v>
      </c>
      <c r="L716" s="1" t="s">
        <v>101</v>
      </c>
      <c r="M716" s="1" t="s">
        <v>468</v>
      </c>
      <c r="N716" s="2" t="s">
        <v>91</v>
      </c>
      <c r="O716" s="2" t="s">
        <v>104</v>
      </c>
      <c r="P716">
        <v>1</v>
      </c>
      <c r="Q716" t="s">
        <v>399</v>
      </c>
      <c r="R716" t="s">
        <v>400</v>
      </c>
      <c r="S716" t="s">
        <v>403</v>
      </c>
      <c r="T716" s="1" t="s">
        <v>2697</v>
      </c>
      <c r="U716" s="1" t="s">
        <v>469</v>
      </c>
      <c r="V716" s="1" t="s">
        <v>91</v>
      </c>
      <c r="W716" s="59">
        <v>30</v>
      </c>
      <c r="X716" s="1" t="s">
        <v>467</v>
      </c>
      <c r="Y716" s="1" t="s">
        <v>248</v>
      </c>
      <c r="Z716" s="1" t="s">
        <v>96</v>
      </c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7223</v>
      </c>
      <c r="B717" s="1" t="s">
        <v>7224</v>
      </c>
      <c r="C717" s="1" t="s">
        <v>97</v>
      </c>
      <c r="D717" s="1" t="s">
        <v>106</v>
      </c>
      <c r="E717" s="1" t="s">
        <v>1260</v>
      </c>
      <c r="F717" s="1" t="s">
        <v>102</v>
      </c>
      <c r="G717" s="1" t="s">
        <v>109</v>
      </c>
      <c r="H717" s="1" t="s">
        <v>99</v>
      </c>
      <c r="I717" s="1" t="s">
        <v>95</v>
      </c>
      <c r="J717" s="1" t="s">
        <v>90</v>
      </c>
      <c r="K717" s="1">
        <v>31</v>
      </c>
      <c r="L717" s="1" t="s">
        <v>101</v>
      </c>
      <c r="M717" s="1" t="s">
        <v>468</v>
      </c>
      <c r="N717" s="2" t="s">
        <v>91</v>
      </c>
      <c r="O717" s="2" t="s">
        <v>104</v>
      </c>
      <c r="P717">
        <v>100</v>
      </c>
      <c r="Q717" t="s">
        <v>298</v>
      </c>
      <c r="R717" t="s">
        <v>299</v>
      </c>
      <c r="S717" t="s">
        <v>7225</v>
      </c>
      <c r="T717" s="1" t="s">
        <v>6976</v>
      </c>
      <c r="U717" s="1" t="s">
        <v>469</v>
      </c>
      <c r="V717" s="1" t="s">
        <v>91</v>
      </c>
      <c r="W717" s="59">
        <v>1</v>
      </c>
      <c r="X717" s="1" t="s">
        <v>99</v>
      </c>
      <c r="Y717" s="1" t="s">
        <v>95</v>
      </c>
      <c r="Z717" s="1" t="s">
        <v>95</v>
      </c>
      <c r="AA717" s="1" t="s">
        <v>6976</v>
      </c>
      <c r="AB717" s="1" t="s">
        <v>468</v>
      </c>
      <c r="AC717" s="1" t="s">
        <v>91</v>
      </c>
      <c r="AD717" s="1" t="s">
        <v>104</v>
      </c>
      <c r="AE717" s="1" t="s">
        <v>99</v>
      </c>
      <c r="AF717" s="1" t="s">
        <v>95</v>
      </c>
      <c r="AG717" s="1" t="s">
        <v>95</v>
      </c>
      <c r="AH717" s="1" t="s">
        <v>7929</v>
      </c>
      <c r="AI717" s="1" t="s">
        <v>469</v>
      </c>
      <c r="AJ717" s="1" t="s">
        <v>91</v>
      </c>
      <c r="AK717" s="59">
        <v>3</v>
      </c>
      <c r="AL717" s="1" t="s">
        <v>88</v>
      </c>
      <c r="AM717" s="1" t="s">
        <v>102</v>
      </c>
      <c r="AN717" s="1" t="s">
        <v>90</v>
      </c>
      <c r="AO717" s="1" t="s">
        <v>7929</v>
      </c>
      <c r="AP717" s="1" t="s">
        <v>468</v>
      </c>
      <c r="AQ717" s="1" t="s">
        <v>91</v>
      </c>
      <c r="AR717" s="1" t="s">
        <v>104</v>
      </c>
      <c r="AS717" s="1" t="s">
        <v>88</v>
      </c>
      <c r="AT717" s="1" t="s">
        <v>102</v>
      </c>
      <c r="AU717" s="1" t="s">
        <v>90</v>
      </c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 t="s">
        <v>8956</v>
      </c>
      <c r="CM717" s="1" t="s">
        <v>468</v>
      </c>
      <c r="CN717" s="1" t="s">
        <v>105</v>
      </c>
      <c r="CO717" s="1" t="s">
        <v>130</v>
      </c>
      <c r="CP717" s="1" t="s">
        <v>4217</v>
      </c>
      <c r="CQ717" s="1" t="s">
        <v>96</v>
      </c>
      <c r="CR717" s="1" t="s">
        <v>107</v>
      </c>
    </row>
    <row r="718" spans="1:96" x14ac:dyDescent="0.3">
      <c r="A718" s="1" t="s">
        <v>8372</v>
      </c>
      <c r="B718" s="1" t="s">
        <v>8373</v>
      </c>
      <c r="C718" s="1" t="s">
        <v>97</v>
      </c>
      <c r="D718" s="1" t="s">
        <v>106</v>
      </c>
      <c r="E718" s="1" t="s">
        <v>1260</v>
      </c>
      <c r="F718" s="1" t="s">
        <v>95</v>
      </c>
      <c r="G718" s="1" t="s">
        <v>129</v>
      </c>
      <c r="H718" s="1" t="s">
        <v>6984</v>
      </c>
      <c r="I718" s="1" t="s">
        <v>121</v>
      </c>
      <c r="J718" s="1" t="s">
        <v>119</v>
      </c>
      <c r="K718" s="1">
        <v>39</v>
      </c>
      <c r="L718" s="1" t="s">
        <v>101</v>
      </c>
      <c r="M718" s="1" t="s">
        <v>468</v>
      </c>
      <c r="N718" s="2" t="s">
        <v>91</v>
      </c>
      <c r="O718" s="2" t="s">
        <v>104</v>
      </c>
      <c r="P718">
        <v>98</v>
      </c>
      <c r="Q718" t="s">
        <v>298</v>
      </c>
      <c r="R718" t="s">
        <v>299</v>
      </c>
      <c r="S718" t="s">
        <v>325</v>
      </c>
      <c r="T718" s="1" t="s">
        <v>7196</v>
      </c>
      <c r="U718" s="1" t="s">
        <v>469</v>
      </c>
      <c r="V718" s="1" t="s">
        <v>91</v>
      </c>
      <c r="W718" s="59">
        <v>1</v>
      </c>
      <c r="X718" s="1" t="s">
        <v>6984</v>
      </c>
      <c r="Y718" s="1" t="s">
        <v>121</v>
      </c>
      <c r="Z718" s="1" t="s">
        <v>119</v>
      </c>
      <c r="AA718" s="1" t="s">
        <v>8336</v>
      </c>
      <c r="AB718" s="1" t="s">
        <v>468</v>
      </c>
      <c r="AC718" s="1" t="s">
        <v>105</v>
      </c>
      <c r="AD718" s="1" t="s">
        <v>104</v>
      </c>
      <c r="AE718" s="1" t="s">
        <v>8972</v>
      </c>
      <c r="AF718" s="1" t="s">
        <v>96</v>
      </c>
      <c r="AG718" s="1" t="s">
        <v>95</v>
      </c>
      <c r="AH718" s="1" t="s">
        <v>8336</v>
      </c>
      <c r="AI718" s="1" t="s">
        <v>469</v>
      </c>
      <c r="AJ718" s="1" t="s">
        <v>91</v>
      </c>
      <c r="AK718" s="59">
        <v>2</v>
      </c>
      <c r="AL718" s="1" t="s">
        <v>8972</v>
      </c>
      <c r="AM718" s="1" t="s">
        <v>96</v>
      </c>
      <c r="AN718" s="1" t="s">
        <v>95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1579</v>
      </c>
      <c r="B719" s="1" t="s">
        <v>1580</v>
      </c>
      <c r="C719" s="1" t="s">
        <v>97</v>
      </c>
      <c r="D719" s="1" t="s">
        <v>3360</v>
      </c>
      <c r="E719" s="1" t="s">
        <v>1260</v>
      </c>
      <c r="F719" s="1" t="s">
        <v>96</v>
      </c>
      <c r="G719" s="1" t="s">
        <v>151</v>
      </c>
      <c r="H719" s="1" t="s">
        <v>467</v>
      </c>
      <c r="I719" s="1" t="s">
        <v>107</v>
      </c>
      <c r="J719" s="1" t="s">
        <v>102</v>
      </c>
      <c r="K719" s="1">
        <v>31</v>
      </c>
      <c r="L719" s="1" t="s">
        <v>101</v>
      </c>
      <c r="M719" s="1" t="s">
        <v>468</v>
      </c>
      <c r="N719" s="2" t="s">
        <v>91</v>
      </c>
      <c r="O719" s="2" t="s">
        <v>104</v>
      </c>
      <c r="P719">
        <v>1</v>
      </c>
      <c r="Q719" t="s">
        <v>399</v>
      </c>
      <c r="R719" t="s">
        <v>400</v>
      </c>
      <c r="S719" t="s">
        <v>403</v>
      </c>
      <c r="T719" s="1" t="s">
        <v>1332</v>
      </c>
      <c r="U719" s="1" t="s">
        <v>469</v>
      </c>
      <c r="V719" s="1" t="s">
        <v>91</v>
      </c>
      <c r="W719" s="59">
        <v>30</v>
      </c>
      <c r="X719" s="1" t="s">
        <v>467</v>
      </c>
      <c r="Y719" s="1" t="s">
        <v>107</v>
      </c>
      <c r="Z719" s="1" t="s">
        <v>102</v>
      </c>
      <c r="AA719" s="1"/>
      <c r="AB719" s="1"/>
      <c r="AC719" s="1"/>
      <c r="AD719" s="1"/>
      <c r="AE719" s="1"/>
      <c r="AF719" s="1"/>
      <c r="AG719" s="1"/>
      <c r="AH719" s="1" t="s">
        <v>1462</v>
      </c>
      <c r="AI719" s="1" t="s">
        <v>469</v>
      </c>
      <c r="AJ719" s="1" t="s">
        <v>91</v>
      </c>
      <c r="AK719" s="59">
        <v>7</v>
      </c>
      <c r="AL719" s="1" t="s">
        <v>1581</v>
      </c>
      <c r="AM719" s="1" t="s">
        <v>96</v>
      </c>
      <c r="AN719" s="1" t="s">
        <v>100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1582</v>
      </c>
      <c r="B720" s="1" t="s">
        <v>1583</v>
      </c>
      <c r="C720" s="1" t="s">
        <v>97</v>
      </c>
      <c r="D720" s="1" t="s">
        <v>3360</v>
      </c>
      <c r="E720" s="1" t="s">
        <v>1260</v>
      </c>
      <c r="F720" s="1" t="s">
        <v>96</v>
      </c>
      <c r="G720" s="1" t="s">
        <v>90</v>
      </c>
      <c r="H720" s="1" t="s">
        <v>470</v>
      </c>
      <c r="I720" s="1" t="s">
        <v>96</v>
      </c>
      <c r="J720" s="1" t="s">
        <v>96</v>
      </c>
      <c r="K720" s="1">
        <v>33</v>
      </c>
      <c r="L720" s="1" t="s">
        <v>101</v>
      </c>
      <c r="M720" s="1" t="s">
        <v>468</v>
      </c>
      <c r="N720" s="2" t="s">
        <v>105</v>
      </c>
      <c r="O720" s="2" t="s">
        <v>104</v>
      </c>
      <c r="P720">
        <v>211</v>
      </c>
      <c r="Q720" t="s">
        <v>300</v>
      </c>
      <c r="R720" t="s">
        <v>322</v>
      </c>
      <c r="S720" t="s">
        <v>385</v>
      </c>
      <c r="T720" s="1" t="s">
        <v>1291</v>
      </c>
      <c r="U720" s="1" t="s">
        <v>469</v>
      </c>
      <c r="V720" s="1" t="s">
        <v>91</v>
      </c>
      <c r="W720" s="59">
        <v>6</v>
      </c>
      <c r="X720" s="1" t="s">
        <v>470</v>
      </c>
      <c r="Y720" s="1" t="s">
        <v>96</v>
      </c>
      <c r="Z720" s="1" t="s">
        <v>96</v>
      </c>
      <c r="AA720" s="1"/>
      <c r="AB720" s="1"/>
      <c r="AC720" s="1"/>
      <c r="AD720" s="1"/>
      <c r="AE720" s="1"/>
      <c r="AF720" s="1"/>
      <c r="AG720" s="1"/>
      <c r="AH720" s="1" t="s">
        <v>1261</v>
      </c>
      <c r="AI720" s="1" t="s">
        <v>469</v>
      </c>
      <c r="AJ720" s="1" t="s">
        <v>91</v>
      </c>
      <c r="AK720" s="59">
        <v>6</v>
      </c>
      <c r="AL720" s="1" t="s">
        <v>164</v>
      </c>
      <c r="AM720" s="1" t="s">
        <v>102</v>
      </c>
      <c r="AN720" s="1" t="s">
        <v>102</v>
      </c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1584</v>
      </c>
      <c r="B721" s="1" t="s">
        <v>1585</v>
      </c>
      <c r="C721" s="1" t="s">
        <v>97</v>
      </c>
      <c r="D721" s="1" t="s">
        <v>115</v>
      </c>
      <c r="E721" s="1" t="s">
        <v>1260</v>
      </c>
      <c r="F721" s="1" t="s">
        <v>96</v>
      </c>
      <c r="G721" s="1" t="s">
        <v>98</v>
      </c>
      <c r="H721" s="1" t="s">
        <v>966</v>
      </c>
      <c r="I721" s="1" t="s">
        <v>99</v>
      </c>
      <c r="J721" s="1" t="s">
        <v>96</v>
      </c>
      <c r="K721" s="1">
        <v>34</v>
      </c>
      <c r="L721" s="1" t="s">
        <v>101</v>
      </c>
      <c r="M721" s="1" t="s">
        <v>468</v>
      </c>
      <c r="N721" s="2" t="s">
        <v>91</v>
      </c>
      <c r="O721" s="2" t="s">
        <v>104</v>
      </c>
      <c r="P721">
        <v>15140</v>
      </c>
      <c r="Q721" t="s">
        <v>303</v>
      </c>
      <c r="R721" t="s">
        <v>327</v>
      </c>
      <c r="S721" t="s">
        <v>436</v>
      </c>
      <c r="T721" s="1" t="s">
        <v>1288</v>
      </c>
      <c r="U721" s="1" t="s">
        <v>469</v>
      </c>
      <c r="V721" s="1" t="s">
        <v>91</v>
      </c>
      <c r="W721" s="59">
        <v>1</v>
      </c>
      <c r="X721" s="1" t="s">
        <v>966</v>
      </c>
      <c r="Y721" s="1" t="s">
        <v>99</v>
      </c>
      <c r="Z721" s="1" t="s">
        <v>96</v>
      </c>
      <c r="AA721" s="1" t="s">
        <v>1477</v>
      </c>
      <c r="AB721" s="1" t="s">
        <v>468</v>
      </c>
      <c r="AC721" s="1" t="s">
        <v>105</v>
      </c>
      <c r="AD721" s="1" t="s">
        <v>104</v>
      </c>
      <c r="AE721" s="1" t="s">
        <v>96</v>
      </c>
      <c r="AF721" s="1" t="s">
        <v>96</v>
      </c>
      <c r="AG721" s="1" t="s">
        <v>96</v>
      </c>
      <c r="AH721" s="1" t="s">
        <v>1477</v>
      </c>
      <c r="AI721" s="1" t="s">
        <v>469</v>
      </c>
      <c r="AJ721" s="1" t="s">
        <v>91</v>
      </c>
      <c r="AK721" s="59">
        <v>2</v>
      </c>
      <c r="AL721" s="1" t="s">
        <v>96</v>
      </c>
      <c r="AM721" s="1" t="s">
        <v>96</v>
      </c>
      <c r="AN721" s="1" t="s">
        <v>96</v>
      </c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5628</v>
      </c>
      <c r="B722" s="1" t="s">
        <v>5629</v>
      </c>
      <c r="C722" s="1" t="s">
        <v>97</v>
      </c>
      <c r="D722" s="1" t="s">
        <v>3360</v>
      </c>
      <c r="E722" s="1" t="s">
        <v>1260</v>
      </c>
      <c r="F722" s="1" t="s">
        <v>95</v>
      </c>
      <c r="G722" s="1" t="s">
        <v>100</v>
      </c>
      <c r="H722" s="1" t="s">
        <v>225</v>
      </c>
      <c r="I722" s="1" t="s">
        <v>127</v>
      </c>
      <c r="J722" s="1" t="s">
        <v>102</v>
      </c>
      <c r="K722" s="1">
        <v>32</v>
      </c>
      <c r="L722" s="1" t="s">
        <v>101</v>
      </c>
      <c r="M722" s="1" t="s">
        <v>468</v>
      </c>
      <c r="N722" s="2" t="s">
        <v>91</v>
      </c>
      <c r="O722" s="2" t="s">
        <v>92</v>
      </c>
      <c r="P722">
        <v>24</v>
      </c>
      <c r="Q722" t="s">
        <v>306</v>
      </c>
      <c r="R722" t="s">
        <v>342</v>
      </c>
      <c r="S722" t="s">
        <v>383</v>
      </c>
      <c r="T722" s="1" t="s">
        <v>6975</v>
      </c>
      <c r="U722" s="1" t="s">
        <v>469</v>
      </c>
      <c r="V722" s="1" t="s">
        <v>91</v>
      </c>
      <c r="W722" s="59">
        <v>2</v>
      </c>
      <c r="X722" s="1" t="s">
        <v>225</v>
      </c>
      <c r="Y722" s="1" t="s">
        <v>127</v>
      </c>
      <c r="Z722" s="1" t="s">
        <v>102</v>
      </c>
      <c r="AA722" s="1" t="s">
        <v>7956</v>
      </c>
      <c r="AB722" s="1" t="s">
        <v>468</v>
      </c>
      <c r="AC722" s="1" t="s">
        <v>105</v>
      </c>
      <c r="AD722" s="1" t="s">
        <v>104</v>
      </c>
      <c r="AE722" s="1" t="s">
        <v>246</v>
      </c>
      <c r="AF722" s="1" t="s">
        <v>129</v>
      </c>
      <c r="AG722" s="1" t="s">
        <v>129</v>
      </c>
      <c r="AH722" s="1" t="s">
        <v>7956</v>
      </c>
      <c r="AI722" s="1" t="s">
        <v>469</v>
      </c>
      <c r="AJ722" s="1" t="s">
        <v>91</v>
      </c>
      <c r="AK722" s="59">
        <v>2</v>
      </c>
      <c r="AL722" s="1" t="s">
        <v>246</v>
      </c>
      <c r="AM722" s="1" t="s">
        <v>129</v>
      </c>
      <c r="AN722" s="1" t="s">
        <v>129</v>
      </c>
      <c r="AO722" s="1"/>
      <c r="AP722" s="1"/>
      <c r="AQ722" s="1"/>
      <c r="AR722" s="1"/>
      <c r="AS722" s="1"/>
      <c r="AT722" s="1"/>
      <c r="AU722" s="1"/>
      <c r="AV722" s="1" t="s">
        <v>9156</v>
      </c>
      <c r="AW722" s="1" t="s">
        <v>469</v>
      </c>
      <c r="AX722" s="1" t="s">
        <v>91</v>
      </c>
      <c r="AY722" s="59">
        <v>2</v>
      </c>
      <c r="AZ722" s="1" t="s">
        <v>7766</v>
      </c>
      <c r="BA722" s="1" t="s">
        <v>127</v>
      </c>
      <c r="BB722" s="1" t="s">
        <v>142</v>
      </c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5630</v>
      </c>
      <c r="B723" s="1" t="s">
        <v>5631</v>
      </c>
      <c r="C723" s="1" t="s">
        <v>97</v>
      </c>
      <c r="D723" s="1" t="s">
        <v>3360</v>
      </c>
      <c r="E723" s="1" t="s">
        <v>1260</v>
      </c>
      <c r="F723" s="1" t="s">
        <v>102</v>
      </c>
      <c r="G723" s="1" t="s">
        <v>102</v>
      </c>
      <c r="H723" s="1" t="s">
        <v>467</v>
      </c>
      <c r="I723" s="1" t="s">
        <v>90</v>
      </c>
      <c r="J723" s="1" t="s">
        <v>109</v>
      </c>
      <c r="K723" s="1">
        <v>32</v>
      </c>
      <c r="L723" s="1" t="s">
        <v>101</v>
      </c>
      <c r="M723" s="1" t="s">
        <v>468</v>
      </c>
      <c r="N723" s="2" t="s">
        <v>91</v>
      </c>
      <c r="O723" s="2" t="s">
        <v>92</v>
      </c>
      <c r="P723">
        <v>1</v>
      </c>
      <c r="Q723" t="s">
        <v>399</v>
      </c>
      <c r="R723" t="s">
        <v>400</v>
      </c>
      <c r="S723" t="s">
        <v>403</v>
      </c>
      <c r="T723" s="1" t="s">
        <v>5565</v>
      </c>
      <c r="U723" s="1" t="s">
        <v>469</v>
      </c>
      <c r="V723" s="1" t="s">
        <v>91</v>
      </c>
      <c r="W723" s="59">
        <v>60</v>
      </c>
      <c r="X723" s="1" t="s">
        <v>467</v>
      </c>
      <c r="Y723" s="1" t="s">
        <v>90</v>
      </c>
      <c r="Z723" s="1" t="s">
        <v>109</v>
      </c>
      <c r="AA723" s="1"/>
      <c r="AB723" s="1"/>
      <c r="AC723" s="1"/>
      <c r="AD723" s="1"/>
      <c r="AE723" s="1"/>
      <c r="AF723" s="1"/>
      <c r="AG723" s="1"/>
      <c r="AH723" s="1" t="s">
        <v>5624</v>
      </c>
      <c r="AI723" s="1" t="s">
        <v>469</v>
      </c>
      <c r="AJ723" s="1" t="s">
        <v>91</v>
      </c>
      <c r="AK723" s="59">
        <v>6</v>
      </c>
      <c r="AL723" s="1" t="s">
        <v>111</v>
      </c>
      <c r="AM723" s="1" t="s">
        <v>88</v>
      </c>
      <c r="AN723" s="1" t="s">
        <v>95</v>
      </c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1586</v>
      </c>
      <c r="B724" s="1" t="s">
        <v>1587</v>
      </c>
      <c r="C724" s="1" t="s">
        <v>97</v>
      </c>
      <c r="D724" s="1" t="s">
        <v>3360</v>
      </c>
      <c r="E724" s="1" t="s">
        <v>1260</v>
      </c>
      <c r="F724" s="1" t="s">
        <v>96</v>
      </c>
      <c r="G724" s="1" t="s">
        <v>110</v>
      </c>
      <c r="H724" s="1" t="s">
        <v>467</v>
      </c>
      <c r="I724" s="1" t="s">
        <v>127</v>
      </c>
      <c r="J724" s="1" t="s">
        <v>102</v>
      </c>
      <c r="K724" s="1">
        <v>36</v>
      </c>
      <c r="L724" s="1" t="s">
        <v>101</v>
      </c>
      <c r="M724" s="1" t="s">
        <v>468</v>
      </c>
      <c r="N724" s="2" t="s">
        <v>91</v>
      </c>
      <c r="O724" s="2" t="s">
        <v>92</v>
      </c>
      <c r="P724">
        <v>3</v>
      </c>
      <c r="Q724" t="s">
        <v>399</v>
      </c>
      <c r="R724" t="s">
        <v>400</v>
      </c>
      <c r="S724" t="s">
        <v>401</v>
      </c>
      <c r="T724" s="1" t="s">
        <v>1366</v>
      </c>
      <c r="U724" s="1" t="s">
        <v>469</v>
      </c>
      <c r="V724" s="1" t="s">
        <v>91</v>
      </c>
      <c r="W724" s="59">
        <v>6</v>
      </c>
      <c r="X724" s="1" t="s">
        <v>111</v>
      </c>
      <c r="Y724" s="1" t="s">
        <v>100</v>
      </c>
      <c r="Z724" s="1" t="s">
        <v>100</v>
      </c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9385</v>
      </c>
      <c r="B725" s="1" t="s">
        <v>9386</v>
      </c>
      <c r="C725" s="1" t="s">
        <v>97</v>
      </c>
      <c r="D725" s="1" t="s">
        <v>3360</v>
      </c>
      <c r="E725" s="1" t="s">
        <v>1260</v>
      </c>
      <c r="F725" s="1" t="s">
        <v>127</v>
      </c>
      <c r="G725" s="1" t="s">
        <v>131</v>
      </c>
      <c r="H725" s="1" t="s">
        <v>9387</v>
      </c>
      <c r="I725" s="1" t="s">
        <v>96</v>
      </c>
      <c r="J725" s="1" t="s">
        <v>122</v>
      </c>
      <c r="K725" s="1">
        <v>33</v>
      </c>
      <c r="L725" s="1" t="s">
        <v>101</v>
      </c>
      <c r="M725" s="1" t="s">
        <v>468</v>
      </c>
      <c r="N725" s="2" t="s">
        <v>91</v>
      </c>
      <c r="O725" s="58"/>
      <c r="P725">
        <v>212</v>
      </c>
      <c r="Q725" t="s">
        <v>300</v>
      </c>
      <c r="R725" t="s">
        <v>322</v>
      </c>
      <c r="S725" t="s">
        <v>371</v>
      </c>
      <c r="T725" s="1" t="s">
        <v>9337</v>
      </c>
      <c r="U725" s="1" t="s">
        <v>469</v>
      </c>
      <c r="V725" s="1" t="s">
        <v>91</v>
      </c>
      <c r="W725" s="59">
        <v>1</v>
      </c>
      <c r="X725" s="1" t="s">
        <v>9645</v>
      </c>
      <c r="Y725" s="1" t="s">
        <v>96</v>
      </c>
      <c r="Z725" s="1" t="s">
        <v>108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5094</v>
      </c>
      <c r="B726" s="1" t="s">
        <v>5095</v>
      </c>
      <c r="C726" s="1" t="s">
        <v>97</v>
      </c>
      <c r="D726" s="1" t="s">
        <v>3360</v>
      </c>
      <c r="E726" s="1" t="s">
        <v>1260</v>
      </c>
      <c r="F726" s="1" t="s">
        <v>88</v>
      </c>
      <c r="G726" s="1" t="s">
        <v>89</v>
      </c>
      <c r="H726" s="1" t="s">
        <v>467</v>
      </c>
      <c r="I726" s="1" t="s">
        <v>5096</v>
      </c>
      <c r="J726" s="1" t="s">
        <v>96</v>
      </c>
      <c r="K726" s="1">
        <v>34</v>
      </c>
      <c r="L726" s="1" t="s">
        <v>101</v>
      </c>
      <c r="M726" s="1" t="s">
        <v>468</v>
      </c>
      <c r="N726" s="2" t="s">
        <v>91</v>
      </c>
      <c r="O726" s="2" t="s">
        <v>104</v>
      </c>
      <c r="P726">
        <v>1</v>
      </c>
      <c r="Q726" t="s">
        <v>399</v>
      </c>
      <c r="R726" t="s">
        <v>400</v>
      </c>
      <c r="S726" t="s">
        <v>403</v>
      </c>
      <c r="T726" s="1" t="s">
        <v>5041</v>
      </c>
      <c r="U726" s="1" t="s">
        <v>469</v>
      </c>
      <c r="V726" s="1" t="s">
        <v>91</v>
      </c>
      <c r="W726" s="59">
        <v>60</v>
      </c>
      <c r="X726" s="1" t="s">
        <v>467</v>
      </c>
      <c r="Y726" s="1" t="s">
        <v>5096</v>
      </c>
      <c r="Z726" s="1" t="s">
        <v>96</v>
      </c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7226</v>
      </c>
      <c r="B727" s="1" t="s">
        <v>7227</v>
      </c>
      <c r="C727" s="1" t="s">
        <v>97</v>
      </c>
      <c r="D727" s="1" t="s">
        <v>3360</v>
      </c>
      <c r="E727" s="1" t="s">
        <v>1260</v>
      </c>
      <c r="F727" s="1" t="s">
        <v>95</v>
      </c>
      <c r="G727" s="1" t="s">
        <v>129</v>
      </c>
      <c r="H727" s="1" t="s">
        <v>470</v>
      </c>
      <c r="I727" s="1" t="s">
        <v>95</v>
      </c>
      <c r="J727" s="1" t="s">
        <v>118</v>
      </c>
      <c r="K727" s="1">
        <v>35</v>
      </c>
      <c r="L727" s="1" t="s">
        <v>101</v>
      </c>
      <c r="M727" s="1" t="s">
        <v>468</v>
      </c>
      <c r="N727" s="2" t="s">
        <v>91</v>
      </c>
      <c r="O727" s="2" t="s">
        <v>92</v>
      </c>
      <c r="P727">
        <v>150</v>
      </c>
      <c r="Q727" t="s">
        <v>315</v>
      </c>
      <c r="R727" t="s">
        <v>315</v>
      </c>
      <c r="S727" t="s">
        <v>315</v>
      </c>
      <c r="T727" s="1" t="s">
        <v>7196</v>
      </c>
      <c r="U727" s="1" t="s">
        <v>469</v>
      </c>
      <c r="V727" s="1" t="s">
        <v>91</v>
      </c>
      <c r="W727" s="59">
        <v>1</v>
      </c>
      <c r="X727" s="1" t="s">
        <v>470</v>
      </c>
      <c r="Y727" s="1" t="s">
        <v>95</v>
      </c>
      <c r="Z727" s="1" t="s">
        <v>118</v>
      </c>
      <c r="AA727" s="1" t="s">
        <v>7953</v>
      </c>
      <c r="AB727" s="1" t="s">
        <v>468</v>
      </c>
      <c r="AC727" s="1" t="s">
        <v>91</v>
      </c>
      <c r="AD727" s="1" t="s">
        <v>92</v>
      </c>
      <c r="AE727" s="1" t="s">
        <v>470</v>
      </c>
      <c r="AF727" s="1" t="s">
        <v>88</v>
      </c>
      <c r="AG727" s="1" t="s">
        <v>95</v>
      </c>
      <c r="AH727" s="1" t="s">
        <v>7953</v>
      </c>
      <c r="AI727" s="1" t="s">
        <v>469</v>
      </c>
      <c r="AJ727" s="1" t="s">
        <v>91</v>
      </c>
      <c r="AK727" s="59">
        <v>5</v>
      </c>
      <c r="AL727" s="1" t="s">
        <v>470</v>
      </c>
      <c r="AM727" s="1" t="s">
        <v>88</v>
      </c>
      <c r="AN727" s="1" t="s">
        <v>95</v>
      </c>
      <c r="AO727" s="1"/>
      <c r="AP727" s="1"/>
      <c r="AQ727" s="1"/>
      <c r="AR727" s="1"/>
      <c r="AS727" s="1"/>
      <c r="AT727" s="1"/>
      <c r="AU727" s="1"/>
      <c r="AV727" s="1" t="s">
        <v>8535</v>
      </c>
      <c r="AW727" s="1" t="s">
        <v>469</v>
      </c>
      <c r="AX727" s="1" t="s">
        <v>91</v>
      </c>
      <c r="AY727" s="59">
        <v>15</v>
      </c>
      <c r="AZ727" s="1" t="s">
        <v>467</v>
      </c>
      <c r="BA727" s="1" t="s">
        <v>5132</v>
      </c>
      <c r="BB727" s="1" t="s">
        <v>96</v>
      </c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8969</v>
      </c>
      <c r="CF727" s="1" t="s">
        <v>469</v>
      </c>
      <c r="CG727" s="1" t="s">
        <v>91</v>
      </c>
      <c r="CH727" s="1" t="s">
        <v>123</v>
      </c>
      <c r="CI727" s="1" t="s">
        <v>259</v>
      </c>
      <c r="CJ727" s="1" t="s">
        <v>109</v>
      </c>
      <c r="CK727" s="1" t="s">
        <v>90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4502</v>
      </c>
      <c r="B728" s="1" t="s">
        <v>4503</v>
      </c>
      <c r="C728" s="1" t="s">
        <v>97</v>
      </c>
      <c r="D728" s="1" t="s">
        <v>3360</v>
      </c>
      <c r="E728" s="1" t="s">
        <v>1260</v>
      </c>
      <c r="F728" s="1" t="s">
        <v>99</v>
      </c>
      <c r="G728" s="1" t="s">
        <v>119</v>
      </c>
      <c r="H728" s="1" t="s">
        <v>467</v>
      </c>
      <c r="I728" s="1" t="s">
        <v>99</v>
      </c>
      <c r="J728" s="1" t="s">
        <v>96</v>
      </c>
      <c r="K728" s="1">
        <v>31</v>
      </c>
      <c r="L728" s="1" t="s">
        <v>101</v>
      </c>
      <c r="M728" s="1" t="s">
        <v>468</v>
      </c>
      <c r="N728" s="2" t="s">
        <v>91</v>
      </c>
      <c r="O728" s="2" t="s">
        <v>104</v>
      </c>
      <c r="P728">
        <v>1</v>
      </c>
      <c r="Q728" t="s">
        <v>399</v>
      </c>
      <c r="R728" t="s">
        <v>400</v>
      </c>
      <c r="S728" t="s">
        <v>403</v>
      </c>
      <c r="T728" s="1" t="s">
        <v>4425</v>
      </c>
      <c r="U728" s="1" t="s">
        <v>469</v>
      </c>
      <c r="V728" s="1" t="s">
        <v>91</v>
      </c>
      <c r="W728" s="59">
        <v>60</v>
      </c>
      <c r="X728" s="1" t="s">
        <v>467</v>
      </c>
      <c r="Y728" s="1" t="s">
        <v>99</v>
      </c>
      <c r="Z728" s="1" t="s">
        <v>96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 t="s">
        <v>4427</v>
      </c>
      <c r="CF728" s="1" t="s">
        <v>469</v>
      </c>
      <c r="CG728" s="1" t="s">
        <v>91</v>
      </c>
      <c r="CH728" s="1" t="s">
        <v>123</v>
      </c>
      <c r="CI728" s="1" t="s">
        <v>472</v>
      </c>
      <c r="CJ728" s="1" t="s">
        <v>119</v>
      </c>
      <c r="CK728" s="1" t="s">
        <v>102</v>
      </c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4218</v>
      </c>
      <c r="B729" s="1" t="s">
        <v>4219</v>
      </c>
      <c r="C729" s="1" t="s">
        <v>97</v>
      </c>
      <c r="D729" s="1" t="s">
        <v>3360</v>
      </c>
      <c r="E729" s="1" t="s">
        <v>1260</v>
      </c>
      <c r="F729" s="1" t="s">
        <v>99</v>
      </c>
      <c r="G729" s="1" t="s">
        <v>88</v>
      </c>
      <c r="H729" s="1" t="s">
        <v>470</v>
      </c>
      <c r="I729" s="1" t="s">
        <v>96</v>
      </c>
      <c r="J729" s="1" t="s">
        <v>113</v>
      </c>
      <c r="K729" s="1">
        <v>31</v>
      </c>
      <c r="L729" s="1" t="s">
        <v>101</v>
      </c>
      <c r="M729" s="1" t="s">
        <v>468</v>
      </c>
      <c r="N729" s="2" t="s">
        <v>91</v>
      </c>
      <c r="O729" s="2" t="s">
        <v>104</v>
      </c>
      <c r="P729">
        <v>150</v>
      </c>
      <c r="Q729" t="s">
        <v>315</v>
      </c>
      <c r="R729" t="s">
        <v>315</v>
      </c>
      <c r="S729" t="s">
        <v>315</v>
      </c>
      <c r="T729" s="1" t="s">
        <v>4178</v>
      </c>
      <c r="U729" s="1" t="s">
        <v>469</v>
      </c>
      <c r="V729" s="1" t="s">
        <v>91</v>
      </c>
      <c r="W729" s="59">
        <v>1</v>
      </c>
      <c r="X729" s="1" t="s">
        <v>470</v>
      </c>
      <c r="Y729" s="1" t="s">
        <v>96</v>
      </c>
      <c r="Z729" s="1" t="s">
        <v>113</v>
      </c>
      <c r="AA729" s="1" t="s">
        <v>5480</v>
      </c>
      <c r="AB729" s="1" t="s">
        <v>468</v>
      </c>
      <c r="AC729" s="1" t="s">
        <v>105</v>
      </c>
      <c r="AD729" s="1" t="s">
        <v>104</v>
      </c>
      <c r="AE729" s="1" t="s">
        <v>470</v>
      </c>
      <c r="AF729" s="1" t="s">
        <v>3998</v>
      </c>
      <c r="AG729" s="1" t="s">
        <v>96</v>
      </c>
      <c r="AH729" s="1" t="s">
        <v>4826</v>
      </c>
      <c r="AI729" s="1" t="s">
        <v>469</v>
      </c>
      <c r="AJ729" s="1" t="s">
        <v>91</v>
      </c>
      <c r="AK729" s="59">
        <v>2</v>
      </c>
      <c r="AL729" s="1" t="s">
        <v>470</v>
      </c>
      <c r="AM729" s="1" t="s">
        <v>3469</v>
      </c>
      <c r="AN729" s="1" t="s">
        <v>90</v>
      </c>
      <c r="AO729" s="1" t="s">
        <v>5905</v>
      </c>
      <c r="AP729" s="1" t="s">
        <v>468</v>
      </c>
      <c r="AQ729" s="1" t="s">
        <v>105</v>
      </c>
      <c r="AR729" s="32"/>
      <c r="AS729" s="1" t="s">
        <v>5888</v>
      </c>
      <c r="AT729" s="1" t="s">
        <v>96</v>
      </c>
      <c r="AU729" s="1" t="s">
        <v>119</v>
      </c>
      <c r="AV729" s="1" t="s">
        <v>5480</v>
      </c>
      <c r="AW729" s="1" t="s">
        <v>469</v>
      </c>
      <c r="AX729" s="1" t="s">
        <v>91</v>
      </c>
      <c r="AY729" s="59">
        <v>2</v>
      </c>
      <c r="AZ729" s="1" t="s">
        <v>470</v>
      </c>
      <c r="BA729" s="1" t="s">
        <v>3998</v>
      </c>
      <c r="BB729" s="1" t="s">
        <v>96</v>
      </c>
      <c r="BC729" s="1" t="s">
        <v>5905</v>
      </c>
      <c r="BD729" s="1" t="s">
        <v>469</v>
      </c>
      <c r="BE729" s="1" t="s">
        <v>91</v>
      </c>
      <c r="BF729" s="59">
        <v>3</v>
      </c>
      <c r="BG729" s="1" t="s">
        <v>470</v>
      </c>
      <c r="BH729" s="1" t="s">
        <v>113</v>
      </c>
      <c r="BI729" s="1" t="s">
        <v>110</v>
      </c>
      <c r="BJ729" s="1" t="s">
        <v>6410</v>
      </c>
      <c r="BK729" s="1" t="s">
        <v>469</v>
      </c>
      <c r="BL729" s="1" t="s">
        <v>91</v>
      </c>
      <c r="BM729" s="59">
        <v>5</v>
      </c>
      <c r="BN729" s="1" t="s">
        <v>470</v>
      </c>
      <c r="BO729" s="1" t="s">
        <v>5078</v>
      </c>
      <c r="BP729" s="1" t="s">
        <v>96</v>
      </c>
      <c r="BQ729" s="1"/>
      <c r="BR729" s="1"/>
      <c r="BS729" s="1"/>
      <c r="BT729" s="1"/>
      <c r="BU729" s="1"/>
      <c r="BV729" s="1"/>
      <c r="BW729" s="1"/>
      <c r="BX729" s="1" t="s">
        <v>6410</v>
      </c>
      <c r="BY729" s="1" t="s">
        <v>468</v>
      </c>
      <c r="BZ729" s="1" t="s">
        <v>105</v>
      </c>
      <c r="CA729" s="1" t="s">
        <v>104</v>
      </c>
      <c r="CB729" s="1" t="s">
        <v>470</v>
      </c>
      <c r="CC729" s="1" t="s">
        <v>5078</v>
      </c>
      <c r="CD729" s="1" t="s">
        <v>96</v>
      </c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3091</v>
      </c>
      <c r="B730" s="1" t="s">
        <v>3092</v>
      </c>
      <c r="C730" s="1" t="s">
        <v>97</v>
      </c>
      <c r="D730" s="1" t="s">
        <v>3360</v>
      </c>
      <c r="E730" s="1" t="s">
        <v>1260</v>
      </c>
      <c r="F730" s="1" t="s">
        <v>88</v>
      </c>
      <c r="G730" s="1" t="s">
        <v>99</v>
      </c>
      <c r="H730" s="1" t="s">
        <v>470</v>
      </c>
      <c r="I730" s="1" t="s">
        <v>88</v>
      </c>
      <c r="J730" s="1" t="s">
        <v>90</v>
      </c>
      <c r="K730" s="1">
        <v>34</v>
      </c>
      <c r="L730" s="1" t="s">
        <v>101</v>
      </c>
      <c r="M730" s="1" t="s">
        <v>468</v>
      </c>
      <c r="N730" s="2" t="s">
        <v>91</v>
      </c>
      <c r="O730" s="2" t="s">
        <v>104</v>
      </c>
      <c r="P730">
        <v>14</v>
      </c>
      <c r="Q730" t="s">
        <v>306</v>
      </c>
      <c r="R730" t="s">
        <v>330</v>
      </c>
      <c r="S730" t="s">
        <v>411</v>
      </c>
      <c r="T730" s="1" t="s">
        <v>3048</v>
      </c>
      <c r="U730" s="1" t="s">
        <v>469</v>
      </c>
      <c r="V730" s="1" t="s">
        <v>91</v>
      </c>
      <c r="W730" s="59">
        <v>1</v>
      </c>
      <c r="X730" s="1" t="s">
        <v>470</v>
      </c>
      <c r="Y730" s="1" t="s">
        <v>88</v>
      </c>
      <c r="Z730" s="1" t="s">
        <v>90</v>
      </c>
      <c r="AA730" s="1" t="s">
        <v>4186</v>
      </c>
      <c r="AB730" s="1" t="s">
        <v>468</v>
      </c>
      <c r="AC730" s="1" t="s">
        <v>105</v>
      </c>
      <c r="AD730" s="1" t="s">
        <v>104</v>
      </c>
      <c r="AE730" s="1" t="s">
        <v>470</v>
      </c>
      <c r="AF730" s="1" t="s">
        <v>90</v>
      </c>
      <c r="AG730" s="1" t="s">
        <v>88</v>
      </c>
      <c r="AH730" s="1" t="s">
        <v>4186</v>
      </c>
      <c r="AI730" s="1" t="s">
        <v>469</v>
      </c>
      <c r="AJ730" s="1" t="s">
        <v>91</v>
      </c>
      <c r="AK730" s="59">
        <v>2</v>
      </c>
      <c r="AL730" s="1" t="s">
        <v>470</v>
      </c>
      <c r="AM730" s="1" t="s">
        <v>90</v>
      </c>
      <c r="AN730" s="1" t="s">
        <v>88</v>
      </c>
      <c r="AO730" s="1" t="s">
        <v>5480</v>
      </c>
      <c r="AP730" s="1" t="s">
        <v>468</v>
      </c>
      <c r="AQ730" s="1" t="s">
        <v>105</v>
      </c>
      <c r="AR730" s="1" t="s">
        <v>104</v>
      </c>
      <c r="AS730" s="1" t="s">
        <v>470</v>
      </c>
      <c r="AT730" s="1" t="s">
        <v>88</v>
      </c>
      <c r="AU730" s="1" t="s">
        <v>116</v>
      </c>
      <c r="AV730" s="1" t="s">
        <v>5480</v>
      </c>
      <c r="AW730" s="1" t="s">
        <v>469</v>
      </c>
      <c r="AX730" s="1" t="s">
        <v>91</v>
      </c>
      <c r="AY730" s="59">
        <v>3</v>
      </c>
      <c r="AZ730" s="1" t="s">
        <v>470</v>
      </c>
      <c r="BA730" s="1" t="s">
        <v>88</v>
      </c>
      <c r="BB730" s="1" t="s">
        <v>116</v>
      </c>
      <c r="BC730" s="1" t="s">
        <v>6732</v>
      </c>
      <c r="BD730" s="1" t="s">
        <v>469</v>
      </c>
      <c r="BE730" s="1" t="s">
        <v>91</v>
      </c>
      <c r="BF730" s="59">
        <v>15</v>
      </c>
      <c r="BG730" s="1" t="s">
        <v>467</v>
      </c>
      <c r="BH730" s="1" t="s">
        <v>96</v>
      </c>
      <c r="BI730" s="1" t="s">
        <v>88</v>
      </c>
      <c r="BJ730" s="1" t="s">
        <v>7195</v>
      </c>
      <c r="BK730" s="1" t="s">
        <v>469</v>
      </c>
      <c r="BL730" s="1" t="s">
        <v>91</v>
      </c>
      <c r="BM730" s="59">
        <v>6</v>
      </c>
      <c r="BN730" s="1" t="s">
        <v>471</v>
      </c>
      <c r="BO730" s="1" t="s">
        <v>102</v>
      </c>
      <c r="BP730" s="1" t="s">
        <v>113</v>
      </c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7228</v>
      </c>
      <c r="B731" s="1" t="s">
        <v>7229</v>
      </c>
      <c r="C731" s="1" t="s">
        <v>97</v>
      </c>
      <c r="D731" s="1" t="s">
        <v>3360</v>
      </c>
      <c r="E731" s="1" t="s">
        <v>1260</v>
      </c>
      <c r="F731" s="1" t="s">
        <v>95</v>
      </c>
      <c r="G731" s="1" t="s">
        <v>118</v>
      </c>
      <c r="H731" s="1" t="s">
        <v>272</v>
      </c>
      <c r="I731" s="1" t="s">
        <v>131</v>
      </c>
      <c r="J731" s="1" t="s">
        <v>119</v>
      </c>
      <c r="K731" s="1">
        <v>33</v>
      </c>
      <c r="L731" s="1" t="s">
        <v>101</v>
      </c>
      <c r="M731" s="1" t="s">
        <v>468</v>
      </c>
      <c r="N731" s="2" t="s">
        <v>91</v>
      </c>
      <c r="O731" s="58"/>
      <c r="P731">
        <v>1</v>
      </c>
      <c r="Q731" t="s">
        <v>399</v>
      </c>
      <c r="R731" t="s">
        <v>400</v>
      </c>
      <c r="S731" t="s">
        <v>403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6733</v>
      </c>
      <c r="B732" s="1" t="s">
        <v>6734</v>
      </c>
      <c r="C732" s="1" t="s">
        <v>97</v>
      </c>
      <c r="D732" s="1" t="s">
        <v>116</v>
      </c>
      <c r="E732" s="1" t="s">
        <v>1260</v>
      </c>
      <c r="F732" s="1" t="s">
        <v>102</v>
      </c>
      <c r="G732" s="1" t="s">
        <v>129</v>
      </c>
      <c r="H732" s="1" t="s">
        <v>5686</v>
      </c>
      <c r="I732" s="1" t="s">
        <v>96</v>
      </c>
      <c r="J732" s="1" t="s">
        <v>96</v>
      </c>
      <c r="K732" s="1">
        <v>32</v>
      </c>
      <c r="L732" s="1" t="s">
        <v>101</v>
      </c>
      <c r="M732" s="1" t="s">
        <v>468</v>
      </c>
      <c r="N732" s="2" t="s">
        <v>91</v>
      </c>
      <c r="O732" s="2" t="s">
        <v>104</v>
      </c>
      <c r="P732">
        <v>101</v>
      </c>
      <c r="Q732" t="s">
        <v>298</v>
      </c>
      <c r="R732" t="s">
        <v>338</v>
      </c>
      <c r="S732" t="s">
        <v>338</v>
      </c>
      <c r="T732" s="1" t="s">
        <v>6175</v>
      </c>
      <c r="U732" s="1" t="s">
        <v>469</v>
      </c>
      <c r="V732" s="1" t="s">
        <v>91</v>
      </c>
      <c r="W732" s="59">
        <v>1</v>
      </c>
      <c r="X732" s="1" t="s">
        <v>5686</v>
      </c>
      <c r="Y732" s="1" t="s">
        <v>96</v>
      </c>
      <c r="Z732" s="1" t="s">
        <v>96</v>
      </c>
      <c r="AA732" s="1"/>
      <c r="AB732" s="1"/>
      <c r="AC732" s="1"/>
      <c r="AD732" s="1"/>
      <c r="AE732" s="1"/>
      <c r="AF732" s="1"/>
      <c r="AG732" s="1"/>
      <c r="AH732" s="1" t="s">
        <v>7216</v>
      </c>
      <c r="AI732" s="1" t="s">
        <v>469</v>
      </c>
      <c r="AJ732" s="1" t="s">
        <v>91</v>
      </c>
      <c r="AK732" s="59">
        <v>2</v>
      </c>
      <c r="AL732" s="1" t="s">
        <v>5805</v>
      </c>
      <c r="AM732" s="1" t="s">
        <v>96</v>
      </c>
      <c r="AN732" s="1" t="s">
        <v>88</v>
      </c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6452</v>
      </c>
      <c r="B733" s="1" t="s">
        <v>6453</v>
      </c>
      <c r="C733" s="1" t="s">
        <v>97</v>
      </c>
      <c r="D733" s="1" t="s">
        <v>3360</v>
      </c>
      <c r="E733" s="1" t="s">
        <v>1260</v>
      </c>
      <c r="F733" s="1" t="s">
        <v>102</v>
      </c>
      <c r="G733" s="1" t="s">
        <v>129</v>
      </c>
      <c r="H733" s="1" t="s">
        <v>6454</v>
      </c>
      <c r="I733" s="1" t="s">
        <v>96</v>
      </c>
      <c r="J733" s="1" t="s">
        <v>96</v>
      </c>
      <c r="K733" s="1">
        <v>33</v>
      </c>
      <c r="L733" s="1" t="s">
        <v>101</v>
      </c>
      <c r="M733" s="1" t="s">
        <v>468</v>
      </c>
      <c r="N733" s="2" t="s">
        <v>91</v>
      </c>
      <c r="O733" s="2" t="s">
        <v>92</v>
      </c>
      <c r="P733">
        <v>140</v>
      </c>
      <c r="Q733" t="s">
        <v>315</v>
      </c>
      <c r="R733" t="s">
        <v>315</v>
      </c>
      <c r="S733" t="s">
        <v>524</v>
      </c>
      <c r="T733" s="1" t="s">
        <v>6175</v>
      </c>
      <c r="U733" s="1" t="s">
        <v>469</v>
      </c>
      <c r="V733" s="1" t="s">
        <v>91</v>
      </c>
      <c r="W733" s="59">
        <v>7</v>
      </c>
      <c r="X733" s="1" t="s">
        <v>6454</v>
      </c>
      <c r="Y733" s="1" t="s">
        <v>96</v>
      </c>
      <c r="Z733" s="1" t="s">
        <v>96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1588</v>
      </c>
      <c r="B734" s="1" t="s">
        <v>1589</v>
      </c>
      <c r="C734" s="1" t="s">
        <v>97</v>
      </c>
      <c r="D734" s="1" t="s">
        <v>136</v>
      </c>
      <c r="E734" s="1" t="s">
        <v>1260</v>
      </c>
      <c r="F734" s="1" t="s">
        <v>96</v>
      </c>
      <c r="G734" s="1" t="s">
        <v>88</v>
      </c>
      <c r="H734" s="1" t="s">
        <v>1249</v>
      </c>
      <c r="I734" s="1" t="s">
        <v>99</v>
      </c>
      <c r="J734" s="1" t="s">
        <v>90</v>
      </c>
      <c r="K734" s="1">
        <v>32</v>
      </c>
      <c r="L734" s="1" t="s">
        <v>101</v>
      </c>
      <c r="M734" s="1" t="s">
        <v>468</v>
      </c>
      <c r="N734" s="2" t="s">
        <v>91</v>
      </c>
      <c r="O734" s="2" t="s">
        <v>104</v>
      </c>
      <c r="P734">
        <v>105</v>
      </c>
      <c r="Q734" t="s">
        <v>298</v>
      </c>
      <c r="R734" t="s">
        <v>340</v>
      </c>
      <c r="S734" t="s">
        <v>341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5632</v>
      </c>
      <c r="B735" s="1" t="s">
        <v>5633</v>
      </c>
      <c r="C735" s="1" t="s">
        <v>97</v>
      </c>
      <c r="D735" s="1" t="s">
        <v>3360</v>
      </c>
      <c r="E735" s="1" t="s">
        <v>1260</v>
      </c>
      <c r="F735" s="1" t="s">
        <v>99</v>
      </c>
      <c r="G735" s="1" t="s">
        <v>106</v>
      </c>
      <c r="H735" s="1" t="s">
        <v>5634</v>
      </c>
      <c r="I735" s="1" t="s">
        <v>95</v>
      </c>
      <c r="J735" s="1" t="s">
        <v>102</v>
      </c>
      <c r="K735" s="1">
        <v>32</v>
      </c>
      <c r="L735" s="1" t="s">
        <v>101</v>
      </c>
      <c r="M735" s="1" t="s">
        <v>468</v>
      </c>
      <c r="N735" s="2" t="s">
        <v>91</v>
      </c>
      <c r="O735" s="2" t="s">
        <v>104</v>
      </c>
      <c r="P735">
        <v>25590</v>
      </c>
      <c r="Q735" t="s">
        <v>298</v>
      </c>
      <c r="R735" t="s">
        <v>299</v>
      </c>
      <c r="S735" t="s">
        <v>4404</v>
      </c>
      <c r="T735" s="1" t="s">
        <v>4832</v>
      </c>
      <c r="U735" s="1" t="s">
        <v>469</v>
      </c>
      <c r="V735" s="1" t="s">
        <v>91</v>
      </c>
      <c r="W735" s="59">
        <v>1</v>
      </c>
      <c r="X735" s="1" t="s">
        <v>5634</v>
      </c>
      <c r="Y735" s="1" t="s">
        <v>95</v>
      </c>
      <c r="Z735" s="1" t="s">
        <v>102</v>
      </c>
      <c r="AA735" s="1" t="s">
        <v>6232</v>
      </c>
      <c r="AB735" s="1" t="s">
        <v>468</v>
      </c>
      <c r="AC735" s="1" t="s">
        <v>105</v>
      </c>
      <c r="AD735" s="1" t="s">
        <v>104</v>
      </c>
      <c r="AE735" s="1" t="s">
        <v>6735</v>
      </c>
      <c r="AF735" s="1" t="s">
        <v>96</v>
      </c>
      <c r="AG735" s="1" t="s">
        <v>96</v>
      </c>
      <c r="AH735" s="1" t="s">
        <v>6232</v>
      </c>
      <c r="AI735" s="1" t="s">
        <v>469</v>
      </c>
      <c r="AJ735" s="1" t="s">
        <v>91</v>
      </c>
      <c r="AK735" s="59">
        <v>2</v>
      </c>
      <c r="AL735" s="1" t="s">
        <v>6735</v>
      </c>
      <c r="AM735" s="1" t="s">
        <v>96</v>
      </c>
      <c r="AN735" s="1" t="s">
        <v>96</v>
      </c>
      <c r="AO735" s="1" t="s">
        <v>6683</v>
      </c>
      <c r="AP735" s="1" t="s">
        <v>468</v>
      </c>
      <c r="AQ735" s="1" t="s">
        <v>91</v>
      </c>
      <c r="AR735" s="1" t="s">
        <v>104</v>
      </c>
      <c r="AS735" s="1" t="s">
        <v>96</v>
      </c>
      <c r="AT735" s="1" t="s">
        <v>100</v>
      </c>
      <c r="AU735" s="1" t="s">
        <v>121</v>
      </c>
      <c r="AV735" s="1" t="s">
        <v>6683</v>
      </c>
      <c r="AW735" s="1" t="s">
        <v>469</v>
      </c>
      <c r="AX735" s="1" t="s">
        <v>91</v>
      </c>
      <c r="AY735" s="59">
        <v>2</v>
      </c>
      <c r="AZ735" s="1" t="s">
        <v>96</v>
      </c>
      <c r="BA735" s="1" t="s">
        <v>100</v>
      </c>
      <c r="BB735" s="1" t="s">
        <v>121</v>
      </c>
      <c r="BC735" s="1" t="s">
        <v>7929</v>
      </c>
      <c r="BD735" s="1" t="s">
        <v>469</v>
      </c>
      <c r="BE735" s="1" t="s">
        <v>91</v>
      </c>
      <c r="BF735" s="59">
        <v>3</v>
      </c>
      <c r="BG735" s="1" t="s">
        <v>96</v>
      </c>
      <c r="BH735" s="1" t="s">
        <v>121</v>
      </c>
      <c r="BI735" s="1" t="s">
        <v>107</v>
      </c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 t="s">
        <v>7929</v>
      </c>
      <c r="BY735" s="1" t="s">
        <v>468</v>
      </c>
      <c r="BZ735" s="1" t="s">
        <v>105</v>
      </c>
      <c r="CA735" s="1" t="s">
        <v>104</v>
      </c>
      <c r="CB735" s="1" t="s">
        <v>96</v>
      </c>
      <c r="CC735" s="1" t="s">
        <v>121</v>
      </c>
      <c r="CD735" s="1" t="s">
        <v>107</v>
      </c>
      <c r="CE735" s="1" t="s">
        <v>8615</v>
      </c>
      <c r="CF735" s="1" t="s">
        <v>469</v>
      </c>
      <c r="CG735" s="1" t="s">
        <v>91</v>
      </c>
      <c r="CH735" s="1" t="s">
        <v>123</v>
      </c>
      <c r="CI735" s="1" t="s">
        <v>90</v>
      </c>
      <c r="CJ735" s="1" t="s">
        <v>88</v>
      </c>
      <c r="CK735" s="1" t="s">
        <v>109</v>
      </c>
      <c r="CL735" s="1" t="s">
        <v>8615</v>
      </c>
      <c r="CM735" s="1" t="s">
        <v>468</v>
      </c>
      <c r="CN735" s="1" t="s">
        <v>105</v>
      </c>
      <c r="CO735" s="1" t="s">
        <v>130</v>
      </c>
      <c r="CP735" s="1" t="s">
        <v>90</v>
      </c>
      <c r="CQ735" s="1" t="s">
        <v>88</v>
      </c>
      <c r="CR735" s="1" t="s">
        <v>109</v>
      </c>
    </row>
    <row r="736" spans="1:96" x14ac:dyDescent="0.3">
      <c r="A736" s="1" t="s">
        <v>8584</v>
      </c>
      <c r="B736" s="1" t="s">
        <v>8585</v>
      </c>
      <c r="C736" s="1" t="s">
        <v>97</v>
      </c>
      <c r="D736" s="1" t="s">
        <v>106</v>
      </c>
      <c r="E736" s="1" t="s">
        <v>1260</v>
      </c>
      <c r="F736" s="1" t="s">
        <v>119</v>
      </c>
      <c r="G736" s="1" t="s">
        <v>109</v>
      </c>
      <c r="H736" s="1" t="s">
        <v>88</v>
      </c>
      <c r="I736" s="1" t="s">
        <v>102</v>
      </c>
      <c r="J736" s="1" t="s">
        <v>99</v>
      </c>
      <c r="K736" s="1">
        <v>37</v>
      </c>
      <c r="L736" s="1" t="s">
        <v>101</v>
      </c>
      <c r="M736" s="1" t="s">
        <v>468</v>
      </c>
      <c r="N736" s="2" t="s">
        <v>105</v>
      </c>
      <c r="O736" s="2" t="s">
        <v>104</v>
      </c>
      <c r="P736">
        <v>100</v>
      </c>
      <c r="Q736" t="s">
        <v>298</v>
      </c>
      <c r="R736" t="s">
        <v>299</v>
      </c>
      <c r="S736" t="s">
        <v>7225</v>
      </c>
      <c r="T736" s="1" t="s">
        <v>7929</v>
      </c>
      <c r="U736" s="1" t="s">
        <v>469</v>
      </c>
      <c r="V736" s="1" t="s">
        <v>91</v>
      </c>
      <c r="W736" s="59">
        <v>7</v>
      </c>
      <c r="X736" s="1" t="s">
        <v>88</v>
      </c>
      <c r="Y736" s="1" t="s">
        <v>102</v>
      </c>
      <c r="Z736" s="1" t="s">
        <v>99</v>
      </c>
      <c r="AA736" s="1"/>
      <c r="AB736" s="1"/>
      <c r="AC736" s="1"/>
      <c r="AD736" s="1"/>
      <c r="AE736" s="1"/>
      <c r="AF736" s="1"/>
      <c r="AG736" s="1"/>
      <c r="AH736" s="1" t="s">
        <v>9223</v>
      </c>
      <c r="AI736" s="1" t="s">
        <v>469</v>
      </c>
      <c r="AJ736" s="1" t="s">
        <v>91</v>
      </c>
      <c r="AK736" s="59">
        <v>7</v>
      </c>
      <c r="AL736" s="1" t="s">
        <v>3509</v>
      </c>
      <c r="AM736" s="1" t="s">
        <v>102</v>
      </c>
      <c r="AN736" s="1" t="s">
        <v>99</v>
      </c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2747</v>
      </c>
      <c r="B737" s="1" t="s">
        <v>2748</v>
      </c>
      <c r="C737" s="1" t="s">
        <v>97</v>
      </c>
      <c r="D737" s="1" t="s">
        <v>3360</v>
      </c>
      <c r="E737" s="1" t="s">
        <v>1260</v>
      </c>
      <c r="F737" s="1" t="s">
        <v>90</v>
      </c>
      <c r="G737" s="1" t="s">
        <v>108</v>
      </c>
      <c r="H737" s="1" t="s">
        <v>470</v>
      </c>
      <c r="I737" s="1" t="s">
        <v>90</v>
      </c>
      <c r="J737" s="1" t="s">
        <v>107</v>
      </c>
      <c r="K737" s="1">
        <v>31</v>
      </c>
      <c r="L737" s="1" t="s">
        <v>101</v>
      </c>
      <c r="M737" s="1" t="s">
        <v>468</v>
      </c>
      <c r="N737" s="2" t="s">
        <v>105</v>
      </c>
      <c r="O737" s="2" t="s">
        <v>104</v>
      </c>
      <c r="P737">
        <v>137</v>
      </c>
      <c r="Q737" t="s">
        <v>315</v>
      </c>
      <c r="R737" t="s">
        <v>315</v>
      </c>
      <c r="S737" t="s">
        <v>348</v>
      </c>
      <c r="T737" s="1" t="s">
        <v>1324</v>
      </c>
      <c r="U737" s="1" t="s">
        <v>469</v>
      </c>
      <c r="V737" s="1" t="s">
        <v>91</v>
      </c>
      <c r="W737" s="59">
        <v>5</v>
      </c>
      <c r="X737" s="1" t="s">
        <v>470</v>
      </c>
      <c r="Y737" s="1" t="s">
        <v>90</v>
      </c>
      <c r="Z737" s="1" t="s">
        <v>107</v>
      </c>
      <c r="AA737" s="1"/>
      <c r="AB737" s="1"/>
      <c r="AC737" s="1"/>
      <c r="AD737" s="1"/>
      <c r="AE737" s="1"/>
      <c r="AF737" s="1"/>
      <c r="AG737" s="1"/>
      <c r="AH737" s="1" t="s">
        <v>3026</v>
      </c>
      <c r="AI737" s="1" t="s">
        <v>469</v>
      </c>
      <c r="AJ737" s="1" t="s">
        <v>91</v>
      </c>
      <c r="AK737" s="59">
        <v>6</v>
      </c>
      <c r="AL737" s="1" t="s">
        <v>569</v>
      </c>
      <c r="AM737" s="1" t="s">
        <v>96</v>
      </c>
      <c r="AN737" s="1" t="s">
        <v>119</v>
      </c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9388</v>
      </c>
      <c r="B738" s="1" t="s">
        <v>9389</v>
      </c>
      <c r="C738" s="1" t="s">
        <v>97</v>
      </c>
      <c r="D738" s="1" t="s">
        <v>3360</v>
      </c>
      <c r="E738" s="1" t="s">
        <v>1260</v>
      </c>
      <c r="F738" s="1" t="s">
        <v>127</v>
      </c>
      <c r="G738" s="1" t="s">
        <v>111</v>
      </c>
      <c r="H738" s="1" t="s">
        <v>184</v>
      </c>
      <c r="I738" s="1" t="s">
        <v>108</v>
      </c>
      <c r="J738" s="1" t="s">
        <v>95</v>
      </c>
      <c r="K738" s="1">
        <v>35</v>
      </c>
      <c r="L738" s="1" t="s">
        <v>101</v>
      </c>
      <c r="M738" s="1" t="s">
        <v>468</v>
      </c>
      <c r="N738" s="2" t="s">
        <v>91</v>
      </c>
      <c r="O738" s="2" t="s">
        <v>104</v>
      </c>
      <c r="P738">
        <v>35</v>
      </c>
      <c r="Q738" t="s">
        <v>306</v>
      </c>
      <c r="R738" t="s">
        <v>309</v>
      </c>
      <c r="S738" t="s">
        <v>414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2749</v>
      </c>
      <c r="B739" s="1" t="s">
        <v>2750</v>
      </c>
      <c r="C739" s="1" t="s">
        <v>97</v>
      </c>
      <c r="D739" s="1" t="s">
        <v>3360</v>
      </c>
      <c r="E739" s="1" t="s">
        <v>1260</v>
      </c>
      <c r="F739" s="1" t="s">
        <v>90</v>
      </c>
      <c r="G739" s="1" t="s">
        <v>121</v>
      </c>
      <c r="H739" s="1" t="s">
        <v>103</v>
      </c>
      <c r="I739" s="1" t="s">
        <v>107</v>
      </c>
      <c r="J739" s="1" t="s">
        <v>99</v>
      </c>
      <c r="K739" s="1">
        <v>43</v>
      </c>
      <c r="L739" s="1" t="s">
        <v>101</v>
      </c>
      <c r="M739" s="1" t="s">
        <v>468</v>
      </c>
      <c r="N739" s="2" t="s">
        <v>91</v>
      </c>
      <c r="O739" s="2" t="s">
        <v>104</v>
      </c>
      <c r="P739">
        <v>32465</v>
      </c>
      <c r="Q739" t="s">
        <v>300</v>
      </c>
      <c r="R739" t="s">
        <v>301</v>
      </c>
      <c r="S739" t="s">
        <v>2751</v>
      </c>
      <c r="T739" s="1" t="s">
        <v>1384</v>
      </c>
      <c r="U739" s="1" t="s">
        <v>469</v>
      </c>
      <c r="V739" s="1" t="s">
        <v>91</v>
      </c>
      <c r="W739" s="59">
        <v>2</v>
      </c>
      <c r="X739" s="1" t="s">
        <v>103</v>
      </c>
      <c r="Y739" s="1" t="s">
        <v>107</v>
      </c>
      <c r="Z739" s="1" t="s">
        <v>99</v>
      </c>
      <c r="AA739" s="1" t="s">
        <v>3678</v>
      </c>
      <c r="AB739" s="1" t="s">
        <v>468</v>
      </c>
      <c r="AC739" s="1" t="s">
        <v>91</v>
      </c>
      <c r="AD739" s="1" t="s">
        <v>104</v>
      </c>
      <c r="AE739" s="1" t="s">
        <v>190</v>
      </c>
      <c r="AF739" s="1" t="s">
        <v>109</v>
      </c>
      <c r="AG739" s="1" t="s">
        <v>111</v>
      </c>
      <c r="AH739" s="1" t="s">
        <v>1384</v>
      </c>
      <c r="AI739" s="1" t="s">
        <v>469</v>
      </c>
      <c r="AJ739" s="1" t="s">
        <v>91</v>
      </c>
      <c r="AK739" s="59">
        <v>3</v>
      </c>
      <c r="AL739" s="1" t="s">
        <v>3072</v>
      </c>
      <c r="AM739" s="1" t="s">
        <v>99</v>
      </c>
      <c r="AN739" s="1" t="s">
        <v>99</v>
      </c>
      <c r="AO739" s="1"/>
      <c r="AP739" s="1"/>
      <c r="AQ739" s="1"/>
      <c r="AR739" s="1"/>
      <c r="AS739" s="1"/>
      <c r="AT739" s="1"/>
      <c r="AU739" s="1"/>
      <c r="AV739" s="1" t="s">
        <v>3678</v>
      </c>
      <c r="AW739" s="1" t="s">
        <v>469</v>
      </c>
      <c r="AX739" s="1" t="s">
        <v>91</v>
      </c>
      <c r="AY739" s="59">
        <v>1</v>
      </c>
      <c r="AZ739" s="1" t="s">
        <v>190</v>
      </c>
      <c r="BA739" s="1" t="s">
        <v>109</v>
      </c>
      <c r="BB739" s="1" t="s">
        <v>111</v>
      </c>
      <c r="BC739" s="1" t="s">
        <v>4468</v>
      </c>
      <c r="BD739" s="1" t="s">
        <v>469</v>
      </c>
      <c r="BE739" s="1" t="s">
        <v>91</v>
      </c>
      <c r="BF739" s="59">
        <v>4</v>
      </c>
      <c r="BG739" s="1" t="s">
        <v>229</v>
      </c>
      <c r="BH739" s="1" t="s">
        <v>102</v>
      </c>
      <c r="BI739" s="1" t="s">
        <v>90</v>
      </c>
      <c r="BJ739" s="1" t="s">
        <v>6175</v>
      </c>
      <c r="BK739" s="1" t="s">
        <v>469</v>
      </c>
      <c r="BL739" s="1" t="s">
        <v>91</v>
      </c>
      <c r="BM739" s="59">
        <v>6</v>
      </c>
      <c r="BN739" s="1" t="s">
        <v>6455</v>
      </c>
      <c r="BO739" s="1" t="s">
        <v>99</v>
      </c>
      <c r="BP739" s="1" t="s">
        <v>142</v>
      </c>
      <c r="BQ739" s="1" t="s">
        <v>6683</v>
      </c>
      <c r="BR739" s="1" t="s">
        <v>469</v>
      </c>
      <c r="BS739" s="1" t="s">
        <v>91</v>
      </c>
      <c r="BT739" s="59">
        <v>6</v>
      </c>
      <c r="BU739" s="1" t="s">
        <v>7642</v>
      </c>
      <c r="BV739" s="1" t="s">
        <v>119</v>
      </c>
      <c r="BW739" s="1" t="s">
        <v>115</v>
      </c>
      <c r="BX739" s="1"/>
      <c r="BY739" s="1"/>
      <c r="BZ739" s="1"/>
      <c r="CA739" s="1"/>
      <c r="CB739" s="1"/>
      <c r="CC739" s="1"/>
      <c r="CD739" s="1"/>
      <c r="CE739" s="1" t="s">
        <v>7385</v>
      </c>
      <c r="CF739" s="1" t="s">
        <v>469</v>
      </c>
      <c r="CG739" s="1" t="s">
        <v>91</v>
      </c>
      <c r="CH739" s="1" t="s">
        <v>123</v>
      </c>
      <c r="CI739" s="1" t="s">
        <v>7423</v>
      </c>
      <c r="CJ739" s="1" t="s">
        <v>90</v>
      </c>
      <c r="CK739" s="1" t="s">
        <v>96</v>
      </c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7643</v>
      </c>
      <c r="B740" s="1" t="s">
        <v>7644</v>
      </c>
      <c r="C740" s="1" t="s">
        <v>97</v>
      </c>
      <c r="D740" s="1" t="s">
        <v>3360</v>
      </c>
      <c r="E740" s="1" t="s">
        <v>1260</v>
      </c>
      <c r="F740" s="1" t="s">
        <v>119</v>
      </c>
      <c r="G740" s="1" t="s">
        <v>90</v>
      </c>
      <c r="H740" s="1" t="s">
        <v>7645</v>
      </c>
      <c r="I740" s="1" t="s">
        <v>96</v>
      </c>
      <c r="J740" s="1" t="s">
        <v>96</v>
      </c>
      <c r="K740" s="1">
        <v>31</v>
      </c>
      <c r="L740" s="1" t="s">
        <v>101</v>
      </c>
      <c r="M740" s="1" t="s">
        <v>468</v>
      </c>
      <c r="N740" s="2" t="s">
        <v>91</v>
      </c>
      <c r="O740" s="2" t="s">
        <v>117</v>
      </c>
      <c r="P740">
        <v>7326</v>
      </c>
      <c r="Q740" t="s">
        <v>300</v>
      </c>
      <c r="R740" t="s">
        <v>322</v>
      </c>
      <c r="S740" t="s">
        <v>390</v>
      </c>
      <c r="T740" s="1" t="s">
        <v>7583</v>
      </c>
      <c r="U740" s="1" t="s">
        <v>469</v>
      </c>
      <c r="V740" s="1" t="s">
        <v>91</v>
      </c>
      <c r="W740" s="59">
        <v>1</v>
      </c>
      <c r="X740" s="1" t="s">
        <v>7645</v>
      </c>
      <c r="Y740" s="1" t="s">
        <v>96</v>
      </c>
      <c r="Z740" s="1" t="s">
        <v>96</v>
      </c>
      <c r="AA740" s="1"/>
      <c r="AB740" s="1"/>
      <c r="AC740" s="1"/>
      <c r="AD740" s="1"/>
      <c r="AE740" s="1"/>
      <c r="AF740" s="1"/>
      <c r="AG740" s="1"/>
      <c r="AH740" s="1" t="s">
        <v>9886</v>
      </c>
      <c r="AI740" s="1" t="s">
        <v>469</v>
      </c>
      <c r="AJ740" s="1" t="s">
        <v>91</v>
      </c>
      <c r="AK740" s="59">
        <v>3</v>
      </c>
      <c r="AL740" s="1" t="s">
        <v>4652</v>
      </c>
      <c r="AM740" s="1" t="s">
        <v>96</v>
      </c>
      <c r="AN740" s="1" t="s">
        <v>127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3117</v>
      </c>
      <c r="B741" s="1" t="s">
        <v>7230</v>
      </c>
      <c r="C741" s="1" t="s">
        <v>97</v>
      </c>
      <c r="D741" s="1" t="s">
        <v>3360</v>
      </c>
      <c r="E741" s="1" t="s">
        <v>1260</v>
      </c>
      <c r="F741" s="1" t="s">
        <v>95</v>
      </c>
      <c r="G741" s="1" t="s">
        <v>99</v>
      </c>
      <c r="H741" s="1" t="s">
        <v>225</v>
      </c>
      <c r="I741" s="1" t="s">
        <v>99</v>
      </c>
      <c r="J741" s="1" t="s">
        <v>95</v>
      </c>
      <c r="K741" s="1">
        <v>31</v>
      </c>
      <c r="L741" s="1" t="s">
        <v>101</v>
      </c>
      <c r="M741" s="1" t="s">
        <v>468</v>
      </c>
      <c r="N741" s="2" t="s">
        <v>91</v>
      </c>
      <c r="O741" s="2" t="s">
        <v>104</v>
      </c>
      <c r="P741">
        <v>24</v>
      </c>
      <c r="Q741" t="s">
        <v>306</v>
      </c>
      <c r="R741" t="s">
        <v>342</v>
      </c>
      <c r="S741" t="s">
        <v>383</v>
      </c>
      <c r="T741" s="1" t="s">
        <v>6682</v>
      </c>
      <c r="U741" s="1" t="s">
        <v>469</v>
      </c>
      <c r="V741" s="1" t="s">
        <v>91</v>
      </c>
      <c r="W741" s="59">
        <v>1</v>
      </c>
      <c r="X741" s="1" t="s">
        <v>225</v>
      </c>
      <c r="Y741" s="1" t="s">
        <v>99</v>
      </c>
      <c r="Z741" s="1" t="s">
        <v>95</v>
      </c>
      <c r="AA741" s="1" t="s">
        <v>7566</v>
      </c>
      <c r="AB741" s="1" t="s">
        <v>468</v>
      </c>
      <c r="AC741" s="1" t="s">
        <v>105</v>
      </c>
      <c r="AD741" s="1" t="s">
        <v>104</v>
      </c>
      <c r="AE741" s="1" t="s">
        <v>157</v>
      </c>
      <c r="AF741" s="1" t="s">
        <v>142</v>
      </c>
      <c r="AG741" s="1" t="s">
        <v>96</v>
      </c>
      <c r="AH741" s="1" t="s">
        <v>7566</v>
      </c>
      <c r="AI741" s="1" t="s">
        <v>469</v>
      </c>
      <c r="AJ741" s="1" t="s">
        <v>91</v>
      </c>
      <c r="AK741" s="59">
        <v>2</v>
      </c>
      <c r="AL741" s="1" t="s">
        <v>157</v>
      </c>
      <c r="AM741" s="1" t="s">
        <v>142</v>
      </c>
      <c r="AN741" s="1" t="s">
        <v>96</v>
      </c>
      <c r="AO741" s="1" t="s">
        <v>9886</v>
      </c>
      <c r="AP741" s="1" t="s">
        <v>468</v>
      </c>
      <c r="AQ741" s="1" t="s">
        <v>105</v>
      </c>
      <c r="AR741" s="1" t="s">
        <v>104</v>
      </c>
      <c r="AS741" s="1" t="s">
        <v>10132</v>
      </c>
      <c r="AT741" s="1" t="s">
        <v>90</v>
      </c>
      <c r="AU741" s="1" t="s">
        <v>96</v>
      </c>
      <c r="AV741" s="1" t="s">
        <v>8923</v>
      </c>
      <c r="AW741" s="1" t="s">
        <v>469</v>
      </c>
      <c r="AX741" s="1" t="s">
        <v>91</v>
      </c>
      <c r="AY741" s="59">
        <v>2</v>
      </c>
      <c r="AZ741" s="1" t="s">
        <v>4804</v>
      </c>
      <c r="BA741" s="1" t="s">
        <v>88</v>
      </c>
      <c r="BB741" s="1" t="s">
        <v>90</v>
      </c>
      <c r="BC741" s="1" t="s">
        <v>9886</v>
      </c>
      <c r="BD741" s="1" t="s">
        <v>469</v>
      </c>
      <c r="BE741" s="1" t="s">
        <v>91</v>
      </c>
      <c r="BF741" s="59">
        <v>4</v>
      </c>
      <c r="BG741" s="1" t="s">
        <v>10132</v>
      </c>
      <c r="BH741" s="1" t="s">
        <v>90</v>
      </c>
      <c r="BI741" s="1" t="s">
        <v>96</v>
      </c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8005</v>
      </c>
      <c r="B742" s="1" t="s">
        <v>8006</v>
      </c>
      <c r="C742" s="1" t="s">
        <v>97</v>
      </c>
      <c r="D742" s="1" t="s">
        <v>3360</v>
      </c>
      <c r="E742" s="1" t="s">
        <v>1260</v>
      </c>
      <c r="F742" s="1" t="s">
        <v>119</v>
      </c>
      <c r="G742" s="1" t="s">
        <v>107</v>
      </c>
      <c r="H742" s="1" t="s">
        <v>493</v>
      </c>
      <c r="I742" s="1" t="s">
        <v>99</v>
      </c>
      <c r="J742" s="1" t="s">
        <v>119</v>
      </c>
      <c r="K742" s="1">
        <v>31</v>
      </c>
      <c r="L742" s="1" t="s">
        <v>101</v>
      </c>
      <c r="M742" s="1" t="s">
        <v>468</v>
      </c>
      <c r="N742" s="2" t="s">
        <v>91</v>
      </c>
      <c r="O742" s="2" t="s">
        <v>104</v>
      </c>
      <c r="P742">
        <v>66</v>
      </c>
      <c r="Q742" t="s">
        <v>311</v>
      </c>
      <c r="R742" t="s">
        <v>312</v>
      </c>
      <c r="S742" t="s">
        <v>312</v>
      </c>
      <c r="T742" s="1" t="s">
        <v>7982</v>
      </c>
      <c r="U742" s="1" t="s">
        <v>469</v>
      </c>
      <c r="V742" s="1" t="s">
        <v>91</v>
      </c>
      <c r="W742" s="59">
        <v>2</v>
      </c>
      <c r="X742" s="1" t="s">
        <v>493</v>
      </c>
      <c r="Y742" s="1" t="s">
        <v>99</v>
      </c>
      <c r="Z742" s="1" t="s">
        <v>119</v>
      </c>
      <c r="AA742" s="1" t="s">
        <v>9156</v>
      </c>
      <c r="AB742" s="1" t="s">
        <v>468</v>
      </c>
      <c r="AC742" s="1" t="s">
        <v>91</v>
      </c>
      <c r="AD742" s="1" t="s">
        <v>104</v>
      </c>
      <c r="AE742" s="1" t="s">
        <v>493</v>
      </c>
      <c r="AF742" s="1" t="s">
        <v>99</v>
      </c>
      <c r="AG742" s="1" t="s">
        <v>88</v>
      </c>
      <c r="AH742" s="1" t="s">
        <v>9156</v>
      </c>
      <c r="AI742" s="1" t="s">
        <v>469</v>
      </c>
      <c r="AJ742" s="1" t="s">
        <v>91</v>
      </c>
      <c r="AK742" s="59">
        <v>3</v>
      </c>
      <c r="AL742" s="1" t="s">
        <v>493</v>
      </c>
      <c r="AM742" s="1" t="s">
        <v>99</v>
      </c>
      <c r="AN742" s="1" t="s">
        <v>88</v>
      </c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3739</v>
      </c>
      <c r="B743" s="1" t="s">
        <v>3740</v>
      </c>
      <c r="C743" s="1" t="s">
        <v>97</v>
      </c>
      <c r="D743" s="1" t="s">
        <v>3360</v>
      </c>
      <c r="E743" s="1" t="s">
        <v>1260</v>
      </c>
      <c r="F743" s="1" t="s">
        <v>88</v>
      </c>
      <c r="G743" s="1" t="s">
        <v>108</v>
      </c>
      <c r="H743" s="1" t="s">
        <v>3697</v>
      </c>
      <c r="I743" s="1" t="s">
        <v>108</v>
      </c>
      <c r="J743" s="1" t="s">
        <v>90</v>
      </c>
      <c r="K743" s="1">
        <v>33</v>
      </c>
      <c r="L743" s="1" t="s">
        <v>101</v>
      </c>
      <c r="M743" s="1" t="s">
        <v>468</v>
      </c>
      <c r="N743" s="2" t="s">
        <v>91</v>
      </c>
      <c r="O743" s="2" t="s">
        <v>104</v>
      </c>
      <c r="P743">
        <v>222</v>
      </c>
      <c r="Q743" t="s">
        <v>300</v>
      </c>
      <c r="R743" t="s">
        <v>322</v>
      </c>
      <c r="S743" t="s">
        <v>3741</v>
      </c>
      <c r="T743" s="1" t="s">
        <v>4421</v>
      </c>
      <c r="U743" s="1" t="s">
        <v>469</v>
      </c>
      <c r="V743" s="1" t="s">
        <v>91</v>
      </c>
      <c r="W743" s="59">
        <v>2</v>
      </c>
      <c r="X743" s="1" t="s">
        <v>5635</v>
      </c>
      <c r="Y743" s="1" t="s">
        <v>90</v>
      </c>
      <c r="Z743" s="1" t="s">
        <v>99</v>
      </c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6680</v>
      </c>
      <c r="CF743" s="1" t="s">
        <v>469</v>
      </c>
      <c r="CG743" s="1" t="s">
        <v>91</v>
      </c>
      <c r="CH743" s="1" t="s">
        <v>123</v>
      </c>
      <c r="CI743" s="1" t="s">
        <v>7424</v>
      </c>
      <c r="CJ743" s="1" t="s">
        <v>88</v>
      </c>
      <c r="CK743" s="1" t="s">
        <v>88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5636</v>
      </c>
      <c r="B744" s="1" t="s">
        <v>5637</v>
      </c>
      <c r="C744" s="1" t="s">
        <v>97</v>
      </c>
      <c r="D744" s="1" t="s">
        <v>3360</v>
      </c>
      <c r="E744" s="1" t="s">
        <v>1260</v>
      </c>
      <c r="F744" s="1" t="s">
        <v>102</v>
      </c>
      <c r="G744" s="1" t="s">
        <v>102</v>
      </c>
      <c r="H744" s="1" t="s">
        <v>467</v>
      </c>
      <c r="I744" s="1" t="s">
        <v>90</v>
      </c>
      <c r="J744" s="1" t="s">
        <v>95</v>
      </c>
      <c r="K744" s="1">
        <v>33</v>
      </c>
      <c r="L744" s="1" t="s">
        <v>101</v>
      </c>
      <c r="M744" s="1" t="s">
        <v>468</v>
      </c>
      <c r="N744" s="2" t="s">
        <v>91</v>
      </c>
      <c r="O744" s="2" t="s">
        <v>92</v>
      </c>
      <c r="P744">
        <v>3</v>
      </c>
      <c r="Q744" t="s">
        <v>399</v>
      </c>
      <c r="R744" t="s">
        <v>400</v>
      </c>
      <c r="S744" t="s">
        <v>401</v>
      </c>
      <c r="T744" s="1" t="s">
        <v>5565</v>
      </c>
      <c r="U744" s="1" t="s">
        <v>469</v>
      </c>
      <c r="V744" s="1" t="s">
        <v>91</v>
      </c>
      <c r="W744" s="59">
        <v>10</v>
      </c>
      <c r="X744" s="1" t="s">
        <v>467</v>
      </c>
      <c r="Y744" s="1" t="s">
        <v>90</v>
      </c>
      <c r="Z744" s="1" t="s">
        <v>95</v>
      </c>
      <c r="AA744" s="1"/>
      <c r="AB744" s="1"/>
      <c r="AC744" s="1"/>
      <c r="AD744" s="1"/>
      <c r="AE744" s="1"/>
      <c r="AF744" s="1"/>
      <c r="AG744" s="1"/>
      <c r="AH744" s="1" t="s">
        <v>5624</v>
      </c>
      <c r="AI744" s="1" t="s">
        <v>469</v>
      </c>
      <c r="AJ744" s="1" t="s">
        <v>91</v>
      </c>
      <c r="AK744" s="59">
        <v>6</v>
      </c>
      <c r="AL744" s="1" t="s">
        <v>493</v>
      </c>
      <c r="AM744" s="1" t="s">
        <v>96</v>
      </c>
      <c r="AN744" s="1" t="s">
        <v>119</v>
      </c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1084</v>
      </c>
      <c r="B745" s="1" t="s">
        <v>1085</v>
      </c>
      <c r="C745" s="1" t="s">
        <v>97</v>
      </c>
      <c r="D745" s="1" t="s">
        <v>3360</v>
      </c>
      <c r="E745" s="1" t="s">
        <v>1260</v>
      </c>
      <c r="F745" s="1" t="s">
        <v>96</v>
      </c>
      <c r="G745" s="1" t="s">
        <v>110</v>
      </c>
      <c r="H745" s="1" t="s">
        <v>272</v>
      </c>
      <c r="I745" s="1" t="s">
        <v>108</v>
      </c>
      <c r="J745" s="1" t="s">
        <v>127</v>
      </c>
      <c r="K745" s="1">
        <v>34</v>
      </c>
      <c r="L745" s="1" t="s">
        <v>101</v>
      </c>
      <c r="M745" s="1" t="s">
        <v>468</v>
      </c>
      <c r="N745" s="2" t="s">
        <v>91</v>
      </c>
      <c r="O745" s="2" t="s">
        <v>104</v>
      </c>
      <c r="P745">
        <v>1</v>
      </c>
      <c r="Q745" t="s">
        <v>399</v>
      </c>
      <c r="R745" t="s">
        <v>400</v>
      </c>
      <c r="S745" t="s">
        <v>403</v>
      </c>
      <c r="T745" s="1" t="s">
        <v>1309</v>
      </c>
      <c r="U745" s="1" t="s">
        <v>469</v>
      </c>
      <c r="V745" s="1" t="s">
        <v>91</v>
      </c>
      <c r="W745" s="59">
        <v>6</v>
      </c>
      <c r="X745" s="1" t="s">
        <v>1590</v>
      </c>
      <c r="Y745" s="1" t="s">
        <v>99</v>
      </c>
      <c r="Z745" s="1" t="s">
        <v>98</v>
      </c>
      <c r="AA745" s="1"/>
      <c r="AB745" s="1"/>
      <c r="AC745" s="1"/>
      <c r="AD745" s="1"/>
      <c r="AE745" s="1"/>
      <c r="AF745" s="1"/>
      <c r="AG745" s="1"/>
      <c r="AH745" s="1" t="s">
        <v>3037</v>
      </c>
      <c r="AI745" s="1" t="s">
        <v>469</v>
      </c>
      <c r="AJ745" s="1" t="s">
        <v>91</v>
      </c>
      <c r="AK745" s="59">
        <v>7</v>
      </c>
      <c r="AL745" s="1" t="s">
        <v>1590</v>
      </c>
      <c r="AM745" s="1" t="s">
        <v>90</v>
      </c>
      <c r="AN745" s="1" t="s">
        <v>90</v>
      </c>
      <c r="AO745" s="1"/>
      <c r="AP745" s="1"/>
      <c r="AQ745" s="1"/>
      <c r="AR745" s="1"/>
      <c r="AS745" s="1"/>
      <c r="AT745" s="1"/>
      <c r="AU745" s="1"/>
      <c r="AV745" s="1" t="s">
        <v>3037</v>
      </c>
      <c r="AW745" s="1" t="s">
        <v>469</v>
      </c>
      <c r="AX745" s="1" t="s">
        <v>91</v>
      </c>
      <c r="AY745" s="59">
        <v>7</v>
      </c>
      <c r="AZ745" s="1" t="s">
        <v>3478</v>
      </c>
      <c r="BA745" s="1" t="s">
        <v>99</v>
      </c>
      <c r="BB745" s="1" t="s">
        <v>102</v>
      </c>
      <c r="BC745" s="1" t="s">
        <v>5041</v>
      </c>
      <c r="BD745" s="1" t="s">
        <v>469</v>
      </c>
      <c r="BE745" s="1" t="s">
        <v>91</v>
      </c>
      <c r="BF745" s="59">
        <v>6</v>
      </c>
      <c r="BG745" s="1" t="s">
        <v>1590</v>
      </c>
      <c r="BH745" s="1" t="s">
        <v>90</v>
      </c>
      <c r="BI745" s="1" t="s">
        <v>88</v>
      </c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3084</v>
      </c>
      <c r="CF745" s="1" t="s">
        <v>469</v>
      </c>
      <c r="CG745" s="1" t="s">
        <v>91</v>
      </c>
      <c r="CH745" s="1" t="s">
        <v>123</v>
      </c>
      <c r="CI745" s="1" t="s">
        <v>259</v>
      </c>
      <c r="CJ745" s="1" t="s">
        <v>142</v>
      </c>
      <c r="CK745" s="1" t="s">
        <v>102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719</v>
      </c>
      <c r="B746" s="1" t="s">
        <v>8586</v>
      </c>
      <c r="C746" s="1" t="s">
        <v>97</v>
      </c>
      <c r="D746" s="1" t="s">
        <v>3360</v>
      </c>
      <c r="E746" s="1" t="s">
        <v>1260</v>
      </c>
      <c r="F746" s="1" t="s">
        <v>119</v>
      </c>
      <c r="G746" s="1" t="s">
        <v>114</v>
      </c>
      <c r="H746" s="1" t="s">
        <v>467</v>
      </c>
      <c r="I746" s="1" t="s">
        <v>127</v>
      </c>
      <c r="J746" s="1" t="s">
        <v>110</v>
      </c>
      <c r="K746" s="1">
        <v>31</v>
      </c>
      <c r="L746" s="1" t="s">
        <v>101</v>
      </c>
      <c r="M746" s="1" t="s">
        <v>468</v>
      </c>
      <c r="N746" s="2" t="s">
        <v>91</v>
      </c>
      <c r="O746" s="2" t="s">
        <v>92</v>
      </c>
      <c r="P746">
        <v>3</v>
      </c>
      <c r="Q746" t="s">
        <v>399</v>
      </c>
      <c r="R746" t="s">
        <v>400</v>
      </c>
      <c r="S746" t="s">
        <v>401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7231</v>
      </c>
      <c r="B747" s="1" t="s">
        <v>7232</v>
      </c>
      <c r="C747" s="1" t="s">
        <v>97</v>
      </c>
      <c r="D747" s="1" t="s">
        <v>3360</v>
      </c>
      <c r="E747" s="1" t="s">
        <v>1260</v>
      </c>
      <c r="F747" s="1" t="s">
        <v>95</v>
      </c>
      <c r="G747" s="1" t="s">
        <v>131</v>
      </c>
      <c r="H747" s="1" t="s">
        <v>470</v>
      </c>
      <c r="I747" s="1" t="s">
        <v>96</v>
      </c>
      <c r="J747" s="1" t="s">
        <v>119</v>
      </c>
      <c r="K747" s="1">
        <v>31</v>
      </c>
      <c r="L747" s="1" t="s">
        <v>101</v>
      </c>
      <c r="M747" s="1" t="s">
        <v>468</v>
      </c>
      <c r="N747" s="2" t="s">
        <v>91</v>
      </c>
      <c r="O747" s="2" t="s">
        <v>104</v>
      </c>
      <c r="P747">
        <v>211</v>
      </c>
      <c r="Q747" t="s">
        <v>300</v>
      </c>
      <c r="R747" t="s">
        <v>322</v>
      </c>
      <c r="S747" t="s">
        <v>385</v>
      </c>
      <c r="T747" s="1" t="s">
        <v>7219</v>
      </c>
      <c r="U747" s="1" t="s">
        <v>469</v>
      </c>
      <c r="V747" s="1" t="s">
        <v>91</v>
      </c>
      <c r="W747" s="59">
        <v>1</v>
      </c>
      <c r="X747" s="1" t="s">
        <v>470</v>
      </c>
      <c r="Y747" s="1" t="s">
        <v>96</v>
      </c>
      <c r="Z747" s="1" t="s">
        <v>119</v>
      </c>
      <c r="AA747" s="1" t="s">
        <v>7196</v>
      </c>
      <c r="AB747" s="1" t="s">
        <v>468</v>
      </c>
      <c r="AC747" s="1" t="s">
        <v>91</v>
      </c>
      <c r="AD747" s="32"/>
      <c r="AE747" s="1" t="s">
        <v>7588</v>
      </c>
      <c r="AF747" s="1" t="s">
        <v>90</v>
      </c>
      <c r="AG747" s="1" t="s">
        <v>99</v>
      </c>
      <c r="AH747" s="1" t="s">
        <v>7960</v>
      </c>
      <c r="AI747" s="1" t="s">
        <v>469</v>
      </c>
      <c r="AJ747" s="1" t="s">
        <v>91</v>
      </c>
      <c r="AK747" s="59">
        <v>2</v>
      </c>
      <c r="AL747" s="1" t="s">
        <v>470</v>
      </c>
      <c r="AM747" s="1" t="s">
        <v>90</v>
      </c>
      <c r="AN747" s="1" t="s">
        <v>95</v>
      </c>
      <c r="AO747" s="1"/>
      <c r="AP747" s="1"/>
      <c r="AQ747" s="1"/>
      <c r="AR747" s="1"/>
      <c r="AS747" s="1"/>
      <c r="AT747" s="1"/>
      <c r="AU747" s="1"/>
      <c r="AV747" s="1" t="s">
        <v>9321</v>
      </c>
      <c r="AW747" s="1" t="s">
        <v>469</v>
      </c>
      <c r="AX747" s="1" t="s">
        <v>179</v>
      </c>
      <c r="AY747" s="59">
        <v>3</v>
      </c>
      <c r="AZ747" s="1" t="s">
        <v>470</v>
      </c>
      <c r="BA747" s="1" t="s">
        <v>99</v>
      </c>
      <c r="BB747" s="1" t="s">
        <v>102</v>
      </c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6212</v>
      </c>
      <c r="B748" s="1" t="s">
        <v>6213</v>
      </c>
      <c r="C748" s="1" t="s">
        <v>97</v>
      </c>
      <c r="D748" s="1" t="s">
        <v>3360</v>
      </c>
      <c r="E748" s="1" t="s">
        <v>1260</v>
      </c>
      <c r="F748" s="1" t="s">
        <v>102</v>
      </c>
      <c r="G748" s="1" t="s">
        <v>107</v>
      </c>
      <c r="H748" s="1" t="s">
        <v>508</v>
      </c>
      <c r="I748" s="1" t="s">
        <v>96</v>
      </c>
      <c r="J748" s="1" t="s">
        <v>102</v>
      </c>
      <c r="K748" s="1">
        <v>35</v>
      </c>
      <c r="L748" s="1" t="s">
        <v>101</v>
      </c>
      <c r="M748" s="1" t="s">
        <v>468</v>
      </c>
      <c r="N748" s="2" t="s">
        <v>91</v>
      </c>
      <c r="O748" s="2" t="s">
        <v>92</v>
      </c>
      <c r="P748">
        <v>284</v>
      </c>
      <c r="Q748" t="s">
        <v>311</v>
      </c>
      <c r="R748" t="s">
        <v>312</v>
      </c>
      <c r="S748" t="s">
        <v>4057</v>
      </c>
      <c r="T748" s="1" t="s">
        <v>5570</v>
      </c>
      <c r="U748" s="1" t="s">
        <v>469</v>
      </c>
      <c r="V748" s="1" t="s">
        <v>91</v>
      </c>
      <c r="W748" s="59">
        <v>1</v>
      </c>
      <c r="X748" s="1" t="s">
        <v>508</v>
      </c>
      <c r="Y748" s="1" t="s">
        <v>96</v>
      </c>
      <c r="Z748" s="1" t="s">
        <v>102</v>
      </c>
      <c r="AA748" s="1" t="s">
        <v>6683</v>
      </c>
      <c r="AB748" s="1" t="s">
        <v>468</v>
      </c>
      <c r="AC748" s="1" t="s">
        <v>91</v>
      </c>
      <c r="AD748" s="1" t="s">
        <v>92</v>
      </c>
      <c r="AE748" s="1" t="s">
        <v>6766</v>
      </c>
      <c r="AF748" s="1" t="s">
        <v>99</v>
      </c>
      <c r="AG748" s="1" t="s">
        <v>90</v>
      </c>
      <c r="AH748" s="1" t="s">
        <v>6683</v>
      </c>
      <c r="AI748" s="1" t="s">
        <v>469</v>
      </c>
      <c r="AJ748" s="1" t="s">
        <v>91</v>
      </c>
      <c r="AK748" s="59">
        <v>1</v>
      </c>
      <c r="AL748" s="1" t="s">
        <v>6766</v>
      </c>
      <c r="AM748" s="1" t="s">
        <v>99</v>
      </c>
      <c r="AN748" s="1" t="s">
        <v>90</v>
      </c>
      <c r="AO748" s="1" t="s">
        <v>6970</v>
      </c>
      <c r="AP748" s="1" t="s">
        <v>468</v>
      </c>
      <c r="AQ748" s="1" t="s">
        <v>105</v>
      </c>
      <c r="AR748" s="1" t="s">
        <v>104</v>
      </c>
      <c r="AS748" s="1" t="s">
        <v>493</v>
      </c>
      <c r="AT748" s="1" t="s">
        <v>96</v>
      </c>
      <c r="AU748" s="1" t="s">
        <v>119</v>
      </c>
      <c r="AV748" s="1" t="s">
        <v>6970</v>
      </c>
      <c r="AW748" s="1" t="s">
        <v>469</v>
      </c>
      <c r="AX748" s="1" t="s">
        <v>91</v>
      </c>
      <c r="AY748" s="59">
        <v>2</v>
      </c>
      <c r="AZ748" s="1" t="s">
        <v>493</v>
      </c>
      <c r="BA748" s="1" t="s">
        <v>96</v>
      </c>
      <c r="BB748" s="1" t="s">
        <v>119</v>
      </c>
      <c r="BC748" s="1" t="s">
        <v>7956</v>
      </c>
      <c r="BD748" s="1" t="s">
        <v>469</v>
      </c>
      <c r="BE748" s="1" t="s">
        <v>91</v>
      </c>
      <c r="BF748" s="59">
        <v>2</v>
      </c>
      <c r="BG748" s="1" t="s">
        <v>493</v>
      </c>
      <c r="BH748" s="1" t="s">
        <v>88</v>
      </c>
      <c r="BI748" s="1" t="s">
        <v>102</v>
      </c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 t="s">
        <v>7956</v>
      </c>
      <c r="BY748" s="1" t="s">
        <v>468</v>
      </c>
      <c r="BZ748" s="1" t="s">
        <v>105</v>
      </c>
      <c r="CA748" s="1" t="s">
        <v>104</v>
      </c>
      <c r="CB748" s="1" t="s">
        <v>493</v>
      </c>
      <c r="CC748" s="1" t="s">
        <v>88</v>
      </c>
      <c r="CD748" s="1" t="s">
        <v>102</v>
      </c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3400</v>
      </c>
      <c r="B749" s="1" t="s">
        <v>7646</v>
      </c>
      <c r="C749" s="1" t="s">
        <v>97</v>
      </c>
      <c r="D749" s="1" t="s">
        <v>116</v>
      </c>
      <c r="E749" s="1" t="s">
        <v>1260</v>
      </c>
      <c r="F749" s="1" t="s">
        <v>95</v>
      </c>
      <c r="G749" s="1" t="s">
        <v>110</v>
      </c>
      <c r="H749" s="1" t="s">
        <v>493</v>
      </c>
      <c r="I749" s="1" t="s">
        <v>96</v>
      </c>
      <c r="J749" s="1" t="s">
        <v>142</v>
      </c>
      <c r="K749" s="1">
        <v>36</v>
      </c>
      <c r="L749" s="1" t="s">
        <v>101</v>
      </c>
      <c r="M749" s="1" t="s">
        <v>468</v>
      </c>
      <c r="N749" s="2" t="s">
        <v>91</v>
      </c>
      <c r="O749" s="2" t="s">
        <v>104</v>
      </c>
      <c r="P749">
        <v>284</v>
      </c>
      <c r="Q749" t="s">
        <v>311</v>
      </c>
      <c r="R749" t="s">
        <v>312</v>
      </c>
      <c r="S749" t="s">
        <v>4057</v>
      </c>
      <c r="T749" s="1" t="s">
        <v>7195</v>
      </c>
      <c r="U749" s="1" t="s">
        <v>469</v>
      </c>
      <c r="V749" s="1" t="s">
        <v>91</v>
      </c>
      <c r="W749" s="59">
        <v>1</v>
      </c>
      <c r="X749" s="1" t="s">
        <v>493</v>
      </c>
      <c r="Y749" s="1" t="s">
        <v>96</v>
      </c>
      <c r="Z749" s="1" t="s">
        <v>142</v>
      </c>
      <c r="AA749" s="1" t="s">
        <v>9158</v>
      </c>
      <c r="AB749" s="1" t="s">
        <v>468</v>
      </c>
      <c r="AC749" s="1" t="s">
        <v>105</v>
      </c>
      <c r="AD749" s="1" t="s">
        <v>104</v>
      </c>
      <c r="AE749" s="1" t="s">
        <v>493</v>
      </c>
      <c r="AF749" s="1" t="s">
        <v>96</v>
      </c>
      <c r="AG749" s="1" t="s">
        <v>108</v>
      </c>
      <c r="AH749" s="1" t="s">
        <v>9158</v>
      </c>
      <c r="AI749" s="1" t="s">
        <v>469</v>
      </c>
      <c r="AJ749" s="1" t="s">
        <v>91</v>
      </c>
      <c r="AK749" s="59">
        <v>2</v>
      </c>
      <c r="AL749" s="1" t="s">
        <v>493</v>
      </c>
      <c r="AM749" s="1" t="s">
        <v>96</v>
      </c>
      <c r="AN749" s="1" t="s">
        <v>108</v>
      </c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1591</v>
      </c>
      <c r="B750" s="1" t="s">
        <v>1592</v>
      </c>
      <c r="C750" s="1" t="s">
        <v>97</v>
      </c>
      <c r="D750" s="1" t="s">
        <v>165</v>
      </c>
      <c r="E750" s="1" t="s">
        <v>1260</v>
      </c>
      <c r="F750" s="1" t="s">
        <v>90</v>
      </c>
      <c r="G750" s="1" t="s">
        <v>90</v>
      </c>
      <c r="H750" s="1" t="s">
        <v>1593</v>
      </c>
      <c r="I750" s="1" t="s">
        <v>96</v>
      </c>
      <c r="J750" s="1" t="s">
        <v>96</v>
      </c>
      <c r="K750" s="1">
        <v>39</v>
      </c>
      <c r="L750" s="1" t="s">
        <v>101</v>
      </c>
      <c r="M750" s="1" t="s">
        <v>468</v>
      </c>
      <c r="N750" s="2" t="s">
        <v>91</v>
      </c>
      <c r="O750" s="2" t="s">
        <v>104</v>
      </c>
      <c r="P750">
        <v>16653</v>
      </c>
      <c r="Q750" t="s">
        <v>300</v>
      </c>
      <c r="R750" t="s">
        <v>359</v>
      </c>
      <c r="S750" t="s">
        <v>1594</v>
      </c>
      <c r="T750" s="1" t="s">
        <v>2682</v>
      </c>
      <c r="U750" s="1" t="s">
        <v>469</v>
      </c>
      <c r="V750" s="1" t="s">
        <v>91</v>
      </c>
      <c r="W750" s="59">
        <v>2</v>
      </c>
      <c r="X750" s="1" t="s">
        <v>3093</v>
      </c>
      <c r="Y750" s="1" t="s">
        <v>96</v>
      </c>
      <c r="Z750" s="1" t="s">
        <v>90</v>
      </c>
      <c r="AA750" s="1" t="s">
        <v>1297</v>
      </c>
      <c r="AB750" s="1" t="s">
        <v>468</v>
      </c>
      <c r="AC750" s="1" t="s">
        <v>105</v>
      </c>
      <c r="AD750" s="1" t="s">
        <v>104</v>
      </c>
      <c r="AE750" s="1" t="s">
        <v>481</v>
      </c>
      <c r="AF750" s="1" t="s">
        <v>96</v>
      </c>
      <c r="AG750" s="1" t="s">
        <v>100</v>
      </c>
      <c r="AH750" s="1" t="s">
        <v>5062</v>
      </c>
      <c r="AI750" s="1" t="s">
        <v>469</v>
      </c>
      <c r="AJ750" s="1" t="s">
        <v>91</v>
      </c>
      <c r="AK750" s="59">
        <v>2</v>
      </c>
      <c r="AL750" s="1" t="s">
        <v>2088</v>
      </c>
      <c r="AM750" s="1" t="s">
        <v>96</v>
      </c>
      <c r="AN750" s="1" t="s">
        <v>99</v>
      </c>
      <c r="AO750" s="1"/>
      <c r="AP750" s="1"/>
      <c r="AQ750" s="1"/>
      <c r="AR750" s="1"/>
      <c r="AS750" s="1"/>
      <c r="AT750" s="1"/>
      <c r="AU750" s="1"/>
      <c r="AV750" s="1" t="s">
        <v>4826</v>
      </c>
      <c r="AW750" s="1" t="s">
        <v>469</v>
      </c>
      <c r="AX750" s="1" t="s">
        <v>91</v>
      </c>
      <c r="AY750" s="59">
        <v>3</v>
      </c>
      <c r="AZ750" s="1" t="s">
        <v>2088</v>
      </c>
      <c r="BA750" s="1" t="s">
        <v>90</v>
      </c>
      <c r="BB750" s="1" t="s">
        <v>90</v>
      </c>
      <c r="BC750" s="1" t="s">
        <v>6178</v>
      </c>
      <c r="BD750" s="1" t="s">
        <v>469</v>
      </c>
      <c r="BE750" s="1" t="s">
        <v>91</v>
      </c>
      <c r="BF750" s="59">
        <v>5</v>
      </c>
      <c r="BG750" s="1" t="s">
        <v>1593</v>
      </c>
      <c r="BH750" s="1" t="s">
        <v>96</v>
      </c>
      <c r="BI750" s="1" t="s">
        <v>88</v>
      </c>
      <c r="BJ750" s="1" t="s">
        <v>6740</v>
      </c>
      <c r="BK750" s="1" t="s">
        <v>469</v>
      </c>
      <c r="BL750" s="1" t="s">
        <v>91</v>
      </c>
      <c r="BM750" s="59">
        <v>6</v>
      </c>
      <c r="BN750" s="1" t="s">
        <v>260</v>
      </c>
      <c r="BO750" s="1" t="s">
        <v>96</v>
      </c>
      <c r="BP750" s="1" t="s">
        <v>96</v>
      </c>
      <c r="BQ750" s="1" t="s">
        <v>7982</v>
      </c>
      <c r="BR750" s="1" t="s">
        <v>469</v>
      </c>
      <c r="BS750" s="1" t="s">
        <v>91</v>
      </c>
      <c r="BT750" s="59">
        <v>6</v>
      </c>
      <c r="BU750" s="1" t="s">
        <v>5805</v>
      </c>
      <c r="BV750" s="1" t="s">
        <v>96</v>
      </c>
      <c r="BW750" s="1" t="s">
        <v>96</v>
      </c>
      <c r="BX750" s="1"/>
      <c r="BY750" s="1"/>
      <c r="BZ750" s="1"/>
      <c r="CA750" s="1"/>
      <c r="CB750" s="1"/>
      <c r="CC750" s="1"/>
      <c r="CD750" s="1"/>
      <c r="CE750" s="1" t="s">
        <v>7960</v>
      </c>
      <c r="CF750" s="1" t="s">
        <v>469</v>
      </c>
      <c r="CG750" s="1" t="s">
        <v>91</v>
      </c>
      <c r="CH750" s="1" t="s">
        <v>123</v>
      </c>
      <c r="CI750" s="1" t="s">
        <v>260</v>
      </c>
      <c r="CJ750" s="1" t="s">
        <v>119</v>
      </c>
      <c r="CK750" s="1" t="s">
        <v>88</v>
      </c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561</v>
      </c>
      <c r="B751" s="1" t="s">
        <v>1006</v>
      </c>
      <c r="C751" s="1" t="s">
        <v>97</v>
      </c>
      <c r="D751" s="1" t="s">
        <v>3360</v>
      </c>
      <c r="E751" s="1" t="s">
        <v>1260</v>
      </c>
      <c r="F751" s="1" t="s">
        <v>96</v>
      </c>
      <c r="G751" s="1" t="s">
        <v>95</v>
      </c>
      <c r="H751" s="1" t="s">
        <v>462</v>
      </c>
      <c r="I751" s="1" t="s">
        <v>108</v>
      </c>
      <c r="J751" s="1" t="s">
        <v>113</v>
      </c>
      <c r="K751" s="1">
        <v>30</v>
      </c>
      <c r="L751" s="1" t="s">
        <v>101</v>
      </c>
      <c r="M751" s="1" t="s">
        <v>468</v>
      </c>
      <c r="N751" s="2" t="s">
        <v>91</v>
      </c>
      <c r="O751" s="2" t="s">
        <v>104</v>
      </c>
      <c r="P751">
        <v>11</v>
      </c>
      <c r="Q751" t="s">
        <v>306</v>
      </c>
      <c r="R751" t="s">
        <v>307</v>
      </c>
      <c r="S751" t="s">
        <v>326</v>
      </c>
      <c r="T751" s="1" t="s">
        <v>1271</v>
      </c>
      <c r="U751" s="1" t="s">
        <v>469</v>
      </c>
      <c r="V751" s="1" t="s">
        <v>91</v>
      </c>
      <c r="W751" s="59">
        <v>3</v>
      </c>
      <c r="X751" s="1" t="s">
        <v>462</v>
      </c>
      <c r="Y751" s="1" t="s">
        <v>108</v>
      </c>
      <c r="Z751" s="1" t="s">
        <v>113</v>
      </c>
      <c r="AA751" s="1" t="s">
        <v>1272</v>
      </c>
      <c r="AB751" s="1" t="s">
        <v>468</v>
      </c>
      <c r="AC751" s="1" t="s">
        <v>105</v>
      </c>
      <c r="AD751" s="1" t="s">
        <v>104</v>
      </c>
      <c r="AE751" s="1" t="s">
        <v>462</v>
      </c>
      <c r="AF751" s="1" t="s">
        <v>88</v>
      </c>
      <c r="AG751" s="1" t="s">
        <v>99</v>
      </c>
      <c r="AH751" s="1" t="s">
        <v>1272</v>
      </c>
      <c r="AI751" s="1" t="s">
        <v>469</v>
      </c>
      <c r="AJ751" s="1" t="s">
        <v>91</v>
      </c>
      <c r="AK751" s="59">
        <v>4</v>
      </c>
      <c r="AL751" s="1" t="s">
        <v>462</v>
      </c>
      <c r="AM751" s="1" t="s">
        <v>88</v>
      </c>
      <c r="AN751" s="1" t="s">
        <v>99</v>
      </c>
      <c r="AO751" s="1" t="s">
        <v>3040</v>
      </c>
      <c r="AP751" s="1" t="s">
        <v>468</v>
      </c>
      <c r="AQ751" s="1" t="s">
        <v>105</v>
      </c>
      <c r="AR751" s="1" t="s">
        <v>104</v>
      </c>
      <c r="AS751" s="1" t="s">
        <v>508</v>
      </c>
      <c r="AT751" s="1" t="s">
        <v>102</v>
      </c>
      <c r="AU751" s="1" t="s">
        <v>99</v>
      </c>
      <c r="AV751" s="1" t="s">
        <v>3040</v>
      </c>
      <c r="AW751" s="1" t="s">
        <v>469</v>
      </c>
      <c r="AX751" s="1" t="s">
        <v>91</v>
      </c>
      <c r="AY751" s="59">
        <v>5</v>
      </c>
      <c r="AZ751" s="1" t="s">
        <v>508</v>
      </c>
      <c r="BA751" s="1" t="s">
        <v>102</v>
      </c>
      <c r="BB751" s="1" t="s">
        <v>99</v>
      </c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 t="s">
        <v>5565</v>
      </c>
      <c r="CF751" s="1" t="s">
        <v>469</v>
      </c>
      <c r="CG751" s="1" t="s">
        <v>91</v>
      </c>
      <c r="CH751" s="1" t="s">
        <v>123</v>
      </c>
      <c r="CI751" s="1" t="s">
        <v>480</v>
      </c>
      <c r="CJ751" s="1" t="s">
        <v>99</v>
      </c>
      <c r="CK751" s="1" t="s">
        <v>88</v>
      </c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2752</v>
      </c>
      <c r="B752" s="1" t="s">
        <v>2753</v>
      </c>
      <c r="C752" s="1" t="s">
        <v>97</v>
      </c>
      <c r="D752" s="1" t="s">
        <v>3360</v>
      </c>
      <c r="E752" s="1" t="s">
        <v>1260</v>
      </c>
      <c r="F752" s="1" t="s">
        <v>90</v>
      </c>
      <c r="G752" s="1" t="s">
        <v>107</v>
      </c>
      <c r="H752" s="1" t="s">
        <v>223</v>
      </c>
      <c r="I752" s="1" t="s">
        <v>96</v>
      </c>
      <c r="J752" s="1" t="s">
        <v>116</v>
      </c>
      <c r="K752" s="1">
        <v>31</v>
      </c>
      <c r="L752" s="1" t="s">
        <v>101</v>
      </c>
      <c r="M752" s="1" t="s">
        <v>468</v>
      </c>
      <c r="N752" s="2" t="s">
        <v>91</v>
      </c>
      <c r="O752" s="2" t="s">
        <v>104</v>
      </c>
      <c r="P752">
        <v>123</v>
      </c>
      <c r="Q752" t="s">
        <v>317</v>
      </c>
      <c r="R752" t="s">
        <v>336</v>
      </c>
      <c r="S752" t="s">
        <v>336</v>
      </c>
      <c r="T752" s="1" t="s">
        <v>1309</v>
      </c>
      <c r="U752" s="1" t="s">
        <v>469</v>
      </c>
      <c r="V752" s="1" t="s">
        <v>91</v>
      </c>
      <c r="W752" s="59">
        <v>1</v>
      </c>
      <c r="X752" s="1" t="s">
        <v>223</v>
      </c>
      <c r="Y752" s="1" t="s">
        <v>96</v>
      </c>
      <c r="Z752" s="1" t="s">
        <v>116</v>
      </c>
      <c r="AA752" s="1" t="s">
        <v>3370</v>
      </c>
      <c r="AB752" s="1" t="s">
        <v>468</v>
      </c>
      <c r="AC752" s="1" t="s">
        <v>105</v>
      </c>
      <c r="AD752" s="1" t="s">
        <v>104</v>
      </c>
      <c r="AE752" s="1" t="s">
        <v>186</v>
      </c>
      <c r="AF752" s="1" t="s">
        <v>90</v>
      </c>
      <c r="AG752" s="1" t="s">
        <v>96</v>
      </c>
      <c r="AH752" s="1" t="s">
        <v>3370</v>
      </c>
      <c r="AI752" s="1" t="s">
        <v>469</v>
      </c>
      <c r="AJ752" s="1" t="s">
        <v>91</v>
      </c>
      <c r="AK752" s="59">
        <v>2</v>
      </c>
      <c r="AL752" s="1" t="s">
        <v>186</v>
      </c>
      <c r="AM752" s="1" t="s">
        <v>90</v>
      </c>
      <c r="AN752" s="1" t="s">
        <v>96</v>
      </c>
      <c r="AO752" s="1" t="s">
        <v>4837</v>
      </c>
      <c r="AP752" s="1" t="s">
        <v>468</v>
      </c>
      <c r="AQ752" s="1" t="s">
        <v>91</v>
      </c>
      <c r="AR752" s="1" t="s">
        <v>104</v>
      </c>
      <c r="AS752" s="1" t="s">
        <v>191</v>
      </c>
      <c r="AT752" s="1" t="s">
        <v>99</v>
      </c>
      <c r="AU752" s="1" t="s">
        <v>98</v>
      </c>
      <c r="AV752" s="1" t="s">
        <v>3363</v>
      </c>
      <c r="AW752" s="1" t="s">
        <v>469</v>
      </c>
      <c r="AX752" s="1" t="s">
        <v>91</v>
      </c>
      <c r="AY752" s="59">
        <v>3</v>
      </c>
      <c r="AZ752" s="1" t="s">
        <v>186</v>
      </c>
      <c r="BA752" s="1" t="s">
        <v>102</v>
      </c>
      <c r="BB752" s="1" t="s">
        <v>113</v>
      </c>
      <c r="BC752" s="1" t="s">
        <v>4837</v>
      </c>
      <c r="BD752" s="1" t="s">
        <v>469</v>
      </c>
      <c r="BE752" s="1" t="s">
        <v>91</v>
      </c>
      <c r="BF752" s="59">
        <v>4</v>
      </c>
      <c r="BG752" s="1" t="s">
        <v>191</v>
      </c>
      <c r="BH752" s="1" t="s">
        <v>99</v>
      </c>
      <c r="BI752" s="1" t="s">
        <v>98</v>
      </c>
      <c r="BJ752" s="1" t="s">
        <v>6208</v>
      </c>
      <c r="BK752" s="1" t="s">
        <v>469</v>
      </c>
      <c r="BL752" s="1" t="s">
        <v>91</v>
      </c>
      <c r="BM752" s="59">
        <v>5</v>
      </c>
      <c r="BN752" s="1" t="s">
        <v>191</v>
      </c>
      <c r="BO752" s="1" t="s">
        <v>95</v>
      </c>
      <c r="BP752" s="1" t="s">
        <v>106</v>
      </c>
      <c r="BQ752" s="1" t="s">
        <v>6808</v>
      </c>
      <c r="BR752" s="1" t="s">
        <v>469</v>
      </c>
      <c r="BS752" s="1" t="s">
        <v>91</v>
      </c>
      <c r="BT752" s="59">
        <v>5</v>
      </c>
      <c r="BU752" s="1" t="s">
        <v>223</v>
      </c>
      <c r="BV752" s="1" t="s">
        <v>96</v>
      </c>
      <c r="BW752" s="1" t="s">
        <v>107</v>
      </c>
      <c r="BX752" s="1" t="s">
        <v>6208</v>
      </c>
      <c r="BY752" s="1" t="s">
        <v>468</v>
      </c>
      <c r="BZ752" s="1" t="s">
        <v>105</v>
      </c>
      <c r="CA752" s="1" t="s">
        <v>104</v>
      </c>
      <c r="CB752" s="1" t="s">
        <v>191</v>
      </c>
      <c r="CC752" s="1" t="s">
        <v>95</v>
      </c>
      <c r="CD752" s="1" t="s">
        <v>106</v>
      </c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8973</v>
      </c>
      <c r="B753" s="1" t="s">
        <v>8974</v>
      </c>
      <c r="C753" s="1" t="s">
        <v>97</v>
      </c>
      <c r="D753" s="1" t="s">
        <v>116</v>
      </c>
      <c r="E753" s="1" t="s">
        <v>1260</v>
      </c>
      <c r="F753" s="1" t="s">
        <v>119</v>
      </c>
      <c r="G753" s="1" t="s">
        <v>169</v>
      </c>
      <c r="H753" s="1" t="s">
        <v>493</v>
      </c>
      <c r="I753" s="1" t="s">
        <v>102</v>
      </c>
      <c r="J753" s="1" t="s">
        <v>88</v>
      </c>
      <c r="K753" s="1">
        <v>37</v>
      </c>
      <c r="L753" s="1" t="s">
        <v>101</v>
      </c>
      <c r="M753" s="1" t="s">
        <v>468</v>
      </c>
      <c r="N753" s="2" t="s">
        <v>91</v>
      </c>
      <c r="O753" s="2" t="s">
        <v>104</v>
      </c>
      <c r="P753">
        <v>70</v>
      </c>
      <c r="Q753" t="s">
        <v>311</v>
      </c>
      <c r="R753" t="s">
        <v>312</v>
      </c>
      <c r="S753" t="s">
        <v>350</v>
      </c>
      <c r="T753" s="1" t="s">
        <v>8540</v>
      </c>
      <c r="U753" s="1" t="s">
        <v>469</v>
      </c>
      <c r="V753" s="1" t="s">
        <v>91</v>
      </c>
      <c r="W753" s="59">
        <v>4</v>
      </c>
      <c r="X753" s="1" t="s">
        <v>493</v>
      </c>
      <c r="Y753" s="1" t="s">
        <v>102</v>
      </c>
      <c r="Z753" s="1" t="s">
        <v>88</v>
      </c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7647</v>
      </c>
      <c r="B754" s="1" t="s">
        <v>7648</v>
      </c>
      <c r="C754" s="1" t="s">
        <v>97</v>
      </c>
      <c r="D754" s="1" t="s">
        <v>3360</v>
      </c>
      <c r="E754" s="1" t="s">
        <v>1260</v>
      </c>
      <c r="F754" s="1" t="s">
        <v>95</v>
      </c>
      <c r="G754" s="1" t="s">
        <v>102</v>
      </c>
      <c r="H754" s="1" t="s">
        <v>6766</v>
      </c>
      <c r="I754" s="1" t="s">
        <v>96</v>
      </c>
      <c r="J754" s="1" t="s">
        <v>90</v>
      </c>
      <c r="K754" s="1">
        <v>41</v>
      </c>
      <c r="L754" s="1" t="s">
        <v>101</v>
      </c>
      <c r="M754" s="1" t="s">
        <v>468</v>
      </c>
      <c r="N754" s="2" t="s">
        <v>91</v>
      </c>
      <c r="O754" s="2" t="s">
        <v>92</v>
      </c>
      <c r="P754">
        <v>70</v>
      </c>
      <c r="Q754" t="s">
        <v>311</v>
      </c>
      <c r="R754" t="s">
        <v>312</v>
      </c>
      <c r="S754" t="s">
        <v>350</v>
      </c>
      <c r="T754" s="1" t="s">
        <v>6740</v>
      </c>
      <c r="U754" s="1" t="s">
        <v>469</v>
      </c>
      <c r="V754" s="1" t="s">
        <v>91</v>
      </c>
      <c r="W754" s="59">
        <v>6</v>
      </c>
      <c r="X754" s="1" t="s">
        <v>6766</v>
      </c>
      <c r="Y754" s="1" t="s">
        <v>96</v>
      </c>
      <c r="Z754" s="1" t="s">
        <v>90</v>
      </c>
      <c r="AA754" s="1" t="s">
        <v>7313</v>
      </c>
      <c r="AB754" s="1" t="s">
        <v>468</v>
      </c>
      <c r="AC754" s="1" t="s">
        <v>91</v>
      </c>
      <c r="AD754" s="1" t="s">
        <v>92</v>
      </c>
      <c r="AE754" s="1" t="s">
        <v>467</v>
      </c>
      <c r="AF754" s="1" t="s">
        <v>102</v>
      </c>
      <c r="AG754" s="1" t="s">
        <v>88</v>
      </c>
      <c r="AH754" s="1" t="s">
        <v>7313</v>
      </c>
      <c r="AI754" s="1" t="s">
        <v>469</v>
      </c>
      <c r="AJ754" s="1" t="s">
        <v>91</v>
      </c>
      <c r="AK754" s="59">
        <v>10</v>
      </c>
      <c r="AL754" s="1" t="s">
        <v>467</v>
      </c>
      <c r="AM754" s="1" t="s">
        <v>102</v>
      </c>
      <c r="AN754" s="1" t="s">
        <v>88</v>
      </c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5933</v>
      </c>
      <c r="B755" s="1" t="s">
        <v>5934</v>
      </c>
      <c r="C755" s="1" t="s">
        <v>97</v>
      </c>
      <c r="D755" s="1" t="s">
        <v>3360</v>
      </c>
      <c r="E755" s="1" t="s">
        <v>1260</v>
      </c>
      <c r="F755" s="1" t="s">
        <v>102</v>
      </c>
      <c r="G755" s="1" t="s">
        <v>95</v>
      </c>
      <c r="H755" s="1" t="s">
        <v>493</v>
      </c>
      <c r="I755" s="1" t="s">
        <v>96</v>
      </c>
      <c r="J755" s="1" t="s">
        <v>102</v>
      </c>
      <c r="K755" s="1">
        <v>37</v>
      </c>
      <c r="L755" s="1" t="s">
        <v>101</v>
      </c>
      <c r="M755" s="1" t="s">
        <v>468</v>
      </c>
      <c r="N755" s="2" t="s">
        <v>91</v>
      </c>
      <c r="O755" s="2" t="s">
        <v>92</v>
      </c>
      <c r="P755">
        <v>284</v>
      </c>
      <c r="Q755" t="s">
        <v>311</v>
      </c>
      <c r="R755" t="s">
        <v>312</v>
      </c>
      <c r="S755" t="s">
        <v>4057</v>
      </c>
      <c r="T755" s="1" t="s">
        <v>5564</v>
      </c>
      <c r="U755" s="1" t="s">
        <v>469</v>
      </c>
      <c r="V755" s="1" t="s">
        <v>91</v>
      </c>
      <c r="W755" s="59">
        <v>1</v>
      </c>
      <c r="X755" s="1" t="s">
        <v>493</v>
      </c>
      <c r="Y755" s="1" t="s">
        <v>96</v>
      </c>
      <c r="Z755" s="1" t="s">
        <v>102</v>
      </c>
      <c r="AA755" s="1" t="s">
        <v>7393</v>
      </c>
      <c r="AB755" s="1" t="s">
        <v>468</v>
      </c>
      <c r="AC755" s="1" t="s">
        <v>91</v>
      </c>
      <c r="AD755" s="32"/>
      <c r="AE755" s="1" t="s">
        <v>173</v>
      </c>
      <c r="AF755" s="1" t="s">
        <v>100</v>
      </c>
      <c r="AG755" s="1" t="s">
        <v>98</v>
      </c>
      <c r="AH755" s="1" t="s">
        <v>7393</v>
      </c>
      <c r="AI755" s="1" t="s">
        <v>469</v>
      </c>
      <c r="AJ755" s="1" t="s">
        <v>91</v>
      </c>
      <c r="AK755" s="59">
        <v>2</v>
      </c>
      <c r="AL755" s="1" t="s">
        <v>493</v>
      </c>
      <c r="AM755" s="1" t="s">
        <v>88</v>
      </c>
      <c r="AN755" s="1" t="s">
        <v>98</v>
      </c>
      <c r="AO755" s="1" t="s">
        <v>7393</v>
      </c>
      <c r="AP755" s="1" t="s">
        <v>468</v>
      </c>
      <c r="AQ755" s="1" t="s">
        <v>91</v>
      </c>
      <c r="AR755" s="1" t="s">
        <v>92</v>
      </c>
      <c r="AS755" s="1" t="s">
        <v>493</v>
      </c>
      <c r="AT755" s="1" t="s">
        <v>88</v>
      </c>
      <c r="AU755" s="1" t="s">
        <v>98</v>
      </c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 t="s">
        <v>8948</v>
      </c>
      <c r="BY755" s="1" t="s">
        <v>468</v>
      </c>
      <c r="BZ755" s="1" t="s">
        <v>105</v>
      </c>
      <c r="CA755" s="1" t="s">
        <v>104</v>
      </c>
      <c r="CB755" s="1" t="s">
        <v>493</v>
      </c>
      <c r="CC755" s="1" t="s">
        <v>96</v>
      </c>
      <c r="CD755" s="1" t="s">
        <v>88</v>
      </c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6456</v>
      </c>
      <c r="B756" s="1" t="s">
        <v>6457</v>
      </c>
      <c r="C756" s="1" t="s">
        <v>97</v>
      </c>
      <c r="D756" s="1" t="s">
        <v>3360</v>
      </c>
      <c r="E756" s="1" t="s">
        <v>1260</v>
      </c>
      <c r="F756" s="1" t="s">
        <v>102</v>
      </c>
      <c r="G756" s="1" t="s">
        <v>145</v>
      </c>
      <c r="H756" s="1" t="s">
        <v>470</v>
      </c>
      <c r="I756" s="1" t="s">
        <v>95</v>
      </c>
      <c r="J756" s="1" t="s">
        <v>119</v>
      </c>
      <c r="K756" s="1">
        <v>31</v>
      </c>
      <c r="L756" s="1" t="s">
        <v>101</v>
      </c>
      <c r="M756" s="1" t="s">
        <v>468</v>
      </c>
      <c r="N756" s="2" t="s">
        <v>91</v>
      </c>
      <c r="O756" s="2" t="s">
        <v>104</v>
      </c>
      <c r="P756">
        <v>9</v>
      </c>
      <c r="Q756" t="s">
        <v>306</v>
      </c>
      <c r="R756" t="s">
        <v>330</v>
      </c>
      <c r="S756" t="s">
        <v>415</v>
      </c>
      <c r="T756" s="1" t="s">
        <v>6407</v>
      </c>
      <c r="U756" s="1" t="s">
        <v>469</v>
      </c>
      <c r="V756" s="1" t="s">
        <v>91</v>
      </c>
      <c r="W756" s="59">
        <v>1</v>
      </c>
      <c r="X756" s="1" t="s">
        <v>470</v>
      </c>
      <c r="Y756" s="1" t="s">
        <v>95</v>
      </c>
      <c r="Z756" s="1" t="s">
        <v>119</v>
      </c>
      <c r="AA756" s="1" t="s">
        <v>7385</v>
      </c>
      <c r="AB756" s="1" t="s">
        <v>468</v>
      </c>
      <c r="AC756" s="1" t="s">
        <v>91</v>
      </c>
      <c r="AD756" s="1" t="s">
        <v>104</v>
      </c>
      <c r="AE756" s="1" t="s">
        <v>470</v>
      </c>
      <c r="AF756" s="1" t="s">
        <v>119</v>
      </c>
      <c r="AG756" s="1" t="s">
        <v>119</v>
      </c>
      <c r="AH756" s="1" t="s">
        <v>7385</v>
      </c>
      <c r="AI756" s="1" t="s">
        <v>469</v>
      </c>
      <c r="AJ756" s="1" t="s">
        <v>91</v>
      </c>
      <c r="AK756" s="59">
        <v>1</v>
      </c>
      <c r="AL756" s="1" t="s">
        <v>470</v>
      </c>
      <c r="AM756" s="1" t="s">
        <v>119</v>
      </c>
      <c r="AN756" s="1" t="s">
        <v>119</v>
      </c>
      <c r="AO756" s="1" t="s">
        <v>9878</v>
      </c>
      <c r="AP756" s="1" t="s">
        <v>468</v>
      </c>
      <c r="AQ756" s="1" t="s">
        <v>91</v>
      </c>
      <c r="AR756" s="1" t="s">
        <v>104</v>
      </c>
      <c r="AS756" s="1" t="s">
        <v>470</v>
      </c>
      <c r="AT756" s="1" t="s">
        <v>102</v>
      </c>
      <c r="AU756" s="1" t="s">
        <v>142</v>
      </c>
      <c r="AV756" s="1" t="s">
        <v>8540</v>
      </c>
      <c r="AW756" s="1" t="s">
        <v>469</v>
      </c>
      <c r="AX756" s="1" t="s">
        <v>91</v>
      </c>
      <c r="AY756" s="59">
        <v>3</v>
      </c>
      <c r="AZ756" s="1" t="s">
        <v>470</v>
      </c>
      <c r="BA756" s="1" t="s">
        <v>88</v>
      </c>
      <c r="BB756" s="1" t="s">
        <v>109</v>
      </c>
      <c r="BC756" s="1" t="s">
        <v>9878</v>
      </c>
      <c r="BD756" s="1" t="s">
        <v>469</v>
      </c>
      <c r="BE756" s="1" t="s">
        <v>91</v>
      </c>
      <c r="BF756" s="59">
        <v>1</v>
      </c>
      <c r="BG756" s="1" t="s">
        <v>470</v>
      </c>
      <c r="BH756" s="1" t="s">
        <v>102</v>
      </c>
      <c r="BI756" s="1" t="s">
        <v>142</v>
      </c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 t="s">
        <v>8540</v>
      </c>
      <c r="CM756" s="1" t="s">
        <v>468</v>
      </c>
      <c r="CN756" s="1" t="s">
        <v>91</v>
      </c>
      <c r="CO756" s="1" t="s">
        <v>130</v>
      </c>
      <c r="CP756" s="1" t="s">
        <v>470</v>
      </c>
      <c r="CQ756" s="1" t="s">
        <v>88</v>
      </c>
      <c r="CR756" s="1" t="s">
        <v>109</v>
      </c>
    </row>
    <row r="757" spans="1:96" x14ac:dyDescent="0.3">
      <c r="A757" s="1" t="s">
        <v>3424</v>
      </c>
      <c r="B757" s="1" t="s">
        <v>3425</v>
      </c>
      <c r="C757" s="1" t="s">
        <v>97</v>
      </c>
      <c r="D757" s="1" t="s">
        <v>3360</v>
      </c>
      <c r="E757" s="1" t="s">
        <v>1260</v>
      </c>
      <c r="F757" s="1" t="s">
        <v>88</v>
      </c>
      <c r="G757" s="1" t="s">
        <v>102</v>
      </c>
      <c r="H757" s="1" t="s">
        <v>188</v>
      </c>
      <c r="I757" s="1" t="s">
        <v>95</v>
      </c>
      <c r="J757" s="1" t="s">
        <v>99</v>
      </c>
      <c r="K757" s="1">
        <v>31</v>
      </c>
      <c r="L757" s="1" t="s">
        <v>101</v>
      </c>
      <c r="M757" s="1" t="s">
        <v>468</v>
      </c>
      <c r="N757" s="2" t="s">
        <v>91</v>
      </c>
      <c r="O757" s="2" t="s">
        <v>104</v>
      </c>
      <c r="P757">
        <v>224</v>
      </c>
      <c r="Q757" t="s">
        <v>300</v>
      </c>
      <c r="R757" t="s">
        <v>322</v>
      </c>
      <c r="S757" t="s">
        <v>391</v>
      </c>
      <c r="T757" s="1" t="s">
        <v>3040</v>
      </c>
      <c r="U757" s="1" t="s">
        <v>469</v>
      </c>
      <c r="V757" s="1" t="s">
        <v>91</v>
      </c>
      <c r="W757" s="59">
        <v>2</v>
      </c>
      <c r="X757" s="1" t="s">
        <v>188</v>
      </c>
      <c r="Y757" s="1" t="s">
        <v>95</v>
      </c>
      <c r="Z757" s="1" t="s">
        <v>99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1602</v>
      </c>
      <c r="B758" s="1" t="s">
        <v>5638</v>
      </c>
      <c r="C758" s="1" t="s">
        <v>97</v>
      </c>
      <c r="D758" s="1" t="s">
        <v>3360</v>
      </c>
      <c r="E758" s="1" t="s">
        <v>1260</v>
      </c>
      <c r="F758" s="1" t="s">
        <v>99</v>
      </c>
      <c r="G758" s="1" t="s">
        <v>115</v>
      </c>
      <c r="H758" s="1" t="s">
        <v>467</v>
      </c>
      <c r="I758" s="1" t="s">
        <v>255</v>
      </c>
      <c r="J758" s="1" t="s">
        <v>96</v>
      </c>
      <c r="K758" s="1">
        <v>31</v>
      </c>
      <c r="L758" s="1" t="s">
        <v>101</v>
      </c>
      <c r="M758" s="1" t="s">
        <v>468</v>
      </c>
      <c r="N758" s="2" t="s">
        <v>91</v>
      </c>
      <c r="O758" s="2" t="s">
        <v>92</v>
      </c>
      <c r="P758">
        <v>1</v>
      </c>
      <c r="Q758" t="s">
        <v>399</v>
      </c>
      <c r="R758" t="s">
        <v>400</v>
      </c>
      <c r="S758" t="s">
        <v>403</v>
      </c>
      <c r="T758" s="1" t="s">
        <v>4837</v>
      </c>
      <c r="U758" s="1" t="s">
        <v>469</v>
      </c>
      <c r="V758" s="1" t="s">
        <v>91</v>
      </c>
      <c r="W758" s="59">
        <v>60</v>
      </c>
      <c r="X758" s="1" t="s">
        <v>467</v>
      </c>
      <c r="Y758" s="1" t="s">
        <v>255</v>
      </c>
      <c r="Z758" s="1" t="s">
        <v>96</v>
      </c>
      <c r="AA758" s="1"/>
      <c r="AB758" s="1"/>
      <c r="AC758" s="1"/>
      <c r="AD758" s="1"/>
      <c r="AE758" s="1"/>
      <c r="AF758" s="1"/>
      <c r="AG758" s="1"/>
      <c r="AH758" s="1" t="s">
        <v>5565</v>
      </c>
      <c r="AI758" s="1" t="s">
        <v>469</v>
      </c>
      <c r="AJ758" s="1" t="s">
        <v>91</v>
      </c>
      <c r="AK758" s="59">
        <v>6</v>
      </c>
      <c r="AL758" s="1" t="s">
        <v>4990</v>
      </c>
      <c r="AM758" s="1" t="s">
        <v>99</v>
      </c>
      <c r="AN758" s="1" t="s">
        <v>99</v>
      </c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5413</v>
      </c>
      <c r="B759" s="1" t="s">
        <v>8007</v>
      </c>
      <c r="C759" s="1" t="s">
        <v>97</v>
      </c>
      <c r="D759" s="1" t="s">
        <v>3360</v>
      </c>
      <c r="E759" s="1" t="s">
        <v>1260</v>
      </c>
      <c r="F759" s="1" t="s">
        <v>119</v>
      </c>
      <c r="G759" s="1" t="s">
        <v>107</v>
      </c>
      <c r="H759" s="1" t="s">
        <v>149</v>
      </c>
      <c r="I759" s="1" t="s">
        <v>90</v>
      </c>
      <c r="J759" s="1" t="s">
        <v>113</v>
      </c>
      <c r="K759" s="1">
        <v>32</v>
      </c>
      <c r="L759" s="1" t="s">
        <v>101</v>
      </c>
      <c r="M759" s="1" t="s">
        <v>468</v>
      </c>
      <c r="N759" s="2" t="s">
        <v>91</v>
      </c>
      <c r="O759" s="58"/>
      <c r="P759">
        <v>210</v>
      </c>
      <c r="Q759" t="s">
        <v>399</v>
      </c>
      <c r="R759" t="s">
        <v>400</v>
      </c>
      <c r="S759" t="s">
        <v>416</v>
      </c>
      <c r="T759" s="1" t="s">
        <v>7982</v>
      </c>
      <c r="U759" s="1" t="s">
        <v>469</v>
      </c>
      <c r="V759" s="1" t="s">
        <v>91</v>
      </c>
      <c r="W759" s="59">
        <v>3</v>
      </c>
      <c r="X759" s="1" t="s">
        <v>149</v>
      </c>
      <c r="Y759" s="1" t="s">
        <v>90</v>
      </c>
      <c r="Z759" s="1" t="s">
        <v>113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8374</v>
      </c>
      <c r="B760" s="1" t="s">
        <v>8375</v>
      </c>
      <c r="C760" s="1" t="s">
        <v>97</v>
      </c>
      <c r="D760" s="1" t="s">
        <v>106</v>
      </c>
      <c r="E760" s="1" t="s">
        <v>1260</v>
      </c>
      <c r="F760" s="1" t="s">
        <v>119</v>
      </c>
      <c r="G760" s="1" t="s">
        <v>106</v>
      </c>
      <c r="H760" s="1" t="s">
        <v>3509</v>
      </c>
      <c r="I760" s="1" t="s">
        <v>96</v>
      </c>
      <c r="J760" s="1" t="s">
        <v>102</v>
      </c>
      <c r="K760" s="1">
        <v>36</v>
      </c>
      <c r="L760" s="1" t="s">
        <v>101</v>
      </c>
      <c r="M760" s="1" t="s">
        <v>468</v>
      </c>
      <c r="N760" s="2" t="s">
        <v>91</v>
      </c>
      <c r="O760" s="2" t="s">
        <v>92</v>
      </c>
      <c r="P760">
        <v>16651</v>
      </c>
      <c r="Q760" t="s">
        <v>300</v>
      </c>
      <c r="R760" t="s">
        <v>373</v>
      </c>
      <c r="S760" t="s">
        <v>8376</v>
      </c>
      <c r="T760" s="1" t="s">
        <v>8365</v>
      </c>
      <c r="U760" s="1" t="s">
        <v>469</v>
      </c>
      <c r="V760" s="1" t="s">
        <v>91</v>
      </c>
      <c r="W760" s="59">
        <v>5</v>
      </c>
      <c r="X760" s="1" t="s">
        <v>3509</v>
      </c>
      <c r="Y760" s="1" t="s">
        <v>96</v>
      </c>
      <c r="Z760" s="1" t="s">
        <v>102</v>
      </c>
      <c r="AA760" s="1"/>
      <c r="AB760" s="1"/>
      <c r="AC760" s="1"/>
      <c r="AD760" s="1"/>
      <c r="AE760" s="1"/>
      <c r="AF760" s="1"/>
      <c r="AG760" s="1"/>
      <c r="AH760" s="1" t="s">
        <v>9158</v>
      </c>
      <c r="AI760" s="1" t="s">
        <v>469</v>
      </c>
      <c r="AJ760" s="1" t="s">
        <v>91</v>
      </c>
      <c r="AK760" s="59">
        <v>5</v>
      </c>
      <c r="AL760" s="1" t="s">
        <v>4587</v>
      </c>
      <c r="AM760" s="1" t="s">
        <v>119</v>
      </c>
      <c r="AN760" s="1" t="s">
        <v>90</v>
      </c>
      <c r="AO760" s="1"/>
      <c r="AP760" s="1"/>
      <c r="AQ760" s="1"/>
      <c r="AR760" s="1"/>
      <c r="AS760" s="1"/>
      <c r="AT760" s="1"/>
      <c r="AU760" s="1"/>
      <c r="AV760" s="1" t="s">
        <v>9878</v>
      </c>
      <c r="AW760" s="1" t="s">
        <v>469</v>
      </c>
      <c r="AX760" s="1" t="s">
        <v>91</v>
      </c>
      <c r="AY760" s="59">
        <v>6</v>
      </c>
      <c r="AZ760" s="1" t="s">
        <v>9153</v>
      </c>
      <c r="BA760" s="1" t="s">
        <v>96</v>
      </c>
      <c r="BB760" s="1" t="s">
        <v>99</v>
      </c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5097</v>
      </c>
      <c r="B761" s="1" t="s">
        <v>5098</v>
      </c>
      <c r="C761" s="1" t="s">
        <v>97</v>
      </c>
      <c r="D761" s="1" t="s">
        <v>3360</v>
      </c>
      <c r="E761" s="1" t="s">
        <v>1260</v>
      </c>
      <c r="F761" s="1" t="s">
        <v>88</v>
      </c>
      <c r="G761" s="1" t="s">
        <v>144</v>
      </c>
      <c r="H761" s="1" t="s">
        <v>1634</v>
      </c>
      <c r="I761" s="1" t="s">
        <v>107</v>
      </c>
      <c r="J761" s="1" t="s">
        <v>113</v>
      </c>
      <c r="K761" s="1">
        <v>37</v>
      </c>
      <c r="L761" s="1" t="s">
        <v>101</v>
      </c>
      <c r="M761" s="1" t="s">
        <v>468</v>
      </c>
      <c r="N761" s="2" t="s">
        <v>105</v>
      </c>
      <c r="O761" s="2" t="s">
        <v>104</v>
      </c>
      <c r="P761">
        <v>193</v>
      </c>
      <c r="Q761" t="s">
        <v>300</v>
      </c>
      <c r="R761" t="s">
        <v>373</v>
      </c>
      <c r="S761" t="s">
        <v>373</v>
      </c>
      <c r="T761" s="1" t="s">
        <v>5044</v>
      </c>
      <c r="U761" s="1" t="s">
        <v>469</v>
      </c>
      <c r="V761" s="1" t="s">
        <v>91</v>
      </c>
      <c r="W761" s="59">
        <v>1</v>
      </c>
      <c r="X761" s="1" t="s">
        <v>1634</v>
      </c>
      <c r="Y761" s="1" t="s">
        <v>107</v>
      </c>
      <c r="Z761" s="1" t="s">
        <v>113</v>
      </c>
      <c r="AA761" s="1"/>
      <c r="AB761" s="1"/>
      <c r="AC761" s="1"/>
      <c r="AD761" s="1"/>
      <c r="AE761" s="1"/>
      <c r="AF761" s="1"/>
      <c r="AG761" s="1"/>
      <c r="AH761" s="1" t="s">
        <v>4417</v>
      </c>
      <c r="AI761" s="1" t="s">
        <v>469</v>
      </c>
      <c r="AJ761" s="1" t="s">
        <v>91</v>
      </c>
      <c r="AK761" s="59">
        <v>7</v>
      </c>
      <c r="AL761" s="1" t="s">
        <v>4587</v>
      </c>
      <c r="AM761" s="1" t="s">
        <v>88</v>
      </c>
      <c r="AN761" s="1" t="s">
        <v>90</v>
      </c>
      <c r="AO761" s="1"/>
      <c r="AP761" s="1"/>
      <c r="AQ761" s="1"/>
      <c r="AR761" s="1"/>
      <c r="AS761" s="1"/>
      <c r="AT761" s="1"/>
      <c r="AU761" s="1"/>
      <c r="AV761" s="1" t="s">
        <v>4417</v>
      </c>
      <c r="AW761" s="1" t="s">
        <v>469</v>
      </c>
      <c r="AX761" s="1" t="s">
        <v>91</v>
      </c>
      <c r="AY761" s="59">
        <v>7</v>
      </c>
      <c r="AZ761" s="1" t="s">
        <v>4587</v>
      </c>
      <c r="BA761" s="1" t="s">
        <v>88</v>
      </c>
      <c r="BB761" s="1" t="s">
        <v>99</v>
      </c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10174</v>
      </c>
      <c r="B762" s="1" t="s">
        <v>10175</v>
      </c>
      <c r="C762" s="1" t="s">
        <v>97</v>
      </c>
      <c r="D762" s="1" t="s">
        <v>3360</v>
      </c>
      <c r="E762" s="1" t="s">
        <v>1260</v>
      </c>
      <c r="F762" s="1" t="s">
        <v>127</v>
      </c>
      <c r="G762" s="1" t="s">
        <v>131</v>
      </c>
      <c r="H762" s="1" t="s">
        <v>96</v>
      </c>
      <c r="I762" s="1" t="s">
        <v>95</v>
      </c>
      <c r="J762" s="1" t="s">
        <v>109</v>
      </c>
      <c r="K762" s="1">
        <v>32</v>
      </c>
      <c r="L762" s="1" t="s">
        <v>101</v>
      </c>
      <c r="M762" s="1" t="s">
        <v>468</v>
      </c>
      <c r="N762" s="2" t="s">
        <v>91</v>
      </c>
      <c r="O762" s="2" t="s">
        <v>104</v>
      </c>
      <c r="P762">
        <v>92</v>
      </c>
      <c r="Q762" t="s">
        <v>298</v>
      </c>
      <c r="R762" t="s">
        <v>299</v>
      </c>
      <c r="S762" t="s">
        <v>4516</v>
      </c>
      <c r="T762" s="1" t="s">
        <v>9337</v>
      </c>
      <c r="U762" s="1" t="s">
        <v>469</v>
      </c>
      <c r="V762" s="1" t="s">
        <v>91</v>
      </c>
      <c r="W762" s="59">
        <v>4</v>
      </c>
      <c r="X762" s="1" t="s">
        <v>96</v>
      </c>
      <c r="Y762" s="1" t="s">
        <v>95</v>
      </c>
      <c r="Z762" s="1" t="s">
        <v>109</v>
      </c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8008</v>
      </c>
      <c r="B763" s="1" t="s">
        <v>8009</v>
      </c>
      <c r="C763" s="1" t="s">
        <v>97</v>
      </c>
      <c r="D763" s="1" t="s">
        <v>3360</v>
      </c>
      <c r="E763" s="1" t="s">
        <v>1260</v>
      </c>
      <c r="F763" s="1" t="s">
        <v>119</v>
      </c>
      <c r="G763" s="1" t="s">
        <v>113</v>
      </c>
      <c r="H763" s="1" t="s">
        <v>470</v>
      </c>
      <c r="I763" s="1" t="s">
        <v>3498</v>
      </c>
      <c r="J763" s="1" t="s">
        <v>96</v>
      </c>
      <c r="K763" s="1">
        <v>37</v>
      </c>
      <c r="L763" s="1" t="s">
        <v>101</v>
      </c>
      <c r="M763" s="1" t="s">
        <v>468</v>
      </c>
      <c r="N763" s="2" t="s">
        <v>91</v>
      </c>
      <c r="O763" s="2" t="s">
        <v>104</v>
      </c>
      <c r="P763">
        <v>16</v>
      </c>
      <c r="Q763" t="s">
        <v>306</v>
      </c>
      <c r="R763" t="s">
        <v>330</v>
      </c>
      <c r="S763" t="s">
        <v>377</v>
      </c>
      <c r="T763" s="1" t="s">
        <v>8002</v>
      </c>
      <c r="U763" s="1" t="s">
        <v>469</v>
      </c>
      <c r="V763" s="1" t="s">
        <v>91</v>
      </c>
      <c r="W763" s="59">
        <v>1</v>
      </c>
      <c r="X763" s="1" t="s">
        <v>470</v>
      </c>
      <c r="Y763" s="1" t="s">
        <v>3498</v>
      </c>
      <c r="Z763" s="1" t="s">
        <v>96</v>
      </c>
      <c r="AA763" s="1" t="s">
        <v>9152</v>
      </c>
      <c r="AB763" s="1" t="s">
        <v>468</v>
      </c>
      <c r="AC763" s="1" t="s">
        <v>105</v>
      </c>
      <c r="AD763" s="1" t="s">
        <v>104</v>
      </c>
      <c r="AE763" s="1" t="s">
        <v>470</v>
      </c>
      <c r="AF763" s="1" t="s">
        <v>4139</v>
      </c>
      <c r="AG763" s="1" t="s">
        <v>96</v>
      </c>
      <c r="AH763" s="1" t="s">
        <v>9152</v>
      </c>
      <c r="AI763" s="1" t="s">
        <v>469</v>
      </c>
      <c r="AJ763" s="1" t="s">
        <v>91</v>
      </c>
      <c r="AK763" s="59">
        <v>2</v>
      </c>
      <c r="AL763" s="1" t="s">
        <v>470</v>
      </c>
      <c r="AM763" s="1" t="s">
        <v>4139</v>
      </c>
      <c r="AN763" s="1" t="s">
        <v>96</v>
      </c>
      <c r="AO763" s="1" t="s">
        <v>9337</v>
      </c>
      <c r="AP763" s="1" t="s">
        <v>468</v>
      </c>
      <c r="AQ763" s="1" t="s">
        <v>105</v>
      </c>
      <c r="AR763" s="1" t="s">
        <v>104</v>
      </c>
      <c r="AS763" s="1" t="s">
        <v>470</v>
      </c>
      <c r="AT763" s="1" t="s">
        <v>102</v>
      </c>
      <c r="AU763" s="1" t="s">
        <v>111</v>
      </c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3742</v>
      </c>
      <c r="B764" s="1" t="s">
        <v>3743</v>
      </c>
      <c r="C764" s="1" t="s">
        <v>97</v>
      </c>
      <c r="D764" s="1" t="s">
        <v>3360</v>
      </c>
      <c r="E764" s="1" t="s">
        <v>1260</v>
      </c>
      <c r="F764" s="1" t="s">
        <v>88</v>
      </c>
      <c r="G764" s="1" t="s">
        <v>129</v>
      </c>
      <c r="H764" s="1" t="s">
        <v>467</v>
      </c>
      <c r="I764" s="1" t="s">
        <v>194</v>
      </c>
      <c r="J764" s="1" t="s">
        <v>96</v>
      </c>
      <c r="K764" s="1">
        <v>31</v>
      </c>
      <c r="L764" s="1" t="s">
        <v>101</v>
      </c>
      <c r="M764" s="1" t="s">
        <v>468</v>
      </c>
      <c r="N764" s="2" t="s">
        <v>91</v>
      </c>
      <c r="O764" s="2" t="s">
        <v>104</v>
      </c>
      <c r="P764">
        <v>1</v>
      </c>
      <c r="Q764" t="s">
        <v>399</v>
      </c>
      <c r="R764" t="s">
        <v>400</v>
      </c>
      <c r="S764" t="s">
        <v>403</v>
      </c>
      <c r="T764" s="1" t="s">
        <v>3709</v>
      </c>
      <c r="U764" s="1" t="s">
        <v>469</v>
      </c>
      <c r="V764" s="1" t="s">
        <v>91</v>
      </c>
      <c r="W764" s="59">
        <v>30</v>
      </c>
      <c r="X764" s="1" t="s">
        <v>467</v>
      </c>
      <c r="Y764" s="1" t="s">
        <v>194</v>
      </c>
      <c r="Z764" s="1" t="s">
        <v>96</v>
      </c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 t="s">
        <v>4468</v>
      </c>
      <c r="CF764" s="1" t="s">
        <v>469</v>
      </c>
      <c r="CG764" s="1" t="s">
        <v>91</v>
      </c>
      <c r="CH764" s="1" t="s">
        <v>123</v>
      </c>
      <c r="CI764" s="1" t="s">
        <v>4864</v>
      </c>
      <c r="CJ764" s="1" t="s">
        <v>113</v>
      </c>
      <c r="CK764" s="1" t="s">
        <v>95</v>
      </c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9390</v>
      </c>
      <c r="B765" s="1" t="s">
        <v>9391</v>
      </c>
      <c r="C765" s="1" t="s">
        <v>97</v>
      </c>
      <c r="D765" s="1" t="s">
        <v>3360</v>
      </c>
      <c r="E765" s="1" t="s">
        <v>1260</v>
      </c>
      <c r="F765" s="1" t="s">
        <v>127</v>
      </c>
      <c r="G765" s="1" t="s">
        <v>111</v>
      </c>
      <c r="H765" s="1" t="s">
        <v>467</v>
      </c>
      <c r="I765" s="1" t="s">
        <v>122</v>
      </c>
      <c r="J765" s="1" t="s">
        <v>96</v>
      </c>
      <c r="K765" s="1">
        <v>31</v>
      </c>
      <c r="L765" s="1" t="s">
        <v>101</v>
      </c>
      <c r="M765" s="1" t="s">
        <v>468</v>
      </c>
      <c r="N765" s="2" t="s">
        <v>91</v>
      </c>
      <c r="O765" s="2" t="s">
        <v>92</v>
      </c>
      <c r="P765">
        <v>3</v>
      </c>
      <c r="Q765" t="s">
        <v>399</v>
      </c>
      <c r="R765" t="s">
        <v>400</v>
      </c>
      <c r="S765" t="s">
        <v>401</v>
      </c>
      <c r="T765" s="1" t="s">
        <v>9611</v>
      </c>
      <c r="U765" s="1" t="s">
        <v>469</v>
      </c>
      <c r="V765" s="1" t="s">
        <v>91</v>
      </c>
      <c r="W765" s="59">
        <v>1</v>
      </c>
      <c r="X765" s="1" t="s">
        <v>191</v>
      </c>
      <c r="Y765" s="1" t="s">
        <v>131</v>
      </c>
      <c r="Z765" s="1" t="s">
        <v>108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4505</v>
      </c>
      <c r="B766" s="1" t="s">
        <v>4506</v>
      </c>
      <c r="C766" s="1" t="s">
        <v>97</v>
      </c>
      <c r="D766" s="1" t="s">
        <v>3360</v>
      </c>
      <c r="E766" s="1" t="s">
        <v>1260</v>
      </c>
      <c r="F766" s="1" t="s">
        <v>99</v>
      </c>
      <c r="G766" s="1" t="s">
        <v>107</v>
      </c>
      <c r="H766" s="1" t="s">
        <v>467</v>
      </c>
      <c r="I766" s="1" t="s">
        <v>113</v>
      </c>
      <c r="J766" s="1" t="s">
        <v>90</v>
      </c>
      <c r="K766" s="1">
        <v>31</v>
      </c>
      <c r="L766" s="1" t="s">
        <v>101</v>
      </c>
      <c r="M766" s="1" t="s">
        <v>468</v>
      </c>
      <c r="N766" s="2" t="s">
        <v>91</v>
      </c>
      <c r="O766" s="2" t="s">
        <v>92</v>
      </c>
      <c r="P766">
        <v>3</v>
      </c>
      <c r="Q766" t="s">
        <v>399</v>
      </c>
      <c r="R766" t="s">
        <v>400</v>
      </c>
      <c r="S766" t="s">
        <v>401</v>
      </c>
      <c r="T766" s="1" t="s">
        <v>4418</v>
      </c>
      <c r="U766" s="1" t="s">
        <v>469</v>
      </c>
      <c r="V766" s="1" t="s">
        <v>91</v>
      </c>
      <c r="W766" s="59">
        <v>10</v>
      </c>
      <c r="X766" s="1" t="s">
        <v>467</v>
      </c>
      <c r="Y766" s="1" t="s">
        <v>113</v>
      </c>
      <c r="Z766" s="1" t="s">
        <v>90</v>
      </c>
      <c r="AA766" s="1"/>
      <c r="AB766" s="1"/>
      <c r="AC766" s="1"/>
      <c r="AD766" s="1"/>
      <c r="AE766" s="1"/>
      <c r="AF766" s="1"/>
      <c r="AG766" s="1"/>
      <c r="AH766" s="1" t="s">
        <v>4427</v>
      </c>
      <c r="AI766" s="1" t="s">
        <v>469</v>
      </c>
      <c r="AJ766" s="1" t="s">
        <v>91</v>
      </c>
      <c r="AK766" s="59">
        <v>7</v>
      </c>
      <c r="AL766" s="1" t="s">
        <v>2990</v>
      </c>
      <c r="AM766" s="1" t="s">
        <v>127</v>
      </c>
      <c r="AN766" s="1" t="s">
        <v>116</v>
      </c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5935</v>
      </c>
      <c r="B767" s="1" t="s">
        <v>5936</v>
      </c>
      <c r="C767" s="1" t="s">
        <v>97</v>
      </c>
      <c r="D767" s="1" t="s">
        <v>3360</v>
      </c>
      <c r="E767" s="1" t="s">
        <v>1260</v>
      </c>
      <c r="F767" s="1" t="s">
        <v>102</v>
      </c>
      <c r="G767" s="1" t="s">
        <v>131</v>
      </c>
      <c r="H767" s="1" t="s">
        <v>467</v>
      </c>
      <c r="I767" s="1" t="s">
        <v>2837</v>
      </c>
      <c r="J767" s="1" t="s">
        <v>102</v>
      </c>
      <c r="K767" s="1">
        <v>33</v>
      </c>
      <c r="L767" s="1" t="s">
        <v>101</v>
      </c>
      <c r="M767" s="1" t="s">
        <v>468</v>
      </c>
      <c r="N767" s="2" t="s">
        <v>91</v>
      </c>
      <c r="O767" s="2" t="s">
        <v>5938</v>
      </c>
      <c r="P767">
        <v>1</v>
      </c>
      <c r="Q767" t="s">
        <v>399</v>
      </c>
      <c r="R767" t="s">
        <v>400</v>
      </c>
      <c r="S767" t="s">
        <v>403</v>
      </c>
      <c r="T767" s="1" t="s">
        <v>6208</v>
      </c>
      <c r="U767" s="1" t="s">
        <v>469</v>
      </c>
      <c r="V767" s="1" t="s">
        <v>91</v>
      </c>
      <c r="W767" s="59">
        <v>8</v>
      </c>
      <c r="X767" s="1" t="s">
        <v>3517</v>
      </c>
      <c r="Y767" s="1" t="s">
        <v>107</v>
      </c>
      <c r="Z767" s="1" t="s">
        <v>127</v>
      </c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9178</v>
      </c>
      <c r="B768" s="1" t="s">
        <v>9179</v>
      </c>
      <c r="C768" s="1" t="s">
        <v>97</v>
      </c>
      <c r="D768" s="1" t="s">
        <v>3360</v>
      </c>
      <c r="E768" s="1" t="s">
        <v>1260</v>
      </c>
      <c r="F768" s="1" t="s">
        <v>127</v>
      </c>
      <c r="G768" s="1" t="s">
        <v>113</v>
      </c>
      <c r="H768" s="1" t="s">
        <v>470</v>
      </c>
      <c r="I768" s="1" t="s">
        <v>88</v>
      </c>
      <c r="J768" s="1" t="s">
        <v>98</v>
      </c>
      <c r="K768" s="1">
        <v>32</v>
      </c>
      <c r="L768" s="1" t="s">
        <v>101</v>
      </c>
      <c r="M768" s="1" t="s">
        <v>468</v>
      </c>
      <c r="N768" s="2" t="s">
        <v>105</v>
      </c>
      <c r="O768" s="2" t="s">
        <v>104</v>
      </c>
      <c r="P768">
        <v>3</v>
      </c>
      <c r="Q768" t="s">
        <v>399</v>
      </c>
      <c r="R768" t="s">
        <v>400</v>
      </c>
      <c r="S768" t="s">
        <v>401</v>
      </c>
      <c r="T768" s="1" t="s">
        <v>9152</v>
      </c>
      <c r="U768" s="1" t="s">
        <v>469</v>
      </c>
      <c r="V768" s="1" t="s">
        <v>91</v>
      </c>
      <c r="W768" s="59">
        <v>5</v>
      </c>
      <c r="X768" s="1" t="s">
        <v>470</v>
      </c>
      <c r="Y768" s="1" t="s">
        <v>88</v>
      </c>
      <c r="Z768" s="1" t="s">
        <v>98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5939</v>
      </c>
      <c r="B769" s="1" t="s">
        <v>5940</v>
      </c>
      <c r="C769" s="1" t="s">
        <v>97</v>
      </c>
      <c r="D769" s="1" t="s">
        <v>3360</v>
      </c>
      <c r="E769" s="1" t="s">
        <v>1260</v>
      </c>
      <c r="F769" s="1" t="s">
        <v>102</v>
      </c>
      <c r="G769" s="1" t="s">
        <v>95</v>
      </c>
      <c r="H769" s="1" t="s">
        <v>132</v>
      </c>
      <c r="I769" s="1" t="s">
        <v>96</v>
      </c>
      <c r="J769" s="1" t="s">
        <v>118</v>
      </c>
      <c r="K769" s="1">
        <v>30</v>
      </c>
      <c r="L769" s="1" t="s">
        <v>101</v>
      </c>
      <c r="M769" s="1" t="s">
        <v>468</v>
      </c>
      <c r="N769" s="2" t="s">
        <v>91</v>
      </c>
      <c r="O769" s="2" t="s">
        <v>104</v>
      </c>
      <c r="P769">
        <v>301</v>
      </c>
      <c r="Q769" t="s">
        <v>300</v>
      </c>
      <c r="R769" t="s">
        <v>374</v>
      </c>
      <c r="S769" t="s">
        <v>431</v>
      </c>
      <c r="T769" s="1" t="s">
        <v>5564</v>
      </c>
      <c r="U769" s="1" t="s">
        <v>469</v>
      </c>
      <c r="V769" s="1" t="s">
        <v>91</v>
      </c>
      <c r="W769" s="59">
        <v>1</v>
      </c>
      <c r="X769" s="1" t="s">
        <v>132</v>
      </c>
      <c r="Y769" s="1" t="s">
        <v>96</v>
      </c>
      <c r="Z769" s="1" t="s">
        <v>118</v>
      </c>
      <c r="AA769" s="1" t="s">
        <v>6740</v>
      </c>
      <c r="AB769" s="1" t="s">
        <v>468</v>
      </c>
      <c r="AC769" s="1" t="s">
        <v>105</v>
      </c>
      <c r="AD769" s="1" t="s">
        <v>104</v>
      </c>
      <c r="AE769" s="1" t="s">
        <v>2713</v>
      </c>
      <c r="AF769" s="1" t="s">
        <v>96</v>
      </c>
      <c r="AG769" s="1" t="s">
        <v>110</v>
      </c>
      <c r="AH769" s="1" t="s">
        <v>6740</v>
      </c>
      <c r="AI769" s="1" t="s">
        <v>469</v>
      </c>
      <c r="AJ769" s="1" t="s">
        <v>91</v>
      </c>
      <c r="AK769" s="59">
        <v>2</v>
      </c>
      <c r="AL769" s="1" t="s">
        <v>2713</v>
      </c>
      <c r="AM769" s="1" t="s">
        <v>96</v>
      </c>
      <c r="AN769" s="1" t="s">
        <v>110</v>
      </c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8010</v>
      </c>
      <c r="B770" s="1" t="s">
        <v>8011</v>
      </c>
      <c r="C770" s="1" t="s">
        <v>97</v>
      </c>
      <c r="D770" s="1" t="s">
        <v>115</v>
      </c>
      <c r="E770" s="1" t="s">
        <v>1260</v>
      </c>
      <c r="F770" s="1" t="s">
        <v>99</v>
      </c>
      <c r="G770" s="1" t="s">
        <v>119</v>
      </c>
      <c r="H770" s="1" t="s">
        <v>7963</v>
      </c>
      <c r="I770" s="1" t="s">
        <v>96</v>
      </c>
      <c r="J770" s="1" t="s">
        <v>119</v>
      </c>
      <c r="K770" s="1">
        <v>32</v>
      </c>
      <c r="L770" s="1" t="s">
        <v>101</v>
      </c>
      <c r="M770" s="1" t="s">
        <v>468</v>
      </c>
      <c r="N770" s="2" t="s">
        <v>105</v>
      </c>
      <c r="O770" s="2" t="s">
        <v>104</v>
      </c>
      <c r="P770">
        <v>6740</v>
      </c>
      <c r="Q770" t="s">
        <v>303</v>
      </c>
      <c r="R770" t="s">
        <v>327</v>
      </c>
      <c r="S770" t="s">
        <v>464</v>
      </c>
      <c r="T770" s="1" t="s">
        <v>4425</v>
      </c>
      <c r="U770" s="1" t="s">
        <v>469</v>
      </c>
      <c r="V770" s="1" t="s">
        <v>91</v>
      </c>
      <c r="W770" s="59">
        <v>4</v>
      </c>
      <c r="X770" s="1" t="s">
        <v>7963</v>
      </c>
      <c r="Y770" s="1" t="s">
        <v>96</v>
      </c>
      <c r="Z770" s="1" t="s">
        <v>119</v>
      </c>
      <c r="AA770" s="1"/>
      <c r="AB770" s="1"/>
      <c r="AC770" s="1"/>
      <c r="AD770" s="1"/>
      <c r="AE770" s="1"/>
      <c r="AF770" s="1"/>
      <c r="AG770" s="1"/>
      <c r="AH770" s="1" t="s">
        <v>5033</v>
      </c>
      <c r="AI770" s="1" t="s">
        <v>469</v>
      </c>
      <c r="AJ770" s="1" t="s">
        <v>91</v>
      </c>
      <c r="AK770" s="59">
        <v>6</v>
      </c>
      <c r="AL770" s="1" t="s">
        <v>7963</v>
      </c>
      <c r="AM770" s="1" t="s">
        <v>96</v>
      </c>
      <c r="AN770" s="1" t="s">
        <v>116</v>
      </c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6458</v>
      </c>
      <c r="B771" s="1" t="s">
        <v>6459</v>
      </c>
      <c r="C771" s="1" t="s">
        <v>97</v>
      </c>
      <c r="D771" s="1" t="s">
        <v>3360</v>
      </c>
      <c r="E771" s="1" t="s">
        <v>1260</v>
      </c>
      <c r="F771" s="1" t="s">
        <v>102</v>
      </c>
      <c r="G771" s="1" t="s">
        <v>116</v>
      </c>
      <c r="H771" s="1" t="s">
        <v>6182</v>
      </c>
      <c r="I771" s="1" t="s">
        <v>142</v>
      </c>
      <c r="J771" s="1" t="s">
        <v>95</v>
      </c>
      <c r="K771" s="1">
        <v>32</v>
      </c>
      <c r="L771" s="1" t="s">
        <v>101</v>
      </c>
      <c r="M771" s="1" t="s">
        <v>468</v>
      </c>
      <c r="N771" s="2" t="s">
        <v>91</v>
      </c>
      <c r="O771" s="2" t="s">
        <v>104</v>
      </c>
      <c r="P771">
        <v>185</v>
      </c>
      <c r="Q771" t="s">
        <v>295</v>
      </c>
      <c r="R771" t="s">
        <v>296</v>
      </c>
      <c r="S771" t="s">
        <v>366</v>
      </c>
      <c r="T771" s="1" t="s">
        <v>6232</v>
      </c>
      <c r="U771" s="1" t="s">
        <v>469</v>
      </c>
      <c r="V771" s="1" t="s">
        <v>91</v>
      </c>
      <c r="W771" s="59">
        <v>1</v>
      </c>
      <c r="X771" s="1" t="s">
        <v>6182</v>
      </c>
      <c r="Y771" s="1" t="s">
        <v>142</v>
      </c>
      <c r="Z771" s="1" t="s">
        <v>95</v>
      </c>
      <c r="AA771" s="1" t="s">
        <v>7393</v>
      </c>
      <c r="AB771" s="1" t="s">
        <v>468</v>
      </c>
      <c r="AC771" s="1" t="s">
        <v>105</v>
      </c>
      <c r="AD771" s="1" t="s">
        <v>104</v>
      </c>
      <c r="AE771" s="1" t="s">
        <v>3447</v>
      </c>
      <c r="AF771" s="1" t="s">
        <v>100</v>
      </c>
      <c r="AG771" s="1" t="s">
        <v>122</v>
      </c>
      <c r="AH771" s="1" t="s">
        <v>7393</v>
      </c>
      <c r="AI771" s="1" t="s">
        <v>469</v>
      </c>
      <c r="AJ771" s="1" t="s">
        <v>91</v>
      </c>
      <c r="AK771" s="59">
        <v>2</v>
      </c>
      <c r="AL771" s="1" t="s">
        <v>3447</v>
      </c>
      <c r="AM771" s="1" t="s">
        <v>100</v>
      </c>
      <c r="AN771" s="1" t="s">
        <v>122</v>
      </c>
      <c r="AO771" s="1" t="s">
        <v>8347</v>
      </c>
      <c r="AP771" s="1" t="s">
        <v>468</v>
      </c>
      <c r="AQ771" s="1" t="s">
        <v>105</v>
      </c>
      <c r="AR771" s="1" t="s">
        <v>104</v>
      </c>
      <c r="AS771" s="1" t="s">
        <v>108</v>
      </c>
      <c r="AT771" s="1" t="s">
        <v>113</v>
      </c>
      <c r="AU771" s="1" t="s">
        <v>107</v>
      </c>
      <c r="AV771" s="1" t="s">
        <v>8347</v>
      </c>
      <c r="AW771" s="1" t="s">
        <v>469</v>
      </c>
      <c r="AX771" s="1" t="s">
        <v>91</v>
      </c>
      <c r="AY771" s="59">
        <v>3</v>
      </c>
      <c r="AZ771" s="1" t="s">
        <v>108</v>
      </c>
      <c r="BA771" s="1" t="s">
        <v>113</v>
      </c>
      <c r="BB771" s="1" t="s">
        <v>107</v>
      </c>
      <c r="BC771" s="1" t="s">
        <v>9611</v>
      </c>
      <c r="BD771" s="1" t="s">
        <v>469</v>
      </c>
      <c r="BE771" s="1" t="s">
        <v>91</v>
      </c>
      <c r="BF771" s="59">
        <v>4</v>
      </c>
      <c r="BG771" s="1" t="s">
        <v>4829</v>
      </c>
      <c r="BH771" s="1" t="s">
        <v>127</v>
      </c>
      <c r="BI771" s="1" t="s">
        <v>129</v>
      </c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 t="s">
        <v>9611</v>
      </c>
      <c r="CM771" s="1" t="s">
        <v>468</v>
      </c>
      <c r="CN771" s="1" t="s">
        <v>105</v>
      </c>
      <c r="CO771" s="1" t="s">
        <v>130</v>
      </c>
      <c r="CP771" s="1" t="s">
        <v>4829</v>
      </c>
      <c r="CQ771" s="1" t="s">
        <v>127</v>
      </c>
      <c r="CR771" s="1" t="s">
        <v>129</v>
      </c>
    </row>
    <row r="772" spans="1:96" x14ac:dyDescent="0.3">
      <c r="A772" s="1" t="s">
        <v>8587</v>
      </c>
      <c r="B772" s="1" t="s">
        <v>8588</v>
      </c>
      <c r="C772" s="1" t="s">
        <v>97</v>
      </c>
      <c r="D772" s="1" t="s">
        <v>3360</v>
      </c>
      <c r="E772" s="1" t="s">
        <v>1260</v>
      </c>
      <c r="F772" s="1" t="s">
        <v>119</v>
      </c>
      <c r="G772" s="1" t="s">
        <v>89</v>
      </c>
      <c r="H772" s="1" t="s">
        <v>467</v>
      </c>
      <c r="I772" s="1" t="s">
        <v>88</v>
      </c>
      <c r="J772" s="1" t="s">
        <v>99</v>
      </c>
      <c r="K772" s="1">
        <v>31</v>
      </c>
      <c r="L772" s="1" t="s">
        <v>101</v>
      </c>
      <c r="M772" s="1" t="s">
        <v>468</v>
      </c>
      <c r="N772" s="2" t="s">
        <v>91</v>
      </c>
      <c r="O772" s="2" t="s">
        <v>104</v>
      </c>
      <c r="P772">
        <v>1</v>
      </c>
      <c r="Q772" t="s">
        <v>399</v>
      </c>
      <c r="R772" t="s">
        <v>400</v>
      </c>
      <c r="S772" t="s">
        <v>403</v>
      </c>
      <c r="T772" s="1" t="s">
        <v>8589</v>
      </c>
      <c r="U772" s="1" t="s">
        <v>469</v>
      </c>
      <c r="V772" s="1" t="s">
        <v>91</v>
      </c>
      <c r="W772" s="59">
        <v>60</v>
      </c>
      <c r="X772" s="1" t="s">
        <v>467</v>
      </c>
      <c r="Y772" s="1" t="s">
        <v>88</v>
      </c>
      <c r="Z772" s="1" t="s">
        <v>99</v>
      </c>
      <c r="AA772" s="1"/>
      <c r="AB772" s="1"/>
      <c r="AC772" s="1"/>
      <c r="AD772" s="1"/>
      <c r="AE772" s="1"/>
      <c r="AF772" s="1"/>
      <c r="AG772" s="1"/>
      <c r="AH772" s="1" t="s">
        <v>9317</v>
      </c>
      <c r="AI772" s="1" t="s">
        <v>469</v>
      </c>
      <c r="AJ772" s="1" t="s">
        <v>91</v>
      </c>
      <c r="AK772" s="59">
        <v>5</v>
      </c>
      <c r="AL772" s="1" t="s">
        <v>9392</v>
      </c>
      <c r="AM772" s="1" t="s">
        <v>110</v>
      </c>
      <c r="AN772" s="1" t="s">
        <v>100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 t="s">
        <v>8923</v>
      </c>
      <c r="CF772" s="1" t="s">
        <v>469</v>
      </c>
      <c r="CG772" s="1" t="s">
        <v>91</v>
      </c>
      <c r="CH772" s="1" t="s">
        <v>123</v>
      </c>
      <c r="CI772" s="1" t="s">
        <v>149</v>
      </c>
      <c r="CJ772" s="1" t="s">
        <v>108</v>
      </c>
      <c r="CK772" s="1" t="s">
        <v>119</v>
      </c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6460</v>
      </c>
      <c r="B773" s="1" t="s">
        <v>6461</v>
      </c>
      <c r="C773" s="1" t="s">
        <v>97</v>
      </c>
      <c r="D773" s="1" t="s">
        <v>3360</v>
      </c>
      <c r="E773" s="1" t="s">
        <v>1260</v>
      </c>
      <c r="F773" s="1" t="s">
        <v>102</v>
      </c>
      <c r="G773" s="1" t="s">
        <v>115</v>
      </c>
      <c r="H773" s="1" t="s">
        <v>467</v>
      </c>
      <c r="I773" s="1" t="s">
        <v>2897</v>
      </c>
      <c r="J773" s="1" t="s">
        <v>96</v>
      </c>
      <c r="K773" s="1">
        <v>32</v>
      </c>
      <c r="L773" s="1" t="s">
        <v>101</v>
      </c>
      <c r="M773" s="1" t="s">
        <v>468</v>
      </c>
      <c r="N773" s="2" t="s">
        <v>91</v>
      </c>
      <c r="O773" s="2" t="s">
        <v>104</v>
      </c>
      <c r="P773">
        <v>1</v>
      </c>
      <c r="Q773" t="s">
        <v>399</v>
      </c>
      <c r="R773" t="s">
        <v>400</v>
      </c>
      <c r="S773" t="s">
        <v>403</v>
      </c>
      <c r="T773" s="1" t="s">
        <v>6184</v>
      </c>
      <c r="U773" s="1" t="s">
        <v>469</v>
      </c>
      <c r="V773" s="1" t="s">
        <v>91</v>
      </c>
      <c r="W773" s="59">
        <v>60</v>
      </c>
      <c r="X773" s="1" t="s">
        <v>467</v>
      </c>
      <c r="Y773" s="1" t="s">
        <v>2897</v>
      </c>
      <c r="Z773" s="1" t="s">
        <v>96</v>
      </c>
      <c r="AA773" s="1"/>
      <c r="AB773" s="1"/>
      <c r="AC773" s="1"/>
      <c r="AD773" s="1"/>
      <c r="AE773" s="1"/>
      <c r="AF773" s="1"/>
      <c r="AG773" s="1"/>
      <c r="AH773" s="1" t="s">
        <v>6680</v>
      </c>
      <c r="AI773" s="1" t="s">
        <v>469</v>
      </c>
      <c r="AJ773" s="1" t="s">
        <v>91</v>
      </c>
      <c r="AK773" s="59">
        <v>7</v>
      </c>
      <c r="AL773" s="1" t="s">
        <v>4300</v>
      </c>
      <c r="AM773" s="1" t="s">
        <v>88</v>
      </c>
      <c r="AN773" s="1" t="s">
        <v>102</v>
      </c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3094</v>
      </c>
      <c r="B774" s="1" t="s">
        <v>3095</v>
      </c>
      <c r="C774" s="1" t="s">
        <v>97</v>
      </c>
      <c r="D774" s="1" t="s">
        <v>3360</v>
      </c>
      <c r="E774" s="1" t="s">
        <v>1260</v>
      </c>
      <c r="F774" s="1" t="s">
        <v>96</v>
      </c>
      <c r="G774" s="1" t="s">
        <v>122</v>
      </c>
      <c r="H774" s="1" t="s">
        <v>3096</v>
      </c>
      <c r="I774" s="1" t="s">
        <v>119</v>
      </c>
      <c r="J774" s="1" t="s">
        <v>99</v>
      </c>
      <c r="K774" s="1">
        <v>30</v>
      </c>
      <c r="L774" s="1" t="s">
        <v>101</v>
      </c>
      <c r="M774" s="1" t="s">
        <v>468</v>
      </c>
      <c r="N774" s="2" t="s">
        <v>91</v>
      </c>
      <c r="O774" s="2" t="s">
        <v>92</v>
      </c>
      <c r="P774">
        <v>56</v>
      </c>
      <c r="Q774" t="s">
        <v>311</v>
      </c>
      <c r="R774" t="s">
        <v>329</v>
      </c>
      <c r="S774" t="s">
        <v>2727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3744</v>
      </c>
      <c r="B775" s="1" t="s">
        <v>3745</v>
      </c>
      <c r="C775" s="1" t="s">
        <v>97</v>
      </c>
      <c r="D775" s="1" t="s">
        <v>3360</v>
      </c>
      <c r="E775" s="1" t="s">
        <v>1260</v>
      </c>
      <c r="F775" s="1" t="s">
        <v>88</v>
      </c>
      <c r="G775" s="1" t="s">
        <v>113</v>
      </c>
      <c r="H775" s="1" t="s">
        <v>3746</v>
      </c>
      <c r="I775" s="1" t="s">
        <v>119</v>
      </c>
      <c r="J775" s="1" t="s">
        <v>90</v>
      </c>
      <c r="K775" s="1">
        <v>31</v>
      </c>
      <c r="L775" s="1" t="s">
        <v>101</v>
      </c>
      <c r="M775" s="1" t="s">
        <v>468</v>
      </c>
      <c r="N775" s="2" t="s">
        <v>91</v>
      </c>
      <c r="O775" s="58"/>
      <c r="P775">
        <v>128</v>
      </c>
      <c r="Q775" t="s">
        <v>317</v>
      </c>
      <c r="R775" t="s">
        <v>318</v>
      </c>
      <c r="S775" t="s">
        <v>3747</v>
      </c>
      <c r="T775" s="1" t="s">
        <v>3371</v>
      </c>
      <c r="U775" s="1" t="s">
        <v>469</v>
      </c>
      <c r="V775" s="1" t="s">
        <v>91</v>
      </c>
      <c r="W775" s="59">
        <v>1</v>
      </c>
      <c r="X775" s="1" t="s">
        <v>3746</v>
      </c>
      <c r="Y775" s="1" t="s">
        <v>119</v>
      </c>
      <c r="Z775" s="1" t="s">
        <v>90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8012</v>
      </c>
      <c r="B776" s="1" t="s">
        <v>8013</v>
      </c>
      <c r="C776" s="1" t="s">
        <v>97</v>
      </c>
      <c r="D776" s="1" t="s">
        <v>3360</v>
      </c>
      <c r="E776" s="1" t="s">
        <v>1260</v>
      </c>
      <c r="F776" s="1" t="s">
        <v>119</v>
      </c>
      <c r="G776" s="1" t="s">
        <v>127</v>
      </c>
      <c r="H776" s="1" t="s">
        <v>7039</v>
      </c>
      <c r="I776" s="1" t="s">
        <v>96</v>
      </c>
      <c r="J776" s="1" t="s">
        <v>88</v>
      </c>
      <c r="K776" s="1">
        <v>30</v>
      </c>
      <c r="L776" s="1" t="s">
        <v>101</v>
      </c>
      <c r="M776" s="1" t="s">
        <v>468</v>
      </c>
      <c r="N776" s="2" t="s">
        <v>91</v>
      </c>
      <c r="O776" s="2" t="s">
        <v>104</v>
      </c>
      <c r="P776">
        <v>7132</v>
      </c>
      <c r="Q776" t="s">
        <v>300</v>
      </c>
      <c r="R776" t="s">
        <v>322</v>
      </c>
      <c r="S776" t="s">
        <v>8014</v>
      </c>
      <c r="T776" s="1" t="s">
        <v>8347</v>
      </c>
      <c r="U776" s="1" t="s">
        <v>469</v>
      </c>
      <c r="V776" s="1" t="s">
        <v>91</v>
      </c>
      <c r="W776" s="59">
        <v>2</v>
      </c>
      <c r="X776" s="1" t="s">
        <v>217</v>
      </c>
      <c r="Y776" s="1" t="s">
        <v>96</v>
      </c>
      <c r="Z776" s="1" t="s">
        <v>142</v>
      </c>
      <c r="AA776" s="1"/>
      <c r="AB776" s="1"/>
      <c r="AC776" s="1"/>
      <c r="AD776" s="1"/>
      <c r="AE776" s="1"/>
      <c r="AF776" s="1"/>
      <c r="AG776" s="1"/>
      <c r="AH776" s="1" t="s">
        <v>9611</v>
      </c>
      <c r="AI776" s="1" t="s">
        <v>469</v>
      </c>
      <c r="AJ776" s="1" t="s">
        <v>91</v>
      </c>
      <c r="AK776" s="59">
        <v>4</v>
      </c>
      <c r="AL776" s="1" t="s">
        <v>217</v>
      </c>
      <c r="AM776" s="1" t="s">
        <v>96</v>
      </c>
      <c r="AN776" s="1" t="s">
        <v>127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1595</v>
      </c>
      <c r="B777" s="1" t="s">
        <v>1596</v>
      </c>
      <c r="C777" s="1" t="s">
        <v>97</v>
      </c>
      <c r="D777" s="1" t="s">
        <v>3360</v>
      </c>
      <c r="E777" s="1" t="s">
        <v>1260</v>
      </c>
      <c r="F777" s="1" t="s">
        <v>96</v>
      </c>
      <c r="G777" s="1" t="s">
        <v>95</v>
      </c>
      <c r="H777" s="1" t="s">
        <v>134</v>
      </c>
      <c r="I777" s="1" t="s">
        <v>96</v>
      </c>
      <c r="J777" s="1" t="s">
        <v>96</v>
      </c>
      <c r="K777" s="1">
        <v>31</v>
      </c>
      <c r="L777" s="1" t="s">
        <v>101</v>
      </c>
      <c r="M777" s="1" t="s">
        <v>468</v>
      </c>
      <c r="N777" s="2" t="s">
        <v>91</v>
      </c>
      <c r="O777" s="2" t="s">
        <v>104</v>
      </c>
      <c r="P777">
        <v>212</v>
      </c>
      <c r="Q777" t="s">
        <v>300</v>
      </c>
      <c r="R777" t="s">
        <v>322</v>
      </c>
      <c r="S777" t="s">
        <v>371</v>
      </c>
      <c r="T777" s="1" t="s">
        <v>1271</v>
      </c>
      <c r="U777" s="1" t="s">
        <v>469</v>
      </c>
      <c r="V777" s="1" t="s">
        <v>91</v>
      </c>
      <c r="W777" s="59">
        <v>1</v>
      </c>
      <c r="X777" s="1" t="s">
        <v>134</v>
      </c>
      <c r="Y777" s="1" t="s">
        <v>96</v>
      </c>
      <c r="Z777" s="1" t="s">
        <v>96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4860</v>
      </c>
      <c r="B778" s="1" t="s">
        <v>4861</v>
      </c>
      <c r="C778" s="1" t="s">
        <v>97</v>
      </c>
      <c r="D778" s="1" t="s">
        <v>106</v>
      </c>
      <c r="E778" s="1" t="s">
        <v>1260</v>
      </c>
      <c r="F778" s="1" t="s">
        <v>88</v>
      </c>
      <c r="G778" s="1" t="s">
        <v>131</v>
      </c>
      <c r="H778" s="1" t="s">
        <v>4862</v>
      </c>
      <c r="I778" s="1" t="s">
        <v>96</v>
      </c>
      <c r="J778" s="1" t="s">
        <v>102</v>
      </c>
      <c r="K778" s="1">
        <v>30</v>
      </c>
      <c r="L778" s="1" t="s">
        <v>101</v>
      </c>
      <c r="M778" s="1" t="s">
        <v>468</v>
      </c>
      <c r="N778" s="2" t="s">
        <v>91</v>
      </c>
      <c r="O778" s="2" t="s">
        <v>104</v>
      </c>
      <c r="P778">
        <v>98</v>
      </c>
      <c r="Q778" t="s">
        <v>298</v>
      </c>
      <c r="R778" t="s">
        <v>299</v>
      </c>
      <c r="S778" t="s">
        <v>325</v>
      </c>
      <c r="T778" s="1" t="s">
        <v>3681</v>
      </c>
      <c r="U778" s="1" t="s">
        <v>469</v>
      </c>
      <c r="V778" s="1" t="s">
        <v>91</v>
      </c>
      <c r="W778" s="59">
        <v>1</v>
      </c>
      <c r="X778" s="1" t="s">
        <v>4862</v>
      </c>
      <c r="Y778" s="1" t="s">
        <v>96</v>
      </c>
      <c r="Z778" s="1" t="s">
        <v>102</v>
      </c>
      <c r="AA778" s="1" t="s">
        <v>4457</v>
      </c>
      <c r="AB778" s="1" t="s">
        <v>468</v>
      </c>
      <c r="AC778" s="1" t="s">
        <v>105</v>
      </c>
      <c r="AD778" s="1" t="s">
        <v>104</v>
      </c>
      <c r="AE778" s="1" t="s">
        <v>4862</v>
      </c>
      <c r="AF778" s="1" t="s">
        <v>119</v>
      </c>
      <c r="AG778" s="1" t="s">
        <v>90</v>
      </c>
      <c r="AH778" s="1" t="s">
        <v>4457</v>
      </c>
      <c r="AI778" s="1" t="s">
        <v>469</v>
      </c>
      <c r="AJ778" s="1" t="s">
        <v>91</v>
      </c>
      <c r="AK778" s="59">
        <v>2</v>
      </c>
      <c r="AL778" s="1" t="s">
        <v>4862</v>
      </c>
      <c r="AM778" s="1" t="s">
        <v>119</v>
      </c>
      <c r="AN778" s="1" t="s">
        <v>90</v>
      </c>
      <c r="AO778" s="1" t="s">
        <v>6175</v>
      </c>
      <c r="AP778" s="1" t="s">
        <v>468</v>
      </c>
      <c r="AQ778" s="1" t="s">
        <v>91</v>
      </c>
      <c r="AR778" s="1" t="s">
        <v>104</v>
      </c>
      <c r="AS778" s="1" t="s">
        <v>7013</v>
      </c>
      <c r="AT778" s="1" t="s">
        <v>119</v>
      </c>
      <c r="AU778" s="1" t="s">
        <v>95</v>
      </c>
      <c r="AV778" s="1" t="s">
        <v>6175</v>
      </c>
      <c r="AW778" s="1" t="s">
        <v>469</v>
      </c>
      <c r="AX778" s="1" t="s">
        <v>91</v>
      </c>
      <c r="AY778" s="59">
        <v>3</v>
      </c>
      <c r="AZ778" s="1" t="s">
        <v>7013</v>
      </c>
      <c r="BA778" s="1" t="s">
        <v>119</v>
      </c>
      <c r="BB778" s="1" t="s">
        <v>95</v>
      </c>
      <c r="BC778" s="1" t="s">
        <v>7196</v>
      </c>
      <c r="BD778" s="1" t="s">
        <v>469</v>
      </c>
      <c r="BE778" s="1" t="s">
        <v>91</v>
      </c>
      <c r="BF778" s="59">
        <v>4</v>
      </c>
      <c r="BG778" s="1" t="s">
        <v>6984</v>
      </c>
      <c r="BH778" s="1" t="s">
        <v>131</v>
      </c>
      <c r="BI778" s="1" t="s">
        <v>90</v>
      </c>
      <c r="BJ778" s="1" t="s">
        <v>8336</v>
      </c>
      <c r="BK778" s="1" t="s">
        <v>469</v>
      </c>
      <c r="BL778" s="1" t="s">
        <v>91</v>
      </c>
      <c r="BM778" s="59">
        <v>5</v>
      </c>
      <c r="BN778" s="1" t="s">
        <v>8972</v>
      </c>
      <c r="BO778" s="1" t="s">
        <v>96</v>
      </c>
      <c r="BP778" s="1" t="s">
        <v>119</v>
      </c>
      <c r="BQ778" s="1" t="s">
        <v>9341</v>
      </c>
      <c r="BR778" s="1" t="s">
        <v>469</v>
      </c>
      <c r="BS778" s="1" t="s">
        <v>91</v>
      </c>
      <c r="BT778" s="59">
        <v>1</v>
      </c>
      <c r="BU778" s="1" t="s">
        <v>3509</v>
      </c>
      <c r="BV778" s="1" t="s">
        <v>99</v>
      </c>
      <c r="BW778" s="1" t="s">
        <v>99</v>
      </c>
      <c r="BX778" s="1" t="s">
        <v>7196</v>
      </c>
      <c r="BY778" s="1" t="s">
        <v>468</v>
      </c>
      <c r="BZ778" s="1" t="s">
        <v>105</v>
      </c>
      <c r="CA778" s="1" t="s">
        <v>104</v>
      </c>
      <c r="CB778" s="1" t="s">
        <v>6984</v>
      </c>
      <c r="CC778" s="1" t="s">
        <v>131</v>
      </c>
      <c r="CD778" s="1" t="s">
        <v>90</v>
      </c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7649</v>
      </c>
      <c r="B779" s="1" t="s">
        <v>7650</v>
      </c>
      <c r="C779" s="1" t="s">
        <v>97</v>
      </c>
      <c r="D779" s="1" t="s">
        <v>3360</v>
      </c>
      <c r="E779" s="1" t="s">
        <v>1260</v>
      </c>
      <c r="F779" s="1" t="s">
        <v>95</v>
      </c>
      <c r="G779" s="1" t="s">
        <v>145</v>
      </c>
      <c r="H779" s="1" t="s">
        <v>470</v>
      </c>
      <c r="I779" s="1" t="s">
        <v>96</v>
      </c>
      <c r="J779" s="1" t="s">
        <v>118</v>
      </c>
      <c r="K779" s="1">
        <v>33</v>
      </c>
      <c r="L779" s="1" t="s">
        <v>101</v>
      </c>
      <c r="M779" s="1" t="s">
        <v>468</v>
      </c>
      <c r="N779" s="2" t="s">
        <v>91</v>
      </c>
      <c r="O779" s="2" t="s">
        <v>92</v>
      </c>
      <c r="P779">
        <v>18</v>
      </c>
      <c r="Q779" t="s">
        <v>306</v>
      </c>
      <c r="R779" t="s">
        <v>330</v>
      </c>
      <c r="S779" t="s">
        <v>332</v>
      </c>
      <c r="T779" s="1" t="s">
        <v>7385</v>
      </c>
      <c r="U779" s="1" t="s">
        <v>469</v>
      </c>
      <c r="V779" s="1" t="s">
        <v>91</v>
      </c>
      <c r="W779" s="59">
        <v>1</v>
      </c>
      <c r="X779" s="1" t="s">
        <v>470</v>
      </c>
      <c r="Y779" s="1" t="s">
        <v>96</v>
      </c>
      <c r="Z779" s="1" t="s">
        <v>118</v>
      </c>
      <c r="AA779" s="1"/>
      <c r="AB779" s="1"/>
      <c r="AC779" s="1"/>
      <c r="AD779" s="1"/>
      <c r="AE779" s="1"/>
      <c r="AF779" s="1"/>
      <c r="AG779" s="1"/>
      <c r="AH779" s="1" t="s">
        <v>8365</v>
      </c>
      <c r="AI779" s="1" t="s">
        <v>469</v>
      </c>
      <c r="AJ779" s="1" t="s">
        <v>91</v>
      </c>
      <c r="AK779" s="59">
        <v>2</v>
      </c>
      <c r="AL779" s="1" t="s">
        <v>470</v>
      </c>
      <c r="AM779" s="1" t="s">
        <v>96</v>
      </c>
      <c r="AN779" s="1" t="s">
        <v>110</v>
      </c>
      <c r="AO779" s="1"/>
      <c r="AP779" s="1"/>
      <c r="AQ779" s="1"/>
      <c r="AR779" s="1"/>
      <c r="AS779" s="1"/>
      <c r="AT779" s="1"/>
      <c r="AU779" s="1"/>
      <c r="AV779" s="1" t="s">
        <v>9611</v>
      </c>
      <c r="AW779" s="1" t="s">
        <v>469</v>
      </c>
      <c r="AX779" s="1" t="s">
        <v>91</v>
      </c>
      <c r="AY779" s="59">
        <v>60</v>
      </c>
      <c r="AZ779" s="1" t="s">
        <v>471</v>
      </c>
      <c r="BA779" s="1" t="s">
        <v>96</v>
      </c>
      <c r="BB779" s="1" t="s">
        <v>108</v>
      </c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1597</v>
      </c>
      <c r="B780" s="1" t="s">
        <v>1598</v>
      </c>
      <c r="C780" s="1" t="s">
        <v>97</v>
      </c>
      <c r="D780" s="1" t="s">
        <v>3360</v>
      </c>
      <c r="E780" s="1" t="s">
        <v>1260</v>
      </c>
      <c r="F780" s="1" t="s">
        <v>96</v>
      </c>
      <c r="G780" s="1" t="s">
        <v>151</v>
      </c>
      <c r="H780" s="1" t="s">
        <v>275</v>
      </c>
      <c r="I780" s="1" t="s">
        <v>90</v>
      </c>
      <c r="J780" s="1" t="s">
        <v>95</v>
      </c>
      <c r="K780" s="1">
        <v>31</v>
      </c>
      <c r="L780" s="1" t="s">
        <v>101</v>
      </c>
      <c r="M780" s="1" t="s">
        <v>468</v>
      </c>
      <c r="N780" s="2" t="s">
        <v>105</v>
      </c>
      <c r="O780" s="2" t="s">
        <v>104</v>
      </c>
      <c r="P780">
        <v>91</v>
      </c>
      <c r="Q780" t="s">
        <v>298</v>
      </c>
      <c r="R780" t="s">
        <v>299</v>
      </c>
      <c r="S780" t="s">
        <v>299</v>
      </c>
      <c r="T780" s="1" t="s">
        <v>1332</v>
      </c>
      <c r="U780" s="1" t="s">
        <v>469</v>
      </c>
      <c r="V780" s="1" t="s">
        <v>91</v>
      </c>
      <c r="W780" s="59">
        <v>1</v>
      </c>
      <c r="X780" s="1" t="s">
        <v>275</v>
      </c>
      <c r="Y780" s="1" t="s">
        <v>90</v>
      </c>
      <c r="Z780" s="1" t="s">
        <v>95</v>
      </c>
      <c r="AA780" s="1"/>
      <c r="AB780" s="1"/>
      <c r="AC780" s="1"/>
      <c r="AD780" s="1"/>
      <c r="AE780" s="1"/>
      <c r="AF780" s="1"/>
      <c r="AG780" s="1"/>
      <c r="AH780" s="1" t="s">
        <v>4171</v>
      </c>
      <c r="AI780" s="1" t="s">
        <v>469</v>
      </c>
      <c r="AJ780" s="1" t="s">
        <v>91</v>
      </c>
      <c r="AK780" s="59">
        <v>5</v>
      </c>
      <c r="AL780" s="1" t="s">
        <v>181</v>
      </c>
      <c r="AM780" s="1" t="s">
        <v>96</v>
      </c>
      <c r="AN780" s="1" t="s">
        <v>88</v>
      </c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1599</v>
      </c>
      <c r="B781" s="1" t="s">
        <v>1600</v>
      </c>
      <c r="C781" s="1" t="s">
        <v>97</v>
      </c>
      <c r="D781" s="1" t="s">
        <v>3360</v>
      </c>
      <c r="E781" s="1" t="s">
        <v>1260</v>
      </c>
      <c r="F781" s="1" t="s">
        <v>96</v>
      </c>
      <c r="G781" s="1" t="s">
        <v>100</v>
      </c>
      <c r="H781" s="1" t="s">
        <v>467</v>
      </c>
      <c r="I781" s="1" t="s">
        <v>108</v>
      </c>
      <c r="J781" s="1" t="s">
        <v>96</v>
      </c>
      <c r="K781" s="1">
        <v>31</v>
      </c>
      <c r="L781" s="1" t="s">
        <v>101</v>
      </c>
      <c r="M781" s="1" t="s">
        <v>468</v>
      </c>
      <c r="N781" s="2" t="s">
        <v>91</v>
      </c>
      <c r="O781" s="2" t="s">
        <v>104</v>
      </c>
      <c r="P781">
        <v>3</v>
      </c>
      <c r="Q781" t="s">
        <v>399</v>
      </c>
      <c r="R781" t="s">
        <v>400</v>
      </c>
      <c r="S781" t="s">
        <v>401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4220</v>
      </c>
      <c r="B782" s="1" t="s">
        <v>4221</v>
      </c>
      <c r="C782" s="1" t="s">
        <v>97</v>
      </c>
      <c r="D782" s="1" t="s">
        <v>3360</v>
      </c>
      <c r="E782" s="1" t="s">
        <v>1260</v>
      </c>
      <c r="F782" s="1" t="s">
        <v>99</v>
      </c>
      <c r="G782" s="1" t="s">
        <v>102</v>
      </c>
      <c r="H782" s="1" t="s">
        <v>467</v>
      </c>
      <c r="I782" s="1" t="s">
        <v>109</v>
      </c>
      <c r="J782" s="1" t="s">
        <v>99</v>
      </c>
      <c r="K782" s="1">
        <v>30</v>
      </c>
      <c r="L782" s="1" t="s">
        <v>101</v>
      </c>
      <c r="M782" s="1" t="s">
        <v>468</v>
      </c>
      <c r="N782" s="2" t="s">
        <v>91</v>
      </c>
      <c r="O782" s="2" t="s">
        <v>92</v>
      </c>
      <c r="P782">
        <v>3</v>
      </c>
      <c r="Q782" t="s">
        <v>399</v>
      </c>
      <c r="R782" t="s">
        <v>400</v>
      </c>
      <c r="S782" t="s">
        <v>401</v>
      </c>
      <c r="T782" s="1" t="s">
        <v>4198</v>
      </c>
      <c r="U782" s="1" t="s">
        <v>469</v>
      </c>
      <c r="V782" s="1" t="s">
        <v>91</v>
      </c>
      <c r="W782" s="59">
        <v>10</v>
      </c>
      <c r="X782" s="1" t="s">
        <v>467</v>
      </c>
      <c r="Y782" s="1" t="s">
        <v>109</v>
      </c>
      <c r="Z782" s="1" t="s">
        <v>99</v>
      </c>
      <c r="AA782" s="1"/>
      <c r="AB782" s="1"/>
      <c r="AC782" s="1"/>
      <c r="AD782" s="1"/>
      <c r="AE782" s="1"/>
      <c r="AF782" s="1"/>
      <c r="AG782" s="1"/>
      <c r="AH782" s="1" t="s">
        <v>4439</v>
      </c>
      <c r="AI782" s="1" t="s">
        <v>469</v>
      </c>
      <c r="AJ782" s="1" t="s">
        <v>91</v>
      </c>
      <c r="AK782" s="59">
        <v>2</v>
      </c>
      <c r="AL782" s="1" t="s">
        <v>471</v>
      </c>
      <c r="AM782" s="1" t="s">
        <v>3675</v>
      </c>
      <c r="AN782" s="1" t="s">
        <v>96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 t="s">
        <v>4826</v>
      </c>
      <c r="CF782" s="1" t="s">
        <v>469</v>
      </c>
      <c r="CG782" s="1" t="s">
        <v>91</v>
      </c>
      <c r="CH782" s="1" t="s">
        <v>123</v>
      </c>
      <c r="CI782" s="1" t="s">
        <v>4836</v>
      </c>
      <c r="CJ782" s="1" t="s">
        <v>108</v>
      </c>
      <c r="CK782" s="1" t="s">
        <v>106</v>
      </c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5639</v>
      </c>
      <c r="B783" s="1" t="s">
        <v>5640</v>
      </c>
      <c r="C783" s="1" t="s">
        <v>97</v>
      </c>
      <c r="D783" s="1" t="s">
        <v>3360</v>
      </c>
      <c r="E783" s="1" t="s">
        <v>1260</v>
      </c>
      <c r="F783" s="1" t="s">
        <v>99</v>
      </c>
      <c r="G783" s="1" t="s">
        <v>116</v>
      </c>
      <c r="H783" s="1" t="s">
        <v>467</v>
      </c>
      <c r="I783" s="1" t="s">
        <v>124</v>
      </c>
      <c r="J783" s="1" t="s">
        <v>96</v>
      </c>
      <c r="K783" s="1">
        <v>30</v>
      </c>
      <c r="L783" s="1" t="s">
        <v>101</v>
      </c>
      <c r="M783" s="1" t="s">
        <v>468</v>
      </c>
      <c r="N783" s="2" t="s">
        <v>91</v>
      </c>
      <c r="O783" s="2" t="s">
        <v>92</v>
      </c>
      <c r="P783">
        <v>1</v>
      </c>
      <c r="Q783" t="s">
        <v>399</v>
      </c>
      <c r="R783" t="s">
        <v>400</v>
      </c>
      <c r="S783" t="s">
        <v>403</v>
      </c>
      <c r="T783" s="1" t="s">
        <v>4833</v>
      </c>
      <c r="U783" s="1" t="s">
        <v>469</v>
      </c>
      <c r="V783" s="1" t="s">
        <v>91</v>
      </c>
      <c r="W783" s="59">
        <v>60</v>
      </c>
      <c r="X783" s="1" t="s">
        <v>467</v>
      </c>
      <c r="Y783" s="1" t="s">
        <v>124</v>
      </c>
      <c r="Z783" s="1" t="s">
        <v>96</v>
      </c>
      <c r="AA783" s="1"/>
      <c r="AB783" s="1"/>
      <c r="AC783" s="1"/>
      <c r="AD783" s="1"/>
      <c r="AE783" s="1"/>
      <c r="AF783" s="1"/>
      <c r="AG783" s="1"/>
      <c r="AH783" s="1" t="s">
        <v>5480</v>
      </c>
      <c r="AI783" s="1" t="s">
        <v>469</v>
      </c>
      <c r="AJ783" s="1" t="s">
        <v>91</v>
      </c>
      <c r="AK783" s="59">
        <v>1</v>
      </c>
      <c r="AL783" s="1" t="s">
        <v>4601</v>
      </c>
      <c r="AM783" s="1" t="s">
        <v>96</v>
      </c>
      <c r="AN783" s="1" t="s">
        <v>127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 t="s">
        <v>3678</v>
      </c>
      <c r="CM783" s="1" t="s">
        <v>468</v>
      </c>
      <c r="CN783" s="1" t="s">
        <v>105</v>
      </c>
      <c r="CO783" s="1" t="s">
        <v>130</v>
      </c>
      <c r="CP783" s="1" t="s">
        <v>3130</v>
      </c>
      <c r="CQ783" s="1" t="s">
        <v>127</v>
      </c>
      <c r="CR783" s="1" t="s">
        <v>131</v>
      </c>
    </row>
    <row r="784" spans="1:96" x14ac:dyDescent="0.3">
      <c r="A784" s="1" t="s">
        <v>3411</v>
      </c>
      <c r="B784" s="1" t="s">
        <v>9180</v>
      </c>
      <c r="C784" s="1" t="s">
        <v>97</v>
      </c>
      <c r="D784" s="1" t="s">
        <v>3360</v>
      </c>
      <c r="E784" s="1" t="s">
        <v>1260</v>
      </c>
      <c r="F784" s="1" t="s">
        <v>127</v>
      </c>
      <c r="G784" s="1" t="s">
        <v>142</v>
      </c>
      <c r="H784" s="1" t="s">
        <v>470</v>
      </c>
      <c r="I784" s="1" t="s">
        <v>88</v>
      </c>
      <c r="J784" s="1" t="s">
        <v>88</v>
      </c>
      <c r="K784" s="1">
        <v>33</v>
      </c>
      <c r="L784" s="1" t="s">
        <v>101</v>
      </c>
      <c r="M784" s="1" t="s">
        <v>468</v>
      </c>
      <c r="N784" s="2" t="s">
        <v>91</v>
      </c>
      <c r="O784" s="2" t="s">
        <v>104</v>
      </c>
      <c r="P784">
        <v>150</v>
      </c>
      <c r="Q784" t="s">
        <v>315</v>
      </c>
      <c r="R784" t="s">
        <v>315</v>
      </c>
      <c r="S784" t="s">
        <v>315</v>
      </c>
      <c r="T784" s="1" t="s">
        <v>9173</v>
      </c>
      <c r="U784" s="1" t="s">
        <v>469</v>
      </c>
      <c r="V784" s="1" t="s">
        <v>179</v>
      </c>
      <c r="W784" s="59">
        <v>1</v>
      </c>
      <c r="X784" s="1" t="s">
        <v>470</v>
      </c>
      <c r="Y784" s="1" t="s">
        <v>88</v>
      </c>
      <c r="Z784" s="1" t="s">
        <v>88</v>
      </c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5413</v>
      </c>
      <c r="B785" s="1" t="s">
        <v>5414</v>
      </c>
      <c r="C785" s="1" t="s">
        <v>97</v>
      </c>
      <c r="D785" s="1" t="s">
        <v>3360</v>
      </c>
      <c r="E785" s="1" t="s">
        <v>1260</v>
      </c>
      <c r="F785" s="1" t="s">
        <v>99</v>
      </c>
      <c r="G785" s="1" t="s">
        <v>98</v>
      </c>
      <c r="H785" s="1" t="s">
        <v>5415</v>
      </c>
      <c r="I785" s="1" t="s">
        <v>96</v>
      </c>
      <c r="J785" s="1" t="s">
        <v>107</v>
      </c>
      <c r="K785" s="1">
        <v>32</v>
      </c>
      <c r="L785" s="1" t="s">
        <v>101</v>
      </c>
      <c r="M785" s="1" t="s">
        <v>468</v>
      </c>
      <c r="N785" s="2" t="s">
        <v>91</v>
      </c>
      <c r="O785" s="2" t="s">
        <v>104</v>
      </c>
      <c r="P785">
        <v>235</v>
      </c>
      <c r="Q785" t="s">
        <v>303</v>
      </c>
      <c r="R785" t="s">
        <v>337</v>
      </c>
      <c r="S785" t="s">
        <v>339</v>
      </c>
      <c r="T785" s="1" t="s">
        <v>4826</v>
      </c>
      <c r="U785" s="1" t="s">
        <v>469</v>
      </c>
      <c r="V785" s="1" t="s">
        <v>91</v>
      </c>
      <c r="W785" s="59">
        <v>4</v>
      </c>
      <c r="X785" s="1" t="s">
        <v>5415</v>
      </c>
      <c r="Y785" s="1" t="s">
        <v>96</v>
      </c>
      <c r="Z785" s="1" t="s">
        <v>107</v>
      </c>
      <c r="AA785" s="1" t="s">
        <v>6181</v>
      </c>
      <c r="AB785" s="1" t="s">
        <v>468</v>
      </c>
      <c r="AC785" s="1" t="s">
        <v>91</v>
      </c>
      <c r="AD785" s="1" t="s">
        <v>104</v>
      </c>
      <c r="AE785" s="1" t="s">
        <v>7233</v>
      </c>
      <c r="AF785" s="1" t="s">
        <v>96</v>
      </c>
      <c r="AG785" s="1" t="s">
        <v>119</v>
      </c>
      <c r="AH785" s="1" t="s">
        <v>6181</v>
      </c>
      <c r="AI785" s="1" t="s">
        <v>469</v>
      </c>
      <c r="AJ785" s="1" t="s">
        <v>91</v>
      </c>
      <c r="AK785" s="59">
        <v>2</v>
      </c>
      <c r="AL785" s="1" t="s">
        <v>7233</v>
      </c>
      <c r="AM785" s="1" t="s">
        <v>96</v>
      </c>
      <c r="AN785" s="1" t="s">
        <v>119</v>
      </c>
      <c r="AO785" s="1"/>
      <c r="AP785" s="1"/>
      <c r="AQ785" s="1"/>
      <c r="AR785" s="1"/>
      <c r="AS785" s="1"/>
      <c r="AT785" s="1"/>
      <c r="AU785" s="1"/>
      <c r="AV785" s="1" t="s">
        <v>7555</v>
      </c>
      <c r="AW785" s="1" t="s">
        <v>469</v>
      </c>
      <c r="AX785" s="1" t="s">
        <v>91</v>
      </c>
      <c r="AY785" s="59">
        <v>1</v>
      </c>
      <c r="AZ785" s="1" t="s">
        <v>472</v>
      </c>
      <c r="BA785" s="1" t="s">
        <v>99</v>
      </c>
      <c r="BB785" s="1" t="s">
        <v>107</v>
      </c>
      <c r="BC785" s="1" t="s">
        <v>8002</v>
      </c>
      <c r="BD785" s="1" t="s">
        <v>469</v>
      </c>
      <c r="BE785" s="1" t="s">
        <v>91</v>
      </c>
      <c r="BF785" s="59">
        <v>6</v>
      </c>
      <c r="BG785" s="1" t="s">
        <v>8377</v>
      </c>
      <c r="BH785" s="1" t="s">
        <v>96</v>
      </c>
      <c r="BI785" s="1" t="s">
        <v>102</v>
      </c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 t="s">
        <v>7393</v>
      </c>
      <c r="CM785" s="1" t="s">
        <v>468</v>
      </c>
      <c r="CN785" s="1" t="s">
        <v>91</v>
      </c>
      <c r="CO785" s="1" t="s">
        <v>130</v>
      </c>
      <c r="CP785" s="1" t="s">
        <v>8015</v>
      </c>
      <c r="CQ785" s="1" t="s">
        <v>90</v>
      </c>
      <c r="CR785" s="1" t="s">
        <v>96</v>
      </c>
    </row>
    <row r="786" spans="1:96" x14ac:dyDescent="0.3">
      <c r="A786" s="1" t="s">
        <v>5941</v>
      </c>
      <c r="B786" s="1" t="s">
        <v>5942</v>
      </c>
      <c r="C786" s="1" t="s">
        <v>97</v>
      </c>
      <c r="D786" s="1" t="s">
        <v>3360</v>
      </c>
      <c r="E786" s="1" t="s">
        <v>1260</v>
      </c>
      <c r="F786" s="1" t="s">
        <v>102</v>
      </c>
      <c r="G786" s="1" t="s">
        <v>110</v>
      </c>
      <c r="H786" s="1" t="s">
        <v>467</v>
      </c>
      <c r="I786" s="1" t="s">
        <v>90</v>
      </c>
      <c r="J786" s="1" t="s">
        <v>107</v>
      </c>
      <c r="K786" s="1">
        <v>31</v>
      </c>
      <c r="L786" s="1" t="s">
        <v>101</v>
      </c>
      <c r="M786" s="1" t="s">
        <v>468</v>
      </c>
      <c r="N786" s="2" t="s">
        <v>91</v>
      </c>
      <c r="O786" s="2" t="s">
        <v>92</v>
      </c>
      <c r="P786">
        <v>3</v>
      </c>
      <c r="Q786" t="s">
        <v>399</v>
      </c>
      <c r="R786" t="s">
        <v>400</v>
      </c>
      <c r="S786" t="s">
        <v>401</v>
      </c>
      <c r="T786" s="1" t="s">
        <v>5905</v>
      </c>
      <c r="U786" s="1" t="s">
        <v>469</v>
      </c>
      <c r="V786" s="1" t="s">
        <v>91</v>
      </c>
      <c r="W786" s="59">
        <v>10</v>
      </c>
      <c r="X786" s="1" t="s">
        <v>467</v>
      </c>
      <c r="Y786" s="1" t="s">
        <v>90</v>
      </c>
      <c r="Z786" s="1" t="s">
        <v>107</v>
      </c>
      <c r="AA786" s="1"/>
      <c r="AB786" s="1"/>
      <c r="AC786" s="1"/>
      <c r="AD786" s="1"/>
      <c r="AE786" s="1"/>
      <c r="AF786" s="1"/>
      <c r="AG786" s="1"/>
      <c r="AH786" s="1" t="s">
        <v>6407</v>
      </c>
      <c r="AI786" s="1" t="s">
        <v>469</v>
      </c>
      <c r="AJ786" s="1" t="s">
        <v>91</v>
      </c>
      <c r="AK786" s="59">
        <v>5</v>
      </c>
      <c r="AL786" s="1" t="s">
        <v>4846</v>
      </c>
      <c r="AM786" s="1" t="s">
        <v>102</v>
      </c>
      <c r="AN786" s="1" t="s">
        <v>119</v>
      </c>
      <c r="AO786" s="1"/>
      <c r="AP786" s="1"/>
      <c r="AQ786" s="1"/>
      <c r="AR786" s="1"/>
      <c r="AS786" s="1"/>
      <c r="AT786" s="1"/>
      <c r="AU786" s="1"/>
      <c r="AV786" s="1" t="s">
        <v>6681</v>
      </c>
      <c r="AW786" s="1" t="s">
        <v>469</v>
      </c>
      <c r="AX786" s="1" t="s">
        <v>91</v>
      </c>
      <c r="AY786" s="59">
        <v>5</v>
      </c>
      <c r="AZ786" s="1" t="s">
        <v>471</v>
      </c>
      <c r="BA786" s="1" t="s">
        <v>88</v>
      </c>
      <c r="BB786" s="1" t="s">
        <v>119</v>
      </c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 t="s">
        <v>7055</v>
      </c>
      <c r="CF786" s="1" t="s">
        <v>469</v>
      </c>
      <c r="CG786" s="1" t="s">
        <v>91</v>
      </c>
      <c r="CH786" s="1" t="s">
        <v>123</v>
      </c>
      <c r="CI786" s="1" t="s">
        <v>4923</v>
      </c>
      <c r="CJ786" s="1" t="s">
        <v>90</v>
      </c>
      <c r="CK786" s="1" t="s">
        <v>88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6736</v>
      </c>
      <c r="B787" s="1" t="s">
        <v>6737</v>
      </c>
      <c r="C787" s="1" t="s">
        <v>97</v>
      </c>
      <c r="D787" s="1" t="s">
        <v>3360</v>
      </c>
      <c r="E787" s="1" t="s">
        <v>1260</v>
      </c>
      <c r="F787" s="1" t="s">
        <v>99</v>
      </c>
      <c r="G787" s="1" t="s">
        <v>98</v>
      </c>
      <c r="H787" s="1" t="s">
        <v>6738</v>
      </c>
      <c r="I787" s="1" t="s">
        <v>102</v>
      </c>
      <c r="J787" s="1" t="s">
        <v>99</v>
      </c>
      <c r="K787" s="1">
        <v>31</v>
      </c>
      <c r="L787" s="1" t="s">
        <v>101</v>
      </c>
      <c r="M787" s="1" t="s">
        <v>468</v>
      </c>
      <c r="N787" s="2" t="s">
        <v>91</v>
      </c>
      <c r="O787" s="2" t="s">
        <v>104</v>
      </c>
      <c r="P787">
        <v>271</v>
      </c>
      <c r="Q787" t="s">
        <v>306</v>
      </c>
      <c r="R787" t="s">
        <v>330</v>
      </c>
      <c r="S787" t="s">
        <v>407</v>
      </c>
      <c r="T787" s="1" t="s">
        <v>4826</v>
      </c>
      <c r="U787" s="1" t="s">
        <v>469</v>
      </c>
      <c r="V787" s="1" t="s">
        <v>91</v>
      </c>
      <c r="W787" s="59">
        <v>2</v>
      </c>
      <c r="X787" s="1" t="s">
        <v>6738</v>
      </c>
      <c r="Y787" s="1" t="s">
        <v>102</v>
      </c>
      <c r="Z787" s="1" t="s">
        <v>99</v>
      </c>
      <c r="AA787" s="1"/>
      <c r="AB787" s="1"/>
      <c r="AC787" s="1"/>
      <c r="AD787" s="1"/>
      <c r="AE787" s="1"/>
      <c r="AF787" s="1"/>
      <c r="AG787" s="1"/>
      <c r="AH787" s="1" t="s">
        <v>6175</v>
      </c>
      <c r="AI787" s="1" t="s">
        <v>469</v>
      </c>
      <c r="AJ787" s="1" t="s">
        <v>91</v>
      </c>
      <c r="AK787" s="59">
        <v>6</v>
      </c>
      <c r="AL787" s="1" t="s">
        <v>6739</v>
      </c>
      <c r="AM787" s="1" t="s">
        <v>96</v>
      </c>
      <c r="AN787" s="1" t="s">
        <v>119</v>
      </c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6976</v>
      </c>
      <c r="CF787" s="1" t="s">
        <v>469</v>
      </c>
      <c r="CG787" s="1" t="s">
        <v>91</v>
      </c>
      <c r="CH787" s="1" t="s">
        <v>123</v>
      </c>
      <c r="CI787" s="1" t="s">
        <v>471</v>
      </c>
      <c r="CJ787" s="1" t="s">
        <v>119</v>
      </c>
      <c r="CK787" s="1" t="s">
        <v>96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810</v>
      </c>
      <c r="B788" s="1" t="s">
        <v>1601</v>
      </c>
      <c r="C788" s="1" t="s">
        <v>97</v>
      </c>
      <c r="D788" s="1" t="s">
        <v>115</v>
      </c>
      <c r="E788" s="1" t="s">
        <v>1260</v>
      </c>
      <c r="F788" s="1" t="s">
        <v>96</v>
      </c>
      <c r="G788" s="1" t="s">
        <v>115</v>
      </c>
      <c r="H788" s="1" t="s">
        <v>201</v>
      </c>
      <c r="I788" s="1" t="s">
        <v>96</v>
      </c>
      <c r="J788" s="1" t="s">
        <v>119</v>
      </c>
      <c r="K788" s="1">
        <v>32</v>
      </c>
      <c r="L788" s="1" t="s">
        <v>101</v>
      </c>
      <c r="M788" s="1" t="s">
        <v>468</v>
      </c>
      <c r="N788" s="2" t="s">
        <v>91</v>
      </c>
      <c r="O788" s="2" t="s">
        <v>104</v>
      </c>
      <c r="P788">
        <v>267</v>
      </c>
      <c r="Q788" t="s">
        <v>303</v>
      </c>
      <c r="R788" t="s">
        <v>327</v>
      </c>
      <c r="S788" t="s">
        <v>1218</v>
      </c>
      <c r="T788" s="1" t="s">
        <v>1473</v>
      </c>
      <c r="U788" s="1" t="s">
        <v>469</v>
      </c>
      <c r="V788" s="1" t="s">
        <v>91</v>
      </c>
      <c r="W788" s="59">
        <v>3</v>
      </c>
      <c r="X788" s="1" t="s">
        <v>201</v>
      </c>
      <c r="Y788" s="1" t="s">
        <v>96</v>
      </c>
      <c r="Z788" s="1" t="s">
        <v>119</v>
      </c>
      <c r="AA788" s="1"/>
      <c r="AB788" s="1"/>
      <c r="AC788" s="1"/>
      <c r="AD788" s="1"/>
      <c r="AE788" s="1"/>
      <c r="AF788" s="1"/>
      <c r="AG788" s="1"/>
      <c r="AH788" s="1" t="s">
        <v>1384</v>
      </c>
      <c r="AI788" s="1" t="s">
        <v>469</v>
      </c>
      <c r="AJ788" s="1" t="s">
        <v>91</v>
      </c>
      <c r="AK788" s="59">
        <v>4</v>
      </c>
      <c r="AL788" s="1" t="s">
        <v>4507</v>
      </c>
      <c r="AM788" s="1" t="s">
        <v>96</v>
      </c>
      <c r="AN788" s="1" t="s">
        <v>96</v>
      </c>
      <c r="AO788" s="1"/>
      <c r="AP788" s="1"/>
      <c r="AQ788" s="1"/>
      <c r="AR788" s="1"/>
      <c r="AS788" s="1"/>
      <c r="AT788" s="1"/>
      <c r="AU788" s="1"/>
      <c r="AV788" s="1" t="s">
        <v>5034</v>
      </c>
      <c r="AW788" s="1" t="s">
        <v>469</v>
      </c>
      <c r="AX788" s="1" t="s">
        <v>91</v>
      </c>
      <c r="AY788" s="59">
        <v>6</v>
      </c>
      <c r="AZ788" s="1" t="s">
        <v>4222</v>
      </c>
      <c r="BA788" s="1" t="s">
        <v>99</v>
      </c>
      <c r="BB788" s="1" t="s">
        <v>109</v>
      </c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5641</v>
      </c>
      <c r="B789" s="1" t="s">
        <v>5642</v>
      </c>
      <c r="C789" s="1" t="s">
        <v>97</v>
      </c>
      <c r="D789" s="1" t="s">
        <v>3360</v>
      </c>
      <c r="E789" s="1" t="s">
        <v>1260</v>
      </c>
      <c r="F789" s="1" t="s">
        <v>99</v>
      </c>
      <c r="G789" s="1" t="s">
        <v>151</v>
      </c>
      <c r="H789" s="1" t="s">
        <v>467</v>
      </c>
      <c r="I789" s="1" t="s">
        <v>5243</v>
      </c>
      <c r="J789" s="1" t="s">
        <v>96</v>
      </c>
      <c r="K789" s="1">
        <v>35</v>
      </c>
      <c r="L789" s="1" t="s">
        <v>101</v>
      </c>
      <c r="M789" s="1" t="s">
        <v>468</v>
      </c>
      <c r="N789" s="2" t="s">
        <v>91</v>
      </c>
      <c r="O789" s="2" t="s">
        <v>92</v>
      </c>
      <c r="P789">
        <v>1</v>
      </c>
      <c r="Q789" t="s">
        <v>399</v>
      </c>
      <c r="R789" t="s">
        <v>400</v>
      </c>
      <c r="S789" t="s">
        <v>403</v>
      </c>
      <c r="T789" s="1" t="s">
        <v>5380</v>
      </c>
      <c r="U789" s="1" t="s">
        <v>469</v>
      </c>
      <c r="V789" s="1" t="s">
        <v>91</v>
      </c>
      <c r="W789" s="59">
        <v>60</v>
      </c>
      <c r="X789" s="1" t="s">
        <v>467</v>
      </c>
      <c r="Y789" s="1" t="s">
        <v>5243</v>
      </c>
      <c r="Z789" s="1" t="s">
        <v>96</v>
      </c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 t="s">
        <v>5564</v>
      </c>
      <c r="CF789" s="1" t="s">
        <v>469</v>
      </c>
      <c r="CG789" s="1" t="s">
        <v>91</v>
      </c>
      <c r="CH789" s="1" t="s">
        <v>123</v>
      </c>
      <c r="CI789" s="1" t="s">
        <v>203</v>
      </c>
      <c r="CJ789" s="1" t="s">
        <v>96</v>
      </c>
      <c r="CK789" s="1" t="s">
        <v>99</v>
      </c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5943</v>
      </c>
      <c r="B790" s="1" t="s">
        <v>5944</v>
      </c>
      <c r="C790" s="1" t="s">
        <v>97</v>
      </c>
      <c r="D790" s="1" t="s">
        <v>3360</v>
      </c>
      <c r="E790" s="1" t="s">
        <v>1260</v>
      </c>
      <c r="F790" s="1" t="s">
        <v>102</v>
      </c>
      <c r="G790" s="1" t="s">
        <v>107</v>
      </c>
      <c r="H790" s="1" t="s">
        <v>467</v>
      </c>
      <c r="I790" s="1" t="s">
        <v>129</v>
      </c>
      <c r="J790" s="1" t="s">
        <v>96</v>
      </c>
      <c r="K790" s="1">
        <v>42</v>
      </c>
      <c r="L790" s="1" t="s">
        <v>101</v>
      </c>
      <c r="M790" s="1" t="s">
        <v>468</v>
      </c>
      <c r="N790" s="2" t="s">
        <v>91</v>
      </c>
      <c r="O790" s="2" t="s">
        <v>117</v>
      </c>
      <c r="P790">
        <v>1</v>
      </c>
      <c r="Q790" t="s">
        <v>399</v>
      </c>
      <c r="R790" t="s">
        <v>400</v>
      </c>
      <c r="S790" t="s">
        <v>403</v>
      </c>
      <c r="T790" s="1" t="s">
        <v>5570</v>
      </c>
      <c r="U790" s="1" t="s">
        <v>469</v>
      </c>
      <c r="V790" s="1" t="s">
        <v>91</v>
      </c>
      <c r="W790" s="59">
        <v>60</v>
      </c>
      <c r="X790" s="1" t="s">
        <v>467</v>
      </c>
      <c r="Y790" s="1" t="s">
        <v>129</v>
      </c>
      <c r="Z790" s="1" t="s">
        <v>96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1602</v>
      </c>
      <c r="B791" s="1" t="s">
        <v>1603</v>
      </c>
      <c r="C791" s="1" t="s">
        <v>97</v>
      </c>
      <c r="D791" s="1" t="s">
        <v>3360</v>
      </c>
      <c r="E791" s="1" t="s">
        <v>1260</v>
      </c>
      <c r="F791" s="1" t="s">
        <v>96</v>
      </c>
      <c r="G791" s="1" t="s">
        <v>90</v>
      </c>
      <c r="H791" s="1" t="s">
        <v>482</v>
      </c>
      <c r="I791" s="1" t="s">
        <v>109</v>
      </c>
      <c r="J791" s="1" t="s">
        <v>98</v>
      </c>
      <c r="K791" s="1">
        <v>31</v>
      </c>
      <c r="L791" s="1" t="s">
        <v>101</v>
      </c>
      <c r="M791" s="1" t="s">
        <v>468</v>
      </c>
      <c r="N791" s="2" t="s">
        <v>105</v>
      </c>
      <c r="O791" s="2" t="s">
        <v>104</v>
      </c>
      <c r="P791">
        <v>32</v>
      </c>
      <c r="Q791" t="s">
        <v>306</v>
      </c>
      <c r="R791" t="s">
        <v>309</v>
      </c>
      <c r="S791" t="s">
        <v>404</v>
      </c>
      <c r="T791" s="1" t="s">
        <v>1291</v>
      </c>
      <c r="U791" s="1" t="s">
        <v>469</v>
      </c>
      <c r="V791" s="1" t="s">
        <v>91</v>
      </c>
      <c r="W791" s="59">
        <v>2</v>
      </c>
      <c r="X791" s="1" t="s">
        <v>482</v>
      </c>
      <c r="Y791" s="1" t="s">
        <v>109</v>
      </c>
      <c r="Z791" s="1" t="s">
        <v>98</v>
      </c>
      <c r="AA791" s="1" t="s">
        <v>4457</v>
      </c>
      <c r="AB791" s="1" t="s">
        <v>468</v>
      </c>
      <c r="AC791" s="1" t="s">
        <v>91</v>
      </c>
      <c r="AD791" s="1" t="s">
        <v>104</v>
      </c>
      <c r="AE791" s="1" t="s">
        <v>467</v>
      </c>
      <c r="AF791" s="1" t="s">
        <v>89</v>
      </c>
      <c r="AG791" s="1" t="s">
        <v>88</v>
      </c>
      <c r="AH791" s="1" t="s">
        <v>1361</v>
      </c>
      <c r="AI791" s="1" t="s">
        <v>469</v>
      </c>
      <c r="AJ791" s="1" t="s">
        <v>91</v>
      </c>
      <c r="AK791" s="59">
        <v>1</v>
      </c>
      <c r="AL791" s="1" t="s">
        <v>482</v>
      </c>
      <c r="AM791" s="1" t="s">
        <v>88</v>
      </c>
      <c r="AN791" s="1" t="s">
        <v>111</v>
      </c>
      <c r="AO791" s="1"/>
      <c r="AP791" s="1"/>
      <c r="AQ791" s="1"/>
      <c r="AR791" s="1"/>
      <c r="AS791" s="1"/>
      <c r="AT791" s="1"/>
      <c r="AU791" s="1"/>
      <c r="AV791" s="1" t="s">
        <v>3026</v>
      </c>
      <c r="AW791" s="1" t="s">
        <v>469</v>
      </c>
      <c r="AX791" s="1" t="s">
        <v>91</v>
      </c>
      <c r="AY791" s="59">
        <v>4</v>
      </c>
      <c r="AZ791" s="1" t="s">
        <v>543</v>
      </c>
      <c r="BA791" s="1" t="s">
        <v>96</v>
      </c>
      <c r="BB791" s="1" t="s">
        <v>121</v>
      </c>
      <c r="BC791" s="1" t="s">
        <v>4171</v>
      </c>
      <c r="BD791" s="1" t="s">
        <v>469</v>
      </c>
      <c r="BE791" s="1" t="s">
        <v>91</v>
      </c>
      <c r="BF791" s="59">
        <v>5</v>
      </c>
      <c r="BG791" s="1" t="s">
        <v>482</v>
      </c>
      <c r="BH791" s="1" t="s">
        <v>96</v>
      </c>
      <c r="BI791" s="1" t="s">
        <v>121</v>
      </c>
      <c r="BJ791" s="1" t="s">
        <v>4457</v>
      </c>
      <c r="BK791" s="1" t="s">
        <v>469</v>
      </c>
      <c r="BL791" s="1" t="s">
        <v>91</v>
      </c>
      <c r="BM791" s="59">
        <v>60</v>
      </c>
      <c r="BN791" s="1" t="s">
        <v>467</v>
      </c>
      <c r="BO791" s="1" t="s">
        <v>89</v>
      </c>
      <c r="BP791" s="1" t="s">
        <v>88</v>
      </c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9930</v>
      </c>
      <c r="B792" s="1" t="s">
        <v>9931</v>
      </c>
      <c r="C792" s="1" t="s">
        <v>97</v>
      </c>
      <c r="D792" s="1" t="s">
        <v>153</v>
      </c>
      <c r="E792" s="1" t="s">
        <v>1260</v>
      </c>
      <c r="F792" s="1" t="s">
        <v>119</v>
      </c>
      <c r="G792" s="1" t="s">
        <v>144</v>
      </c>
      <c r="H792" s="1" t="s">
        <v>217</v>
      </c>
      <c r="I792" s="1" t="s">
        <v>90</v>
      </c>
      <c r="J792" s="1" t="s">
        <v>96</v>
      </c>
      <c r="K792" s="1">
        <v>33</v>
      </c>
      <c r="L792" s="1" t="s">
        <v>101</v>
      </c>
      <c r="M792" s="1" t="s">
        <v>468</v>
      </c>
      <c r="N792" s="2" t="s">
        <v>91</v>
      </c>
      <c r="O792" s="2" t="s">
        <v>92</v>
      </c>
      <c r="P792">
        <v>172</v>
      </c>
      <c r="Q792" t="s">
        <v>295</v>
      </c>
      <c r="R792" t="s">
        <v>4822</v>
      </c>
      <c r="S792" t="s">
        <v>9932</v>
      </c>
      <c r="T792" s="1" t="s">
        <v>8535</v>
      </c>
      <c r="U792" s="1" t="s">
        <v>469</v>
      </c>
      <c r="V792" s="1" t="s">
        <v>91</v>
      </c>
      <c r="W792" s="59">
        <v>1</v>
      </c>
      <c r="X792" s="1" t="s">
        <v>217</v>
      </c>
      <c r="Y792" s="1" t="s">
        <v>90</v>
      </c>
      <c r="Z792" s="1" t="s">
        <v>96</v>
      </c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5416</v>
      </c>
      <c r="B793" s="1" t="s">
        <v>5417</v>
      </c>
      <c r="C793" s="1" t="s">
        <v>97</v>
      </c>
      <c r="D793" s="1" t="s">
        <v>3360</v>
      </c>
      <c r="E793" s="1" t="s">
        <v>1260</v>
      </c>
      <c r="F793" s="1" t="s">
        <v>99</v>
      </c>
      <c r="G793" s="1" t="s">
        <v>115</v>
      </c>
      <c r="H793" s="1" t="s">
        <v>5401</v>
      </c>
      <c r="I793" s="1" t="s">
        <v>90</v>
      </c>
      <c r="J793" s="1" t="s">
        <v>116</v>
      </c>
      <c r="K793" s="1">
        <v>32</v>
      </c>
      <c r="L793" s="1" t="s">
        <v>101</v>
      </c>
      <c r="M793" s="1" t="s">
        <v>468</v>
      </c>
      <c r="N793" s="2" t="s">
        <v>91</v>
      </c>
      <c r="O793" s="58"/>
      <c r="P793">
        <v>211</v>
      </c>
      <c r="Q793" t="s">
        <v>300</v>
      </c>
      <c r="R793" t="s">
        <v>322</v>
      </c>
      <c r="S793" t="s">
        <v>385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806</v>
      </c>
      <c r="B794" s="1" t="s">
        <v>1604</v>
      </c>
      <c r="C794" s="1" t="s">
        <v>97</v>
      </c>
      <c r="D794" s="1" t="s">
        <v>3360</v>
      </c>
      <c r="E794" s="1" t="s">
        <v>1260</v>
      </c>
      <c r="F794" s="1" t="s">
        <v>96</v>
      </c>
      <c r="G794" s="1" t="s">
        <v>144</v>
      </c>
      <c r="H794" s="1" t="s">
        <v>467</v>
      </c>
      <c r="I794" s="1" t="s">
        <v>107</v>
      </c>
      <c r="J794" s="1" t="s">
        <v>111</v>
      </c>
      <c r="K794" s="1">
        <v>30</v>
      </c>
      <c r="L794" s="1" t="s">
        <v>101</v>
      </c>
      <c r="M794" s="1" t="s">
        <v>468</v>
      </c>
      <c r="N794" s="2" t="s">
        <v>91</v>
      </c>
      <c r="O794" s="2" t="s">
        <v>92</v>
      </c>
      <c r="P794">
        <v>1</v>
      </c>
      <c r="Q794" t="s">
        <v>399</v>
      </c>
      <c r="R794" t="s">
        <v>400</v>
      </c>
      <c r="S794" t="s">
        <v>403</v>
      </c>
      <c r="T794" s="1" t="s">
        <v>1401</v>
      </c>
      <c r="U794" s="1" t="s">
        <v>469</v>
      </c>
      <c r="V794" s="1" t="s">
        <v>91</v>
      </c>
      <c r="W794" s="59">
        <v>30</v>
      </c>
      <c r="X794" s="1" t="s">
        <v>467</v>
      </c>
      <c r="Y794" s="1" t="s">
        <v>107</v>
      </c>
      <c r="Z794" s="1" t="s">
        <v>111</v>
      </c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8590</v>
      </c>
      <c r="B795" s="1" t="s">
        <v>8591</v>
      </c>
      <c r="C795" s="1" t="s">
        <v>97</v>
      </c>
      <c r="D795" s="1" t="s">
        <v>3360</v>
      </c>
      <c r="E795" s="1" t="s">
        <v>1260</v>
      </c>
      <c r="F795" s="1" t="s">
        <v>119</v>
      </c>
      <c r="G795" s="1" t="s">
        <v>119</v>
      </c>
      <c r="H795" s="1" t="s">
        <v>8550</v>
      </c>
      <c r="I795" s="1" t="s">
        <v>95</v>
      </c>
      <c r="J795" s="1" t="s">
        <v>99</v>
      </c>
      <c r="K795" s="1">
        <v>31</v>
      </c>
      <c r="L795" s="1" t="s">
        <v>101</v>
      </c>
      <c r="M795" s="1" t="s">
        <v>468</v>
      </c>
      <c r="N795" s="2" t="s">
        <v>91</v>
      </c>
      <c r="O795" s="2" t="s">
        <v>92</v>
      </c>
      <c r="P795">
        <v>118</v>
      </c>
      <c r="Q795" t="s">
        <v>317</v>
      </c>
      <c r="R795" t="s">
        <v>355</v>
      </c>
      <c r="S795" t="s">
        <v>356</v>
      </c>
      <c r="T795" s="1" t="s">
        <v>7605</v>
      </c>
      <c r="U795" s="1" t="s">
        <v>469</v>
      </c>
      <c r="V795" s="1" t="s">
        <v>91</v>
      </c>
      <c r="W795" s="59">
        <v>1</v>
      </c>
      <c r="X795" s="1" t="s">
        <v>8550</v>
      </c>
      <c r="Y795" s="1" t="s">
        <v>95</v>
      </c>
      <c r="Z795" s="1" t="s">
        <v>99</v>
      </c>
      <c r="AA795" s="1" t="s">
        <v>8969</v>
      </c>
      <c r="AB795" s="1" t="s">
        <v>468</v>
      </c>
      <c r="AC795" s="1" t="s">
        <v>105</v>
      </c>
      <c r="AD795" s="1" t="s">
        <v>104</v>
      </c>
      <c r="AE795" s="1" t="s">
        <v>8550</v>
      </c>
      <c r="AF795" s="1" t="s">
        <v>95</v>
      </c>
      <c r="AG795" s="1" t="s">
        <v>99</v>
      </c>
      <c r="AH795" s="1" t="s">
        <v>8969</v>
      </c>
      <c r="AI795" s="1" t="s">
        <v>469</v>
      </c>
      <c r="AJ795" s="1" t="s">
        <v>91</v>
      </c>
      <c r="AK795" s="59">
        <v>2</v>
      </c>
      <c r="AL795" s="1" t="s">
        <v>8550</v>
      </c>
      <c r="AM795" s="1" t="s">
        <v>95</v>
      </c>
      <c r="AN795" s="1" t="s">
        <v>99</v>
      </c>
      <c r="AO795" s="1" t="s">
        <v>9320</v>
      </c>
      <c r="AP795" s="1" t="s">
        <v>468</v>
      </c>
      <c r="AQ795" s="1" t="s">
        <v>105</v>
      </c>
      <c r="AR795" s="1" t="s">
        <v>104</v>
      </c>
      <c r="AS795" s="1" t="s">
        <v>8550</v>
      </c>
      <c r="AT795" s="1" t="s">
        <v>121</v>
      </c>
      <c r="AU795" s="1" t="s">
        <v>88</v>
      </c>
      <c r="AV795" s="1" t="s">
        <v>9320</v>
      </c>
      <c r="AW795" s="1" t="s">
        <v>469</v>
      </c>
      <c r="AX795" s="1" t="s">
        <v>91</v>
      </c>
      <c r="AY795" s="59">
        <v>3</v>
      </c>
      <c r="AZ795" s="1" t="s">
        <v>8550</v>
      </c>
      <c r="BA795" s="1" t="s">
        <v>121</v>
      </c>
      <c r="BB795" s="1" t="s">
        <v>88</v>
      </c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4316</v>
      </c>
      <c r="B796" s="1" t="s">
        <v>9646</v>
      </c>
      <c r="C796" s="1" t="s">
        <v>97</v>
      </c>
      <c r="D796" s="1" t="s">
        <v>3360</v>
      </c>
      <c r="E796" s="1" t="s">
        <v>1260</v>
      </c>
      <c r="F796" s="1" t="s">
        <v>127</v>
      </c>
      <c r="G796" s="1" t="s">
        <v>89</v>
      </c>
      <c r="H796" s="1" t="s">
        <v>467</v>
      </c>
      <c r="I796" s="1" t="s">
        <v>118</v>
      </c>
      <c r="J796" s="1" t="s">
        <v>107</v>
      </c>
      <c r="K796" s="1">
        <v>31</v>
      </c>
      <c r="L796" s="1" t="s">
        <v>101</v>
      </c>
      <c r="M796" s="1" t="s">
        <v>468</v>
      </c>
      <c r="N796" s="2" t="s">
        <v>91</v>
      </c>
      <c r="O796" s="2" t="s">
        <v>92</v>
      </c>
      <c r="P796">
        <v>1</v>
      </c>
      <c r="Q796" t="s">
        <v>399</v>
      </c>
      <c r="R796" t="s">
        <v>400</v>
      </c>
      <c r="S796" t="s">
        <v>403</v>
      </c>
      <c r="T796" s="1" t="s">
        <v>9647</v>
      </c>
      <c r="U796" s="1" t="s">
        <v>469</v>
      </c>
      <c r="V796" s="1" t="s">
        <v>91</v>
      </c>
      <c r="W796" s="59">
        <v>30</v>
      </c>
      <c r="X796" s="1" t="s">
        <v>467</v>
      </c>
      <c r="Y796" s="1" t="s">
        <v>118</v>
      </c>
      <c r="Z796" s="1" t="s">
        <v>107</v>
      </c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 t="s">
        <v>9886</v>
      </c>
      <c r="CF796" s="1" t="s">
        <v>469</v>
      </c>
      <c r="CG796" s="1" t="s">
        <v>91</v>
      </c>
      <c r="CH796" s="1" t="s">
        <v>123</v>
      </c>
      <c r="CI796" s="1" t="s">
        <v>188</v>
      </c>
      <c r="CJ796" s="1" t="s">
        <v>90</v>
      </c>
      <c r="CK796" s="1" t="s">
        <v>88</v>
      </c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1081</v>
      </c>
      <c r="B797" s="1" t="s">
        <v>8016</v>
      </c>
      <c r="C797" s="1" t="s">
        <v>97</v>
      </c>
      <c r="D797" s="1" t="s">
        <v>3360</v>
      </c>
      <c r="E797" s="1" t="s">
        <v>1260</v>
      </c>
      <c r="F797" s="1" t="s">
        <v>119</v>
      </c>
      <c r="G797" s="1" t="s">
        <v>127</v>
      </c>
      <c r="H797" s="1" t="s">
        <v>132</v>
      </c>
      <c r="I797" s="1" t="s">
        <v>96</v>
      </c>
      <c r="J797" s="1" t="s">
        <v>108</v>
      </c>
      <c r="K797" s="1">
        <v>33</v>
      </c>
      <c r="L797" s="1" t="s">
        <v>101</v>
      </c>
      <c r="M797" s="1" t="s">
        <v>468</v>
      </c>
      <c r="N797" s="2" t="s">
        <v>105</v>
      </c>
      <c r="O797" s="2" t="s">
        <v>104</v>
      </c>
      <c r="P797">
        <v>125</v>
      </c>
      <c r="Q797" t="s">
        <v>317</v>
      </c>
      <c r="R797" t="s">
        <v>318</v>
      </c>
      <c r="S797" t="s">
        <v>319</v>
      </c>
      <c r="T797" s="1" t="s">
        <v>7701</v>
      </c>
      <c r="U797" s="1" t="s">
        <v>469</v>
      </c>
      <c r="V797" s="1" t="s">
        <v>91</v>
      </c>
      <c r="W797" s="59">
        <v>1</v>
      </c>
      <c r="X797" s="1" t="s">
        <v>132</v>
      </c>
      <c r="Y797" s="1" t="s">
        <v>96</v>
      </c>
      <c r="Z797" s="1" t="s">
        <v>108</v>
      </c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4508</v>
      </c>
      <c r="B798" s="1" t="s">
        <v>4509</v>
      </c>
      <c r="C798" s="1" t="s">
        <v>97</v>
      </c>
      <c r="D798" s="1" t="s">
        <v>3360</v>
      </c>
      <c r="E798" s="1" t="s">
        <v>1260</v>
      </c>
      <c r="F798" s="1" t="s">
        <v>99</v>
      </c>
      <c r="G798" s="1" t="s">
        <v>96</v>
      </c>
      <c r="H798" s="1" t="s">
        <v>4510</v>
      </c>
      <c r="I798" s="1" t="s">
        <v>96</v>
      </c>
      <c r="J798" s="1" t="s">
        <v>131</v>
      </c>
      <c r="K798" s="1">
        <v>31</v>
      </c>
      <c r="L798" s="1" t="s">
        <v>101</v>
      </c>
      <c r="M798" s="1" t="s">
        <v>468</v>
      </c>
      <c r="N798" s="2" t="s">
        <v>91</v>
      </c>
      <c r="O798" s="2" t="s">
        <v>104</v>
      </c>
      <c r="P798">
        <v>235</v>
      </c>
      <c r="Q798" t="s">
        <v>303</v>
      </c>
      <c r="R798" t="s">
        <v>337</v>
      </c>
      <c r="S798" t="s">
        <v>339</v>
      </c>
      <c r="T798" s="1" t="s">
        <v>4171</v>
      </c>
      <c r="U798" s="1" t="s">
        <v>469</v>
      </c>
      <c r="V798" s="1" t="s">
        <v>91</v>
      </c>
      <c r="W798" s="59">
        <v>1</v>
      </c>
      <c r="X798" s="1" t="s">
        <v>4510</v>
      </c>
      <c r="Y798" s="1" t="s">
        <v>96</v>
      </c>
      <c r="Z798" s="1" t="s">
        <v>100</v>
      </c>
      <c r="AA798" s="1" t="s">
        <v>5589</v>
      </c>
      <c r="AB798" s="1" t="s">
        <v>468</v>
      </c>
      <c r="AC798" s="1" t="s">
        <v>105</v>
      </c>
      <c r="AD798" s="32"/>
      <c r="AE798" s="1" t="s">
        <v>7014</v>
      </c>
      <c r="AF798" s="1" t="s">
        <v>96</v>
      </c>
      <c r="AG798" s="1" t="s">
        <v>96</v>
      </c>
      <c r="AH798" s="1" t="s">
        <v>4171</v>
      </c>
      <c r="AI798" s="1" t="s">
        <v>469</v>
      </c>
      <c r="AJ798" s="1" t="s">
        <v>91</v>
      </c>
      <c r="AK798" s="59">
        <v>1</v>
      </c>
      <c r="AL798" s="1" t="s">
        <v>4510</v>
      </c>
      <c r="AM798" s="1" t="s">
        <v>96</v>
      </c>
      <c r="AN798" s="1" t="s">
        <v>131</v>
      </c>
      <c r="AO798" s="1" t="s">
        <v>6181</v>
      </c>
      <c r="AP798" s="1" t="s">
        <v>468</v>
      </c>
      <c r="AQ798" s="1" t="s">
        <v>105</v>
      </c>
      <c r="AR798" s="1" t="s">
        <v>104</v>
      </c>
      <c r="AS798" s="1" t="s">
        <v>7015</v>
      </c>
      <c r="AT798" s="1" t="s">
        <v>96</v>
      </c>
      <c r="AU798" s="1" t="s">
        <v>96</v>
      </c>
      <c r="AV798" s="1" t="s">
        <v>5589</v>
      </c>
      <c r="AW798" s="1" t="s">
        <v>469</v>
      </c>
      <c r="AX798" s="1" t="s">
        <v>91</v>
      </c>
      <c r="AY798" s="59">
        <v>2</v>
      </c>
      <c r="AZ798" s="1" t="s">
        <v>7014</v>
      </c>
      <c r="BA798" s="1" t="s">
        <v>96</v>
      </c>
      <c r="BB798" s="1" t="s">
        <v>96</v>
      </c>
      <c r="BC798" s="1" t="s">
        <v>5480</v>
      </c>
      <c r="BD798" s="1" t="s">
        <v>469</v>
      </c>
      <c r="BE798" s="1" t="s">
        <v>91</v>
      </c>
      <c r="BF798" s="59">
        <v>2</v>
      </c>
      <c r="BG798" s="1" t="s">
        <v>6214</v>
      </c>
      <c r="BH798" s="1" t="s">
        <v>96</v>
      </c>
      <c r="BI798" s="1" t="s">
        <v>96</v>
      </c>
      <c r="BJ798" s="1" t="s">
        <v>6181</v>
      </c>
      <c r="BK798" s="1" t="s">
        <v>469</v>
      </c>
      <c r="BL798" s="1" t="s">
        <v>91</v>
      </c>
      <c r="BM798" s="59">
        <v>2</v>
      </c>
      <c r="BN798" s="1" t="s">
        <v>7015</v>
      </c>
      <c r="BO798" s="1" t="s">
        <v>96</v>
      </c>
      <c r="BP798" s="1" t="s">
        <v>96</v>
      </c>
      <c r="BQ798" s="1" t="s">
        <v>6740</v>
      </c>
      <c r="BR798" s="1" t="s">
        <v>469</v>
      </c>
      <c r="BS798" s="1" t="s">
        <v>91</v>
      </c>
      <c r="BT798" s="59">
        <v>3</v>
      </c>
      <c r="BU798" s="1" t="s">
        <v>6741</v>
      </c>
      <c r="BV798" s="1" t="s">
        <v>96</v>
      </c>
      <c r="BW798" s="1" t="s">
        <v>131</v>
      </c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1605</v>
      </c>
      <c r="B799" s="1" t="s">
        <v>1606</v>
      </c>
      <c r="C799" s="1" t="s">
        <v>97</v>
      </c>
      <c r="D799" s="1" t="s">
        <v>3360</v>
      </c>
      <c r="E799" s="1" t="s">
        <v>1260</v>
      </c>
      <c r="F799" s="1" t="s">
        <v>96</v>
      </c>
      <c r="G799" s="1" t="s">
        <v>111</v>
      </c>
      <c r="H799" s="1" t="s">
        <v>257</v>
      </c>
      <c r="I799" s="1" t="s">
        <v>100</v>
      </c>
      <c r="J799" s="1" t="s">
        <v>109</v>
      </c>
      <c r="K799" s="1">
        <v>30</v>
      </c>
      <c r="L799" s="1" t="s">
        <v>101</v>
      </c>
      <c r="M799" s="1" t="s">
        <v>468</v>
      </c>
      <c r="N799" s="2" t="s">
        <v>105</v>
      </c>
      <c r="O799" s="2" t="s">
        <v>104</v>
      </c>
      <c r="P799">
        <v>96</v>
      </c>
      <c r="Q799" t="s">
        <v>298</v>
      </c>
      <c r="R799" t="s">
        <v>299</v>
      </c>
      <c r="S799" t="s">
        <v>308</v>
      </c>
      <c r="T799" s="1" t="s">
        <v>1275</v>
      </c>
      <c r="U799" s="1" t="s">
        <v>469</v>
      </c>
      <c r="V799" s="1" t="s">
        <v>91</v>
      </c>
      <c r="W799" s="59">
        <v>4</v>
      </c>
      <c r="X799" s="1" t="s">
        <v>257</v>
      </c>
      <c r="Y799" s="1" t="s">
        <v>100</v>
      </c>
      <c r="Z799" s="1" t="s">
        <v>109</v>
      </c>
      <c r="AA799" s="1" t="s">
        <v>5886</v>
      </c>
      <c r="AB799" s="1" t="s">
        <v>468</v>
      </c>
      <c r="AC799" s="1" t="s">
        <v>91</v>
      </c>
      <c r="AD799" s="32"/>
      <c r="AE799" s="1" t="s">
        <v>96</v>
      </c>
      <c r="AF799" s="1" t="s">
        <v>100</v>
      </c>
      <c r="AG799" s="1" t="s">
        <v>116</v>
      </c>
      <c r="AH799" s="1" t="s">
        <v>1319</v>
      </c>
      <c r="AI799" s="1" t="s">
        <v>469</v>
      </c>
      <c r="AJ799" s="1" t="s">
        <v>91</v>
      </c>
      <c r="AK799" s="59">
        <v>5</v>
      </c>
      <c r="AL799" s="1" t="s">
        <v>294</v>
      </c>
      <c r="AM799" s="1" t="s">
        <v>127</v>
      </c>
      <c r="AN799" s="1" t="s">
        <v>99</v>
      </c>
      <c r="AO799" s="1"/>
      <c r="AP799" s="1"/>
      <c r="AQ799" s="1"/>
      <c r="AR799" s="1"/>
      <c r="AS799" s="1"/>
      <c r="AT799" s="1"/>
      <c r="AU799" s="1"/>
      <c r="AV799" s="1" t="s">
        <v>3363</v>
      </c>
      <c r="AW799" s="1" t="s">
        <v>469</v>
      </c>
      <c r="AX799" s="1" t="s">
        <v>91</v>
      </c>
      <c r="AY799" s="59">
        <v>1</v>
      </c>
      <c r="AZ799" s="1" t="s">
        <v>3701</v>
      </c>
      <c r="BA799" s="1" t="s">
        <v>96</v>
      </c>
      <c r="BB799" s="1" t="s">
        <v>99</v>
      </c>
      <c r="BC799" s="1" t="s">
        <v>4417</v>
      </c>
      <c r="BD799" s="1" t="s">
        <v>469</v>
      </c>
      <c r="BE799" s="1" t="s">
        <v>91</v>
      </c>
      <c r="BF799" s="59">
        <v>2</v>
      </c>
      <c r="BG799" s="1" t="s">
        <v>5917</v>
      </c>
      <c r="BH799" s="1" t="s">
        <v>142</v>
      </c>
      <c r="BI799" s="1" t="s">
        <v>88</v>
      </c>
      <c r="BJ799" s="1" t="s">
        <v>6732</v>
      </c>
      <c r="BK799" s="1" t="s">
        <v>469</v>
      </c>
      <c r="BL799" s="1" t="s">
        <v>91</v>
      </c>
      <c r="BM799" s="59">
        <v>9</v>
      </c>
      <c r="BN799" s="1" t="s">
        <v>96</v>
      </c>
      <c r="BO799" s="1" t="s">
        <v>110</v>
      </c>
      <c r="BP799" s="1" t="s">
        <v>127</v>
      </c>
      <c r="BQ799" s="1" t="s">
        <v>7212</v>
      </c>
      <c r="BR799" s="1" t="s">
        <v>469</v>
      </c>
      <c r="BS799" s="1" t="s">
        <v>91</v>
      </c>
      <c r="BT799" s="59">
        <v>3</v>
      </c>
      <c r="BU799" s="1" t="s">
        <v>96</v>
      </c>
      <c r="BV799" s="1" t="s">
        <v>110</v>
      </c>
      <c r="BW799" s="1" t="s">
        <v>121</v>
      </c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 t="s">
        <v>1319</v>
      </c>
      <c r="CM799" s="1" t="s">
        <v>468</v>
      </c>
      <c r="CN799" s="1" t="s">
        <v>105</v>
      </c>
      <c r="CO799" s="1" t="s">
        <v>130</v>
      </c>
      <c r="CP799" s="1" t="s">
        <v>294</v>
      </c>
      <c r="CQ799" s="1" t="s">
        <v>127</v>
      </c>
      <c r="CR799" s="1" t="s">
        <v>99</v>
      </c>
    </row>
    <row r="800" spans="1:96" x14ac:dyDescent="0.3">
      <c r="A800" s="1" t="s">
        <v>5099</v>
      </c>
      <c r="B800" s="1" t="s">
        <v>5100</v>
      </c>
      <c r="C800" s="1" t="s">
        <v>97</v>
      </c>
      <c r="D800" s="1" t="s">
        <v>3360</v>
      </c>
      <c r="E800" s="1" t="s">
        <v>1260</v>
      </c>
      <c r="F800" s="1" t="s">
        <v>99</v>
      </c>
      <c r="G800" s="1" t="s">
        <v>116</v>
      </c>
      <c r="H800" s="1" t="s">
        <v>4453</v>
      </c>
      <c r="I800" s="1" t="s">
        <v>110</v>
      </c>
      <c r="J800" s="1" t="s">
        <v>110</v>
      </c>
      <c r="K800" s="1">
        <v>31</v>
      </c>
      <c r="L800" s="1" t="s">
        <v>101</v>
      </c>
      <c r="M800" s="1" t="s">
        <v>468</v>
      </c>
      <c r="N800" s="2" t="s">
        <v>91</v>
      </c>
      <c r="O800" s="58"/>
      <c r="P800">
        <v>14</v>
      </c>
      <c r="Q800" t="s">
        <v>306</v>
      </c>
      <c r="R800" t="s">
        <v>330</v>
      </c>
      <c r="S800" t="s">
        <v>411</v>
      </c>
      <c r="T800" s="1" t="s">
        <v>6184</v>
      </c>
      <c r="U800" s="1" t="s">
        <v>469</v>
      </c>
      <c r="V800" s="1" t="s">
        <v>91</v>
      </c>
      <c r="W800" s="59">
        <v>2</v>
      </c>
      <c r="X800" s="1" t="s">
        <v>470</v>
      </c>
      <c r="Y800" s="1" t="s">
        <v>96</v>
      </c>
      <c r="Z800" s="1" t="s">
        <v>99</v>
      </c>
      <c r="AA800" s="1"/>
      <c r="AB800" s="1"/>
      <c r="AC800" s="1"/>
      <c r="AD800" s="1"/>
      <c r="AE800" s="1"/>
      <c r="AF800" s="1"/>
      <c r="AG800" s="1"/>
      <c r="AH800" s="1" t="s">
        <v>7830</v>
      </c>
      <c r="AI800" s="1" t="s">
        <v>469</v>
      </c>
      <c r="AJ800" s="1" t="s">
        <v>91</v>
      </c>
      <c r="AK800" s="59">
        <v>10</v>
      </c>
      <c r="AL800" s="1" t="s">
        <v>467</v>
      </c>
      <c r="AM800" s="1" t="s">
        <v>119</v>
      </c>
      <c r="AN800" s="1" t="s">
        <v>99</v>
      </c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6462</v>
      </c>
      <c r="B801" s="1" t="s">
        <v>6463</v>
      </c>
      <c r="C801" s="1" t="s">
        <v>97</v>
      </c>
      <c r="D801" s="1" t="s">
        <v>3360</v>
      </c>
      <c r="E801" s="1" t="s">
        <v>1260</v>
      </c>
      <c r="F801" s="1" t="s">
        <v>102</v>
      </c>
      <c r="G801" s="1" t="s">
        <v>145</v>
      </c>
      <c r="H801" s="1" t="s">
        <v>4874</v>
      </c>
      <c r="I801" s="1" t="s">
        <v>95</v>
      </c>
      <c r="J801" s="1" t="s">
        <v>95</v>
      </c>
      <c r="K801" s="1">
        <v>31</v>
      </c>
      <c r="L801" s="1" t="s">
        <v>101</v>
      </c>
      <c r="M801" s="1" t="s">
        <v>468</v>
      </c>
      <c r="N801" s="2" t="s">
        <v>91</v>
      </c>
      <c r="O801" s="2" t="s">
        <v>104</v>
      </c>
      <c r="P801">
        <v>25</v>
      </c>
      <c r="Q801" t="s">
        <v>306</v>
      </c>
      <c r="R801" t="s">
        <v>309</v>
      </c>
      <c r="S801" t="s">
        <v>314</v>
      </c>
      <c r="T801" s="1" t="s">
        <v>6407</v>
      </c>
      <c r="U801" s="1" t="s">
        <v>469</v>
      </c>
      <c r="V801" s="1" t="s">
        <v>91</v>
      </c>
      <c r="W801" s="59">
        <v>1</v>
      </c>
      <c r="X801" s="1" t="s">
        <v>4874</v>
      </c>
      <c r="Y801" s="1" t="s">
        <v>95</v>
      </c>
      <c r="Z801" s="1" t="s">
        <v>95</v>
      </c>
      <c r="AA801" s="1" t="s">
        <v>7219</v>
      </c>
      <c r="AB801" s="1" t="s">
        <v>468</v>
      </c>
      <c r="AC801" s="1" t="s">
        <v>179</v>
      </c>
      <c r="AD801" s="32"/>
      <c r="AE801" s="1" t="s">
        <v>483</v>
      </c>
      <c r="AF801" s="1" t="s">
        <v>99</v>
      </c>
      <c r="AG801" s="1" t="s">
        <v>95</v>
      </c>
      <c r="AH801" s="1" t="s">
        <v>6683</v>
      </c>
      <c r="AI801" s="1" t="s">
        <v>469</v>
      </c>
      <c r="AJ801" s="1" t="s">
        <v>91</v>
      </c>
      <c r="AK801" s="59">
        <v>2</v>
      </c>
      <c r="AL801" s="1" t="s">
        <v>128</v>
      </c>
      <c r="AM801" s="1" t="s">
        <v>96</v>
      </c>
      <c r="AN801" s="1" t="s">
        <v>90</v>
      </c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 t="s">
        <v>7219</v>
      </c>
      <c r="CF801" s="1" t="s">
        <v>469</v>
      </c>
      <c r="CG801" s="1" t="s">
        <v>91</v>
      </c>
      <c r="CH801" s="1" t="s">
        <v>123</v>
      </c>
      <c r="CI801" s="1" t="s">
        <v>483</v>
      </c>
      <c r="CJ801" s="1" t="s">
        <v>95</v>
      </c>
      <c r="CK801" s="1" t="s">
        <v>90</v>
      </c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5643</v>
      </c>
      <c r="B802" s="1" t="s">
        <v>5644</v>
      </c>
      <c r="C802" s="1" t="s">
        <v>97</v>
      </c>
      <c r="D802" s="1" t="s">
        <v>3360</v>
      </c>
      <c r="E802" s="1" t="s">
        <v>1260</v>
      </c>
      <c r="F802" s="1" t="s">
        <v>102</v>
      </c>
      <c r="G802" s="1" t="s">
        <v>109</v>
      </c>
      <c r="H802" s="1" t="s">
        <v>467</v>
      </c>
      <c r="I802" s="1" t="s">
        <v>90</v>
      </c>
      <c r="J802" s="1" t="s">
        <v>129</v>
      </c>
      <c r="K802" s="1">
        <v>32</v>
      </c>
      <c r="L802" s="1" t="s">
        <v>101</v>
      </c>
      <c r="M802" s="1" t="s">
        <v>468</v>
      </c>
      <c r="N802" s="2" t="s">
        <v>91</v>
      </c>
      <c r="O802" s="2" t="s">
        <v>104</v>
      </c>
      <c r="P802">
        <v>1</v>
      </c>
      <c r="Q802" t="s">
        <v>399</v>
      </c>
      <c r="R802" t="s">
        <v>400</v>
      </c>
      <c r="S802" t="s">
        <v>403</v>
      </c>
      <c r="T802" s="1" t="s">
        <v>5624</v>
      </c>
      <c r="U802" s="1" t="s">
        <v>469</v>
      </c>
      <c r="V802" s="1" t="s">
        <v>91</v>
      </c>
      <c r="W802" s="59">
        <v>60</v>
      </c>
      <c r="X802" s="1" t="s">
        <v>467</v>
      </c>
      <c r="Y802" s="1" t="s">
        <v>90</v>
      </c>
      <c r="Z802" s="1" t="s">
        <v>129</v>
      </c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 t="s">
        <v>5910</v>
      </c>
      <c r="CF802" s="1" t="s">
        <v>469</v>
      </c>
      <c r="CG802" s="1" t="s">
        <v>91</v>
      </c>
      <c r="CH802" s="1" t="s">
        <v>123</v>
      </c>
      <c r="CI802" s="1" t="s">
        <v>7968</v>
      </c>
      <c r="CJ802" s="1" t="s">
        <v>96</v>
      </c>
      <c r="CK802" s="1" t="s">
        <v>96</v>
      </c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546</v>
      </c>
      <c r="B803" s="1" t="s">
        <v>6742</v>
      </c>
      <c r="C803" s="1" t="s">
        <v>97</v>
      </c>
      <c r="D803" s="1" t="s">
        <v>3360</v>
      </c>
      <c r="E803" s="1" t="s">
        <v>1260</v>
      </c>
      <c r="F803" s="1" t="s">
        <v>102</v>
      </c>
      <c r="G803" s="1" t="s">
        <v>89</v>
      </c>
      <c r="H803" s="1" t="s">
        <v>3096</v>
      </c>
      <c r="I803" s="1" t="s">
        <v>119</v>
      </c>
      <c r="J803" s="1" t="s">
        <v>107</v>
      </c>
      <c r="K803" s="1">
        <v>32</v>
      </c>
      <c r="L803" s="1" t="s">
        <v>101</v>
      </c>
      <c r="M803" s="1" t="s">
        <v>468</v>
      </c>
      <c r="N803" s="2" t="s">
        <v>91</v>
      </c>
      <c r="O803" s="2" t="s">
        <v>92</v>
      </c>
      <c r="P803">
        <v>56</v>
      </c>
      <c r="Q803" t="s">
        <v>311</v>
      </c>
      <c r="R803" t="s">
        <v>329</v>
      </c>
      <c r="S803" t="s">
        <v>2727</v>
      </c>
      <c r="T803" s="1" t="s">
        <v>6411</v>
      </c>
      <c r="U803" s="1" t="s">
        <v>469</v>
      </c>
      <c r="V803" s="1" t="s">
        <v>91</v>
      </c>
      <c r="W803" s="59">
        <v>1</v>
      </c>
      <c r="X803" s="1" t="s">
        <v>3096</v>
      </c>
      <c r="Y803" s="1" t="s">
        <v>119</v>
      </c>
      <c r="Z803" s="1" t="s">
        <v>107</v>
      </c>
      <c r="AA803" s="1" t="s">
        <v>8365</v>
      </c>
      <c r="AB803" s="1" t="s">
        <v>468</v>
      </c>
      <c r="AC803" s="1" t="s">
        <v>91</v>
      </c>
      <c r="AD803" s="32"/>
      <c r="AE803" s="1" t="s">
        <v>9181</v>
      </c>
      <c r="AF803" s="1" t="s">
        <v>96</v>
      </c>
      <c r="AG803" s="1" t="s">
        <v>90</v>
      </c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5101</v>
      </c>
      <c r="B804" s="1" t="s">
        <v>5102</v>
      </c>
      <c r="C804" s="1" t="s">
        <v>97</v>
      </c>
      <c r="D804" s="1" t="s">
        <v>3360</v>
      </c>
      <c r="E804" s="1" t="s">
        <v>1260</v>
      </c>
      <c r="F804" s="1" t="s">
        <v>88</v>
      </c>
      <c r="G804" s="1" t="s">
        <v>89</v>
      </c>
      <c r="H804" s="1" t="s">
        <v>470</v>
      </c>
      <c r="I804" s="1" t="s">
        <v>90</v>
      </c>
      <c r="J804" s="1" t="s">
        <v>131</v>
      </c>
      <c r="K804" s="1">
        <v>36</v>
      </c>
      <c r="L804" s="1" t="s">
        <v>101</v>
      </c>
      <c r="M804" s="1" t="s">
        <v>468</v>
      </c>
      <c r="N804" s="2" t="s">
        <v>91</v>
      </c>
      <c r="O804" s="2" t="s">
        <v>104</v>
      </c>
      <c r="P804">
        <v>14</v>
      </c>
      <c r="Q804" t="s">
        <v>306</v>
      </c>
      <c r="R804" t="s">
        <v>330</v>
      </c>
      <c r="S804" t="s">
        <v>411</v>
      </c>
      <c r="T804" s="1" t="s">
        <v>5041</v>
      </c>
      <c r="U804" s="1" t="s">
        <v>93</v>
      </c>
      <c r="V804" s="1" t="s">
        <v>91</v>
      </c>
      <c r="W804" s="2" t="s">
        <v>94</v>
      </c>
      <c r="X804" s="1" t="s">
        <v>5103</v>
      </c>
      <c r="Y804" s="1" t="s">
        <v>121</v>
      </c>
      <c r="Z804" s="1" t="s">
        <v>119</v>
      </c>
      <c r="AA804" s="1"/>
      <c r="AB804" s="1"/>
      <c r="AC804" s="1"/>
      <c r="AD804" s="1"/>
      <c r="AE804" s="1"/>
      <c r="AF804" s="1"/>
      <c r="AG804" s="1"/>
      <c r="AH804" s="1" t="s">
        <v>5565</v>
      </c>
      <c r="AI804" s="1" t="s">
        <v>469</v>
      </c>
      <c r="AJ804" s="1" t="s">
        <v>91</v>
      </c>
      <c r="AK804" s="59">
        <v>2</v>
      </c>
      <c r="AL804" s="1" t="s">
        <v>470</v>
      </c>
      <c r="AM804" s="1" t="s">
        <v>90</v>
      </c>
      <c r="AN804" s="1" t="s">
        <v>88</v>
      </c>
      <c r="AO804" s="1"/>
      <c r="AP804" s="1"/>
      <c r="AQ804" s="1"/>
      <c r="AR804" s="1"/>
      <c r="AS804" s="1"/>
      <c r="AT804" s="1"/>
      <c r="AU804" s="1"/>
      <c r="AV804" s="1" t="s">
        <v>8336</v>
      </c>
      <c r="AW804" s="1" t="s">
        <v>469</v>
      </c>
      <c r="AX804" s="1" t="s">
        <v>91</v>
      </c>
      <c r="AY804" s="59">
        <v>3</v>
      </c>
      <c r="AZ804" s="1" t="s">
        <v>470</v>
      </c>
      <c r="BA804" s="1" t="s">
        <v>5132</v>
      </c>
      <c r="BB804" s="1" t="s">
        <v>96</v>
      </c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1607</v>
      </c>
      <c r="B805" s="1" t="s">
        <v>1608</v>
      </c>
      <c r="C805" s="1" t="s">
        <v>97</v>
      </c>
      <c r="D805" s="1" t="s">
        <v>3360</v>
      </c>
      <c r="E805" s="1" t="s">
        <v>1260</v>
      </c>
      <c r="F805" s="1" t="s">
        <v>96</v>
      </c>
      <c r="G805" s="1" t="s">
        <v>99</v>
      </c>
      <c r="H805" s="1" t="s">
        <v>150</v>
      </c>
      <c r="I805" s="1" t="s">
        <v>100</v>
      </c>
      <c r="J805" s="1" t="s">
        <v>119</v>
      </c>
      <c r="K805" s="1">
        <v>34</v>
      </c>
      <c r="L805" s="1" t="s">
        <v>101</v>
      </c>
      <c r="M805" s="1" t="s">
        <v>468</v>
      </c>
      <c r="N805" s="2" t="s">
        <v>91</v>
      </c>
      <c r="O805" s="58"/>
      <c r="P805">
        <v>111</v>
      </c>
      <c r="Q805" t="s">
        <v>298</v>
      </c>
      <c r="R805" t="s">
        <v>320</v>
      </c>
      <c r="S805" t="s">
        <v>324</v>
      </c>
      <c r="T805" s="1" t="s">
        <v>1361</v>
      </c>
      <c r="U805" s="1" t="s">
        <v>469</v>
      </c>
      <c r="V805" s="1" t="s">
        <v>91</v>
      </c>
      <c r="W805" s="59">
        <v>2</v>
      </c>
      <c r="X805" s="1" t="s">
        <v>150</v>
      </c>
      <c r="Y805" s="1" t="s">
        <v>100</v>
      </c>
      <c r="Z805" s="1" t="s">
        <v>119</v>
      </c>
      <c r="AA805" s="1" t="s">
        <v>1294</v>
      </c>
      <c r="AB805" s="1" t="s">
        <v>468</v>
      </c>
      <c r="AC805" s="1" t="s">
        <v>91</v>
      </c>
      <c r="AD805" s="1" t="s">
        <v>117</v>
      </c>
      <c r="AE805" s="1" t="s">
        <v>467</v>
      </c>
      <c r="AF805" s="1" t="s">
        <v>99</v>
      </c>
      <c r="AG805" s="1" t="s">
        <v>131</v>
      </c>
      <c r="AH805" s="1" t="s">
        <v>1492</v>
      </c>
      <c r="AI805" s="1" t="s">
        <v>469</v>
      </c>
      <c r="AJ805" s="1" t="s">
        <v>91</v>
      </c>
      <c r="AK805" s="59">
        <v>1</v>
      </c>
      <c r="AL805" s="1" t="s">
        <v>150</v>
      </c>
      <c r="AM805" s="1" t="s">
        <v>142</v>
      </c>
      <c r="AN805" s="1" t="s">
        <v>121</v>
      </c>
      <c r="AO805" s="1" t="s">
        <v>1686</v>
      </c>
      <c r="AP805" s="1" t="s">
        <v>468</v>
      </c>
      <c r="AQ805" s="1" t="s">
        <v>105</v>
      </c>
      <c r="AR805" s="1" t="s">
        <v>104</v>
      </c>
      <c r="AS805" s="1" t="s">
        <v>177</v>
      </c>
      <c r="AT805" s="1" t="s">
        <v>109</v>
      </c>
      <c r="AU805" s="1" t="s">
        <v>115</v>
      </c>
      <c r="AV805" s="1" t="s">
        <v>1686</v>
      </c>
      <c r="AW805" s="1" t="s">
        <v>469</v>
      </c>
      <c r="AX805" s="1" t="s">
        <v>91</v>
      </c>
      <c r="AY805" s="59">
        <v>3</v>
      </c>
      <c r="AZ805" s="1" t="s">
        <v>177</v>
      </c>
      <c r="BA805" s="1" t="s">
        <v>109</v>
      </c>
      <c r="BB805" s="1" t="s">
        <v>115</v>
      </c>
      <c r="BC805" s="1" t="s">
        <v>5041</v>
      </c>
      <c r="BD805" s="1" t="s">
        <v>469</v>
      </c>
      <c r="BE805" s="1" t="s">
        <v>91</v>
      </c>
      <c r="BF805" s="59">
        <v>4</v>
      </c>
      <c r="BG805" s="1" t="s">
        <v>5104</v>
      </c>
      <c r="BH805" s="1" t="s">
        <v>100</v>
      </c>
      <c r="BI805" s="1" t="s">
        <v>116</v>
      </c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 t="s">
        <v>5041</v>
      </c>
      <c r="BY805" s="1" t="s">
        <v>468</v>
      </c>
      <c r="BZ805" s="1" t="s">
        <v>91</v>
      </c>
      <c r="CA805" s="1" t="s">
        <v>104</v>
      </c>
      <c r="CB805" s="1" t="s">
        <v>5104</v>
      </c>
      <c r="CC805" s="1" t="s">
        <v>100</v>
      </c>
      <c r="CD805" s="1" t="s">
        <v>116</v>
      </c>
      <c r="CE805" s="1" t="s">
        <v>1282</v>
      </c>
      <c r="CF805" s="1" t="s">
        <v>469</v>
      </c>
      <c r="CG805" s="1" t="s">
        <v>91</v>
      </c>
      <c r="CH805" s="1" t="s">
        <v>123</v>
      </c>
      <c r="CI805" s="1" t="s">
        <v>471</v>
      </c>
      <c r="CJ805" s="1" t="s">
        <v>109</v>
      </c>
      <c r="CK805" s="1" t="s">
        <v>90</v>
      </c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6743</v>
      </c>
      <c r="B806" s="1" t="s">
        <v>6744</v>
      </c>
      <c r="C806" s="1" t="s">
        <v>97</v>
      </c>
      <c r="D806" s="1" t="s">
        <v>3360</v>
      </c>
      <c r="E806" s="1" t="s">
        <v>1260</v>
      </c>
      <c r="F806" s="1" t="s">
        <v>102</v>
      </c>
      <c r="G806" s="1" t="s">
        <v>129</v>
      </c>
      <c r="H806" s="1" t="s">
        <v>3093</v>
      </c>
      <c r="I806" s="1" t="s">
        <v>95</v>
      </c>
      <c r="J806" s="1" t="s">
        <v>119</v>
      </c>
      <c r="K806" s="1">
        <v>31</v>
      </c>
      <c r="L806" s="1" t="s">
        <v>101</v>
      </c>
      <c r="M806" s="1" t="s">
        <v>468</v>
      </c>
      <c r="N806" s="2" t="s">
        <v>91</v>
      </c>
      <c r="O806" s="2" t="s">
        <v>104</v>
      </c>
      <c r="P806">
        <v>91</v>
      </c>
      <c r="Q806" t="s">
        <v>298</v>
      </c>
      <c r="R806" t="s">
        <v>299</v>
      </c>
      <c r="S806" t="s">
        <v>299</v>
      </c>
      <c r="T806" s="1" t="s">
        <v>6175</v>
      </c>
      <c r="U806" s="1" t="s">
        <v>469</v>
      </c>
      <c r="V806" s="1" t="s">
        <v>91</v>
      </c>
      <c r="W806" s="59">
        <v>1</v>
      </c>
      <c r="X806" s="1" t="s">
        <v>3093</v>
      </c>
      <c r="Y806" s="1" t="s">
        <v>95</v>
      </c>
      <c r="Z806" s="1" t="s">
        <v>119</v>
      </c>
      <c r="AA806" s="1" t="s">
        <v>7196</v>
      </c>
      <c r="AB806" s="1" t="s">
        <v>468</v>
      </c>
      <c r="AC806" s="1" t="s">
        <v>105</v>
      </c>
      <c r="AD806" s="1" t="s">
        <v>104</v>
      </c>
      <c r="AE806" s="1" t="s">
        <v>145</v>
      </c>
      <c r="AF806" s="1" t="s">
        <v>88</v>
      </c>
      <c r="AG806" s="1" t="s">
        <v>111</v>
      </c>
      <c r="AH806" s="1" t="s">
        <v>7196</v>
      </c>
      <c r="AI806" s="1" t="s">
        <v>469</v>
      </c>
      <c r="AJ806" s="1" t="s">
        <v>91</v>
      </c>
      <c r="AK806" s="59">
        <v>2</v>
      </c>
      <c r="AL806" s="1" t="s">
        <v>145</v>
      </c>
      <c r="AM806" s="1" t="s">
        <v>88</v>
      </c>
      <c r="AN806" s="1" t="s">
        <v>111</v>
      </c>
      <c r="AO806" s="1" t="s">
        <v>7196</v>
      </c>
      <c r="AP806" s="1" t="s">
        <v>468</v>
      </c>
      <c r="AQ806" s="1" t="s">
        <v>105</v>
      </c>
      <c r="AR806" s="1" t="s">
        <v>104</v>
      </c>
      <c r="AS806" s="1" t="s">
        <v>145</v>
      </c>
      <c r="AT806" s="1" t="s">
        <v>109</v>
      </c>
      <c r="AU806" s="1" t="s">
        <v>100</v>
      </c>
      <c r="AV806" s="1" t="s">
        <v>7196</v>
      </c>
      <c r="AW806" s="1" t="s">
        <v>469</v>
      </c>
      <c r="AX806" s="1" t="s">
        <v>91</v>
      </c>
      <c r="AY806" s="59">
        <v>2</v>
      </c>
      <c r="AZ806" s="1" t="s">
        <v>145</v>
      </c>
      <c r="BA806" s="1" t="s">
        <v>109</v>
      </c>
      <c r="BB806" s="1" t="s">
        <v>100</v>
      </c>
      <c r="BC806" s="1" t="s">
        <v>7960</v>
      </c>
      <c r="BD806" s="1" t="s">
        <v>469</v>
      </c>
      <c r="BE806" s="1" t="s">
        <v>91</v>
      </c>
      <c r="BF806" s="59">
        <v>3</v>
      </c>
      <c r="BG806" s="1" t="s">
        <v>2837</v>
      </c>
      <c r="BH806" s="1" t="s">
        <v>102</v>
      </c>
      <c r="BI806" s="1" t="s">
        <v>115</v>
      </c>
      <c r="BJ806" s="1" t="s">
        <v>9886</v>
      </c>
      <c r="BK806" s="1" t="s">
        <v>469</v>
      </c>
      <c r="BL806" s="1" t="s">
        <v>91</v>
      </c>
      <c r="BM806" s="59">
        <v>1</v>
      </c>
      <c r="BN806" s="1" t="s">
        <v>10155</v>
      </c>
      <c r="BO806" s="1" t="s">
        <v>96</v>
      </c>
      <c r="BP806" s="1" t="s">
        <v>142</v>
      </c>
      <c r="BQ806" s="1"/>
      <c r="BR806" s="1"/>
      <c r="BS806" s="1"/>
      <c r="BT806" s="1"/>
      <c r="BU806" s="1"/>
      <c r="BV806" s="1"/>
      <c r="BW806" s="1"/>
      <c r="BX806" s="1" t="s">
        <v>7960</v>
      </c>
      <c r="BY806" s="1" t="s">
        <v>468</v>
      </c>
      <c r="BZ806" s="1" t="s">
        <v>105</v>
      </c>
      <c r="CA806" s="1" t="s">
        <v>104</v>
      </c>
      <c r="CB806" s="1" t="s">
        <v>2837</v>
      </c>
      <c r="CC806" s="1" t="s">
        <v>102</v>
      </c>
      <c r="CD806" s="1" t="s">
        <v>115</v>
      </c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9393</v>
      </c>
      <c r="B807" s="1" t="s">
        <v>9394</v>
      </c>
      <c r="C807" s="1" t="s">
        <v>97</v>
      </c>
      <c r="D807" s="1" t="s">
        <v>116</v>
      </c>
      <c r="E807" s="1" t="s">
        <v>1260</v>
      </c>
      <c r="F807" s="1" t="s">
        <v>95</v>
      </c>
      <c r="G807" s="1" t="s">
        <v>116</v>
      </c>
      <c r="H807" s="1" t="s">
        <v>168</v>
      </c>
      <c r="I807" s="1" t="s">
        <v>88</v>
      </c>
      <c r="J807" s="1" t="s">
        <v>115</v>
      </c>
      <c r="K807" s="1">
        <v>33</v>
      </c>
      <c r="L807" s="1" t="s">
        <v>101</v>
      </c>
      <c r="M807" s="1" t="s">
        <v>468</v>
      </c>
      <c r="N807" s="2" t="s">
        <v>91</v>
      </c>
      <c r="O807" s="58"/>
      <c r="P807">
        <v>101</v>
      </c>
      <c r="Q807" t="s">
        <v>298</v>
      </c>
      <c r="R807" t="s">
        <v>338</v>
      </c>
      <c r="S807" t="s">
        <v>338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8017</v>
      </c>
      <c r="B808" s="1" t="s">
        <v>8018</v>
      </c>
      <c r="C808" s="1" t="s">
        <v>97</v>
      </c>
      <c r="D808" s="1" t="s">
        <v>165</v>
      </c>
      <c r="E808" s="1" t="s">
        <v>1260</v>
      </c>
      <c r="F808" s="1" t="s">
        <v>95</v>
      </c>
      <c r="G808" s="1" t="s">
        <v>111</v>
      </c>
      <c r="H808" s="1" t="s">
        <v>7942</v>
      </c>
      <c r="I808" s="1" t="s">
        <v>96</v>
      </c>
      <c r="J808" s="1" t="s">
        <v>113</v>
      </c>
      <c r="K808" s="1">
        <v>30</v>
      </c>
      <c r="L808" s="1" t="s">
        <v>101</v>
      </c>
      <c r="M808" s="1" t="s">
        <v>468</v>
      </c>
      <c r="N808" s="2" t="s">
        <v>91</v>
      </c>
      <c r="O808" s="2" t="s">
        <v>92</v>
      </c>
      <c r="P808">
        <v>243</v>
      </c>
      <c r="Q808" t="s">
        <v>303</v>
      </c>
      <c r="R808" t="s">
        <v>351</v>
      </c>
      <c r="S808" t="s">
        <v>3686</v>
      </c>
      <c r="T808" s="1" t="s">
        <v>7251</v>
      </c>
      <c r="U808" s="1" t="s">
        <v>469</v>
      </c>
      <c r="V808" s="1" t="s">
        <v>91</v>
      </c>
      <c r="W808" s="59">
        <v>1</v>
      </c>
      <c r="X808" s="1" t="s">
        <v>7942</v>
      </c>
      <c r="Y808" s="1" t="s">
        <v>96</v>
      </c>
      <c r="Z808" s="1" t="s">
        <v>113</v>
      </c>
      <c r="AA808" s="1" t="s">
        <v>8347</v>
      </c>
      <c r="AB808" s="1" t="s">
        <v>468</v>
      </c>
      <c r="AC808" s="1" t="s">
        <v>105</v>
      </c>
      <c r="AD808" s="1" t="s">
        <v>92</v>
      </c>
      <c r="AE808" s="1" t="s">
        <v>9342</v>
      </c>
      <c r="AF808" s="1" t="s">
        <v>90</v>
      </c>
      <c r="AG808" s="1" t="s">
        <v>95</v>
      </c>
      <c r="AH808" s="1" t="s">
        <v>8347</v>
      </c>
      <c r="AI808" s="1" t="s">
        <v>469</v>
      </c>
      <c r="AJ808" s="1" t="s">
        <v>91</v>
      </c>
      <c r="AK808" s="59">
        <v>2</v>
      </c>
      <c r="AL808" s="1" t="s">
        <v>9342</v>
      </c>
      <c r="AM808" s="1" t="s">
        <v>90</v>
      </c>
      <c r="AN808" s="1" t="s">
        <v>95</v>
      </c>
      <c r="AO808" s="1"/>
      <c r="AP808" s="1"/>
      <c r="AQ808" s="1"/>
      <c r="AR808" s="1"/>
      <c r="AS808" s="1"/>
      <c r="AT808" s="1"/>
      <c r="AU808" s="1"/>
      <c r="AV808" s="1" t="s">
        <v>9317</v>
      </c>
      <c r="AW808" s="1" t="s">
        <v>469</v>
      </c>
      <c r="AX808" s="1" t="s">
        <v>91</v>
      </c>
      <c r="AY808" s="59">
        <v>2</v>
      </c>
      <c r="AZ808" s="1" t="s">
        <v>5968</v>
      </c>
      <c r="BA808" s="1" t="s">
        <v>96</v>
      </c>
      <c r="BB808" s="1" t="s">
        <v>127</v>
      </c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1609</v>
      </c>
      <c r="B809" s="1" t="s">
        <v>1610</v>
      </c>
      <c r="C809" s="1" t="s">
        <v>97</v>
      </c>
      <c r="D809" s="1" t="s">
        <v>3360</v>
      </c>
      <c r="E809" s="1" t="s">
        <v>1260</v>
      </c>
      <c r="F809" s="1" t="s">
        <v>96</v>
      </c>
      <c r="G809" s="1" t="s">
        <v>114</v>
      </c>
      <c r="H809" s="1" t="s">
        <v>467</v>
      </c>
      <c r="I809" s="1" t="s">
        <v>99</v>
      </c>
      <c r="J809" s="1" t="s">
        <v>115</v>
      </c>
      <c r="K809" s="1">
        <v>31</v>
      </c>
      <c r="L809" s="1" t="s">
        <v>101</v>
      </c>
      <c r="M809" s="1" t="s">
        <v>468</v>
      </c>
      <c r="N809" s="2" t="s">
        <v>91</v>
      </c>
      <c r="O809" s="2" t="s">
        <v>92</v>
      </c>
      <c r="P809">
        <v>3</v>
      </c>
      <c r="Q809" t="s">
        <v>399</v>
      </c>
      <c r="R809" t="s">
        <v>400</v>
      </c>
      <c r="S809" t="s">
        <v>401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1337</v>
      </c>
      <c r="CF809" s="1" t="s">
        <v>469</v>
      </c>
      <c r="CG809" s="1" t="s">
        <v>91</v>
      </c>
      <c r="CH809" s="1" t="s">
        <v>123</v>
      </c>
      <c r="CI809" s="1" t="s">
        <v>228</v>
      </c>
      <c r="CJ809" s="1" t="s">
        <v>96</v>
      </c>
      <c r="CK809" s="1" t="s">
        <v>90</v>
      </c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4511</v>
      </c>
      <c r="B810" s="1" t="s">
        <v>4512</v>
      </c>
      <c r="C810" s="1" t="s">
        <v>97</v>
      </c>
      <c r="D810" s="1" t="s">
        <v>3360</v>
      </c>
      <c r="E810" s="1" t="s">
        <v>1260</v>
      </c>
      <c r="F810" s="1" t="s">
        <v>99</v>
      </c>
      <c r="G810" s="1" t="s">
        <v>111</v>
      </c>
      <c r="H810" s="1" t="s">
        <v>467</v>
      </c>
      <c r="I810" s="1" t="s">
        <v>110</v>
      </c>
      <c r="J810" s="1" t="s">
        <v>102</v>
      </c>
      <c r="K810" s="1">
        <v>30</v>
      </c>
      <c r="L810" s="1" t="s">
        <v>101</v>
      </c>
      <c r="M810" s="1" t="s">
        <v>468</v>
      </c>
      <c r="N810" s="2" t="s">
        <v>91</v>
      </c>
      <c r="O810" s="2" t="s">
        <v>92</v>
      </c>
      <c r="P810">
        <v>3</v>
      </c>
      <c r="Q810" t="s">
        <v>399</v>
      </c>
      <c r="R810" t="s">
        <v>400</v>
      </c>
      <c r="S810" t="s">
        <v>401</v>
      </c>
      <c r="T810" s="1" t="s">
        <v>4451</v>
      </c>
      <c r="U810" s="1" t="s">
        <v>469</v>
      </c>
      <c r="V810" s="1" t="s">
        <v>91</v>
      </c>
      <c r="W810" s="59">
        <v>10</v>
      </c>
      <c r="X810" s="1" t="s">
        <v>467</v>
      </c>
      <c r="Y810" s="1" t="s">
        <v>110</v>
      </c>
      <c r="Z810" s="1" t="s">
        <v>102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3097</v>
      </c>
      <c r="B811" s="1" t="s">
        <v>3098</v>
      </c>
      <c r="C811" s="1" t="s">
        <v>97</v>
      </c>
      <c r="D811" s="1" t="s">
        <v>3360</v>
      </c>
      <c r="E811" s="1" t="s">
        <v>1260</v>
      </c>
      <c r="F811" s="1" t="s">
        <v>88</v>
      </c>
      <c r="G811" s="1" t="s">
        <v>102</v>
      </c>
      <c r="H811" s="1" t="s">
        <v>504</v>
      </c>
      <c r="I811" s="1" t="s">
        <v>96</v>
      </c>
      <c r="J811" s="1" t="s">
        <v>113</v>
      </c>
      <c r="K811" s="1">
        <v>34</v>
      </c>
      <c r="L811" s="1" t="s">
        <v>101</v>
      </c>
      <c r="M811" s="1" t="s">
        <v>468</v>
      </c>
      <c r="N811" s="2" t="s">
        <v>91</v>
      </c>
      <c r="O811" s="58"/>
      <c r="P811">
        <v>64</v>
      </c>
      <c r="Q811" t="s">
        <v>311</v>
      </c>
      <c r="R811" t="s">
        <v>329</v>
      </c>
      <c r="S811" t="s">
        <v>329</v>
      </c>
      <c r="T811" s="1" t="s">
        <v>3040</v>
      </c>
      <c r="U811" s="1" t="s">
        <v>469</v>
      </c>
      <c r="V811" s="1" t="s">
        <v>91</v>
      </c>
      <c r="W811" s="59">
        <v>1</v>
      </c>
      <c r="X811" s="1" t="s">
        <v>504</v>
      </c>
      <c r="Y811" s="1" t="s">
        <v>96</v>
      </c>
      <c r="Z811" s="1" t="s">
        <v>113</v>
      </c>
      <c r="AA811" s="1"/>
      <c r="AB811" s="1"/>
      <c r="AC811" s="1"/>
      <c r="AD811" s="1"/>
      <c r="AE811" s="1"/>
      <c r="AF811" s="1"/>
      <c r="AG811" s="1"/>
      <c r="AH811" s="1" t="s">
        <v>3372</v>
      </c>
      <c r="AI811" s="1" t="s">
        <v>469</v>
      </c>
      <c r="AJ811" s="1" t="s">
        <v>91</v>
      </c>
      <c r="AK811" s="59">
        <v>2</v>
      </c>
      <c r="AL811" s="1" t="s">
        <v>504</v>
      </c>
      <c r="AM811" s="1" t="s">
        <v>102</v>
      </c>
      <c r="AN811" s="1" t="s">
        <v>118</v>
      </c>
      <c r="AO811" s="1"/>
      <c r="AP811" s="1"/>
      <c r="AQ811" s="1"/>
      <c r="AR811" s="1"/>
      <c r="AS811" s="1"/>
      <c r="AT811" s="1"/>
      <c r="AU811" s="1"/>
      <c r="AV811" s="1" t="s">
        <v>3709</v>
      </c>
      <c r="AW811" s="1" t="s">
        <v>469</v>
      </c>
      <c r="AX811" s="1" t="s">
        <v>91</v>
      </c>
      <c r="AY811" s="59">
        <v>3</v>
      </c>
      <c r="AZ811" s="1" t="s">
        <v>3408</v>
      </c>
      <c r="BA811" s="1" t="s">
        <v>107</v>
      </c>
      <c r="BB811" s="1" t="s">
        <v>127</v>
      </c>
      <c r="BC811" s="1" t="s">
        <v>4178</v>
      </c>
      <c r="BD811" s="1" t="s">
        <v>469</v>
      </c>
      <c r="BE811" s="1" t="s">
        <v>91</v>
      </c>
      <c r="BF811" s="59">
        <v>4</v>
      </c>
      <c r="BG811" s="1" t="s">
        <v>504</v>
      </c>
      <c r="BH811" s="1" t="s">
        <v>96</v>
      </c>
      <c r="BI811" s="1" t="s">
        <v>95</v>
      </c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 t="s">
        <v>4424</v>
      </c>
      <c r="CF811" s="1" t="s">
        <v>469</v>
      </c>
      <c r="CG811" s="1" t="s">
        <v>91</v>
      </c>
      <c r="CH811" s="1" t="s">
        <v>123</v>
      </c>
      <c r="CI811" s="1" t="s">
        <v>504</v>
      </c>
      <c r="CJ811" s="1" t="s">
        <v>142</v>
      </c>
      <c r="CK811" s="1" t="s">
        <v>110</v>
      </c>
      <c r="CL811" s="1" t="s">
        <v>4178</v>
      </c>
      <c r="CM811" s="1" t="s">
        <v>468</v>
      </c>
      <c r="CN811" s="1" t="s">
        <v>105</v>
      </c>
      <c r="CO811" s="1" t="s">
        <v>130</v>
      </c>
      <c r="CP811" s="1" t="s">
        <v>504</v>
      </c>
      <c r="CQ811" s="1" t="s">
        <v>96</v>
      </c>
      <c r="CR811" s="1" t="s">
        <v>95</v>
      </c>
    </row>
    <row r="812" spans="1:96" x14ac:dyDescent="0.3">
      <c r="A812" s="1" t="s">
        <v>4513</v>
      </c>
      <c r="B812" s="1" t="s">
        <v>4514</v>
      </c>
      <c r="C812" s="1" t="s">
        <v>97</v>
      </c>
      <c r="D812" s="1" t="s">
        <v>3360</v>
      </c>
      <c r="E812" s="1" t="s">
        <v>1260</v>
      </c>
      <c r="F812" s="1" t="s">
        <v>99</v>
      </c>
      <c r="G812" s="1" t="s">
        <v>127</v>
      </c>
      <c r="H812" s="1" t="s">
        <v>467</v>
      </c>
      <c r="I812" s="1" t="s">
        <v>100</v>
      </c>
      <c r="J812" s="1" t="s">
        <v>99</v>
      </c>
      <c r="K812" s="1">
        <v>32</v>
      </c>
      <c r="L812" s="1" t="s">
        <v>101</v>
      </c>
      <c r="M812" s="1" t="s">
        <v>468</v>
      </c>
      <c r="N812" s="2" t="s">
        <v>91</v>
      </c>
      <c r="O812" s="2" t="s">
        <v>104</v>
      </c>
      <c r="P812">
        <v>3</v>
      </c>
      <c r="Q812" t="s">
        <v>399</v>
      </c>
      <c r="R812" t="s">
        <v>400</v>
      </c>
      <c r="S812" t="s">
        <v>401</v>
      </c>
      <c r="T812" s="1" t="s">
        <v>4421</v>
      </c>
      <c r="U812" s="1" t="s">
        <v>469</v>
      </c>
      <c r="V812" s="1" t="s">
        <v>91</v>
      </c>
      <c r="W812" s="59">
        <v>10</v>
      </c>
      <c r="X812" s="1" t="s">
        <v>467</v>
      </c>
      <c r="Y812" s="1" t="s">
        <v>100</v>
      </c>
      <c r="Z812" s="1" t="s">
        <v>99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1611</v>
      </c>
      <c r="B813" s="1" t="s">
        <v>1612</v>
      </c>
      <c r="C813" s="1" t="s">
        <v>97</v>
      </c>
      <c r="D813" s="1" t="s">
        <v>3360</v>
      </c>
      <c r="E813" s="1" t="s">
        <v>1260</v>
      </c>
      <c r="F813" s="1" t="s">
        <v>96</v>
      </c>
      <c r="G813" s="1" t="s">
        <v>113</v>
      </c>
      <c r="H813" s="1" t="s">
        <v>1613</v>
      </c>
      <c r="I813" s="1" t="s">
        <v>88</v>
      </c>
      <c r="J813" s="1" t="s">
        <v>119</v>
      </c>
      <c r="K813" s="1">
        <v>32</v>
      </c>
      <c r="L813" s="1" t="s">
        <v>101</v>
      </c>
      <c r="M813" s="1" t="s">
        <v>468</v>
      </c>
      <c r="N813" s="2" t="s">
        <v>91</v>
      </c>
      <c r="O813" s="2" t="s">
        <v>92</v>
      </c>
      <c r="P813">
        <v>12</v>
      </c>
      <c r="Q813" t="s">
        <v>306</v>
      </c>
      <c r="R813" t="s">
        <v>307</v>
      </c>
      <c r="S813" t="s">
        <v>422</v>
      </c>
      <c r="T813" s="1" t="s">
        <v>1445</v>
      </c>
      <c r="U813" s="1" t="s">
        <v>469</v>
      </c>
      <c r="V813" s="1" t="s">
        <v>91</v>
      </c>
      <c r="W813" s="59">
        <v>1</v>
      </c>
      <c r="X813" s="1" t="s">
        <v>1613</v>
      </c>
      <c r="Y813" s="1" t="s">
        <v>88</v>
      </c>
      <c r="Z813" s="1" t="s">
        <v>119</v>
      </c>
      <c r="AA813" s="1" t="s">
        <v>1363</v>
      </c>
      <c r="AB813" s="1" t="s">
        <v>468</v>
      </c>
      <c r="AC813" s="1" t="s">
        <v>105</v>
      </c>
      <c r="AD813" s="1" t="s">
        <v>104</v>
      </c>
      <c r="AE813" s="1" t="s">
        <v>1613</v>
      </c>
      <c r="AF813" s="1" t="s">
        <v>96</v>
      </c>
      <c r="AG813" s="1" t="s">
        <v>99</v>
      </c>
      <c r="AH813" s="1" t="s">
        <v>1363</v>
      </c>
      <c r="AI813" s="1" t="s">
        <v>469</v>
      </c>
      <c r="AJ813" s="1" t="s">
        <v>91</v>
      </c>
      <c r="AK813" s="59">
        <v>2</v>
      </c>
      <c r="AL813" s="1" t="s">
        <v>1613</v>
      </c>
      <c r="AM813" s="1" t="s">
        <v>96</v>
      </c>
      <c r="AN813" s="1" t="s">
        <v>99</v>
      </c>
      <c r="AO813" s="1" t="s">
        <v>1504</v>
      </c>
      <c r="AP813" s="1" t="s">
        <v>468</v>
      </c>
      <c r="AQ813" s="1" t="s">
        <v>105</v>
      </c>
      <c r="AR813" s="1" t="s">
        <v>104</v>
      </c>
      <c r="AS813" s="1" t="s">
        <v>2903</v>
      </c>
      <c r="AT813" s="1" t="s">
        <v>96</v>
      </c>
      <c r="AU813" s="1" t="s">
        <v>102</v>
      </c>
      <c r="AV813" s="1" t="s">
        <v>1504</v>
      </c>
      <c r="AW813" s="1" t="s">
        <v>469</v>
      </c>
      <c r="AX813" s="1" t="s">
        <v>91</v>
      </c>
      <c r="AY813" s="59">
        <v>2</v>
      </c>
      <c r="AZ813" s="1" t="s">
        <v>2903</v>
      </c>
      <c r="BA813" s="1" t="s">
        <v>96</v>
      </c>
      <c r="BB813" s="1" t="s">
        <v>102</v>
      </c>
      <c r="BC813" s="1" t="s">
        <v>3363</v>
      </c>
      <c r="BD813" s="1" t="s">
        <v>469</v>
      </c>
      <c r="BE813" s="1" t="s">
        <v>91</v>
      </c>
      <c r="BF813" s="59">
        <v>3</v>
      </c>
      <c r="BG813" s="1" t="s">
        <v>120</v>
      </c>
      <c r="BH813" s="1" t="s">
        <v>131</v>
      </c>
      <c r="BI813" s="1" t="s">
        <v>99</v>
      </c>
      <c r="BJ813" s="1" t="s">
        <v>4424</v>
      </c>
      <c r="BK813" s="1" t="s">
        <v>469</v>
      </c>
      <c r="BL813" s="1" t="s">
        <v>91</v>
      </c>
      <c r="BM813" s="59">
        <v>4</v>
      </c>
      <c r="BN813" s="1" t="s">
        <v>120</v>
      </c>
      <c r="BO813" s="1" t="s">
        <v>100</v>
      </c>
      <c r="BP813" s="1" t="s">
        <v>106</v>
      </c>
      <c r="BQ813" s="1" t="s">
        <v>6208</v>
      </c>
      <c r="BR813" s="1" t="s">
        <v>469</v>
      </c>
      <c r="BS813" s="1" t="s">
        <v>91</v>
      </c>
      <c r="BT813" s="59">
        <v>5</v>
      </c>
      <c r="BU813" s="1" t="s">
        <v>4874</v>
      </c>
      <c r="BV813" s="1" t="s">
        <v>96</v>
      </c>
      <c r="BW813" s="1" t="s">
        <v>118</v>
      </c>
      <c r="BX813" s="1" t="s">
        <v>3363</v>
      </c>
      <c r="BY813" s="1" t="s">
        <v>468</v>
      </c>
      <c r="BZ813" s="1" t="s">
        <v>105</v>
      </c>
      <c r="CA813" s="32"/>
      <c r="CB813" s="1" t="s">
        <v>120</v>
      </c>
      <c r="CC813" s="1" t="s">
        <v>131</v>
      </c>
      <c r="CD813" s="1" t="s">
        <v>99</v>
      </c>
      <c r="CE813" s="1" t="s">
        <v>7982</v>
      </c>
      <c r="CF813" s="1" t="s">
        <v>469</v>
      </c>
      <c r="CG813" s="1" t="s">
        <v>91</v>
      </c>
      <c r="CH813" s="1" t="s">
        <v>123</v>
      </c>
      <c r="CI813" s="1" t="s">
        <v>471</v>
      </c>
      <c r="CJ813" s="1" t="s">
        <v>88</v>
      </c>
      <c r="CK813" s="1" t="s">
        <v>111</v>
      </c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7425</v>
      </c>
      <c r="B814" s="1" t="s">
        <v>7426</v>
      </c>
      <c r="C814" s="1" t="s">
        <v>97</v>
      </c>
      <c r="D814" s="1" t="s">
        <v>3360</v>
      </c>
      <c r="E814" s="1" t="s">
        <v>1260</v>
      </c>
      <c r="F814" s="1" t="s">
        <v>102</v>
      </c>
      <c r="G814" s="1" t="s">
        <v>100</v>
      </c>
      <c r="H814" s="1" t="s">
        <v>7412</v>
      </c>
      <c r="I814" s="1" t="s">
        <v>96</v>
      </c>
      <c r="J814" s="1" t="s">
        <v>113</v>
      </c>
      <c r="K814" s="1">
        <v>31</v>
      </c>
      <c r="L814" s="1" t="s">
        <v>101</v>
      </c>
      <c r="M814" s="1" t="s">
        <v>468</v>
      </c>
      <c r="N814" s="2" t="s">
        <v>91</v>
      </c>
      <c r="O814" s="2" t="s">
        <v>104</v>
      </c>
      <c r="P814">
        <v>246</v>
      </c>
      <c r="Q814" t="s">
        <v>303</v>
      </c>
      <c r="R814" t="s">
        <v>395</v>
      </c>
      <c r="S814" t="s">
        <v>428</v>
      </c>
      <c r="T814" s="1" t="s">
        <v>5891</v>
      </c>
      <c r="U814" s="1" t="s">
        <v>469</v>
      </c>
      <c r="V814" s="1" t="s">
        <v>91</v>
      </c>
      <c r="W814" s="59">
        <v>2</v>
      </c>
      <c r="X814" s="1" t="s">
        <v>7412</v>
      </c>
      <c r="Y814" s="1" t="s">
        <v>96</v>
      </c>
      <c r="Z814" s="1" t="s">
        <v>113</v>
      </c>
      <c r="AA814" s="1" t="s">
        <v>8002</v>
      </c>
      <c r="AB814" s="1" t="s">
        <v>468</v>
      </c>
      <c r="AC814" s="1" t="s">
        <v>105</v>
      </c>
      <c r="AD814" s="1" t="s">
        <v>104</v>
      </c>
      <c r="AE814" s="1" t="s">
        <v>4285</v>
      </c>
      <c r="AF814" s="1" t="s">
        <v>90</v>
      </c>
      <c r="AG814" s="1" t="s">
        <v>142</v>
      </c>
      <c r="AH814" s="1" t="s">
        <v>6975</v>
      </c>
      <c r="AI814" s="1" t="s">
        <v>469</v>
      </c>
      <c r="AJ814" s="1" t="s">
        <v>91</v>
      </c>
      <c r="AK814" s="59">
        <v>3</v>
      </c>
      <c r="AL814" s="1" t="s">
        <v>7126</v>
      </c>
      <c r="AM814" s="1" t="s">
        <v>90</v>
      </c>
      <c r="AN814" s="1" t="s">
        <v>100</v>
      </c>
      <c r="AO814" s="1"/>
      <c r="AP814" s="1"/>
      <c r="AQ814" s="1"/>
      <c r="AR814" s="1"/>
      <c r="AS814" s="1"/>
      <c r="AT814" s="1"/>
      <c r="AU814" s="1"/>
      <c r="AV814" s="1" t="s">
        <v>8002</v>
      </c>
      <c r="AW814" s="1" t="s">
        <v>469</v>
      </c>
      <c r="AX814" s="1" t="s">
        <v>91</v>
      </c>
      <c r="AY814" s="59">
        <v>4</v>
      </c>
      <c r="AZ814" s="1" t="s">
        <v>4285</v>
      </c>
      <c r="BA814" s="1" t="s">
        <v>90</v>
      </c>
      <c r="BB814" s="1" t="s">
        <v>142</v>
      </c>
      <c r="BC814" s="1" t="s">
        <v>8002</v>
      </c>
      <c r="BD814" s="1" t="s">
        <v>469</v>
      </c>
      <c r="BE814" s="1" t="s">
        <v>91</v>
      </c>
      <c r="BF814" s="59">
        <v>2</v>
      </c>
      <c r="BG814" s="1" t="s">
        <v>4285</v>
      </c>
      <c r="BH814" s="1" t="s">
        <v>90</v>
      </c>
      <c r="BI814" s="1" t="s">
        <v>142</v>
      </c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1614</v>
      </c>
      <c r="B815" s="1" t="s">
        <v>1615</v>
      </c>
      <c r="C815" s="1" t="s">
        <v>97</v>
      </c>
      <c r="D815" s="1" t="s">
        <v>3360</v>
      </c>
      <c r="E815" s="1" t="s">
        <v>1260</v>
      </c>
      <c r="F815" s="1" t="s">
        <v>90</v>
      </c>
      <c r="G815" s="1" t="s">
        <v>127</v>
      </c>
      <c r="H815" s="1" t="s">
        <v>467</v>
      </c>
      <c r="I815" s="1" t="s">
        <v>99</v>
      </c>
      <c r="J815" s="1" t="s">
        <v>109</v>
      </c>
      <c r="K815" s="1">
        <v>39</v>
      </c>
      <c r="L815" s="1" t="s">
        <v>101</v>
      </c>
      <c r="M815" s="1" t="s">
        <v>468</v>
      </c>
      <c r="N815" s="2" t="s">
        <v>91</v>
      </c>
      <c r="O815" s="2" t="s">
        <v>104</v>
      </c>
      <c r="P815">
        <v>1</v>
      </c>
      <c r="Q815" t="s">
        <v>399</v>
      </c>
      <c r="R815" t="s">
        <v>400</v>
      </c>
      <c r="S815" t="s">
        <v>403</v>
      </c>
      <c r="T815" s="1" t="s">
        <v>1315</v>
      </c>
      <c r="U815" s="1" t="s">
        <v>469</v>
      </c>
      <c r="V815" s="1" t="s">
        <v>91</v>
      </c>
      <c r="W815" s="59">
        <v>30</v>
      </c>
      <c r="X815" s="1" t="s">
        <v>467</v>
      </c>
      <c r="Y815" s="1" t="s">
        <v>99</v>
      </c>
      <c r="Z815" s="1" t="s">
        <v>109</v>
      </c>
      <c r="AA815" s="1"/>
      <c r="AB815" s="1"/>
      <c r="AC815" s="1"/>
      <c r="AD815" s="1"/>
      <c r="AE815" s="1"/>
      <c r="AF815" s="1"/>
      <c r="AG815" s="1"/>
      <c r="AH815" s="1" t="s">
        <v>1616</v>
      </c>
      <c r="AI815" s="1" t="s">
        <v>469</v>
      </c>
      <c r="AJ815" s="1" t="s">
        <v>91</v>
      </c>
      <c r="AK815" s="59">
        <v>7</v>
      </c>
      <c r="AL815" s="1" t="s">
        <v>217</v>
      </c>
      <c r="AM815" s="1" t="s">
        <v>88</v>
      </c>
      <c r="AN815" s="1" t="s">
        <v>115</v>
      </c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 t="s">
        <v>3037</v>
      </c>
      <c r="CF815" s="1" t="s">
        <v>469</v>
      </c>
      <c r="CG815" s="1" t="s">
        <v>91</v>
      </c>
      <c r="CH815" s="1" t="s">
        <v>123</v>
      </c>
      <c r="CI815" s="1" t="s">
        <v>217</v>
      </c>
      <c r="CJ815" s="1" t="s">
        <v>107</v>
      </c>
      <c r="CK815" s="1" t="s">
        <v>109</v>
      </c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1617</v>
      </c>
      <c r="B816" s="1" t="s">
        <v>1618</v>
      </c>
      <c r="C816" s="1" t="s">
        <v>97</v>
      </c>
      <c r="D816" s="1" t="s">
        <v>3426</v>
      </c>
      <c r="E816" s="1" t="s">
        <v>1260</v>
      </c>
      <c r="F816" s="1" t="s">
        <v>96</v>
      </c>
      <c r="G816" s="1" t="s">
        <v>119</v>
      </c>
      <c r="H816" s="1" t="s">
        <v>175</v>
      </c>
      <c r="I816" s="1" t="s">
        <v>119</v>
      </c>
      <c r="J816" s="1" t="s">
        <v>108</v>
      </c>
      <c r="K816" s="1">
        <v>30</v>
      </c>
      <c r="L816" s="1" t="s">
        <v>101</v>
      </c>
      <c r="M816" s="1" t="s">
        <v>468</v>
      </c>
      <c r="N816" s="2" t="s">
        <v>91</v>
      </c>
      <c r="O816" s="2" t="s">
        <v>104</v>
      </c>
      <c r="P816">
        <v>70</v>
      </c>
      <c r="Q816" t="s">
        <v>311</v>
      </c>
      <c r="R816" t="s">
        <v>312</v>
      </c>
      <c r="S816" t="s">
        <v>350</v>
      </c>
      <c r="T816" s="1" t="s">
        <v>1266</v>
      </c>
      <c r="U816" s="1" t="s">
        <v>469</v>
      </c>
      <c r="V816" s="1" t="s">
        <v>91</v>
      </c>
      <c r="W816" s="59">
        <v>3</v>
      </c>
      <c r="X816" s="1" t="s">
        <v>175</v>
      </c>
      <c r="Y816" s="1" t="s">
        <v>119</v>
      </c>
      <c r="Z816" s="1" t="s">
        <v>108</v>
      </c>
      <c r="AA816" s="1"/>
      <c r="AB816" s="1"/>
      <c r="AC816" s="1"/>
      <c r="AD816" s="1"/>
      <c r="AE816" s="1"/>
      <c r="AF816" s="1"/>
      <c r="AG816" s="1"/>
      <c r="AH816" s="1" t="s">
        <v>1266</v>
      </c>
      <c r="AI816" s="1" t="s">
        <v>469</v>
      </c>
      <c r="AJ816" s="1" t="s">
        <v>91</v>
      </c>
      <c r="AK816" s="59">
        <v>4</v>
      </c>
      <c r="AL816" s="1" t="s">
        <v>493</v>
      </c>
      <c r="AM816" s="1" t="s">
        <v>99</v>
      </c>
      <c r="AN816" s="1" t="s">
        <v>108</v>
      </c>
      <c r="AO816" s="1"/>
      <c r="AP816" s="1"/>
      <c r="AQ816" s="1"/>
      <c r="AR816" s="1"/>
      <c r="AS816" s="1"/>
      <c r="AT816" s="1"/>
      <c r="AU816" s="1"/>
      <c r="AV816" s="1" t="s">
        <v>1282</v>
      </c>
      <c r="AW816" s="1" t="s">
        <v>469</v>
      </c>
      <c r="AX816" s="1" t="s">
        <v>91</v>
      </c>
      <c r="AY816" s="59">
        <v>6</v>
      </c>
      <c r="AZ816" s="1" t="s">
        <v>493</v>
      </c>
      <c r="BA816" s="1" t="s">
        <v>99</v>
      </c>
      <c r="BB816" s="1" t="s">
        <v>98</v>
      </c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7651</v>
      </c>
      <c r="B817" s="1" t="s">
        <v>7652</v>
      </c>
      <c r="C817" s="1" t="s">
        <v>97</v>
      </c>
      <c r="D817" s="1" t="s">
        <v>3426</v>
      </c>
      <c r="E817" s="1" t="s">
        <v>1260</v>
      </c>
      <c r="F817" s="1" t="s">
        <v>95</v>
      </c>
      <c r="G817" s="1" t="s">
        <v>90</v>
      </c>
      <c r="H817" s="1" t="s">
        <v>6766</v>
      </c>
      <c r="I817" s="1" t="s">
        <v>88</v>
      </c>
      <c r="J817" s="1" t="s">
        <v>109</v>
      </c>
      <c r="K817" s="1">
        <v>30</v>
      </c>
      <c r="L817" s="1" t="s">
        <v>101</v>
      </c>
      <c r="M817" s="1" t="s">
        <v>468</v>
      </c>
      <c r="N817" s="2" t="s">
        <v>91</v>
      </c>
      <c r="O817" s="2" t="s">
        <v>92</v>
      </c>
      <c r="P817">
        <v>71</v>
      </c>
      <c r="Q817" t="s">
        <v>311</v>
      </c>
      <c r="R817" t="s">
        <v>312</v>
      </c>
      <c r="S817" t="s">
        <v>7374</v>
      </c>
      <c r="T817" s="1" t="s">
        <v>6680</v>
      </c>
      <c r="U817" s="1" t="s">
        <v>469</v>
      </c>
      <c r="V817" s="1" t="s">
        <v>91</v>
      </c>
      <c r="W817" s="59">
        <v>2</v>
      </c>
      <c r="X817" s="1" t="s">
        <v>6766</v>
      </c>
      <c r="Y817" s="1" t="s">
        <v>88</v>
      </c>
      <c r="Z817" s="1" t="s">
        <v>109</v>
      </c>
      <c r="AA817" s="1"/>
      <c r="AB817" s="1"/>
      <c r="AC817" s="1"/>
      <c r="AD817" s="1"/>
      <c r="AE817" s="1"/>
      <c r="AF817" s="1"/>
      <c r="AG817" s="1"/>
      <c r="AH817" s="1" t="s">
        <v>7583</v>
      </c>
      <c r="AI817" s="1" t="s">
        <v>469</v>
      </c>
      <c r="AJ817" s="1" t="s">
        <v>91</v>
      </c>
      <c r="AK817" s="59">
        <v>2</v>
      </c>
      <c r="AL817" s="1" t="s">
        <v>493</v>
      </c>
      <c r="AM817" s="1" t="s">
        <v>88</v>
      </c>
      <c r="AN817" s="1" t="s">
        <v>127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3438</v>
      </c>
      <c r="B818" s="1" t="s">
        <v>9933</v>
      </c>
      <c r="C818" s="1" t="s">
        <v>97</v>
      </c>
      <c r="D818" s="1" t="s">
        <v>3360</v>
      </c>
      <c r="E818" s="1" t="s">
        <v>1260</v>
      </c>
      <c r="F818" s="1" t="s">
        <v>127</v>
      </c>
      <c r="G818" s="1" t="s">
        <v>142</v>
      </c>
      <c r="H818" s="1" t="s">
        <v>4834</v>
      </c>
      <c r="I818" s="1" t="s">
        <v>102</v>
      </c>
      <c r="J818" s="1" t="s">
        <v>88</v>
      </c>
      <c r="K818" s="1">
        <v>32</v>
      </c>
      <c r="L818" s="1" t="s">
        <v>101</v>
      </c>
      <c r="M818" s="1" t="s">
        <v>468</v>
      </c>
      <c r="N818" s="2" t="s">
        <v>91</v>
      </c>
      <c r="O818" s="2" t="s">
        <v>92</v>
      </c>
      <c r="P818">
        <v>86</v>
      </c>
      <c r="Q818" t="s">
        <v>311</v>
      </c>
      <c r="R818" t="s">
        <v>334</v>
      </c>
      <c r="S818" t="s">
        <v>9934</v>
      </c>
      <c r="T818" s="1" t="s">
        <v>9173</v>
      </c>
      <c r="U818" s="1" t="s">
        <v>469</v>
      </c>
      <c r="V818" s="1" t="s">
        <v>91</v>
      </c>
      <c r="W818" s="59">
        <v>5</v>
      </c>
      <c r="X818" s="1" t="s">
        <v>4834</v>
      </c>
      <c r="Y818" s="1" t="s">
        <v>102</v>
      </c>
      <c r="Z818" s="1" t="s">
        <v>88</v>
      </c>
      <c r="AA818" s="1"/>
      <c r="AB818" s="1"/>
      <c r="AC818" s="1"/>
      <c r="AD818" s="1"/>
      <c r="AE818" s="1"/>
      <c r="AF818" s="1"/>
      <c r="AG818" s="1"/>
      <c r="AH818" s="1" t="s">
        <v>9317</v>
      </c>
      <c r="AI818" s="1" t="s">
        <v>469</v>
      </c>
      <c r="AJ818" s="1" t="s">
        <v>91</v>
      </c>
      <c r="AK818" s="59">
        <v>6</v>
      </c>
      <c r="AL818" s="1" t="s">
        <v>4834</v>
      </c>
      <c r="AM818" s="1" t="s">
        <v>102</v>
      </c>
      <c r="AN818" s="1" t="s">
        <v>95</v>
      </c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9317</v>
      </c>
      <c r="CF818" s="1" t="s">
        <v>469</v>
      </c>
      <c r="CG818" s="1" t="s">
        <v>91</v>
      </c>
      <c r="CH818" s="1" t="s">
        <v>123</v>
      </c>
      <c r="CI818" s="1" t="s">
        <v>4834</v>
      </c>
      <c r="CJ818" s="1" t="s">
        <v>102</v>
      </c>
      <c r="CK818" s="1" t="s">
        <v>95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1611</v>
      </c>
      <c r="B819" s="1" t="s">
        <v>1619</v>
      </c>
      <c r="C819" s="1" t="s">
        <v>97</v>
      </c>
      <c r="D819" s="1" t="s">
        <v>3360</v>
      </c>
      <c r="E819" s="1" t="s">
        <v>1260</v>
      </c>
      <c r="F819" s="1" t="s">
        <v>96</v>
      </c>
      <c r="G819" s="1" t="s">
        <v>131</v>
      </c>
      <c r="H819" s="1" t="s">
        <v>175</v>
      </c>
      <c r="I819" s="1" t="s">
        <v>95</v>
      </c>
      <c r="J819" s="1" t="s">
        <v>142</v>
      </c>
      <c r="K819" s="1">
        <v>32</v>
      </c>
      <c r="L819" s="1" t="s">
        <v>101</v>
      </c>
      <c r="M819" s="1" t="s">
        <v>468</v>
      </c>
      <c r="N819" s="2" t="s">
        <v>91</v>
      </c>
      <c r="O819" s="2" t="s">
        <v>92</v>
      </c>
      <c r="P819">
        <v>70</v>
      </c>
      <c r="Q819" t="s">
        <v>311</v>
      </c>
      <c r="R819" t="s">
        <v>312</v>
      </c>
      <c r="S819" t="s">
        <v>350</v>
      </c>
      <c r="T819" s="1" t="s">
        <v>1492</v>
      </c>
      <c r="U819" s="1" t="s">
        <v>469</v>
      </c>
      <c r="V819" s="1" t="s">
        <v>91</v>
      </c>
      <c r="W819" s="59">
        <v>2</v>
      </c>
      <c r="X819" s="1" t="s">
        <v>175</v>
      </c>
      <c r="Y819" s="1" t="s">
        <v>95</v>
      </c>
      <c r="Z819" s="1" t="s">
        <v>142</v>
      </c>
      <c r="AA819" s="1"/>
      <c r="AB819" s="1"/>
      <c r="AC819" s="1"/>
      <c r="AD819" s="1"/>
      <c r="AE819" s="1"/>
      <c r="AF819" s="1"/>
      <c r="AG819" s="1"/>
      <c r="AH819" s="1" t="s">
        <v>1401</v>
      </c>
      <c r="AI819" s="1" t="s">
        <v>469</v>
      </c>
      <c r="AJ819" s="1" t="s">
        <v>91</v>
      </c>
      <c r="AK819" s="59">
        <v>3</v>
      </c>
      <c r="AL819" s="1" t="s">
        <v>493</v>
      </c>
      <c r="AM819" s="1" t="s">
        <v>96</v>
      </c>
      <c r="AN819" s="1" t="s">
        <v>116</v>
      </c>
      <c r="AO819" s="1"/>
      <c r="AP819" s="1"/>
      <c r="AQ819" s="1"/>
      <c r="AR819" s="1"/>
      <c r="AS819" s="1"/>
      <c r="AT819" s="1"/>
      <c r="AU819" s="1"/>
      <c r="AV819" s="1" t="s">
        <v>1363</v>
      </c>
      <c r="AW819" s="1" t="s">
        <v>469</v>
      </c>
      <c r="AX819" s="1" t="s">
        <v>91</v>
      </c>
      <c r="AY819" s="59">
        <v>3</v>
      </c>
      <c r="AZ819" s="1" t="s">
        <v>493</v>
      </c>
      <c r="BA819" s="1" t="s">
        <v>90</v>
      </c>
      <c r="BB819" s="1" t="s">
        <v>100</v>
      </c>
      <c r="BC819" s="1" t="s">
        <v>2697</v>
      </c>
      <c r="BD819" s="1" t="s">
        <v>469</v>
      </c>
      <c r="BE819" s="1" t="s">
        <v>91</v>
      </c>
      <c r="BF819" s="59">
        <v>4</v>
      </c>
      <c r="BG819" s="1" t="s">
        <v>493</v>
      </c>
      <c r="BH819" s="1" t="s">
        <v>88</v>
      </c>
      <c r="BI819" s="1" t="s">
        <v>115</v>
      </c>
      <c r="BJ819" s="1" t="s">
        <v>3378</v>
      </c>
      <c r="BK819" s="1" t="s">
        <v>469</v>
      </c>
      <c r="BL819" s="1" t="s">
        <v>91</v>
      </c>
      <c r="BM819" s="59">
        <v>4</v>
      </c>
      <c r="BN819" s="1" t="s">
        <v>493</v>
      </c>
      <c r="BO819" s="1" t="s">
        <v>96</v>
      </c>
      <c r="BP819" s="1" t="s">
        <v>129</v>
      </c>
      <c r="BQ819" s="1" t="s">
        <v>3681</v>
      </c>
      <c r="BR819" s="1" t="s">
        <v>469</v>
      </c>
      <c r="BS819" s="1" t="s">
        <v>91</v>
      </c>
      <c r="BT819" s="59">
        <v>1</v>
      </c>
      <c r="BU819" s="1" t="s">
        <v>493</v>
      </c>
      <c r="BV819" s="1" t="s">
        <v>119</v>
      </c>
      <c r="BW819" s="1" t="s">
        <v>131</v>
      </c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3099</v>
      </c>
      <c r="B820" s="1" t="s">
        <v>3100</v>
      </c>
      <c r="C820" s="1" t="s">
        <v>97</v>
      </c>
      <c r="D820" s="1" t="s">
        <v>3360</v>
      </c>
      <c r="E820" s="1" t="s">
        <v>1260</v>
      </c>
      <c r="F820" s="1" t="s">
        <v>90</v>
      </c>
      <c r="G820" s="1" t="s">
        <v>114</v>
      </c>
      <c r="H820" s="1" t="s">
        <v>174</v>
      </c>
      <c r="I820" s="1" t="s">
        <v>96</v>
      </c>
      <c r="J820" s="1" t="s">
        <v>90</v>
      </c>
      <c r="K820" s="1">
        <v>31</v>
      </c>
      <c r="L820" s="1" t="s">
        <v>101</v>
      </c>
      <c r="M820" s="1" t="s">
        <v>468</v>
      </c>
      <c r="N820" s="2" t="s">
        <v>105</v>
      </c>
      <c r="O820" s="2" t="s">
        <v>104</v>
      </c>
      <c r="P820">
        <v>91</v>
      </c>
      <c r="Q820" t="s">
        <v>298</v>
      </c>
      <c r="R820" t="s">
        <v>299</v>
      </c>
      <c r="S820" t="s">
        <v>299</v>
      </c>
      <c r="T820" s="1" t="s">
        <v>2723</v>
      </c>
      <c r="U820" s="1" t="s">
        <v>469</v>
      </c>
      <c r="V820" s="1" t="s">
        <v>91</v>
      </c>
      <c r="W820" s="59">
        <v>1</v>
      </c>
      <c r="X820" s="1" t="s">
        <v>174</v>
      </c>
      <c r="Y820" s="1" t="s">
        <v>96</v>
      </c>
      <c r="Z820" s="1" t="s">
        <v>90</v>
      </c>
      <c r="AA820" s="1" t="s">
        <v>5034</v>
      </c>
      <c r="AB820" s="1" t="s">
        <v>468</v>
      </c>
      <c r="AC820" s="1" t="s">
        <v>105</v>
      </c>
      <c r="AD820" s="1" t="s">
        <v>104</v>
      </c>
      <c r="AE820" s="1" t="s">
        <v>251</v>
      </c>
      <c r="AF820" s="1" t="s">
        <v>96</v>
      </c>
      <c r="AG820" s="1" t="s">
        <v>99</v>
      </c>
      <c r="AH820" s="1" t="s">
        <v>5034</v>
      </c>
      <c r="AI820" s="1" t="s">
        <v>469</v>
      </c>
      <c r="AJ820" s="1" t="s">
        <v>91</v>
      </c>
      <c r="AK820" s="59">
        <v>2</v>
      </c>
      <c r="AL820" s="1" t="s">
        <v>251</v>
      </c>
      <c r="AM820" s="1" t="s">
        <v>96</v>
      </c>
      <c r="AN820" s="1" t="s">
        <v>99</v>
      </c>
      <c r="AO820" s="1" t="s">
        <v>5564</v>
      </c>
      <c r="AP820" s="1" t="s">
        <v>468</v>
      </c>
      <c r="AQ820" s="1" t="s">
        <v>105</v>
      </c>
      <c r="AR820" s="32"/>
      <c r="AS820" s="1" t="s">
        <v>6215</v>
      </c>
      <c r="AT820" s="1" t="s">
        <v>95</v>
      </c>
      <c r="AU820" s="1" t="s">
        <v>96</v>
      </c>
      <c r="AV820" s="1" t="s">
        <v>5033</v>
      </c>
      <c r="AW820" s="1" t="s">
        <v>469</v>
      </c>
      <c r="AX820" s="1" t="s">
        <v>91</v>
      </c>
      <c r="AY820" s="59">
        <v>7</v>
      </c>
      <c r="AZ820" s="1" t="s">
        <v>236</v>
      </c>
      <c r="BA820" s="1" t="s">
        <v>99</v>
      </c>
      <c r="BB820" s="1" t="s">
        <v>90</v>
      </c>
      <c r="BC820" s="1" t="s">
        <v>6175</v>
      </c>
      <c r="BD820" s="1" t="s">
        <v>469</v>
      </c>
      <c r="BE820" s="1" t="s">
        <v>91</v>
      </c>
      <c r="BF820" s="59">
        <v>6</v>
      </c>
      <c r="BG820" s="1" t="s">
        <v>6216</v>
      </c>
      <c r="BH820" s="1" t="s">
        <v>90</v>
      </c>
      <c r="BI820" s="1" t="s">
        <v>116</v>
      </c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 t="s">
        <v>7195</v>
      </c>
      <c r="CF820" s="1" t="s">
        <v>469</v>
      </c>
      <c r="CG820" s="1" t="s">
        <v>91</v>
      </c>
      <c r="CH820" s="1" t="s">
        <v>123</v>
      </c>
      <c r="CI820" s="1" t="s">
        <v>145</v>
      </c>
      <c r="CJ820" s="1" t="s">
        <v>96</v>
      </c>
      <c r="CK820" s="1" t="s">
        <v>115</v>
      </c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8378</v>
      </c>
      <c r="B821" s="1" t="s">
        <v>8379</v>
      </c>
      <c r="C821" s="1" t="s">
        <v>97</v>
      </c>
      <c r="D821" s="1" t="s">
        <v>3360</v>
      </c>
      <c r="E821" s="1" t="s">
        <v>1260</v>
      </c>
      <c r="F821" s="1" t="s">
        <v>95</v>
      </c>
      <c r="G821" s="1" t="s">
        <v>90</v>
      </c>
      <c r="H821" s="1" t="s">
        <v>8380</v>
      </c>
      <c r="I821" s="1" t="s">
        <v>96</v>
      </c>
      <c r="J821" s="1" t="s">
        <v>99</v>
      </c>
      <c r="K821" s="1">
        <v>33</v>
      </c>
      <c r="L821" s="1" t="s">
        <v>101</v>
      </c>
      <c r="M821" s="1" t="s">
        <v>468</v>
      </c>
      <c r="N821" s="2" t="s">
        <v>91</v>
      </c>
      <c r="O821" s="2" t="s">
        <v>104</v>
      </c>
      <c r="P821">
        <v>235</v>
      </c>
      <c r="Q821" t="s">
        <v>303</v>
      </c>
      <c r="R821" t="s">
        <v>337</v>
      </c>
      <c r="S821" t="s">
        <v>339</v>
      </c>
      <c r="T821" s="1"/>
      <c r="U821" s="1"/>
      <c r="V821" s="1"/>
      <c r="W821" s="1"/>
      <c r="X821" s="1"/>
      <c r="Y821" s="1"/>
      <c r="Z821" s="1"/>
      <c r="AA821" s="1" t="s">
        <v>7555</v>
      </c>
      <c r="AB821" s="1" t="s">
        <v>468</v>
      </c>
      <c r="AC821" s="1" t="s">
        <v>105</v>
      </c>
      <c r="AD821" s="1" t="s">
        <v>104</v>
      </c>
      <c r="AE821" s="1" t="s">
        <v>4454</v>
      </c>
      <c r="AF821" s="1" t="s">
        <v>96</v>
      </c>
      <c r="AG821" s="1" t="s">
        <v>118</v>
      </c>
      <c r="AH821" s="1"/>
      <c r="AI821" s="1"/>
      <c r="AJ821" s="1"/>
      <c r="AK821" s="1"/>
      <c r="AL821" s="1"/>
      <c r="AM821" s="1"/>
      <c r="AN821" s="1"/>
      <c r="AO821" s="1" t="s">
        <v>9878</v>
      </c>
      <c r="AP821" s="1" t="s">
        <v>468</v>
      </c>
      <c r="AQ821" s="1" t="s">
        <v>91</v>
      </c>
      <c r="AR821" s="1" t="s">
        <v>104</v>
      </c>
      <c r="AS821" s="1" t="s">
        <v>470</v>
      </c>
      <c r="AT821" s="1" t="s">
        <v>102</v>
      </c>
      <c r="AU821" s="1" t="s">
        <v>99</v>
      </c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4223</v>
      </c>
      <c r="B822" s="1" t="s">
        <v>5105</v>
      </c>
      <c r="C822" s="1" t="s">
        <v>97</v>
      </c>
      <c r="D822" s="1" t="s">
        <v>3360</v>
      </c>
      <c r="E822" s="1" t="s">
        <v>1260</v>
      </c>
      <c r="F822" s="1" t="s">
        <v>88</v>
      </c>
      <c r="G822" s="1" t="s">
        <v>144</v>
      </c>
      <c r="H822" s="1" t="s">
        <v>467</v>
      </c>
      <c r="I822" s="1" t="s">
        <v>5106</v>
      </c>
      <c r="J822" s="1" t="s">
        <v>96</v>
      </c>
      <c r="K822" s="1">
        <v>39</v>
      </c>
      <c r="L822" s="1" t="s">
        <v>101</v>
      </c>
      <c r="M822" s="1" t="s">
        <v>468</v>
      </c>
      <c r="N822" s="2" t="s">
        <v>91</v>
      </c>
      <c r="O822" s="2" t="s">
        <v>92</v>
      </c>
      <c r="P822">
        <v>1</v>
      </c>
      <c r="Q822" t="s">
        <v>399</v>
      </c>
      <c r="R822" t="s">
        <v>400</v>
      </c>
      <c r="S822" t="s">
        <v>403</v>
      </c>
      <c r="T822" s="1" t="s">
        <v>5044</v>
      </c>
      <c r="U822" s="1" t="s">
        <v>469</v>
      </c>
      <c r="V822" s="1" t="s">
        <v>91</v>
      </c>
      <c r="W822" s="59">
        <v>60</v>
      </c>
      <c r="X822" s="1" t="s">
        <v>467</v>
      </c>
      <c r="Y822" s="1" t="s">
        <v>5106</v>
      </c>
      <c r="Z822" s="1" t="s">
        <v>96</v>
      </c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 t="s">
        <v>4421</v>
      </c>
      <c r="CF822" s="1" t="s">
        <v>469</v>
      </c>
      <c r="CG822" s="1" t="s">
        <v>91</v>
      </c>
      <c r="CH822" s="1" t="s">
        <v>123</v>
      </c>
      <c r="CI822" s="1" t="s">
        <v>247</v>
      </c>
      <c r="CJ822" s="1" t="s">
        <v>142</v>
      </c>
      <c r="CK822" s="1" t="s">
        <v>108</v>
      </c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9395</v>
      </c>
      <c r="B823" s="1" t="s">
        <v>9396</v>
      </c>
      <c r="C823" s="1" t="s">
        <v>97</v>
      </c>
      <c r="D823" s="1" t="s">
        <v>3360</v>
      </c>
      <c r="E823" s="1" t="s">
        <v>1260</v>
      </c>
      <c r="F823" s="1" t="s">
        <v>127</v>
      </c>
      <c r="G823" s="1" t="s">
        <v>90</v>
      </c>
      <c r="H823" s="1" t="s">
        <v>5957</v>
      </c>
      <c r="I823" s="1" t="s">
        <v>96</v>
      </c>
      <c r="J823" s="1" t="s">
        <v>88</v>
      </c>
      <c r="K823" s="1">
        <v>30</v>
      </c>
      <c r="L823" s="1" t="s">
        <v>101</v>
      </c>
      <c r="M823" s="1" t="s">
        <v>468</v>
      </c>
      <c r="N823" s="2" t="s">
        <v>91</v>
      </c>
      <c r="O823" s="2" t="s">
        <v>104</v>
      </c>
      <c r="P823">
        <v>147</v>
      </c>
      <c r="Q823" t="s">
        <v>315</v>
      </c>
      <c r="R823" t="s">
        <v>349</v>
      </c>
      <c r="S823" t="s">
        <v>426</v>
      </c>
      <c r="T823" s="1" t="s">
        <v>8615</v>
      </c>
      <c r="U823" s="1" t="s">
        <v>469</v>
      </c>
      <c r="V823" s="1" t="s">
        <v>91</v>
      </c>
      <c r="W823" s="59">
        <v>4</v>
      </c>
      <c r="X823" s="1" t="s">
        <v>5957</v>
      </c>
      <c r="Y823" s="1" t="s">
        <v>96</v>
      </c>
      <c r="Z823" s="1" t="s">
        <v>88</v>
      </c>
      <c r="AA823" s="1" t="s">
        <v>9337</v>
      </c>
      <c r="AB823" s="1" t="s">
        <v>468</v>
      </c>
      <c r="AC823" s="1" t="s">
        <v>91</v>
      </c>
      <c r="AD823" s="1" t="s">
        <v>92</v>
      </c>
      <c r="AE823" s="1" t="s">
        <v>9334</v>
      </c>
      <c r="AF823" s="1" t="s">
        <v>88</v>
      </c>
      <c r="AG823" s="1" t="s">
        <v>127</v>
      </c>
      <c r="AH823" s="1" t="s">
        <v>9337</v>
      </c>
      <c r="AI823" s="1" t="s">
        <v>469</v>
      </c>
      <c r="AJ823" s="1" t="s">
        <v>91</v>
      </c>
      <c r="AK823" s="59">
        <v>3</v>
      </c>
      <c r="AL823" s="1" t="s">
        <v>9334</v>
      </c>
      <c r="AM823" s="1" t="s">
        <v>88</v>
      </c>
      <c r="AN823" s="1" t="s">
        <v>127</v>
      </c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3748</v>
      </c>
      <c r="B824" s="1" t="s">
        <v>3749</v>
      </c>
      <c r="C824" s="1" t="s">
        <v>97</v>
      </c>
      <c r="D824" s="1" t="s">
        <v>3360</v>
      </c>
      <c r="E824" s="1" t="s">
        <v>1260</v>
      </c>
      <c r="F824" s="1" t="s">
        <v>88</v>
      </c>
      <c r="G824" s="1" t="s">
        <v>121</v>
      </c>
      <c r="H824" s="1" t="s">
        <v>470</v>
      </c>
      <c r="I824" s="1" t="s">
        <v>88</v>
      </c>
      <c r="J824" s="1" t="s">
        <v>129</v>
      </c>
      <c r="K824" s="1">
        <v>32</v>
      </c>
      <c r="L824" s="1" t="s">
        <v>101</v>
      </c>
      <c r="M824" s="1" t="s">
        <v>468</v>
      </c>
      <c r="N824" s="2" t="s">
        <v>91</v>
      </c>
      <c r="O824" s="2" t="s">
        <v>104</v>
      </c>
      <c r="P824">
        <v>150</v>
      </c>
      <c r="Q824" t="s">
        <v>315</v>
      </c>
      <c r="R824" t="s">
        <v>315</v>
      </c>
      <c r="S824" t="s">
        <v>315</v>
      </c>
      <c r="T824" s="1" t="s">
        <v>3678</v>
      </c>
      <c r="U824" s="1" t="s">
        <v>469</v>
      </c>
      <c r="V824" s="1" t="s">
        <v>91</v>
      </c>
      <c r="W824" s="59">
        <v>1</v>
      </c>
      <c r="X824" s="1" t="s">
        <v>470</v>
      </c>
      <c r="Y824" s="1" t="s">
        <v>88</v>
      </c>
      <c r="Z824" s="1" t="s">
        <v>129</v>
      </c>
      <c r="AA824" s="1"/>
      <c r="AB824" s="1"/>
      <c r="AC824" s="1"/>
      <c r="AD824" s="1"/>
      <c r="AE824" s="1"/>
      <c r="AF824" s="1"/>
      <c r="AG824" s="1"/>
      <c r="AH824" s="1" t="s">
        <v>4863</v>
      </c>
      <c r="AI824" s="1" t="s">
        <v>469</v>
      </c>
      <c r="AJ824" s="1" t="s">
        <v>91</v>
      </c>
      <c r="AK824" s="59">
        <v>2</v>
      </c>
      <c r="AL824" s="1" t="s">
        <v>470</v>
      </c>
      <c r="AM824" s="1" t="s">
        <v>3360</v>
      </c>
      <c r="AN824" s="1" t="s">
        <v>96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8975</v>
      </c>
      <c r="B825" s="1" t="s">
        <v>8976</v>
      </c>
      <c r="C825" s="1" t="s">
        <v>97</v>
      </c>
      <c r="D825" s="1" t="s">
        <v>3360</v>
      </c>
      <c r="E825" s="1" t="s">
        <v>1260</v>
      </c>
      <c r="F825" s="1" t="s">
        <v>119</v>
      </c>
      <c r="G825" s="1" t="s">
        <v>142</v>
      </c>
      <c r="H825" s="1" t="s">
        <v>8977</v>
      </c>
      <c r="I825" s="1" t="s">
        <v>96</v>
      </c>
      <c r="J825" s="1" t="s">
        <v>122</v>
      </c>
      <c r="K825" s="1">
        <v>64</v>
      </c>
      <c r="L825" s="1" t="s">
        <v>101</v>
      </c>
      <c r="M825" s="1" t="s">
        <v>468</v>
      </c>
      <c r="N825" s="2" t="s">
        <v>91</v>
      </c>
      <c r="O825" s="58"/>
      <c r="P825">
        <v>16827</v>
      </c>
      <c r="Q825" t="s">
        <v>300</v>
      </c>
      <c r="R825" t="s">
        <v>322</v>
      </c>
      <c r="S825" t="s">
        <v>427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9397</v>
      </c>
      <c r="B826" s="1" t="s">
        <v>9398</v>
      </c>
      <c r="C826" s="1" t="s">
        <v>97</v>
      </c>
      <c r="D826" s="1" t="s">
        <v>3360</v>
      </c>
      <c r="E826" s="1" t="s">
        <v>1260</v>
      </c>
      <c r="F826" s="1" t="s">
        <v>127</v>
      </c>
      <c r="G826" s="1" t="s">
        <v>111</v>
      </c>
      <c r="H826" s="1" t="s">
        <v>467</v>
      </c>
      <c r="I826" s="1" t="s">
        <v>107</v>
      </c>
      <c r="J826" s="1" t="s">
        <v>127</v>
      </c>
      <c r="K826" s="1">
        <v>34</v>
      </c>
      <c r="L826" s="1" t="s">
        <v>101</v>
      </c>
      <c r="M826" s="1" t="s">
        <v>468</v>
      </c>
      <c r="N826" s="2" t="s">
        <v>91</v>
      </c>
      <c r="O826" s="2" t="s">
        <v>92</v>
      </c>
      <c r="P826">
        <v>1</v>
      </c>
      <c r="Q826" t="s">
        <v>399</v>
      </c>
      <c r="R826" t="s">
        <v>400</v>
      </c>
      <c r="S826" t="s">
        <v>403</v>
      </c>
      <c r="T826" s="1" t="s">
        <v>9341</v>
      </c>
      <c r="U826" s="1" t="s">
        <v>469</v>
      </c>
      <c r="V826" s="1" t="s">
        <v>91</v>
      </c>
      <c r="W826" s="59">
        <v>60</v>
      </c>
      <c r="X826" s="1" t="s">
        <v>467</v>
      </c>
      <c r="Y826" s="1" t="s">
        <v>107</v>
      </c>
      <c r="Z826" s="1" t="s">
        <v>127</v>
      </c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5107</v>
      </c>
      <c r="B827" s="1" t="s">
        <v>5108</v>
      </c>
      <c r="C827" s="1" t="s">
        <v>97</v>
      </c>
      <c r="D827" s="1" t="s">
        <v>106</v>
      </c>
      <c r="E827" s="1" t="s">
        <v>1260</v>
      </c>
      <c r="F827" s="1" t="s">
        <v>88</v>
      </c>
      <c r="G827" s="1" t="s">
        <v>114</v>
      </c>
      <c r="H827" s="1" t="s">
        <v>4515</v>
      </c>
      <c r="I827" s="1" t="s">
        <v>99</v>
      </c>
      <c r="J827" s="1" t="s">
        <v>119</v>
      </c>
      <c r="K827" s="1">
        <v>31</v>
      </c>
      <c r="L827" s="1" t="s">
        <v>101</v>
      </c>
      <c r="M827" s="1" t="s">
        <v>468</v>
      </c>
      <c r="N827" s="2" t="s">
        <v>91</v>
      </c>
      <c r="O827" s="2" t="s">
        <v>104</v>
      </c>
      <c r="P827">
        <v>92</v>
      </c>
      <c r="Q827" t="s">
        <v>298</v>
      </c>
      <c r="R827" t="s">
        <v>299</v>
      </c>
      <c r="S827" t="s">
        <v>4516</v>
      </c>
      <c r="T827" s="1" t="s">
        <v>5032</v>
      </c>
      <c r="U827" s="1" t="s">
        <v>469</v>
      </c>
      <c r="V827" s="1" t="s">
        <v>91</v>
      </c>
      <c r="W827" s="59">
        <v>4</v>
      </c>
      <c r="X827" s="1" t="s">
        <v>4515</v>
      </c>
      <c r="Y827" s="1" t="s">
        <v>99</v>
      </c>
      <c r="Z827" s="1" t="s">
        <v>119</v>
      </c>
      <c r="AA827" s="1"/>
      <c r="AB827" s="1"/>
      <c r="AC827" s="1"/>
      <c r="AD827" s="1"/>
      <c r="AE827" s="1"/>
      <c r="AF827" s="1"/>
      <c r="AG827" s="1"/>
      <c r="AH827" s="1" t="s">
        <v>5891</v>
      </c>
      <c r="AI827" s="1" t="s">
        <v>469</v>
      </c>
      <c r="AJ827" s="1" t="s">
        <v>91</v>
      </c>
      <c r="AK827" s="59">
        <v>5</v>
      </c>
      <c r="AL827" s="1" t="s">
        <v>181</v>
      </c>
      <c r="AM827" s="1" t="s">
        <v>110</v>
      </c>
      <c r="AN827" s="1" t="s">
        <v>90</v>
      </c>
      <c r="AO827" s="1"/>
      <c r="AP827" s="1"/>
      <c r="AQ827" s="1"/>
      <c r="AR827" s="1"/>
      <c r="AS827" s="1"/>
      <c r="AT827" s="1"/>
      <c r="AU827" s="1"/>
      <c r="AV827" s="1" t="s">
        <v>6410</v>
      </c>
      <c r="AW827" s="1" t="s">
        <v>469</v>
      </c>
      <c r="AX827" s="1" t="s">
        <v>91</v>
      </c>
      <c r="AY827" s="59">
        <v>7</v>
      </c>
      <c r="AZ827" s="1" t="s">
        <v>181</v>
      </c>
      <c r="BA827" s="1" t="s">
        <v>110</v>
      </c>
      <c r="BB827" s="1" t="s">
        <v>95</v>
      </c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 t="s">
        <v>7022</v>
      </c>
      <c r="CF827" s="1" t="s">
        <v>469</v>
      </c>
      <c r="CG827" s="1" t="s">
        <v>91</v>
      </c>
      <c r="CH827" s="1" t="s">
        <v>123</v>
      </c>
      <c r="CI827" s="1" t="s">
        <v>146</v>
      </c>
      <c r="CJ827" s="1" t="s">
        <v>102</v>
      </c>
      <c r="CK827" s="1" t="s">
        <v>102</v>
      </c>
      <c r="CL827" s="1" t="s">
        <v>1271</v>
      </c>
      <c r="CM827" s="1" t="s">
        <v>468</v>
      </c>
      <c r="CN827" s="1" t="s">
        <v>105</v>
      </c>
      <c r="CO827" s="1" t="s">
        <v>130</v>
      </c>
      <c r="CP827" s="1" t="s">
        <v>134</v>
      </c>
      <c r="CQ827" s="1" t="s">
        <v>90</v>
      </c>
      <c r="CR827" s="1" t="s">
        <v>131</v>
      </c>
    </row>
    <row r="828" spans="1:96" x14ac:dyDescent="0.3">
      <c r="A828" s="1" t="s">
        <v>733</v>
      </c>
      <c r="B828" s="1" t="s">
        <v>1620</v>
      </c>
      <c r="C828" s="1" t="s">
        <v>97</v>
      </c>
      <c r="D828" s="1" t="s">
        <v>3360</v>
      </c>
      <c r="E828" s="1" t="s">
        <v>1260</v>
      </c>
      <c r="F828" s="1" t="s">
        <v>96</v>
      </c>
      <c r="G828" s="1" t="s">
        <v>113</v>
      </c>
      <c r="H828" s="1" t="s">
        <v>467</v>
      </c>
      <c r="I828" s="1" t="s">
        <v>96</v>
      </c>
      <c r="J828" s="1" t="s">
        <v>142</v>
      </c>
      <c r="K828" s="1">
        <v>30</v>
      </c>
      <c r="L828" s="1" t="s">
        <v>101</v>
      </c>
      <c r="M828" s="1" t="s">
        <v>468</v>
      </c>
      <c r="N828" s="2" t="s">
        <v>91</v>
      </c>
      <c r="O828" s="2" t="s">
        <v>104</v>
      </c>
      <c r="P828">
        <v>1</v>
      </c>
      <c r="Q828" t="s">
        <v>399</v>
      </c>
      <c r="R828" t="s">
        <v>400</v>
      </c>
      <c r="S828" t="s">
        <v>403</v>
      </c>
      <c r="T828" s="1" t="s">
        <v>1445</v>
      </c>
      <c r="U828" s="1" t="s">
        <v>469</v>
      </c>
      <c r="V828" s="1" t="s">
        <v>91</v>
      </c>
      <c r="W828" s="59">
        <v>30</v>
      </c>
      <c r="X828" s="1" t="s">
        <v>467</v>
      </c>
      <c r="Y828" s="1" t="s">
        <v>96</v>
      </c>
      <c r="Z828" s="1" t="s">
        <v>142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 t="s">
        <v>1616</v>
      </c>
      <c r="CF828" s="1" t="s">
        <v>469</v>
      </c>
      <c r="CG828" s="1" t="s">
        <v>91</v>
      </c>
      <c r="CH828" s="1" t="s">
        <v>123</v>
      </c>
      <c r="CI828" s="1" t="s">
        <v>3101</v>
      </c>
      <c r="CJ828" s="1" t="s">
        <v>142</v>
      </c>
      <c r="CK828" s="1" t="s">
        <v>119</v>
      </c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6745</v>
      </c>
      <c r="B829" s="1" t="s">
        <v>6746</v>
      </c>
      <c r="C829" s="1" t="s">
        <v>97</v>
      </c>
      <c r="D829" s="1" t="s">
        <v>3360</v>
      </c>
      <c r="E829" s="1" t="s">
        <v>1260</v>
      </c>
      <c r="F829" s="1" t="s">
        <v>102</v>
      </c>
      <c r="G829" s="1" t="s">
        <v>114</v>
      </c>
      <c r="H829" s="1" t="s">
        <v>4870</v>
      </c>
      <c r="I829" s="1" t="s">
        <v>96</v>
      </c>
      <c r="J829" s="1" t="s">
        <v>115</v>
      </c>
      <c r="K829" s="1">
        <v>30</v>
      </c>
      <c r="L829" s="1" t="s">
        <v>101</v>
      </c>
      <c r="M829" s="1" t="s">
        <v>468</v>
      </c>
      <c r="N829" s="2" t="s">
        <v>91</v>
      </c>
      <c r="O829" s="2" t="s">
        <v>104</v>
      </c>
      <c r="P829">
        <v>211</v>
      </c>
      <c r="Q829" t="s">
        <v>300</v>
      </c>
      <c r="R829" t="s">
        <v>322</v>
      </c>
      <c r="S829" t="s">
        <v>385</v>
      </c>
      <c r="T829" s="1" t="s">
        <v>6410</v>
      </c>
      <c r="U829" s="1" t="s">
        <v>469</v>
      </c>
      <c r="V829" s="1" t="s">
        <v>91</v>
      </c>
      <c r="W829" s="59">
        <v>7</v>
      </c>
      <c r="X829" s="1" t="s">
        <v>4870</v>
      </c>
      <c r="Y829" s="1" t="s">
        <v>96</v>
      </c>
      <c r="Z829" s="1" t="s">
        <v>122</v>
      </c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5645</v>
      </c>
      <c r="B830" s="1" t="s">
        <v>5646</v>
      </c>
      <c r="C830" s="1" t="s">
        <v>97</v>
      </c>
      <c r="D830" s="1" t="s">
        <v>165</v>
      </c>
      <c r="E830" s="1" t="s">
        <v>1260</v>
      </c>
      <c r="F830" s="1" t="s">
        <v>99</v>
      </c>
      <c r="G830" s="1" t="s">
        <v>142</v>
      </c>
      <c r="H830" s="1" t="s">
        <v>5906</v>
      </c>
      <c r="I830" s="1" t="s">
        <v>96</v>
      </c>
      <c r="J830" s="1" t="s">
        <v>127</v>
      </c>
      <c r="K830" s="1">
        <v>41</v>
      </c>
      <c r="L830" s="1" t="s">
        <v>101</v>
      </c>
      <c r="M830" s="1" t="s">
        <v>468</v>
      </c>
      <c r="N830" s="2" t="s">
        <v>91</v>
      </c>
      <c r="O830" s="2" t="s">
        <v>117</v>
      </c>
      <c r="P830">
        <v>243</v>
      </c>
      <c r="Q830" t="s">
        <v>303</v>
      </c>
      <c r="R830" t="s">
        <v>351</v>
      </c>
      <c r="S830" t="s">
        <v>3686</v>
      </c>
      <c r="T830" s="1" t="s">
        <v>4427</v>
      </c>
      <c r="U830" s="1" t="s">
        <v>469</v>
      </c>
      <c r="V830" s="1" t="s">
        <v>91</v>
      </c>
      <c r="W830" s="59">
        <v>2</v>
      </c>
      <c r="X830" s="1" t="s">
        <v>5906</v>
      </c>
      <c r="Y830" s="1" t="s">
        <v>96</v>
      </c>
      <c r="Z830" s="1" t="s">
        <v>127</v>
      </c>
      <c r="AA830" s="1" t="s">
        <v>4417</v>
      </c>
      <c r="AB830" s="1" t="s">
        <v>468</v>
      </c>
      <c r="AC830" s="1" t="s">
        <v>91</v>
      </c>
      <c r="AD830" s="32"/>
      <c r="AE830" s="1" t="s">
        <v>3720</v>
      </c>
      <c r="AF830" s="1" t="s">
        <v>99</v>
      </c>
      <c r="AG830" s="1" t="s">
        <v>96</v>
      </c>
      <c r="AH830" s="1" t="s">
        <v>5886</v>
      </c>
      <c r="AI830" s="1" t="s">
        <v>469</v>
      </c>
      <c r="AJ830" s="1" t="s">
        <v>91</v>
      </c>
      <c r="AK830" s="59">
        <v>2</v>
      </c>
      <c r="AL830" s="1" t="s">
        <v>7945</v>
      </c>
      <c r="AM830" s="1" t="s">
        <v>96</v>
      </c>
      <c r="AN830" s="1" t="s">
        <v>99</v>
      </c>
      <c r="AO830" s="1" t="s">
        <v>5886</v>
      </c>
      <c r="AP830" s="1" t="s">
        <v>468</v>
      </c>
      <c r="AQ830" s="1" t="s">
        <v>91</v>
      </c>
      <c r="AR830" s="1" t="s">
        <v>92</v>
      </c>
      <c r="AS830" s="1" t="s">
        <v>7945</v>
      </c>
      <c r="AT830" s="1" t="s">
        <v>96</v>
      </c>
      <c r="AU830" s="1" t="s">
        <v>99</v>
      </c>
      <c r="AV830" s="1" t="s">
        <v>7195</v>
      </c>
      <c r="AW830" s="1" t="s">
        <v>469</v>
      </c>
      <c r="AX830" s="1" t="s">
        <v>91</v>
      </c>
      <c r="AY830" s="59">
        <v>4</v>
      </c>
      <c r="AZ830" s="1" t="s">
        <v>7942</v>
      </c>
      <c r="BA830" s="1" t="s">
        <v>96</v>
      </c>
      <c r="BB830" s="1" t="s">
        <v>119</v>
      </c>
      <c r="BC830" s="1" t="s">
        <v>7935</v>
      </c>
      <c r="BD830" s="1" t="s">
        <v>469</v>
      </c>
      <c r="BE830" s="1" t="s">
        <v>91</v>
      </c>
      <c r="BF830" s="59">
        <v>5</v>
      </c>
      <c r="BG830" s="1" t="s">
        <v>9342</v>
      </c>
      <c r="BH830" s="1" t="s">
        <v>96</v>
      </c>
      <c r="BI830" s="1" t="s">
        <v>111</v>
      </c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 t="s">
        <v>5913</v>
      </c>
      <c r="BY830" s="1" t="s">
        <v>468</v>
      </c>
      <c r="BZ830" s="1" t="s">
        <v>91</v>
      </c>
      <c r="CA830" s="32"/>
      <c r="CB830" s="1" t="s">
        <v>6747</v>
      </c>
      <c r="CC830" s="1" t="s">
        <v>96</v>
      </c>
      <c r="CD830" s="1" t="s">
        <v>99</v>
      </c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3750</v>
      </c>
      <c r="B831" s="1" t="s">
        <v>3751</v>
      </c>
      <c r="C831" s="1" t="s">
        <v>97</v>
      </c>
      <c r="D831" s="1" t="s">
        <v>4829</v>
      </c>
      <c r="E831" s="1" t="s">
        <v>1260</v>
      </c>
      <c r="F831" s="1" t="s">
        <v>96</v>
      </c>
      <c r="G831" s="1" t="s">
        <v>122</v>
      </c>
      <c r="H831" s="1" t="s">
        <v>9182</v>
      </c>
      <c r="I831" s="1" t="s">
        <v>96</v>
      </c>
      <c r="J831" s="1" t="s">
        <v>119</v>
      </c>
      <c r="K831" s="1">
        <v>41</v>
      </c>
      <c r="L831" s="1" t="s">
        <v>101</v>
      </c>
      <c r="M831" s="1" t="s">
        <v>468</v>
      </c>
      <c r="N831" s="2" t="s">
        <v>91</v>
      </c>
      <c r="O831" s="2" t="s">
        <v>92</v>
      </c>
      <c r="P831">
        <v>25127</v>
      </c>
      <c r="Q831" t="s">
        <v>303</v>
      </c>
      <c r="R831" t="s">
        <v>395</v>
      </c>
      <c r="S831" t="s">
        <v>3753</v>
      </c>
      <c r="T831" s="1" t="s">
        <v>1294</v>
      </c>
      <c r="U831" s="1" t="s">
        <v>469</v>
      </c>
      <c r="V831" s="1" t="s">
        <v>91</v>
      </c>
      <c r="W831" s="59">
        <v>4</v>
      </c>
      <c r="X831" s="1" t="s">
        <v>9182</v>
      </c>
      <c r="Y831" s="1" t="s">
        <v>96</v>
      </c>
      <c r="Z831" s="1" t="s">
        <v>119</v>
      </c>
      <c r="AA831" s="1" t="s">
        <v>1517</v>
      </c>
      <c r="AB831" s="1" t="s">
        <v>468</v>
      </c>
      <c r="AC831" s="1" t="s">
        <v>105</v>
      </c>
      <c r="AD831" s="1" t="s">
        <v>92</v>
      </c>
      <c r="AE831" s="1" t="s">
        <v>3752</v>
      </c>
      <c r="AF831" s="1" t="s">
        <v>88</v>
      </c>
      <c r="AG831" s="1" t="s">
        <v>118</v>
      </c>
      <c r="AH831" s="1" t="s">
        <v>1294</v>
      </c>
      <c r="AI831" s="1" t="s">
        <v>469</v>
      </c>
      <c r="AJ831" s="1" t="s">
        <v>91</v>
      </c>
      <c r="AK831" s="59">
        <v>2</v>
      </c>
      <c r="AL831" s="1" t="s">
        <v>9182</v>
      </c>
      <c r="AM831" s="1" t="s">
        <v>96</v>
      </c>
      <c r="AN831" s="1" t="s">
        <v>119</v>
      </c>
      <c r="AO831" s="1" t="s">
        <v>4468</v>
      </c>
      <c r="AP831" s="1" t="s">
        <v>468</v>
      </c>
      <c r="AQ831" s="1" t="s">
        <v>91</v>
      </c>
      <c r="AR831" s="1" t="s">
        <v>104</v>
      </c>
      <c r="AS831" s="1" t="s">
        <v>8019</v>
      </c>
      <c r="AT831" s="1" t="s">
        <v>96</v>
      </c>
      <c r="AU831" s="1" t="s">
        <v>95</v>
      </c>
      <c r="AV831" s="1" t="s">
        <v>1517</v>
      </c>
      <c r="AW831" s="1" t="s">
        <v>469</v>
      </c>
      <c r="AX831" s="1" t="s">
        <v>91</v>
      </c>
      <c r="AY831" s="59">
        <v>5</v>
      </c>
      <c r="AZ831" s="1" t="s">
        <v>3752</v>
      </c>
      <c r="BA831" s="1" t="s">
        <v>88</v>
      </c>
      <c r="BB831" s="1" t="s">
        <v>118</v>
      </c>
      <c r="BC831" s="1" t="s">
        <v>1517</v>
      </c>
      <c r="BD831" s="1" t="s">
        <v>469</v>
      </c>
      <c r="BE831" s="1" t="s">
        <v>91</v>
      </c>
      <c r="BF831" s="59">
        <v>3</v>
      </c>
      <c r="BG831" s="1" t="s">
        <v>3752</v>
      </c>
      <c r="BH831" s="1" t="s">
        <v>88</v>
      </c>
      <c r="BI831" s="1" t="s">
        <v>118</v>
      </c>
      <c r="BJ831" s="1" t="s">
        <v>4468</v>
      </c>
      <c r="BK831" s="1" t="s">
        <v>469</v>
      </c>
      <c r="BL831" s="1" t="s">
        <v>91</v>
      </c>
      <c r="BM831" s="59">
        <v>1</v>
      </c>
      <c r="BN831" s="1" t="s">
        <v>8019</v>
      </c>
      <c r="BO831" s="1" t="s">
        <v>96</v>
      </c>
      <c r="BP831" s="1" t="s">
        <v>95</v>
      </c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4224</v>
      </c>
      <c r="B832" s="1" t="s">
        <v>4225</v>
      </c>
      <c r="C832" s="1" t="s">
        <v>97</v>
      </c>
      <c r="D832" s="1" t="s">
        <v>3360</v>
      </c>
      <c r="E832" s="1" t="s">
        <v>1260</v>
      </c>
      <c r="F832" s="1" t="s">
        <v>88</v>
      </c>
      <c r="G832" s="1" t="s">
        <v>107</v>
      </c>
      <c r="H832" s="1" t="s">
        <v>190</v>
      </c>
      <c r="I832" s="1" t="s">
        <v>107</v>
      </c>
      <c r="J832" s="1" t="s">
        <v>111</v>
      </c>
      <c r="K832" s="1">
        <v>30</v>
      </c>
      <c r="L832" s="1" t="s">
        <v>101</v>
      </c>
      <c r="M832" s="1" t="s">
        <v>468</v>
      </c>
      <c r="N832" s="2" t="s">
        <v>105</v>
      </c>
      <c r="O832" s="58"/>
      <c r="P832">
        <v>27451</v>
      </c>
      <c r="Q832" t="s">
        <v>300</v>
      </c>
      <c r="R832" t="s">
        <v>301</v>
      </c>
      <c r="S832" t="s">
        <v>1092</v>
      </c>
      <c r="T832" s="1" t="s">
        <v>3370</v>
      </c>
      <c r="U832" s="1" t="s">
        <v>469</v>
      </c>
      <c r="V832" s="1" t="s">
        <v>91</v>
      </c>
      <c r="W832" s="59">
        <v>5</v>
      </c>
      <c r="X832" s="1" t="s">
        <v>190</v>
      </c>
      <c r="Y832" s="1" t="s">
        <v>107</v>
      </c>
      <c r="Z832" s="1" t="s">
        <v>111</v>
      </c>
      <c r="AA832" s="1"/>
      <c r="AB832" s="1"/>
      <c r="AC832" s="1"/>
      <c r="AD832" s="1"/>
      <c r="AE832" s="1"/>
      <c r="AF832" s="1"/>
      <c r="AG832" s="1"/>
      <c r="AH832" s="1" t="s">
        <v>4424</v>
      </c>
      <c r="AI832" s="1" t="s">
        <v>469</v>
      </c>
      <c r="AJ832" s="1" t="s">
        <v>91</v>
      </c>
      <c r="AK832" s="59">
        <v>7</v>
      </c>
      <c r="AL832" s="1" t="s">
        <v>3296</v>
      </c>
      <c r="AM832" s="1" t="s">
        <v>102</v>
      </c>
      <c r="AN832" s="1" t="s">
        <v>90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3754</v>
      </c>
      <c r="B833" s="1" t="s">
        <v>3755</v>
      </c>
      <c r="C833" s="1" t="s">
        <v>97</v>
      </c>
      <c r="D833" s="1" t="s">
        <v>3360</v>
      </c>
      <c r="E833" s="1" t="s">
        <v>1260</v>
      </c>
      <c r="F833" s="1" t="s">
        <v>88</v>
      </c>
      <c r="G833" s="1" t="s">
        <v>142</v>
      </c>
      <c r="H833" s="1" t="s">
        <v>3130</v>
      </c>
      <c r="I833" s="1" t="s">
        <v>119</v>
      </c>
      <c r="J833" s="1" t="s">
        <v>98</v>
      </c>
      <c r="K833" s="1">
        <v>30</v>
      </c>
      <c r="L833" s="1" t="s">
        <v>101</v>
      </c>
      <c r="M833" s="1" t="s">
        <v>468</v>
      </c>
      <c r="N833" s="2" t="s">
        <v>91</v>
      </c>
      <c r="O833" s="2" t="s">
        <v>104</v>
      </c>
      <c r="P833">
        <v>51</v>
      </c>
      <c r="Q833" t="s">
        <v>306</v>
      </c>
      <c r="R833" t="s">
        <v>342</v>
      </c>
      <c r="S833" t="s">
        <v>370</v>
      </c>
      <c r="T833" s="1" t="s">
        <v>3375</v>
      </c>
      <c r="U833" s="1" t="s">
        <v>469</v>
      </c>
      <c r="V833" s="1" t="s">
        <v>91</v>
      </c>
      <c r="W833" s="59">
        <v>1</v>
      </c>
      <c r="X833" s="1" t="s">
        <v>3130</v>
      </c>
      <c r="Y833" s="1" t="s">
        <v>119</v>
      </c>
      <c r="Z833" s="1" t="s">
        <v>98</v>
      </c>
      <c r="AA833" s="1" t="s">
        <v>4427</v>
      </c>
      <c r="AB833" s="1" t="s">
        <v>468</v>
      </c>
      <c r="AC833" s="1" t="s">
        <v>105</v>
      </c>
      <c r="AD833" s="1" t="s">
        <v>92</v>
      </c>
      <c r="AE833" s="1" t="s">
        <v>3130</v>
      </c>
      <c r="AF833" s="1" t="s">
        <v>100</v>
      </c>
      <c r="AG833" s="1" t="s">
        <v>88</v>
      </c>
      <c r="AH833" s="1" t="s">
        <v>4427</v>
      </c>
      <c r="AI833" s="1" t="s">
        <v>469</v>
      </c>
      <c r="AJ833" s="1" t="s">
        <v>91</v>
      </c>
      <c r="AK833" s="59">
        <v>2</v>
      </c>
      <c r="AL833" s="1" t="s">
        <v>3130</v>
      </c>
      <c r="AM833" s="1" t="s">
        <v>100</v>
      </c>
      <c r="AN833" s="1" t="s">
        <v>88</v>
      </c>
      <c r="AO833" s="1" t="s">
        <v>5565</v>
      </c>
      <c r="AP833" s="1" t="s">
        <v>468</v>
      </c>
      <c r="AQ833" s="1" t="s">
        <v>105</v>
      </c>
      <c r="AR833" s="1" t="s">
        <v>104</v>
      </c>
      <c r="AS833" s="1" t="s">
        <v>196</v>
      </c>
      <c r="AT833" s="1" t="s">
        <v>108</v>
      </c>
      <c r="AU833" s="1" t="s">
        <v>121</v>
      </c>
      <c r="AV833" s="1" t="s">
        <v>5565</v>
      </c>
      <c r="AW833" s="1" t="s">
        <v>469</v>
      </c>
      <c r="AX833" s="1" t="s">
        <v>91</v>
      </c>
      <c r="AY833" s="59">
        <v>2</v>
      </c>
      <c r="AZ833" s="1" t="s">
        <v>196</v>
      </c>
      <c r="BA833" s="1" t="s">
        <v>108</v>
      </c>
      <c r="BB833" s="1" t="s">
        <v>121</v>
      </c>
      <c r="BC833" s="1" t="s">
        <v>6682</v>
      </c>
      <c r="BD833" s="1" t="s">
        <v>469</v>
      </c>
      <c r="BE833" s="1" t="s">
        <v>91</v>
      </c>
      <c r="BF833" s="59">
        <v>3</v>
      </c>
      <c r="BG833" s="1" t="s">
        <v>4300</v>
      </c>
      <c r="BH833" s="1" t="s">
        <v>102</v>
      </c>
      <c r="BI833" s="1" t="s">
        <v>99</v>
      </c>
      <c r="BJ833" s="1" t="s">
        <v>7566</v>
      </c>
      <c r="BK833" s="1" t="s">
        <v>469</v>
      </c>
      <c r="BL833" s="1" t="s">
        <v>91</v>
      </c>
      <c r="BM833" s="59">
        <v>3</v>
      </c>
      <c r="BN833" s="1" t="s">
        <v>3054</v>
      </c>
      <c r="BO833" s="1" t="s">
        <v>90</v>
      </c>
      <c r="BP833" s="1" t="s">
        <v>90</v>
      </c>
      <c r="BQ833" s="1" t="s">
        <v>8934</v>
      </c>
      <c r="BR833" s="1" t="s">
        <v>469</v>
      </c>
      <c r="BS833" s="1" t="s">
        <v>91</v>
      </c>
      <c r="BT833" s="59">
        <v>5</v>
      </c>
      <c r="BU833" s="1" t="s">
        <v>3720</v>
      </c>
      <c r="BV833" s="1" t="s">
        <v>90</v>
      </c>
      <c r="BW833" s="1" t="s">
        <v>108</v>
      </c>
      <c r="BX833" s="1" t="s">
        <v>10130</v>
      </c>
      <c r="BY833" s="1" t="s">
        <v>468</v>
      </c>
      <c r="BZ833" s="1" t="s">
        <v>105</v>
      </c>
      <c r="CA833" s="1" t="s">
        <v>92</v>
      </c>
      <c r="CB833" s="1" t="s">
        <v>10086</v>
      </c>
      <c r="CC833" s="1" t="s">
        <v>88</v>
      </c>
      <c r="CD833" s="1" t="s">
        <v>119</v>
      </c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3087</v>
      </c>
      <c r="B834" s="1" t="s">
        <v>3756</v>
      </c>
      <c r="C834" s="1" t="s">
        <v>97</v>
      </c>
      <c r="D834" s="1" t="s">
        <v>3360</v>
      </c>
      <c r="E834" s="1" t="s">
        <v>1260</v>
      </c>
      <c r="F834" s="1" t="s">
        <v>88</v>
      </c>
      <c r="G834" s="1" t="s">
        <v>121</v>
      </c>
      <c r="H834" s="1" t="s">
        <v>481</v>
      </c>
      <c r="I834" s="1" t="s">
        <v>127</v>
      </c>
      <c r="J834" s="1" t="s">
        <v>127</v>
      </c>
      <c r="K834" s="1">
        <v>34</v>
      </c>
      <c r="L834" s="1" t="s">
        <v>101</v>
      </c>
      <c r="M834" s="1" t="s">
        <v>468</v>
      </c>
      <c r="N834" s="2" t="s">
        <v>91</v>
      </c>
      <c r="O834" s="2" t="s">
        <v>104</v>
      </c>
      <c r="P834">
        <v>37</v>
      </c>
      <c r="Q834" t="s">
        <v>311</v>
      </c>
      <c r="R834" t="s">
        <v>357</v>
      </c>
      <c r="S834" t="s">
        <v>357</v>
      </c>
      <c r="T834" s="1" t="s">
        <v>3678</v>
      </c>
      <c r="U834" s="1" t="s">
        <v>469</v>
      </c>
      <c r="V834" s="1" t="s">
        <v>91</v>
      </c>
      <c r="W834" s="59">
        <v>7</v>
      </c>
      <c r="X834" s="1" t="s">
        <v>481</v>
      </c>
      <c r="Y834" s="1" t="s">
        <v>127</v>
      </c>
      <c r="Z834" s="1" t="s">
        <v>127</v>
      </c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1621</v>
      </c>
      <c r="B835" s="1" t="s">
        <v>1622</v>
      </c>
      <c r="C835" s="1" t="s">
        <v>97</v>
      </c>
      <c r="D835" s="1" t="s">
        <v>3360</v>
      </c>
      <c r="E835" s="1" t="s">
        <v>1260</v>
      </c>
      <c r="F835" s="1" t="s">
        <v>96</v>
      </c>
      <c r="G835" s="1" t="s">
        <v>98</v>
      </c>
      <c r="H835" s="1" t="s">
        <v>190</v>
      </c>
      <c r="I835" s="1" t="s">
        <v>113</v>
      </c>
      <c r="J835" s="1" t="s">
        <v>102</v>
      </c>
      <c r="K835" s="1">
        <v>30</v>
      </c>
      <c r="L835" s="1" t="s">
        <v>101</v>
      </c>
      <c r="M835" s="1" t="s">
        <v>468</v>
      </c>
      <c r="N835" s="2" t="s">
        <v>91</v>
      </c>
      <c r="O835" s="58"/>
      <c r="P835">
        <v>132</v>
      </c>
      <c r="Q835" t="s">
        <v>315</v>
      </c>
      <c r="R835" t="s">
        <v>316</v>
      </c>
      <c r="S835" t="s">
        <v>409</v>
      </c>
      <c r="T835" s="1" t="s">
        <v>1517</v>
      </c>
      <c r="U835" s="1" t="s">
        <v>469</v>
      </c>
      <c r="V835" s="1" t="s">
        <v>91</v>
      </c>
      <c r="W835" s="59">
        <v>2</v>
      </c>
      <c r="X835" s="1" t="s">
        <v>243</v>
      </c>
      <c r="Y835" s="1" t="s">
        <v>96</v>
      </c>
      <c r="Z835" s="1" t="s">
        <v>119</v>
      </c>
      <c r="AA835" s="1"/>
      <c r="AB835" s="1"/>
      <c r="AC835" s="1"/>
      <c r="AD835" s="1"/>
      <c r="AE835" s="1"/>
      <c r="AF835" s="1"/>
      <c r="AG835" s="1"/>
      <c r="AH835" s="1" t="s">
        <v>3710</v>
      </c>
      <c r="AI835" s="1" t="s">
        <v>469</v>
      </c>
      <c r="AJ835" s="1" t="s">
        <v>91</v>
      </c>
      <c r="AK835" s="59">
        <v>3</v>
      </c>
      <c r="AL835" s="1" t="s">
        <v>2940</v>
      </c>
      <c r="AM835" s="1" t="s">
        <v>119</v>
      </c>
      <c r="AN835" s="1" t="s">
        <v>95</v>
      </c>
      <c r="AO835" s="1"/>
      <c r="AP835" s="1"/>
      <c r="AQ835" s="1"/>
      <c r="AR835" s="1"/>
      <c r="AS835" s="1"/>
      <c r="AT835" s="1"/>
      <c r="AU835" s="1"/>
      <c r="AV835" s="1" t="s">
        <v>4826</v>
      </c>
      <c r="AW835" s="1" t="s">
        <v>469</v>
      </c>
      <c r="AX835" s="1" t="s">
        <v>91</v>
      </c>
      <c r="AY835" s="59">
        <v>4</v>
      </c>
      <c r="AZ835" s="1" t="s">
        <v>5576</v>
      </c>
      <c r="BA835" s="1" t="s">
        <v>102</v>
      </c>
      <c r="BB835" s="1" t="s">
        <v>99</v>
      </c>
      <c r="BC835" s="1" t="s">
        <v>6175</v>
      </c>
      <c r="BD835" s="1" t="s">
        <v>469</v>
      </c>
      <c r="BE835" s="1" t="s">
        <v>91</v>
      </c>
      <c r="BF835" s="59">
        <v>5</v>
      </c>
      <c r="BG835" s="1" t="s">
        <v>6417</v>
      </c>
      <c r="BH835" s="1" t="s">
        <v>96</v>
      </c>
      <c r="BI835" s="1" t="s">
        <v>88</v>
      </c>
      <c r="BJ835" s="1" t="s">
        <v>6970</v>
      </c>
      <c r="BK835" s="1" t="s">
        <v>469</v>
      </c>
      <c r="BL835" s="1" t="s">
        <v>91</v>
      </c>
      <c r="BM835" s="59">
        <v>6</v>
      </c>
      <c r="BN835" s="1" t="s">
        <v>7653</v>
      </c>
      <c r="BO835" s="1" t="s">
        <v>88</v>
      </c>
      <c r="BP835" s="1" t="s">
        <v>88</v>
      </c>
      <c r="BQ835" s="1" t="s">
        <v>7385</v>
      </c>
      <c r="BR835" s="1" t="s">
        <v>469</v>
      </c>
      <c r="BS835" s="1" t="s">
        <v>91</v>
      </c>
      <c r="BT835" s="59">
        <v>7</v>
      </c>
      <c r="BU835" s="1" t="s">
        <v>7653</v>
      </c>
      <c r="BV835" s="1" t="s">
        <v>88</v>
      </c>
      <c r="BW835" s="1" t="s">
        <v>107</v>
      </c>
      <c r="BX835" s="1"/>
      <c r="BY835" s="1"/>
      <c r="BZ835" s="1"/>
      <c r="CA835" s="1"/>
      <c r="CB835" s="1"/>
      <c r="CC835" s="1"/>
      <c r="CD835" s="1"/>
      <c r="CE835" s="1" t="s">
        <v>7960</v>
      </c>
      <c r="CF835" s="1" t="s">
        <v>469</v>
      </c>
      <c r="CG835" s="1" t="s">
        <v>91</v>
      </c>
      <c r="CH835" s="1" t="s">
        <v>123</v>
      </c>
      <c r="CI835" s="1" t="s">
        <v>8592</v>
      </c>
      <c r="CJ835" s="1" t="s">
        <v>96</v>
      </c>
      <c r="CK835" s="1" t="s">
        <v>118</v>
      </c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8020</v>
      </c>
      <c r="B836" s="1" t="s">
        <v>8021</v>
      </c>
      <c r="C836" s="1" t="s">
        <v>97</v>
      </c>
      <c r="D836" s="1" t="s">
        <v>165</v>
      </c>
      <c r="E836" s="1" t="s">
        <v>1260</v>
      </c>
      <c r="F836" s="1" t="s">
        <v>102</v>
      </c>
      <c r="G836" s="1" t="s">
        <v>118</v>
      </c>
      <c r="H836" s="1" t="s">
        <v>7945</v>
      </c>
      <c r="I836" s="1" t="s">
        <v>96</v>
      </c>
      <c r="J836" s="1" t="s">
        <v>88</v>
      </c>
      <c r="K836" s="1">
        <v>30</v>
      </c>
      <c r="L836" s="1" t="s">
        <v>101</v>
      </c>
      <c r="M836" s="1" t="s">
        <v>468</v>
      </c>
      <c r="N836" s="2" t="s">
        <v>91</v>
      </c>
      <c r="O836" s="2" t="s">
        <v>92</v>
      </c>
      <c r="P836">
        <v>243</v>
      </c>
      <c r="Q836" t="s">
        <v>303</v>
      </c>
      <c r="R836" t="s">
        <v>351</v>
      </c>
      <c r="S836" t="s">
        <v>3686</v>
      </c>
      <c r="T836" s="1" t="s">
        <v>5886</v>
      </c>
      <c r="U836" s="1" t="s">
        <v>469</v>
      </c>
      <c r="V836" s="1" t="s">
        <v>91</v>
      </c>
      <c r="W836" s="59">
        <v>2</v>
      </c>
      <c r="X836" s="1" t="s">
        <v>7945</v>
      </c>
      <c r="Y836" s="1" t="s">
        <v>96</v>
      </c>
      <c r="Z836" s="1" t="s">
        <v>88</v>
      </c>
      <c r="AA836" s="1" t="s">
        <v>7216</v>
      </c>
      <c r="AB836" s="1" t="s">
        <v>468</v>
      </c>
      <c r="AC836" s="1" t="s">
        <v>91</v>
      </c>
      <c r="AD836" s="1" t="s">
        <v>104</v>
      </c>
      <c r="AE836" s="1" t="s">
        <v>7942</v>
      </c>
      <c r="AF836" s="1" t="s">
        <v>96</v>
      </c>
      <c r="AG836" s="1" t="s">
        <v>107</v>
      </c>
      <c r="AH836" s="1" t="s">
        <v>7216</v>
      </c>
      <c r="AI836" s="1" t="s">
        <v>469</v>
      </c>
      <c r="AJ836" s="1" t="s">
        <v>91</v>
      </c>
      <c r="AK836" s="59">
        <v>1</v>
      </c>
      <c r="AL836" s="1" t="s">
        <v>7942</v>
      </c>
      <c r="AM836" s="1" t="s">
        <v>96</v>
      </c>
      <c r="AN836" s="1" t="s">
        <v>107</v>
      </c>
      <c r="AO836" s="1" t="s">
        <v>7935</v>
      </c>
      <c r="AP836" s="1" t="s">
        <v>468</v>
      </c>
      <c r="AQ836" s="1" t="s">
        <v>105</v>
      </c>
      <c r="AR836" s="1" t="s">
        <v>104</v>
      </c>
      <c r="AS836" s="1" t="s">
        <v>9342</v>
      </c>
      <c r="AT836" s="1" t="s">
        <v>96</v>
      </c>
      <c r="AU836" s="1" t="s">
        <v>98</v>
      </c>
      <c r="AV836" s="1" t="s">
        <v>7935</v>
      </c>
      <c r="AW836" s="1" t="s">
        <v>469</v>
      </c>
      <c r="AX836" s="1" t="s">
        <v>91</v>
      </c>
      <c r="AY836" s="59">
        <v>3</v>
      </c>
      <c r="AZ836" s="1" t="s">
        <v>9342</v>
      </c>
      <c r="BA836" s="1" t="s">
        <v>96</v>
      </c>
      <c r="BB836" s="1" t="s">
        <v>98</v>
      </c>
      <c r="BC836" s="1" t="s">
        <v>7953</v>
      </c>
      <c r="BD836" s="1" t="s">
        <v>469</v>
      </c>
      <c r="BE836" s="1" t="s">
        <v>91</v>
      </c>
      <c r="BF836" s="59">
        <v>1</v>
      </c>
      <c r="BG836" s="1" t="s">
        <v>3904</v>
      </c>
      <c r="BH836" s="1" t="s">
        <v>96</v>
      </c>
      <c r="BI836" s="1" t="s">
        <v>96</v>
      </c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5945</v>
      </c>
      <c r="B837" s="1" t="s">
        <v>5946</v>
      </c>
      <c r="C837" s="1" t="s">
        <v>97</v>
      </c>
      <c r="D837" s="1" t="s">
        <v>4829</v>
      </c>
      <c r="E837" s="1" t="s">
        <v>1260</v>
      </c>
      <c r="F837" s="1" t="s">
        <v>99</v>
      </c>
      <c r="G837" s="1" t="s">
        <v>90</v>
      </c>
      <c r="H837" s="1" t="s">
        <v>5947</v>
      </c>
      <c r="I837" s="1" t="s">
        <v>127</v>
      </c>
      <c r="J837" s="1" t="s">
        <v>96</v>
      </c>
      <c r="K837" s="1">
        <v>34</v>
      </c>
      <c r="L837" s="1" t="s">
        <v>101</v>
      </c>
      <c r="M837" s="1" t="s">
        <v>468</v>
      </c>
      <c r="N837" s="2" t="s">
        <v>91</v>
      </c>
      <c r="O837" s="2" t="s">
        <v>92</v>
      </c>
      <c r="P837">
        <v>238</v>
      </c>
      <c r="Q837" t="s">
        <v>303</v>
      </c>
      <c r="R837" t="s">
        <v>337</v>
      </c>
      <c r="S837" t="s">
        <v>5948</v>
      </c>
      <c r="T837" s="1" t="s">
        <v>4175</v>
      </c>
      <c r="U837" s="1" t="s">
        <v>469</v>
      </c>
      <c r="V837" s="1" t="s">
        <v>91</v>
      </c>
      <c r="W837" s="59">
        <v>1</v>
      </c>
      <c r="X837" s="1" t="s">
        <v>5947</v>
      </c>
      <c r="Y837" s="1" t="s">
        <v>127</v>
      </c>
      <c r="Z837" s="1" t="s">
        <v>96</v>
      </c>
      <c r="AA837" s="1" t="s">
        <v>5509</v>
      </c>
      <c r="AB837" s="1" t="s">
        <v>468</v>
      </c>
      <c r="AC837" s="1" t="s">
        <v>105</v>
      </c>
      <c r="AD837" s="1" t="s">
        <v>104</v>
      </c>
      <c r="AE837" s="1" t="s">
        <v>6748</v>
      </c>
      <c r="AF837" s="1" t="s">
        <v>127</v>
      </c>
      <c r="AG837" s="1" t="s">
        <v>90</v>
      </c>
      <c r="AH837" s="1" t="s">
        <v>5509</v>
      </c>
      <c r="AI837" s="1" t="s">
        <v>469</v>
      </c>
      <c r="AJ837" s="1" t="s">
        <v>91</v>
      </c>
      <c r="AK837" s="59">
        <v>2</v>
      </c>
      <c r="AL837" s="1" t="s">
        <v>6748</v>
      </c>
      <c r="AM837" s="1" t="s">
        <v>127</v>
      </c>
      <c r="AN837" s="1" t="s">
        <v>90</v>
      </c>
      <c r="AO837" s="1"/>
      <c r="AP837" s="1"/>
      <c r="AQ837" s="1"/>
      <c r="AR837" s="1"/>
      <c r="AS837" s="1"/>
      <c r="AT837" s="1"/>
      <c r="AU837" s="1"/>
      <c r="AV837" s="1" t="s">
        <v>7212</v>
      </c>
      <c r="AW837" s="1" t="s">
        <v>469</v>
      </c>
      <c r="AX837" s="1" t="s">
        <v>91</v>
      </c>
      <c r="AY837" s="59">
        <v>3</v>
      </c>
      <c r="AZ837" s="1" t="s">
        <v>2900</v>
      </c>
      <c r="BA837" s="1" t="s">
        <v>96</v>
      </c>
      <c r="BB837" s="1" t="s">
        <v>96</v>
      </c>
      <c r="BC837" s="1" t="s">
        <v>7935</v>
      </c>
      <c r="BD837" s="1" t="s">
        <v>469</v>
      </c>
      <c r="BE837" s="1" t="s">
        <v>91</v>
      </c>
      <c r="BF837" s="59">
        <v>4</v>
      </c>
      <c r="BG837" s="1" t="s">
        <v>8978</v>
      </c>
      <c r="BH837" s="1" t="s">
        <v>88</v>
      </c>
      <c r="BI837" s="1" t="s">
        <v>95</v>
      </c>
      <c r="BJ837" s="1" t="s">
        <v>9341</v>
      </c>
      <c r="BK837" s="1" t="s">
        <v>469</v>
      </c>
      <c r="BL837" s="1" t="s">
        <v>91</v>
      </c>
      <c r="BM837" s="59">
        <v>5</v>
      </c>
      <c r="BN837" s="1" t="s">
        <v>9935</v>
      </c>
      <c r="BO837" s="1" t="s">
        <v>102</v>
      </c>
      <c r="BP837" s="1" t="s">
        <v>100</v>
      </c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8593</v>
      </c>
      <c r="B838" s="1" t="s">
        <v>8594</v>
      </c>
      <c r="C838" s="1" t="s">
        <v>97</v>
      </c>
      <c r="D838" s="1" t="s">
        <v>3360</v>
      </c>
      <c r="E838" s="1" t="s">
        <v>1260</v>
      </c>
      <c r="F838" s="1" t="s">
        <v>95</v>
      </c>
      <c r="G838" s="1" t="s">
        <v>88</v>
      </c>
      <c r="H838" s="1" t="s">
        <v>467</v>
      </c>
      <c r="I838" s="1" t="s">
        <v>127</v>
      </c>
      <c r="J838" s="1" t="s">
        <v>90</v>
      </c>
      <c r="K838" s="1">
        <v>35</v>
      </c>
      <c r="L838" s="1" t="s">
        <v>101</v>
      </c>
      <c r="M838" s="1" t="s">
        <v>468</v>
      </c>
      <c r="N838" s="2" t="s">
        <v>91</v>
      </c>
      <c r="O838" s="2" t="s">
        <v>92</v>
      </c>
      <c r="P838">
        <v>1</v>
      </c>
      <c r="Q838" t="s">
        <v>399</v>
      </c>
      <c r="R838" t="s">
        <v>400</v>
      </c>
      <c r="S838" t="s">
        <v>403</v>
      </c>
      <c r="T838" s="1" t="s">
        <v>6683</v>
      </c>
      <c r="U838" s="1" t="s">
        <v>469</v>
      </c>
      <c r="V838" s="1" t="s">
        <v>91</v>
      </c>
      <c r="W838" s="59">
        <v>30</v>
      </c>
      <c r="X838" s="1" t="s">
        <v>467</v>
      </c>
      <c r="Y838" s="1" t="s">
        <v>127</v>
      </c>
      <c r="Z838" s="1" t="s">
        <v>90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7575</v>
      </c>
      <c r="CF838" s="1" t="s">
        <v>469</v>
      </c>
      <c r="CG838" s="1" t="s">
        <v>91</v>
      </c>
      <c r="CH838" s="1" t="s">
        <v>123</v>
      </c>
      <c r="CI838" s="1" t="s">
        <v>4447</v>
      </c>
      <c r="CJ838" s="1" t="s">
        <v>96</v>
      </c>
      <c r="CK838" s="1" t="s">
        <v>95</v>
      </c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8351</v>
      </c>
      <c r="B839" s="1" t="s">
        <v>9399</v>
      </c>
      <c r="C839" s="1" t="s">
        <v>97</v>
      </c>
      <c r="D839" s="1" t="s">
        <v>3360</v>
      </c>
      <c r="E839" s="1" t="s">
        <v>1260</v>
      </c>
      <c r="F839" s="1" t="s">
        <v>127</v>
      </c>
      <c r="G839" s="1" t="s">
        <v>88</v>
      </c>
      <c r="H839" s="1" t="s">
        <v>9322</v>
      </c>
      <c r="I839" s="1" t="s">
        <v>96</v>
      </c>
      <c r="J839" s="1" t="s">
        <v>109</v>
      </c>
      <c r="K839" s="1">
        <v>36</v>
      </c>
      <c r="L839" s="1" t="s">
        <v>101</v>
      </c>
      <c r="M839" s="1" t="s">
        <v>468</v>
      </c>
      <c r="N839" s="2" t="s">
        <v>91</v>
      </c>
      <c r="O839" s="58"/>
      <c r="P839">
        <v>235</v>
      </c>
      <c r="Q839" t="s">
        <v>303</v>
      </c>
      <c r="R839" t="s">
        <v>337</v>
      </c>
      <c r="S839" t="s">
        <v>339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9400</v>
      </c>
      <c r="B840" s="1" t="s">
        <v>9401</v>
      </c>
      <c r="C840" s="1" t="s">
        <v>97</v>
      </c>
      <c r="D840" s="1" t="s">
        <v>3360</v>
      </c>
      <c r="E840" s="1" t="s">
        <v>1260</v>
      </c>
      <c r="F840" s="1" t="s">
        <v>127</v>
      </c>
      <c r="G840" s="1" t="s">
        <v>113</v>
      </c>
      <c r="H840" s="1" t="s">
        <v>467</v>
      </c>
      <c r="I840" s="1" t="s">
        <v>88</v>
      </c>
      <c r="J840" s="1" t="s">
        <v>95</v>
      </c>
      <c r="K840" s="1">
        <v>31</v>
      </c>
      <c r="L840" s="1" t="s">
        <v>101</v>
      </c>
      <c r="M840" s="1" t="s">
        <v>468</v>
      </c>
      <c r="N840" s="2" t="s">
        <v>91</v>
      </c>
      <c r="O840" s="2" t="s">
        <v>92</v>
      </c>
      <c r="P840">
        <v>1</v>
      </c>
      <c r="Q840" t="s">
        <v>399</v>
      </c>
      <c r="R840" t="s">
        <v>400</v>
      </c>
      <c r="S840" t="s">
        <v>403</v>
      </c>
      <c r="T840" s="1" t="s">
        <v>9152</v>
      </c>
      <c r="U840" s="1" t="s">
        <v>469</v>
      </c>
      <c r="V840" s="1" t="s">
        <v>91</v>
      </c>
      <c r="W840" s="59">
        <v>30</v>
      </c>
      <c r="X840" s="1" t="s">
        <v>467</v>
      </c>
      <c r="Y840" s="1" t="s">
        <v>88</v>
      </c>
      <c r="Z840" s="1" t="s">
        <v>95</v>
      </c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8381</v>
      </c>
      <c r="B841" s="1" t="s">
        <v>8382</v>
      </c>
      <c r="C841" s="1" t="s">
        <v>97</v>
      </c>
      <c r="D841" s="1" t="s">
        <v>3360</v>
      </c>
      <c r="E841" s="1" t="s">
        <v>1260</v>
      </c>
      <c r="F841" s="1" t="s">
        <v>119</v>
      </c>
      <c r="G841" s="1" t="s">
        <v>115</v>
      </c>
      <c r="H841" s="1" t="s">
        <v>470</v>
      </c>
      <c r="I841" s="1" t="s">
        <v>96</v>
      </c>
      <c r="J841" s="1" t="s">
        <v>106</v>
      </c>
      <c r="K841" s="1">
        <v>30</v>
      </c>
      <c r="L841" s="1" t="s">
        <v>101</v>
      </c>
      <c r="M841" s="1" t="s">
        <v>468</v>
      </c>
      <c r="N841" s="2" t="s">
        <v>91</v>
      </c>
      <c r="O841" s="2" t="s">
        <v>104</v>
      </c>
      <c r="P841">
        <v>150</v>
      </c>
      <c r="Q841" t="s">
        <v>315</v>
      </c>
      <c r="R841" t="s">
        <v>315</v>
      </c>
      <c r="S841" t="s">
        <v>315</v>
      </c>
      <c r="T841" s="1" t="s">
        <v>8383</v>
      </c>
      <c r="U841" s="1" t="s">
        <v>469</v>
      </c>
      <c r="V841" s="1" t="s">
        <v>91</v>
      </c>
      <c r="W841" s="59">
        <v>1</v>
      </c>
      <c r="X841" s="1" t="s">
        <v>470</v>
      </c>
      <c r="Y841" s="1" t="s">
        <v>96</v>
      </c>
      <c r="Z841" s="1" t="s">
        <v>106</v>
      </c>
      <c r="AA841" s="1"/>
      <c r="AB841" s="1"/>
      <c r="AC841" s="1"/>
      <c r="AD841" s="1"/>
      <c r="AE841" s="1"/>
      <c r="AF841" s="1"/>
      <c r="AG841" s="1"/>
      <c r="AH841" s="1" t="s">
        <v>9320</v>
      </c>
      <c r="AI841" s="1" t="s">
        <v>469</v>
      </c>
      <c r="AJ841" s="1" t="s">
        <v>91</v>
      </c>
      <c r="AK841" s="59">
        <v>2</v>
      </c>
      <c r="AL841" s="1" t="s">
        <v>470</v>
      </c>
      <c r="AM841" s="1" t="s">
        <v>108</v>
      </c>
      <c r="AN841" s="1" t="s">
        <v>116</v>
      </c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 t="s">
        <v>9320</v>
      </c>
      <c r="CM841" s="1" t="s">
        <v>468</v>
      </c>
      <c r="CN841" s="1" t="s">
        <v>91</v>
      </c>
      <c r="CO841" s="1" t="s">
        <v>130</v>
      </c>
      <c r="CP841" s="1" t="s">
        <v>470</v>
      </c>
      <c r="CQ841" s="1" t="s">
        <v>108</v>
      </c>
      <c r="CR841" s="1" t="s">
        <v>116</v>
      </c>
    </row>
    <row r="842" spans="1:96" x14ac:dyDescent="0.3">
      <c r="A842" s="1" t="s">
        <v>2291</v>
      </c>
      <c r="B842" s="1" t="s">
        <v>6749</v>
      </c>
      <c r="C842" s="1" t="s">
        <v>97</v>
      </c>
      <c r="D842" s="1" t="s">
        <v>139</v>
      </c>
      <c r="E842" s="1" t="s">
        <v>1260</v>
      </c>
      <c r="F842" s="1" t="s">
        <v>99</v>
      </c>
      <c r="G842" s="1" t="s">
        <v>89</v>
      </c>
      <c r="H842" s="1" t="s">
        <v>6726</v>
      </c>
      <c r="I842" s="1" t="s">
        <v>119</v>
      </c>
      <c r="J842" s="1" t="s">
        <v>109</v>
      </c>
      <c r="K842" s="1">
        <v>30</v>
      </c>
      <c r="L842" s="1" t="s">
        <v>101</v>
      </c>
      <c r="M842" s="1" t="s">
        <v>468</v>
      </c>
      <c r="N842" s="2" t="s">
        <v>91</v>
      </c>
      <c r="O842" s="2" t="s">
        <v>104</v>
      </c>
      <c r="P842">
        <v>34149</v>
      </c>
      <c r="Q842" t="s">
        <v>298</v>
      </c>
      <c r="R842" t="s">
        <v>320</v>
      </c>
      <c r="S842" t="s">
        <v>4436</v>
      </c>
      <c r="T842" s="1" t="s">
        <v>5033</v>
      </c>
      <c r="U842" s="1" t="s">
        <v>469</v>
      </c>
      <c r="V842" s="1" t="s">
        <v>91</v>
      </c>
      <c r="W842" s="59">
        <v>1</v>
      </c>
      <c r="X842" s="1" t="s">
        <v>6726</v>
      </c>
      <c r="Y842" s="1" t="s">
        <v>119</v>
      </c>
      <c r="Z842" s="1" t="s">
        <v>109</v>
      </c>
      <c r="AA842" s="1"/>
      <c r="AB842" s="1"/>
      <c r="AC842" s="1"/>
      <c r="AD842" s="1"/>
      <c r="AE842" s="1"/>
      <c r="AF842" s="1"/>
      <c r="AG842" s="1"/>
      <c r="AH842" s="1" t="s">
        <v>6175</v>
      </c>
      <c r="AI842" s="1" t="s">
        <v>469</v>
      </c>
      <c r="AJ842" s="1" t="s">
        <v>91</v>
      </c>
      <c r="AK842" s="59">
        <v>5</v>
      </c>
      <c r="AL842" s="1" t="s">
        <v>7427</v>
      </c>
      <c r="AM842" s="1" t="s">
        <v>96</v>
      </c>
      <c r="AN842" s="1" t="s">
        <v>121</v>
      </c>
      <c r="AO842" s="1"/>
      <c r="AP842" s="1"/>
      <c r="AQ842" s="1"/>
      <c r="AR842" s="1"/>
      <c r="AS842" s="1"/>
      <c r="AT842" s="1"/>
      <c r="AU842" s="1"/>
      <c r="AV842" s="1" t="s">
        <v>6976</v>
      </c>
      <c r="AW842" s="1" t="s">
        <v>469</v>
      </c>
      <c r="AX842" s="1" t="s">
        <v>91</v>
      </c>
      <c r="AY842" s="59">
        <v>6</v>
      </c>
      <c r="AZ842" s="1" t="s">
        <v>10169</v>
      </c>
      <c r="BA842" s="1" t="s">
        <v>99</v>
      </c>
      <c r="BB842" s="1" t="s">
        <v>107</v>
      </c>
      <c r="BC842" s="1" t="s">
        <v>7396</v>
      </c>
      <c r="BD842" s="1" t="s">
        <v>469</v>
      </c>
      <c r="BE842" s="1" t="s">
        <v>91</v>
      </c>
      <c r="BF842" s="59">
        <v>6</v>
      </c>
      <c r="BG842" s="1" t="s">
        <v>7234</v>
      </c>
      <c r="BH842" s="1" t="s">
        <v>95</v>
      </c>
      <c r="BI842" s="1" t="s">
        <v>110</v>
      </c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3427</v>
      </c>
      <c r="B843" s="1" t="s">
        <v>3428</v>
      </c>
      <c r="C843" s="1" t="s">
        <v>97</v>
      </c>
      <c r="D843" s="1" t="s">
        <v>3360</v>
      </c>
      <c r="E843" s="1" t="s">
        <v>1260</v>
      </c>
      <c r="F843" s="1" t="s">
        <v>88</v>
      </c>
      <c r="G843" s="1" t="s">
        <v>127</v>
      </c>
      <c r="H843" s="1" t="s">
        <v>467</v>
      </c>
      <c r="I843" s="1" t="s">
        <v>110</v>
      </c>
      <c r="J843" s="1" t="s">
        <v>99</v>
      </c>
      <c r="K843" s="1">
        <v>33</v>
      </c>
      <c r="L843" s="1" t="s">
        <v>101</v>
      </c>
      <c r="M843" s="1" t="s">
        <v>468</v>
      </c>
      <c r="N843" s="2" t="s">
        <v>91</v>
      </c>
      <c r="O843" s="2" t="s">
        <v>92</v>
      </c>
      <c r="P843">
        <v>3</v>
      </c>
      <c r="Q843" t="s">
        <v>399</v>
      </c>
      <c r="R843" t="s">
        <v>400</v>
      </c>
      <c r="S843" t="s">
        <v>401</v>
      </c>
      <c r="T843" s="1" t="s">
        <v>3084</v>
      </c>
      <c r="U843" s="1" t="s">
        <v>469</v>
      </c>
      <c r="V843" s="1" t="s">
        <v>91</v>
      </c>
      <c r="W843" s="59">
        <v>10</v>
      </c>
      <c r="X843" s="1" t="s">
        <v>467</v>
      </c>
      <c r="Y843" s="1" t="s">
        <v>110</v>
      </c>
      <c r="Z843" s="1" t="s">
        <v>99</v>
      </c>
      <c r="AA843" s="1"/>
      <c r="AB843" s="1"/>
      <c r="AC843" s="1"/>
      <c r="AD843" s="1"/>
      <c r="AE843" s="1"/>
      <c r="AF843" s="1"/>
      <c r="AG843" s="1"/>
      <c r="AH843" s="1" t="s">
        <v>3678</v>
      </c>
      <c r="AI843" s="1" t="s">
        <v>469</v>
      </c>
      <c r="AJ843" s="1" t="s">
        <v>91</v>
      </c>
      <c r="AK843" s="59">
        <v>7</v>
      </c>
      <c r="AL843" s="1" t="s">
        <v>471</v>
      </c>
      <c r="AM843" s="1" t="s">
        <v>88</v>
      </c>
      <c r="AN843" s="1" t="s">
        <v>122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1067</v>
      </c>
      <c r="B844" s="1" t="s">
        <v>1623</v>
      </c>
      <c r="C844" s="1" t="s">
        <v>97</v>
      </c>
      <c r="D844" s="1" t="s">
        <v>3360</v>
      </c>
      <c r="E844" s="1" t="s">
        <v>1260</v>
      </c>
      <c r="F844" s="1" t="s">
        <v>96</v>
      </c>
      <c r="G844" s="1" t="s">
        <v>114</v>
      </c>
      <c r="H844" s="1" t="s">
        <v>223</v>
      </c>
      <c r="I844" s="1" t="s">
        <v>99</v>
      </c>
      <c r="J844" s="1" t="s">
        <v>102</v>
      </c>
      <c r="K844" s="1">
        <v>34</v>
      </c>
      <c r="L844" s="1" t="s">
        <v>101</v>
      </c>
      <c r="M844" s="1" t="s">
        <v>468</v>
      </c>
      <c r="N844" s="2" t="s">
        <v>91</v>
      </c>
      <c r="O844" s="2" t="s">
        <v>104</v>
      </c>
      <c r="P844">
        <v>123</v>
      </c>
      <c r="Q844" t="s">
        <v>317</v>
      </c>
      <c r="R844" t="s">
        <v>336</v>
      </c>
      <c r="S844" t="s">
        <v>336</v>
      </c>
      <c r="T844" s="1" t="s">
        <v>1278</v>
      </c>
      <c r="U844" s="1" t="s">
        <v>469</v>
      </c>
      <c r="V844" s="1" t="s">
        <v>91</v>
      </c>
      <c r="W844" s="59">
        <v>2</v>
      </c>
      <c r="X844" s="1" t="s">
        <v>223</v>
      </c>
      <c r="Y844" s="1" t="s">
        <v>99</v>
      </c>
      <c r="Z844" s="1" t="s">
        <v>102</v>
      </c>
      <c r="AA844" s="1" t="s">
        <v>5044</v>
      </c>
      <c r="AB844" s="1" t="s">
        <v>468</v>
      </c>
      <c r="AC844" s="1" t="s">
        <v>91</v>
      </c>
      <c r="AD844" s="1" t="s">
        <v>104</v>
      </c>
      <c r="AE844" s="1" t="s">
        <v>186</v>
      </c>
      <c r="AF844" s="1" t="s">
        <v>102</v>
      </c>
      <c r="AG844" s="1" t="s">
        <v>95</v>
      </c>
      <c r="AH844" s="1" t="s">
        <v>5044</v>
      </c>
      <c r="AI844" s="1" t="s">
        <v>469</v>
      </c>
      <c r="AJ844" s="1" t="s">
        <v>91</v>
      </c>
      <c r="AK844" s="59">
        <v>4</v>
      </c>
      <c r="AL844" s="1" t="s">
        <v>186</v>
      </c>
      <c r="AM844" s="1" t="s">
        <v>102</v>
      </c>
      <c r="AN844" s="1" t="s">
        <v>95</v>
      </c>
      <c r="AO844" s="1" t="s">
        <v>4417</v>
      </c>
      <c r="AP844" s="1" t="s">
        <v>468</v>
      </c>
      <c r="AQ844" s="1" t="s">
        <v>91</v>
      </c>
      <c r="AR844" s="1" t="s">
        <v>104</v>
      </c>
      <c r="AS844" s="1" t="s">
        <v>191</v>
      </c>
      <c r="AT844" s="1" t="s">
        <v>88</v>
      </c>
      <c r="AU844" s="1" t="s">
        <v>115</v>
      </c>
      <c r="AV844" s="1" t="s">
        <v>4417</v>
      </c>
      <c r="AW844" s="1" t="s">
        <v>469</v>
      </c>
      <c r="AX844" s="1" t="s">
        <v>91</v>
      </c>
      <c r="AY844" s="59">
        <v>5</v>
      </c>
      <c r="AZ844" s="1" t="s">
        <v>191</v>
      </c>
      <c r="BA844" s="1" t="s">
        <v>88</v>
      </c>
      <c r="BB844" s="1" t="s">
        <v>115</v>
      </c>
      <c r="BC844" s="1" t="s">
        <v>5565</v>
      </c>
      <c r="BD844" s="1" t="s">
        <v>469</v>
      </c>
      <c r="BE844" s="1" t="s">
        <v>91</v>
      </c>
      <c r="BF844" s="59">
        <v>8</v>
      </c>
      <c r="BG844" s="1" t="s">
        <v>223</v>
      </c>
      <c r="BH844" s="1" t="s">
        <v>96</v>
      </c>
      <c r="BI844" s="1" t="s">
        <v>96</v>
      </c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 t="s">
        <v>5565</v>
      </c>
      <c r="BY844" s="1" t="s">
        <v>468</v>
      </c>
      <c r="BZ844" s="1" t="s">
        <v>91</v>
      </c>
      <c r="CA844" s="1" t="s">
        <v>104</v>
      </c>
      <c r="CB844" s="1" t="s">
        <v>223</v>
      </c>
      <c r="CC844" s="1" t="s">
        <v>96</v>
      </c>
      <c r="CD844" s="1" t="s">
        <v>96</v>
      </c>
      <c r="CE844" s="1" t="s">
        <v>6442</v>
      </c>
      <c r="CF844" s="1" t="s">
        <v>469</v>
      </c>
      <c r="CG844" s="1" t="s">
        <v>91</v>
      </c>
      <c r="CH844" s="1" t="s">
        <v>123</v>
      </c>
      <c r="CI844" s="1" t="s">
        <v>223</v>
      </c>
      <c r="CJ844" s="1" t="s">
        <v>99</v>
      </c>
      <c r="CK844" s="1" t="s">
        <v>100</v>
      </c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3102</v>
      </c>
      <c r="B845" s="1" t="s">
        <v>3103</v>
      </c>
      <c r="C845" s="1" t="s">
        <v>97</v>
      </c>
      <c r="D845" s="1" t="s">
        <v>3360</v>
      </c>
      <c r="E845" s="1" t="s">
        <v>1260</v>
      </c>
      <c r="F845" s="1" t="s">
        <v>90</v>
      </c>
      <c r="G845" s="1" t="s">
        <v>114</v>
      </c>
      <c r="H845" s="1" t="s">
        <v>223</v>
      </c>
      <c r="I845" s="1" t="s">
        <v>109</v>
      </c>
      <c r="J845" s="1" t="s">
        <v>95</v>
      </c>
      <c r="K845" s="1">
        <v>61</v>
      </c>
      <c r="L845" s="1" t="s">
        <v>101</v>
      </c>
      <c r="M845" s="1" t="s">
        <v>468</v>
      </c>
      <c r="N845" s="2" t="s">
        <v>91</v>
      </c>
      <c r="O845" s="2" t="s">
        <v>104</v>
      </c>
      <c r="P845">
        <v>123</v>
      </c>
      <c r="Q845" t="s">
        <v>317</v>
      </c>
      <c r="R845" t="s">
        <v>336</v>
      </c>
      <c r="S845" t="s">
        <v>336</v>
      </c>
      <c r="T845" s="1" t="s">
        <v>2723</v>
      </c>
      <c r="U845" s="1" t="s">
        <v>469</v>
      </c>
      <c r="V845" s="1" t="s">
        <v>91</v>
      </c>
      <c r="W845" s="59">
        <v>3</v>
      </c>
      <c r="X845" s="1" t="s">
        <v>223</v>
      </c>
      <c r="Y845" s="1" t="s">
        <v>109</v>
      </c>
      <c r="Z845" s="1" t="s">
        <v>95</v>
      </c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5647</v>
      </c>
      <c r="B846" s="1" t="s">
        <v>5648</v>
      </c>
      <c r="C846" s="1" t="s">
        <v>97</v>
      </c>
      <c r="D846" s="1" t="s">
        <v>3360</v>
      </c>
      <c r="E846" s="1" t="s">
        <v>1260</v>
      </c>
      <c r="F846" s="1" t="s">
        <v>99</v>
      </c>
      <c r="G846" s="1" t="s">
        <v>98</v>
      </c>
      <c r="H846" s="1" t="s">
        <v>4420</v>
      </c>
      <c r="I846" s="1" t="s">
        <v>96</v>
      </c>
      <c r="J846" s="1" t="s">
        <v>108</v>
      </c>
      <c r="K846" s="1">
        <v>36</v>
      </c>
      <c r="L846" s="1" t="s">
        <v>101</v>
      </c>
      <c r="M846" s="1" t="s">
        <v>468</v>
      </c>
      <c r="N846" s="2" t="s">
        <v>105</v>
      </c>
      <c r="O846" s="2" t="s">
        <v>104</v>
      </c>
      <c r="P846">
        <v>220</v>
      </c>
      <c r="Q846" t="s">
        <v>300</v>
      </c>
      <c r="R846" t="s">
        <v>322</v>
      </c>
      <c r="S846" t="s">
        <v>347</v>
      </c>
      <c r="T846" s="1" t="s">
        <v>4826</v>
      </c>
      <c r="U846" s="1" t="s">
        <v>469</v>
      </c>
      <c r="V846" s="1" t="s">
        <v>91</v>
      </c>
      <c r="W846" s="59">
        <v>2</v>
      </c>
      <c r="X846" s="1" t="s">
        <v>4420</v>
      </c>
      <c r="Y846" s="1" t="s">
        <v>96</v>
      </c>
      <c r="Z846" s="1" t="s">
        <v>108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 t="s">
        <v>5480</v>
      </c>
      <c r="CF846" s="1" t="s">
        <v>469</v>
      </c>
      <c r="CG846" s="1" t="s">
        <v>91</v>
      </c>
      <c r="CH846" s="1" t="s">
        <v>123</v>
      </c>
      <c r="CI846" s="1" t="s">
        <v>190</v>
      </c>
      <c r="CJ846" s="1" t="s">
        <v>90</v>
      </c>
      <c r="CK846" s="1" t="s">
        <v>90</v>
      </c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4517</v>
      </c>
      <c r="B847" s="1" t="s">
        <v>4518</v>
      </c>
      <c r="C847" s="1" t="s">
        <v>97</v>
      </c>
      <c r="D847" s="1" t="s">
        <v>3360</v>
      </c>
      <c r="E847" s="1" t="s">
        <v>1260</v>
      </c>
      <c r="F847" s="1" t="s">
        <v>88</v>
      </c>
      <c r="G847" s="1" t="s">
        <v>119</v>
      </c>
      <c r="H847" s="1" t="s">
        <v>273</v>
      </c>
      <c r="I847" s="1" t="s">
        <v>88</v>
      </c>
      <c r="J847" s="1" t="s">
        <v>88</v>
      </c>
      <c r="K847" s="1">
        <v>31</v>
      </c>
      <c r="L847" s="1" t="s">
        <v>101</v>
      </c>
      <c r="M847" s="1" t="s">
        <v>468</v>
      </c>
      <c r="N847" s="2" t="s">
        <v>91</v>
      </c>
      <c r="O847" s="2" t="s">
        <v>104</v>
      </c>
      <c r="P847">
        <v>91</v>
      </c>
      <c r="Q847" t="s">
        <v>298</v>
      </c>
      <c r="R847" t="s">
        <v>299</v>
      </c>
      <c r="S847" t="s">
        <v>299</v>
      </c>
      <c r="T847" s="1" t="s">
        <v>3037</v>
      </c>
      <c r="U847" s="1" t="s">
        <v>469</v>
      </c>
      <c r="V847" s="1" t="s">
        <v>91</v>
      </c>
      <c r="W847" s="59">
        <v>1</v>
      </c>
      <c r="X847" s="1" t="s">
        <v>273</v>
      </c>
      <c r="Y847" s="1" t="s">
        <v>88</v>
      </c>
      <c r="Z847" s="1" t="s">
        <v>88</v>
      </c>
      <c r="AA847" s="1" t="s">
        <v>4425</v>
      </c>
      <c r="AB847" s="1" t="s">
        <v>468</v>
      </c>
      <c r="AC847" s="1" t="s">
        <v>105</v>
      </c>
      <c r="AD847" s="1" t="s">
        <v>104</v>
      </c>
      <c r="AE847" s="1" t="s">
        <v>188</v>
      </c>
      <c r="AF847" s="1" t="s">
        <v>90</v>
      </c>
      <c r="AG847" s="1" t="s">
        <v>100</v>
      </c>
      <c r="AH847" s="1" t="s">
        <v>4425</v>
      </c>
      <c r="AI847" s="1" t="s">
        <v>469</v>
      </c>
      <c r="AJ847" s="1" t="s">
        <v>91</v>
      </c>
      <c r="AK847" s="59">
        <v>2</v>
      </c>
      <c r="AL847" s="1" t="s">
        <v>188</v>
      </c>
      <c r="AM847" s="1" t="s">
        <v>90</v>
      </c>
      <c r="AN847" s="1" t="s">
        <v>100</v>
      </c>
      <c r="AO847" s="1" t="s">
        <v>5601</v>
      </c>
      <c r="AP847" s="1" t="s">
        <v>468</v>
      </c>
      <c r="AQ847" s="1" t="s">
        <v>105</v>
      </c>
      <c r="AR847" s="1" t="s">
        <v>104</v>
      </c>
      <c r="AS847" s="1" t="s">
        <v>6218</v>
      </c>
      <c r="AT847" s="1" t="s">
        <v>88</v>
      </c>
      <c r="AU847" s="1" t="s">
        <v>109</v>
      </c>
      <c r="AV847" s="1" t="s">
        <v>5601</v>
      </c>
      <c r="AW847" s="1" t="s">
        <v>469</v>
      </c>
      <c r="AX847" s="1" t="s">
        <v>91</v>
      </c>
      <c r="AY847" s="59">
        <v>3</v>
      </c>
      <c r="AZ847" s="1" t="s">
        <v>6218</v>
      </c>
      <c r="BA847" s="1" t="s">
        <v>88</v>
      </c>
      <c r="BB847" s="1" t="s">
        <v>109</v>
      </c>
      <c r="BC847" s="1" t="s">
        <v>6976</v>
      </c>
      <c r="BD847" s="1" t="s">
        <v>469</v>
      </c>
      <c r="BE847" s="1" t="s">
        <v>91</v>
      </c>
      <c r="BF847" s="59">
        <v>3</v>
      </c>
      <c r="BG847" s="1" t="s">
        <v>7234</v>
      </c>
      <c r="BH847" s="1" t="s">
        <v>90</v>
      </c>
      <c r="BI847" s="1" t="s">
        <v>142</v>
      </c>
      <c r="BJ847" s="1" t="s">
        <v>7929</v>
      </c>
      <c r="BK847" s="1" t="s">
        <v>469</v>
      </c>
      <c r="BL847" s="1" t="s">
        <v>91</v>
      </c>
      <c r="BM847" s="59">
        <v>5</v>
      </c>
      <c r="BN847" s="1" t="s">
        <v>2837</v>
      </c>
      <c r="BO847" s="1" t="s">
        <v>90</v>
      </c>
      <c r="BP847" s="1" t="s">
        <v>111</v>
      </c>
      <c r="BQ847" s="1" t="s">
        <v>8956</v>
      </c>
      <c r="BR847" s="1" t="s">
        <v>469</v>
      </c>
      <c r="BS847" s="1" t="s">
        <v>91</v>
      </c>
      <c r="BT847" s="59">
        <v>1</v>
      </c>
      <c r="BU847" s="1" t="s">
        <v>3498</v>
      </c>
      <c r="BV847" s="1" t="s">
        <v>96</v>
      </c>
      <c r="BW847" s="1" t="s">
        <v>118</v>
      </c>
      <c r="BX847" s="1" t="s">
        <v>6976</v>
      </c>
      <c r="BY847" s="1" t="s">
        <v>468</v>
      </c>
      <c r="BZ847" s="1" t="s">
        <v>105</v>
      </c>
      <c r="CA847" s="1" t="s">
        <v>92</v>
      </c>
      <c r="CB847" s="1" t="s">
        <v>7234</v>
      </c>
      <c r="CC847" s="1" t="s">
        <v>90</v>
      </c>
      <c r="CD847" s="1" t="s">
        <v>142</v>
      </c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7016</v>
      </c>
      <c r="B848" s="1" t="s">
        <v>7017</v>
      </c>
      <c r="C848" s="1" t="s">
        <v>97</v>
      </c>
      <c r="D848" s="1" t="s">
        <v>136</v>
      </c>
      <c r="E848" s="1" t="s">
        <v>1260</v>
      </c>
      <c r="F848" s="1" t="s">
        <v>102</v>
      </c>
      <c r="G848" s="1" t="s">
        <v>144</v>
      </c>
      <c r="H848" s="1" t="s">
        <v>5932</v>
      </c>
      <c r="I848" s="1" t="s">
        <v>96</v>
      </c>
      <c r="J848" s="1" t="s">
        <v>113</v>
      </c>
      <c r="K848" s="1">
        <v>32</v>
      </c>
      <c r="L848" s="1" t="s">
        <v>101</v>
      </c>
      <c r="M848" s="1" t="s">
        <v>468</v>
      </c>
      <c r="N848" s="2" t="s">
        <v>91</v>
      </c>
      <c r="O848" s="2" t="s">
        <v>92</v>
      </c>
      <c r="P848">
        <v>7459</v>
      </c>
      <c r="Q848" t="s">
        <v>298</v>
      </c>
      <c r="R848" t="s">
        <v>340</v>
      </c>
      <c r="S848" t="s">
        <v>5027</v>
      </c>
      <c r="T848" s="1" t="s">
        <v>6496</v>
      </c>
      <c r="U848" s="1" t="s">
        <v>469</v>
      </c>
      <c r="V848" s="1" t="s">
        <v>91</v>
      </c>
      <c r="W848" s="59">
        <v>1</v>
      </c>
      <c r="X848" s="1" t="s">
        <v>5932</v>
      </c>
      <c r="Y848" s="1" t="s">
        <v>96</v>
      </c>
      <c r="Z848" s="1" t="s">
        <v>113</v>
      </c>
      <c r="AA848" s="1" t="s">
        <v>7555</v>
      </c>
      <c r="AB848" s="1" t="s">
        <v>468</v>
      </c>
      <c r="AC848" s="1" t="s">
        <v>105</v>
      </c>
      <c r="AD848" s="1" t="s">
        <v>104</v>
      </c>
      <c r="AE848" s="1" t="s">
        <v>8979</v>
      </c>
      <c r="AF848" s="1" t="s">
        <v>96</v>
      </c>
      <c r="AG848" s="1" t="s">
        <v>96</v>
      </c>
      <c r="AH848" s="1" t="s">
        <v>7555</v>
      </c>
      <c r="AI848" s="1" t="s">
        <v>469</v>
      </c>
      <c r="AJ848" s="1" t="s">
        <v>91</v>
      </c>
      <c r="AK848" s="59">
        <v>2</v>
      </c>
      <c r="AL848" s="1" t="s">
        <v>8979</v>
      </c>
      <c r="AM848" s="1" t="s">
        <v>96</v>
      </c>
      <c r="AN848" s="1" t="s">
        <v>96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1605</v>
      </c>
      <c r="B849" s="1" t="s">
        <v>8022</v>
      </c>
      <c r="C849" s="1" t="s">
        <v>97</v>
      </c>
      <c r="D849" s="1" t="s">
        <v>165</v>
      </c>
      <c r="E849" s="1" t="s">
        <v>1260</v>
      </c>
      <c r="F849" s="1" t="s">
        <v>102</v>
      </c>
      <c r="G849" s="1" t="s">
        <v>115</v>
      </c>
      <c r="H849" s="1" t="s">
        <v>7945</v>
      </c>
      <c r="I849" s="1" t="s">
        <v>90</v>
      </c>
      <c r="J849" s="1" t="s">
        <v>127</v>
      </c>
      <c r="K849" s="1">
        <v>30</v>
      </c>
      <c r="L849" s="1" t="s">
        <v>101</v>
      </c>
      <c r="M849" s="1" t="s">
        <v>468</v>
      </c>
      <c r="N849" s="2" t="s">
        <v>91</v>
      </c>
      <c r="O849" s="2" t="s">
        <v>104</v>
      </c>
      <c r="P849">
        <v>243</v>
      </c>
      <c r="Q849" t="s">
        <v>303</v>
      </c>
      <c r="R849" t="s">
        <v>351</v>
      </c>
      <c r="S849" t="s">
        <v>3686</v>
      </c>
      <c r="T849" s="1" t="s">
        <v>6184</v>
      </c>
      <c r="U849" s="1" t="s">
        <v>469</v>
      </c>
      <c r="V849" s="1" t="s">
        <v>91</v>
      </c>
      <c r="W849" s="59">
        <v>3</v>
      </c>
      <c r="X849" s="1" t="s">
        <v>7945</v>
      </c>
      <c r="Y849" s="1" t="s">
        <v>90</v>
      </c>
      <c r="Z849" s="1" t="s">
        <v>127</v>
      </c>
      <c r="AA849" s="1"/>
      <c r="AB849" s="1"/>
      <c r="AC849" s="1"/>
      <c r="AD849" s="1"/>
      <c r="AE849" s="1"/>
      <c r="AF849" s="1"/>
      <c r="AG849" s="1"/>
      <c r="AH849" s="1" t="s">
        <v>7556</v>
      </c>
      <c r="AI849" s="1" t="s">
        <v>469</v>
      </c>
      <c r="AJ849" s="1" t="s">
        <v>91</v>
      </c>
      <c r="AK849" s="59">
        <v>4</v>
      </c>
      <c r="AL849" s="1" t="s">
        <v>7942</v>
      </c>
      <c r="AM849" s="1" t="s">
        <v>90</v>
      </c>
      <c r="AN849" s="1" t="s">
        <v>127</v>
      </c>
      <c r="AO849" s="1"/>
      <c r="AP849" s="1"/>
      <c r="AQ849" s="1"/>
      <c r="AR849" s="1"/>
      <c r="AS849" s="1"/>
      <c r="AT849" s="1"/>
      <c r="AU849" s="1"/>
      <c r="AV849" s="1" t="s">
        <v>8383</v>
      </c>
      <c r="AW849" s="1" t="s">
        <v>469</v>
      </c>
      <c r="AX849" s="1" t="s">
        <v>91</v>
      </c>
      <c r="AY849" s="59">
        <v>5</v>
      </c>
      <c r="AZ849" s="1" t="s">
        <v>9342</v>
      </c>
      <c r="BA849" s="1" t="s">
        <v>90</v>
      </c>
      <c r="BB849" s="1" t="s">
        <v>118</v>
      </c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7018</v>
      </c>
      <c r="B850" s="1" t="s">
        <v>7019</v>
      </c>
      <c r="C850" s="1" t="s">
        <v>97</v>
      </c>
      <c r="D850" s="1" t="s">
        <v>3360</v>
      </c>
      <c r="E850" s="1" t="s">
        <v>1260</v>
      </c>
      <c r="F850" s="1" t="s">
        <v>95</v>
      </c>
      <c r="G850" s="1" t="s">
        <v>88</v>
      </c>
      <c r="H850" s="1" t="s">
        <v>3032</v>
      </c>
      <c r="I850" s="1" t="s">
        <v>99</v>
      </c>
      <c r="J850" s="1" t="s">
        <v>99</v>
      </c>
      <c r="K850" s="1">
        <v>32</v>
      </c>
      <c r="L850" s="1" t="s">
        <v>101</v>
      </c>
      <c r="M850" s="1" t="s">
        <v>468</v>
      </c>
      <c r="N850" s="2" t="s">
        <v>91</v>
      </c>
      <c r="O850" s="2" t="s">
        <v>104</v>
      </c>
      <c r="P850">
        <v>185</v>
      </c>
      <c r="Q850" t="s">
        <v>295</v>
      </c>
      <c r="R850" t="s">
        <v>296</v>
      </c>
      <c r="S850" t="s">
        <v>366</v>
      </c>
      <c r="T850" s="1" t="s">
        <v>6683</v>
      </c>
      <c r="U850" s="1" t="s">
        <v>469</v>
      </c>
      <c r="V850" s="1" t="s">
        <v>91</v>
      </c>
      <c r="W850" s="59">
        <v>1</v>
      </c>
      <c r="X850" s="1" t="s">
        <v>3032</v>
      </c>
      <c r="Y850" s="1" t="s">
        <v>99</v>
      </c>
      <c r="Z850" s="1" t="s">
        <v>99</v>
      </c>
      <c r="AA850" s="1" t="s">
        <v>7956</v>
      </c>
      <c r="AB850" s="1" t="s">
        <v>468</v>
      </c>
      <c r="AC850" s="1" t="s">
        <v>105</v>
      </c>
      <c r="AD850" s="1" t="s">
        <v>104</v>
      </c>
      <c r="AE850" s="1" t="s">
        <v>5615</v>
      </c>
      <c r="AF850" s="1" t="s">
        <v>131</v>
      </c>
      <c r="AG850" s="1" t="s">
        <v>90</v>
      </c>
      <c r="AH850" s="1" t="s">
        <v>7956</v>
      </c>
      <c r="AI850" s="1" t="s">
        <v>469</v>
      </c>
      <c r="AJ850" s="1" t="s">
        <v>91</v>
      </c>
      <c r="AK850" s="59">
        <v>2</v>
      </c>
      <c r="AL850" s="1" t="s">
        <v>5615</v>
      </c>
      <c r="AM850" s="1" t="s">
        <v>131</v>
      </c>
      <c r="AN850" s="1" t="s">
        <v>90</v>
      </c>
      <c r="AO850" s="1" t="s">
        <v>8923</v>
      </c>
      <c r="AP850" s="1" t="s">
        <v>468</v>
      </c>
      <c r="AQ850" s="1" t="s">
        <v>105</v>
      </c>
      <c r="AR850" s="1" t="s">
        <v>104</v>
      </c>
      <c r="AS850" s="1" t="s">
        <v>3032</v>
      </c>
      <c r="AT850" s="1" t="s">
        <v>95</v>
      </c>
      <c r="AU850" s="1" t="s">
        <v>127</v>
      </c>
      <c r="AV850" s="1" t="s">
        <v>9606</v>
      </c>
      <c r="AW850" s="1" t="s">
        <v>469</v>
      </c>
      <c r="AX850" s="1" t="s">
        <v>91</v>
      </c>
      <c r="AY850" s="59">
        <v>7</v>
      </c>
      <c r="AZ850" s="1" t="s">
        <v>4829</v>
      </c>
      <c r="BA850" s="1" t="s">
        <v>108</v>
      </c>
      <c r="BB850" s="1" t="s">
        <v>98</v>
      </c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8023</v>
      </c>
      <c r="B851" s="1" t="s">
        <v>8024</v>
      </c>
      <c r="C851" s="1" t="s">
        <v>97</v>
      </c>
      <c r="D851" s="1" t="s">
        <v>3360</v>
      </c>
      <c r="E851" s="1" t="s">
        <v>1260</v>
      </c>
      <c r="F851" s="1" t="s">
        <v>119</v>
      </c>
      <c r="G851" s="1" t="s">
        <v>96</v>
      </c>
      <c r="H851" s="1" t="s">
        <v>223</v>
      </c>
      <c r="I851" s="1" t="s">
        <v>96</v>
      </c>
      <c r="J851" s="1" t="s">
        <v>119</v>
      </c>
      <c r="K851" s="1">
        <v>31</v>
      </c>
      <c r="L851" s="1" t="s">
        <v>101</v>
      </c>
      <c r="M851" s="1" t="s">
        <v>468</v>
      </c>
      <c r="N851" s="2" t="s">
        <v>91</v>
      </c>
      <c r="O851" s="2" t="s">
        <v>92</v>
      </c>
      <c r="P851">
        <v>301</v>
      </c>
      <c r="Q851" t="s">
        <v>300</v>
      </c>
      <c r="R851" t="s">
        <v>374</v>
      </c>
      <c r="S851" t="s">
        <v>431</v>
      </c>
      <c r="T851" s="1" t="s">
        <v>7555</v>
      </c>
      <c r="U851" s="1" t="s">
        <v>469</v>
      </c>
      <c r="V851" s="1" t="s">
        <v>91</v>
      </c>
      <c r="W851" s="59">
        <v>1</v>
      </c>
      <c r="X851" s="1" t="s">
        <v>223</v>
      </c>
      <c r="Y851" s="1" t="s">
        <v>96</v>
      </c>
      <c r="Z851" s="1" t="s">
        <v>119</v>
      </c>
      <c r="AA851" s="1" t="s">
        <v>8923</v>
      </c>
      <c r="AB851" s="1" t="s">
        <v>468</v>
      </c>
      <c r="AC851" s="1" t="s">
        <v>105</v>
      </c>
      <c r="AD851" s="1" t="s">
        <v>104</v>
      </c>
      <c r="AE851" s="1" t="s">
        <v>9183</v>
      </c>
      <c r="AF851" s="1" t="s">
        <v>96</v>
      </c>
      <c r="AG851" s="1" t="s">
        <v>131</v>
      </c>
      <c r="AH851" s="1" t="s">
        <v>8923</v>
      </c>
      <c r="AI851" s="1" t="s">
        <v>469</v>
      </c>
      <c r="AJ851" s="1" t="s">
        <v>91</v>
      </c>
      <c r="AK851" s="59">
        <v>1</v>
      </c>
      <c r="AL851" s="1" t="s">
        <v>9183</v>
      </c>
      <c r="AM851" s="1" t="s">
        <v>96</v>
      </c>
      <c r="AN851" s="1" t="s">
        <v>131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3429</v>
      </c>
      <c r="B852" s="1" t="s">
        <v>3430</v>
      </c>
      <c r="C852" s="1" t="s">
        <v>97</v>
      </c>
      <c r="D852" s="1" t="s">
        <v>116</v>
      </c>
      <c r="E852" s="1" t="s">
        <v>1260</v>
      </c>
      <c r="F852" s="1" t="s">
        <v>88</v>
      </c>
      <c r="G852" s="1" t="s">
        <v>107</v>
      </c>
      <c r="H852" s="1" t="s">
        <v>3431</v>
      </c>
      <c r="I852" s="1" t="s">
        <v>96</v>
      </c>
      <c r="J852" s="1" t="s">
        <v>96</v>
      </c>
      <c r="K852" s="1">
        <v>30</v>
      </c>
      <c r="L852" s="1" t="s">
        <v>101</v>
      </c>
      <c r="M852" s="1" t="s">
        <v>468</v>
      </c>
      <c r="N852" s="2" t="s">
        <v>91</v>
      </c>
      <c r="O852" s="2" t="s">
        <v>104</v>
      </c>
      <c r="P852">
        <v>258</v>
      </c>
      <c r="Q852" t="s">
        <v>303</v>
      </c>
      <c r="R852" t="s">
        <v>304</v>
      </c>
      <c r="S852" t="s">
        <v>3432</v>
      </c>
      <c r="T852" s="1" t="s">
        <v>3370</v>
      </c>
      <c r="U852" s="1" t="s">
        <v>469</v>
      </c>
      <c r="V852" s="1" t="s">
        <v>91</v>
      </c>
      <c r="W852" s="59">
        <v>5</v>
      </c>
      <c r="X852" s="1" t="s">
        <v>3431</v>
      </c>
      <c r="Y852" s="1" t="s">
        <v>96</v>
      </c>
      <c r="Z852" s="1" t="s">
        <v>96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9936</v>
      </c>
      <c r="B853" s="1" t="s">
        <v>9937</v>
      </c>
      <c r="C853" s="1" t="s">
        <v>97</v>
      </c>
      <c r="D853" s="1" t="s">
        <v>3360</v>
      </c>
      <c r="E853" s="1" t="s">
        <v>1260</v>
      </c>
      <c r="F853" s="1" t="s">
        <v>109</v>
      </c>
      <c r="G853" s="1" t="s">
        <v>96</v>
      </c>
      <c r="H853" s="1" t="s">
        <v>470</v>
      </c>
      <c r="I853" s="1" t="s">
        <v>102</v>
      </c>
      <c r="J853" s="1" t="s">
        <v>108</v>
      </c>
      <c r="K853" s="1">
        <v>31</v>
      </c>
      <c r="L853" s="1" t="s">
        <v>101</v>
      </c>
      <c r="M853" s="1" t="s">
        <v>468</v>
      </c>
      <c r="N853" s="2" t="s">
        <v>91</v>
      </c>
      <c r="O853" s="2" t="s">
        <v>104</v>
      </c>
      <c r="P853">
        <v>16</v>
      </c>
      <c r="Q853" t="s">
        <v>306</v>
      </c>
      <c r="R853" t="s">
        <v>330</v>
      </c>
      <c r="S853" t="s">
        <v>377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9648</v>
      </c>
      <c r="B854" s="1" t="s">
        <v>9649</v>
      </c>
      <c r="C854" s="1" t="s">
        <v>97</v>
      </c>
      <c r="D854" s="1" t="s">
        <v>136</v>
      </c>
      <c r="E854" s="1" t="s">
        <v>1260</v>
      </c>
      <c r="F854" s="1" t="s">
        <v>127</v>
      </c>
      <c r="G854" s="1" t="s">
        <v>108</v>
      </c>
      <c r="H854" s="1" t="s">
        <v>147</v>
      </c>
      <c r="I854" s="1" t="s">
        <v>90</v>
      </c>
      <c r="J854" s="1" t="s">
        <v>88</v>
      </c>
      <c r="K854" s="1">
        <v>36</v>
      </c>
      <c r="L854" s="1" t="s">
        <v>101</v>
      </c>
      <c r="M854" s="1" t="s">
        <v>468</v>
      </c>
      <c r="N854" s="2" t="s">
        <v>91</v>
      </c>
      <c r="O854" s="2" t="s">
        <v>104</v>
      </c>
      <c r="P854">
        <v>105</v>
      </c>
      <c r="Q854" t="s">
        <v>298</v>
      </c>
      <c r="R854" t="s">
        <v>340</v>
      </c>
      <c r="S854" t="s">
        <v>341</v>
      </c>
      <c r="T854" s="1" t="s">
        <v>9156</v>
      </c>
      <c r="U854" s="1" t="s">
        <v>469</v>
      </c>
      <c r="V854" s="1" t="s">
        <v>91</v>
      </c>
      <c r="W854" s="59">
        <v>1</v>
      </c>
      <c r="X854" s="1" t="s">
        <v>147</v>
      </c>
      <c r="Y854" s="1" t="s">
        <v>90</v>
      </c>
      <c r="Z854" s="1" t="s">
        <v>88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4025</v>
      </c>
      <c r="B855" s="1" t="s">
        <v>4026</v>
      </c>
      <c r="C855" s="1" t="s">
        <v>97</v>
      </c>
      <c r="D855" s="1" t="s">
        <v>3360</v>
      </c>
      <c r="E855" s="1" t="s">
        <v>1260</v>
      </c>
      <c r="F855" s="1" t="s">
        <v>88</v>
      </c>
      <c r="G855" s="1" t="s">
        <v>121</v>
      </c>
      <c r="H855" s="1" t="s">
        <v>4027</v>
      </c>
      <c r="I855" s="1" t="s">
        <v>119</v>
      </c>
      <c r="J855" s="1" t="s">
        <v>88</v>
      </c>
      <c r="K855" s="1">
        <v>37</v>
      </c>
      <c r="L855" s="1" t="s">
        <v>101</v>
      </c>
      <c r="M855" s="1" t="s">
        <v>468</v>
      </c>
      <c r="N855" s="2" t="s">
        <v>91</v>
      </c>
      <c r="O855" s="58"/>
      <c r="P855">
        <v>291</v>
      </c>
      <c r="Q855" t="s">
        <v>317</v>
      </c>
      <c r="R855" t="s">
        <v>318</v>
      </c>
      <c r="S855" t="s">
        <v>364</v>
      </c>
      <c r="T855" s="1" t="s">
        <v>3678</v>
      </c>
      <c r="U855" s="1" t="s">
        <v>469</v>
      </c>
      <c r="V855" s="1" t="s">
        <v>91</v>
      </c>
      <c r="W855" s="59">
        <v>1</v>
      </c>
      <c r="X855" s="1" t="s">
        <v>4027</v>
      </c>
      <c r="Y855" s="1" t="s">
        <v>119</v>
      </c>
      <c r="Z855" s="1" t="s">
        <v>88</v>
      </c>
      <c r="AA855" s="1"/>
      <c r="AB855" s="1"/>
      <c r="AC855" s="1"/>
      <c r="AD855" s="1"/>
      <c r="AE855" s="1"/>
      <c r="AF855" s="1"/>
      <c r="AG855" s="1"/>
      <c r="AH855" s="1" t="s">
        <v>5913</v>
      </c>
      <c r="AI855" s="1" t="s">
        <v>469</v>
      </c>
      <c r="AJ855" s="1" t="s">
        <v>91</v>
      </c>
      <c r="AK855" s="59">
        <v>3</v>
      </c>
      <c r="AL855" s="1" t="s">
        <v>537</v>
      </c>
      <c r="AM855" s="1" t="s">
        <v>90</v>
      </c>
      <c r="AN855" s="1" t="s">
        <v>118</v>
      </c>
      <c r="AO855" s="1"/>
      <c r="AP855" s="1"/>
      <c r="AQ855" s="1"/>
      <c r="AR855" s="1"/>
      <c r="AS855" s="1"/>
      <c r="AT855" s="1"/>
      <c r="AU855" s="1"/>
      <c r="AV855" s="1" t="s">
        <v>7396</v>
      </c>
      <c r="AW855" s="1" t="s">
        <v>469</v>
      </c>
      <c r="AX855" s="1" t="s">
        <v>91</v>
      </c>
      <c r="AY855" s="59">
        <v>3</v>
      </c>
      <c r="AZ855" s="1" t="s">
        <v>183</v>
      </c>
      <c r="BA855" s="1" t="s">
        <v>113</v>
      </c>
      <c r="BB855" s="1" t="s">
        <v>96</v>
      </c>
      <c r="BC855" s="1" t="s">
        <v>9156</v>
      </c>
      <c r="BD855" s="1" t="s">
        <v>469</v>
      </c>
      <c r="BE855" s="1" t="s">
        <v>91</v>
      </c>
      <c r="BF855" s="59">
        <v>4</v>
      </c>
      <c r="BG855" s="1" t="s">
        <v>185</v>
      </c>
      <c r="BH855" s="1" t="s">
        <v>109</v>
      </c>
      <c r="BI855" s="1" t="s">
        <v>116</v>
      </c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5418</v>
      </c>
      <c r="B856" s="1" t="s">
        <v>5419</v>
      </c>
      <c r="C856" s="1" t="s">
        <v>97</v>
      </c>
      <c r="D856" s="1" t="s">
        <v>116</v>
      </c>
      <c r="E856" s="1" t="s">
        <v>1260</v>
      </c>
      <c r="F856" s="1" t="s">
        <v>88</v>
      </c>
      <c r="G856" s="1" t="s">
        <v>121</v>
      </c>
      <c r="H856" s="1" t="s">
        <v>5420</v>
      </c>
      <c r="I856" s="1" t="s">
        <v>96</v>
      </c>
      <c r="J856" s="1" t="s">
        <v>100</v>
      </c>
      <c r="K856" s="1">
        <v>34</v>
      </c>
      <c r="L856" s="1" t="s">
        <v>101</v>
      </c>
      <c r="M856" s="1" t="s">
        <v>468</v>
      </c>
      <c r="N856" s="2" t="s">
        <v>91</v>
      </c>
      <c r="O856" s="58"/>
      <c r="P856">
        <v>264</v>
      </c>
      <c r="Q856" t="s">
        <v>303</v>
      </c>
      <c r="R856" t="s">
        <v>304</v>
      </c>
      <c r="S856" t="s">
        <v>4108</v>
      </c>
      <c r="T856" s="1" t="s">
        <v>3678</v>
      </c>
      <c r="U856" s="1" t="s">
        <v>469</v>
      </c>
      <c r="V856" s="1" t="s">
        <v>91</v>
      </c>
      <c r="W856" s="59">
        <v>1</v>
      </c>
      <c r="X856" s="1" t="s">
        <v>5420</v>
      </c>
      <c r="Y856" s="1" t="s">
        <v>96</v>
      </c>
      <c r="Z856" s="1" t="s">
        <v>100</v>
      </c>
      <c r="AA856" s="1" t="s">
        <v>4439</v>
      </c>
      <c r="AB856" s="1" t="s">
        <v>468</v>
      </c>
      <c r="AC856" s="1" t="s">
        <v>91</v>
      </c>
      <c r="AD856" s="32"/>
      <c r="AE856" s="1" t="s">
        <v>3509</v>
      </c>
      <c r="AF856" s="1" t="s">
        <v>96</v>
      </c>
      <c r="AG856" s="1" t="s">
        <v>109</v>
      </c>
      <c r="AH856" s="1" t="s">
        <v>4439</v>
      </c>
      <c r="AI856" s="1" t="s">
        <v>469</v>
      </c>
      <c r="AJ856" s="1" t="s">
        <v>91</v>
      </c>
      <c r="AK856" s="59">
        <v>2</v>
      </c>
      <c r="AL856" s="1" t="s">
        <v>3509</v>
      </c>
      <c r="AM856" s="1" t="s">
        <v>96</v>
      </c>
      <c r="AN856" s="1" t="s">
        <v>109</v>
      </c>
      <c r="AO856" s="1" t="s">
        <v>7216</v>
      </c>
      <c r="AP856" s="1" t="s">
        <v>468</v>
      </c>
      <c r="AQ856" s="1" t="s">
        <v>105</v>
      </c>
      <c r="AR856" s="32"/>
      <c r="AS856" s="1" t="s">
        <v>7654</v>
      </c>
      <c r="AT856" s="1" t="s">
        <v>96</v>
      </c>
      <c r="AU856" s="1" t="s">
        <v>102</v>
      </c>
      <c r="AV856" s="1" t="s">
        <v>7216</v>
      </c>
      <c r="AW856" s="1" t="s">
        <v>469</v>
      </c>
      <c r="AX856" s="1" t="s">
        <v>91</v>
      </c>
      <c r="AY856" s="59">
        <v>4</v>
      </c>
      <c r="AZ856" s="1" t="s">
        <v>7654</v>
      </c>
      <c r="BA856" s="1" t="s">
        <v>96</v>
      </c>
      <c r="BB856" s="1" t="s">
        <v>102</v>
      </c>
      <c r="BC856" s="1" t="s">
        <v>8336</v>
      </c>
      <c r="BD856" s="1" t="s">
        <v>469</v>
      </c>
      <c r="BE856" s="1" t="s">
        <v>91</v>
      </c>
      <c r="BF856" s="59">
        <v>4</v>
      </c>
      <c r="BG856" s="1" t="s">
        <v>3926</v>
      </c>
      <c r="BH856" s="1" t="s">
        <v>99</v>
      </c>
      <c r="BI856" s="1" t="s">
        <v>96</v>
      </c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 t="s">
        <v>8336</v>
      </c>
      <c r="BY856" s="1" t="s">
        <v>468</v>
      </c>
      <c r="BZ856" s="1" t="s">
        <v>105</v>
      </c>
      <c r="CA856" s="1" t="s">
        <v>104</v>
      </c>
      <c r="CB856" s="1" t="s">
        <v>3926</v>
      </c>
      <c r="CC856" s="1" t="s">
        <v>99</v>
      </c>
      <c r="CD856" s="1" t="s">
        <v>96</v>
      </c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5949</v>
      </c>
      <c r="B857" s="1" t="s">
        <v>5950</v>
      </c>
      <c r="C857" s="1" t="s">
        <v>97</v>
      </c>
      <c r="D857" s="1" t="s">
        <v>116</v>
      </c>
      <c r="E857" s="1" t="s">
        <v>1260</v>
      </c>
      <c r="F857" s="1" t="s">
        <v>99</v>
      </c>
      <c r="G857" s="1" t="s">
        <v>89</v>
      </c>
      <c r="H857" s="1" t="s">
        <v>493</v>
      </c>
      <c r="I857" s="1" t="s">
        <v>90</v>
      </c>
      <c r="J857" s="1" t="s">
        <v>142</v>
      </c>
      <c r="K857" s="1">
        <v>32</v>
      </c>
      <c r="L857" s="1" t="s">
        <v>101</v>
      </c>
      <c r="M857" s="1" t="s">
        <v>468</v>
      </c>
      <c r="N857" s="2" t="s">
        <v>91</v>
      </c>
      <c r="O857" s="2" t="s">
        <v>92</v>
      </c>
      <c r="P857">
        <v>70</v>
      </c>
      <c r="Q857" t="s">
        <v>311</v>
      </c>
      <c r="R857" t="s">
        <v>312</v>
      </c>
      <c r="S857" t="s">
        <v>350</v>
      </c>
      <c r="T857" s="1" t="s">
        <v>5033</v>
      </c>
      <c r="U857" s="1" t="s">
        <v>469</v>
      </c>
      <c r="V857" s="1" t="s">
        <v>91</v>
      </c>
      <c r="W857" s="59">
        <v>3</v>
      </c>
      <c r="X857" s="1" t="s">
        <v>493</v>
      </c>
      <c r="Y857" s="1" t="s">
        <v>90</v>
      </c>
      <c r="Z857" s="1" t="s">
        <v>142</v>
      </c>
      <c r="AA857" s="1" t="s">
        <v>7956</v>
      </c>
      <c r="AB857" s="1" t="s">
        <v>468</v>
      </c>
      <c r="AC857" s="1" t="s">
        <v>91</v>
      </c>
      <c r="AD857" s="1" t="s">
        <v>92</v>
      </c>
      <c r="AE857" s="1" t="s">
        <v>493</v>
      </c>
      <c r="AF857" s="1" t="s">
        <v>88</v>
      </c>
      <c r="AG857" s="1" t="s">
        <v>90</v>
      </c>
      <c r="AH857" s="1" t="s">
        <v>7251</v>
      </c>
      <c r="AI857" s="1" t="s">
        <v>469</v>
      </c>
      <c r="AJ857" s="1" t="s">
        <v>91</v>
      </c>
      <c r="AK857" s="59">
        <v>2</v>
      </c>
      <c r="AL857" s="1" t="s">
        <v>493</v>
      </c>
      <c r="AM857" s="1" t="s">
        <v>90</v>
      </c>
      <c r="AN857" s="1" t="s">
        <v>122</v>
      </c>
      <c r="AO857" s="1"/>
      <c r="AP857" s="1"/>
      <c r="AQ857" s="1"/>
      <c r="AR857" s="1"/>
      <c r="AS857" s="1"/>
      <c r="AT857" s="1"/>
      <c r="AU857" s="1"/>
      <c r="AV857" s="1" t="s">
        <v>7566</v>
      </c>
      <c r="AW857" s="1" t="s">
        <v>469</v>
      </c>
      <c r="AX857" s="1" t="s">
        <v>91</v>
      </c>
      <c r="AY857" s="59">
        <v>6</v>
      </c>
      <c r="AZ857" s="1" t="s">
        <v>493</v>
      </c>
      <c r="BA857" s="1" t="s">
        <v>96</v>
      </c>
      <c r="BB857" s="1" t="s">
        <v>100</v>
      </c>
      <c r="BC857" s="1" t="s">
        <v>7956</v>
      </c>
      <c r="BD857" s="1" t="s">
        <v>469</v>
      </c>
      <c r="BE857" s="1" t="s">
        <v>91</v>
      </c>
      <c r="BF857" s="59">
        <v>6</v>
      </c>
      <c r="BG857" s="1" t="s">
        <v>493</v>
      </c>
      <c r="BH857" s="1" t="s">
        <v>88</v>
      </c>
      <c r="BI857" s="1" t="s">
        <v>90</v>
      </c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8540</v>
      </c>
      <c r="CF857" s="1" t="s">
        <v>469</v>
      </c>
      <c r="CG857" s="1" t="s">
        <v>91</v>
      </c>
      <c r="CH857" s="1" t="s">
        <v>123</v>
      </c>
      <c r="CI857" s="1" t="s">
        <v>493</v>
      </c>
      <c r="CJ857" s="1" t="s">
        <v>99</v>
      </c>
      <c r="CK857" s="1" t="s">
        <v>115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534</v>
      </c>
      <c r="B858" s="1" t="s">
        <v>1624</v>
      </c>
      <c r="C858" s="1" t="s">
        <v>97</v>
      </c>
      <c r="D858" s="1" t="s">
        <v>3360</v>
      </c>
      <c r="E858" s="1" t="s">
        <v>1260</v>
      </c>
      <c r="F858" s="1" t="s">
        <v>96</v>
      </c>
      <c r="G858" s="1" t="s">
        <v>118</v>
      </c>
      <c r="H858" s="1" t="s">
        <v>492</v>
      </c>
      <c r="I858" s="1" t="s">
        <v>96</v>
      </c>
      <c r="J858" s="1" t="s">
        <v>95</v>
      </c>
      <c r="K858" s="1">
        <v>33</v>
      </c>
      <c r="L858" s="1" t="s">
        <v>101</v>
      </c>
      <c r="M858" s="1" t="s">
        <v>468</v>
      </c>
      <c r="N858" s="2" t="s">
        <v>91</v>
      </c>
      <c r="O858" s="2" t="s">
        <v>104</v>
      </c>
      <c r="P858">
        <v>193</v>
      </c>
      <c r="Q858" t="s">
        <v>300</v>
      </c>
      <c r="R858" t="s">
        <v>373</v>
      </c>
      <c r="S858" t="s">
        <v>373</v>
      </c>
      <c r="T858" s="1" t="s">
        <v>1318</v>
      </c>
      <c r="U858" s="1" t="s">
        <v>469</v>
      </c>
      <c r="V858" s="1" t="s">
        <v>91</v>
      </c>
      <c r="W858" s="59">
        <v>4</v>
      </c>
      <c r="X858" s="1" t="s">
        <v>492</v>
      </c>
      <c r="Y858" s="1" t="s">
        <v>96</v>
      </c>
      <c r="Z858" s="1" t="s">
        <v>95</v>
      </c>
      <c r="AA858" s="1"/>
      <c r="AB858" s="1"/>
      <c r="AC858" s="1"/>
      <c r="AD858" s="1"/>
      <c r="AE858" s="1"/>
      <c r="AF858" s="1"/>
      <c r="AG858" s="1"/>
      <c r="AH858" s="1" t="s">
        <v>1319</v>
      </c>
      <c r="AI858" s="1" t="s">
        <v>469</v>
      </c>
      <c r="AJ858" s="1" t="s">
        <v>91</v>
      </c>
      <c r="AK858" s="59">
        <v>5</v>
      </c>
      <c r="AL858" s="1" t="s">
        <v>228</v>
      </c>
      <c r="AM858" s="1" t="s">
        <v>88</v>
      </c>
      <c r="AN858" s="1" t="s">
        <v>131</v>
      </c>
      <c r="AO858" s="1"/>
      <c r="AP858" s="1"/>
      <c r="AQ858" s="1"/>
      <c r="AR858" s="1"/>
      <c r="AS858" s="1"/>
      <c r="AT858" s="1"/>
      <c r="AU858" s="1"/>
      <c r="AV858" s="1" t="s">
        <v>3678</v>
      </c>
      <c r="AW858" s="1" t="s">
        <v>469</v>
      </c>
      <c r="AX858" s="1" t="s">
        <v>91</v>
      </c>
      <c r="AY858" s="59">
        <v>6</v>
      </c>
      <c r="AZ858" s="1" t="s">
        <v>228</v>
      </c>
      <c r="BA858" s="1" t="s">
        <v>95</v>
      </c>
      <c r="BB858" s="1" t="s">
        <v>127</v>
      </c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8384</v>
      </c>
      <c r="B859" s="1" t="s">
        <v>8385</v>
      </c>
      <c r="C859" s="1" t="s">
        <v>97</v>
      </c>
      <c r="D859" s="1" t="s">
        <v>3360</v>
      </c>
      <c r="E859" s="1" t="s">
        <v>1260</v>
      </c>
      <c r="F859" s="1" t="s">
        <v>119</v>
      </c>
      <c r="G859" s="1" t="s">
        <v>131</v>
      </c>
      <c r="H859" s="1" t="s">
        <v>3114</v>
      </c>
      <c r="I859" s="1" t="s">
        <v>88</v>
      </c>
      <c r="J859" s="1" t="s">
        <v>95</v>
      </c>
      <c r="K859" s="1">
        <v>31</v>
      </c>
      <c r="L859" s="1" t="s">
        <v>101</v>
      </c>
      <c r="M859" s="1" t="s">
        <v>468</v>
      </c>
      <c r="N859" s="2" t="s">
        <v>91</v>
      </c>
      <c r="O859" s="2" t="s">
        <v>104</v>
      </c>
      <c r="P859">
        <v>21349</v>
      </c>
      <c r="Q859" t="s">
        <v>317</v>
      </c>
      <c r="R859" t="s">
        <v>336</v>
      </c>
      <c r="S859" t="s">
        <v>8386</v>
      </c>
      <c r="T859" s="1" t="s">
        <v>7934</v>
      </c>
      <c r="U859" s="1" t="s">
        <v>469</v>
      </c>
      <c r="V859" s="1" t="s">
        <v>91</v>
      </c>
      <c r="W859" s="59">
        <v>1</v>
      </c>
      <c r="X859" s="1" t="s">
        <v>3114</v>
      </c>
      <c r="Y859" s="1" t="s">
        <v>88</v>
      </c>
      <c r="Z859" s="1" t="s">
        <v>95</v>
      </c>
      <c r="AA859" s="1" t="s">
        <v>9152</v>
      </c>
      <c r="AB859" s="1" t="s">
        <v>468</v>
      </c>
      <c r="AC859" s="1" t="s">
        <v>105</v>
      </c>
      <c r="AD859" s="32"/>
      <c r="AE859" s="1" t="s">
        <v>9402</v>
      </c>
      <c r="AF859" s="1" t="s">
        <v>90</v>
      </c>
      <c r="AG859" s="1" t="s">
        <v>127</v>
      </c>
      <c r="AH859" s="1" t="s">
        <v>9152</v>
      </c>
      <c r="AI859" s="1" t="s">
        <v>469</v>
      </c>
      <c r="AJ859" s="1" t="s">
        <v>91</v>
      </c>
      <c r="AK859" s="59">
        <v>2</v>
      </c>
      <c r="AL859" s="1" t="s">
        <v>9402</v>
      </c>
      <c r="AM859" s="1" t="s">
        <v>90</v>
      </c>
      <c r="AN859" s="1" t="s">
        <v>127</v>
      </c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1625</v>
      </c>
      <c r="B860" s="1" t="s">
        <v>1626</v>
      </c>
      <c r="C860" s="1" t="s">
        <v>97</v>
      </c>
      <c r="D860" s="1" t="s">
        <v>3360</v>
      </c>
      <c r="E860" s="1" t="s">
        <v>1260</v>
      </c>
      <c r="F860" s="1" t="s">
        <v>96</v>
      </c>
      <c r="G860" s="1" t="s">
        <v>95</v>
      </c>
      <c r="H860" s="1" t="s">
        <v>1270</v>
      </c>
      <c r="I860" s="1" t="s">
        <v>88</v>
      </c>
      <c r="J860" s="1" t="s">
        <v>127</v>
      </c>
      <c r="K860" s="1">
        <v>31</v>
      </c>
      <c r="L860" s="1" t="s">
        <v>101</v>
      </c>
      <c r="M860" s="1" t="s">
        <v>468</v>
      </c>
      <c r="N860" s="2" t="s">
        <v>91</v>
      </c>
      <c r="O860" s="2" t="s">
        <v>104</v>
      </c>
      <c r="P860">
        <v>51</v>
      </c>
      <c r="Q860" t="s">
        <v>306</v>
      </c>
      <c r="R860" t="s">
        <v>342</v>
      </c>
      <c r="S860" t="s">
        <v>370</v>
      </c>
      <c r="T860" s="1" t="s">
        <v>1271</v>
      </c>
      <c r="U860" s="1" t="s">
        <v>469</v>
      </c>
      <c r="V860" s="1" t="s">
        <v>91</v>
      </c>
      <c r="W860" s="59">
        <v>1</v>
      </c>
      <c r="X860" s="1" t="s">
        <v>1270</v>
      </c>
      <c r="Y860" s="1" t="s">
        <v>88</v>
      </c>
      <c r="Z860" s="1" t="s">
        <v>127</v>
      </c>
      <c r="AA860" s="1" t="s">
        <v>1324</v>
      </c>
      <c r="AB860" s="1" t="s">
        <v>468</v>
      </c>
      <c r="AC860" s="1" t="s">
        <v>105</v>
      </c>
      <c r="AD860" s="1" t="s">
        <v>104</v>
      </c>
      <c r="AE860" s="1" t="s">
        <v>1627</v>
      </c>
      <c r="AF860" s="1" t="s">
        <v>102</v>
      </c>
      <c r="AG860" s="1" t="s">
        <v>118</v>
      </c>
      <c r="AH860" s="1" t="s">
        <v>1324</v>
      </c>
      <c r="AI860" s="1" t="s">
        <v>469</v>
      </c>
      <c r="AJ860" s="1" t="s">
        <v>91</v>
      </c>
      <c r="AK860" s="59">
        <v>2</v>
      </c>
      <c r="AL860" s="1" t="s">
        <v>1627</v>
      </c>
      <c r="AM860" s="1" t="s">
        <v>102</v>
      </c>
      <c r="AN860" s="1" t="s">
        <v>118</v>
      </c>
      <c r="AO860" s="1" t="s">
        <v>3371</v>
      </c>
      <c r="AP860" s="1" t="s">
        <v>468</v>
      </c>
      <c r="AQ860" s="1" t="s">
        <v>105</v>
      </c>
      <c r="AR860" s="1" t="s">
        <v>104</v>
      </c>
      <c r="AS860" s="1" t="s">
        <v>3130</v>
      </c>
      <c r="AT860" s="1" t="s">
        <v>127</v>
      </c>
      <c r="AU860" s="1" t="s">
        <v>95</v>
      </c>
      <c r="AV860" s="1" t="s">
        <v>3371</v>
      </c>
      <c r="AW860" s="1" t="s">
        <v>469</v>
      </c>
      <c r="AX860" s="1" t="s">
        <v>91</v>
      </c>
      <c r="AY860" s="59">
        <v>3</v>
      </c>
      <c r="AZ860" s="1" t="s">
        <v>3130</v>
      </c>
      <c r="BA860" s="1" t="s">
        <v>127</v>
      </c>
      <c r="BB860" s="1" t="s">
        <v>95</v>
      </c>
      <c r="BC860" s="1" t="s">
        <v>4175</v>
      </c>
      <c r="BD860" s="1" t="s">
        <v>469</v>
      </c>
      <c r="BE860" s="1" t="s">
        <v>91</v>
      </c>
      <c r="BF860" s="59">
        <v>60</v>
      </c>
      <c r="BG860" s="1" t="s">
        <v>467</v>
      </c>
      <c r="BH860" s="1" t="s">
        <v>90</v>
      </c>
      <c r="BI860" s="1" t="s">
        <v>95</v>
      </c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 t="s">
        <v>4175</v>
      </c>
      <c r="BY860" s="1" t="s">
        <v>468</v>
      </c>
      <c r="BZ860" s="1" t="s">
        <v>91</v>
      </c>
      <c r="CA860" s="1" t="s">
        <v>104</v>
      </c>
      <c r="CB860" s="1" t="s">
        <v>467</v>
      </c>
      <c r="CC860" s="1" t="s">
        <v>90</v>
      </c>
      <c r="CD860" s="1" t="s">
        <v>95</v>
      </c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3104</v>
      </c>
      <c r="B861" s="1" t="s">
        <v>3105</v>
      </c>
      <c r="C861" s="1" t="s">
        <v>97</v>
      </c>
      <c r="D861" s="1" t="s">
        <v>3360</v>
      </c>
      <c r="E861" s="1" t="s">
        <v>1260</v>
      </c>
      <c r="F861" s="1" t="s">
        <v>90</v>
      </c>
      <c r="G861" s="1" t="s">
        <v>131</v>
      </c>
      <c r="H861" s="1" t="s">
        <v>174</v>
      </c>
      <c r="I861" s="1" t="s">
        <v>102</v>
      </c>
      <c r="J861" s="1" t="s">
        <v>96</v>
      </c>
      <c r="K861" s="1">
        <v>30</v>
      </c>
      <c r="L861" s="1" t="s">
        <v>101</v>
      </c>
      <c r="M861" s="1" t="s">
        <v>468</v>
      </c>
      <c r="N861" s="2" t="s">
        <v>91</v>
      </c>
      <c r="O861" s="2" t="s">
        <v>104</v>
      </c>
      <c r="P861">
        <v>91</v>
      </c>
      <c r="Q861" t="s">
        <v>298</v>
      </c>
      <c r="R861" t="s">
        <v>299</v>
      </c>
      <c r="S861" t="s">
        <v>299</v>
      </c>
      <c r="T861" s="1" t="s">
        <v>1517</v>
      </c>
      <c r="U861" s="1" t="s">
        <v>469</v>
      </c>
      <c r="V861" s="1" t="s">
        <v>91</v>
      </c>
      <c r="W861" s="59">
        <v>1</v>
      </c>
      <c r="X861" s="1" t="s">
        <v>174</v>
      </c>
      <c r="Y861" s="1" t="s">
        <v>102</v>
      </c>
      <c r="Z861" s="1" t="s">
        <v>96</v>
      </c>
      <c r="AA861" s="1" t="s">
        <v>3678</v>
      </c>
      <c r="AB861" s="1" t="s">
        <v>468</v>
      </c>
      <c r="AC861" s="1" t="s">
        <v>105</v>
      </c>
      <c r="AD861" s="1" t="s">
        <v>104</v>
      </c>
      <c r="AE861" s="1" t="s">
        <v>270</v>
      </c>
      <c r="AF861" s="1" t="s">
        <v>102</v>
      </c>
      <c r="AG861" s="1" t="s">
        <v>102</v>
      </c>
      <c r="AH861" s="1" t="s">
        <v>3678</v>
      </c>
      <c r="AI861" s="1" t="s">
        <v>469</v>
      </c>
      <c r="AJ861" s="1" t="s">
        <v>91</v>
      </c>
      <c r="AK861" s="59">
        <v>1</v>
      </c>
      <c r="AL861" s="1" t="s">
        <v>270</v>
      </c>
      <c r="AM861" s="1" t="s">
        <v>102</v>
      </c>
      <c r="AN861" s="1" t="s">
        <v>102</v>
      </c>
      <c r="AO861" s="1" t="s">
        <v>3681</v>
      </c>
      <c r="AP861" s="1" t="s">
        <v>468</v>
      </c>
      <c r="AQ861" s="1" t="s">
        <v>105</v>
      </c>
      <c r="AR861" s="1" t="s">
        <v>104</v>
      </c>
      <c r="AS861" s="1" t="s">
        <v>146</v>
      </c>
      <c r="AT861" s="1" t="s">
        <v>102</v>
      </c>
      <c r="AU861" s="1" t="s">
        <v>102</v>
      </c>
      <c r="AV861" s="1" t="s">
        <v>3681</v>
      </c>
      <c r="AW861" s="1" t="s">
        <v>469</v>
      </c>
      <c r="AX861" s="1" t="s">
        <v>91</v>
      </c>
      <c r="AY861" s="59">
        <v>2</v>
      </c>
      <c r="AZ861" s="1" t="s">
        <v>146</v>
      </c>
      <c r="BA861" s="1" t="s">
        <v>102</v>
      </c>
      <c r="BB861" s="1" t="s">
        <v>102</v>
      </c>
      <c r="BC861" s="1" t="s">
        <v>5565</v>
      </c>
      <c r="BD861" s="1" t="s">
        <v>469</v>
      </c>
      <c r="BE861" s="1" t="s">
        <v>91</v>
      </c>
      <c r="BF861" s="59">
        <v>3</v>
      </c>
      <c r="BG861" s="1" t="s">
        <v>5951</v>
      </c>
      <c r="BH861" s="1" t="s">
        <v>96</v>
      </c>
      <c r="BI861" s="1" t="s">
        <v>102</v>
      </c>
      <c r="BJ861" s="1" t="s">
        <v>6740</v>
      </c>
      <c r="BK861" s="1" t="s">
        <v>469</v>
      </c>
      <c r="BL861" s="1" t="s">
        <v>91</v>
      </c>
      <c r="BM861" s="59">
        <v>4</v>
      </c>
      <c r="BN861" s="1" t="s">
        <v>7235</v>
      </c>
      <c r="BO861" s="1" t="s">
        <v>90</v>
      </c>
      <c r="BP861" s="1" t="s">
        <v>99</v>
      </c>
      <c r="BQ861" s="1" t="s">
        <v>7830</v>
      </c>
      <c r="BR861" s="1" t="s">
        <v>469</v>
      </c>
      <c r="BS861" s="1" t="s">
        <v>91</v>
      </c>
      <c r="BT861" s="59">
        <v>5</v>
      </c>
      <c r="BU861" s="1" t="s">
        <v>5066</v>
      </c>
      <c r="BV861" s="1" t="s">
        <v>102</v>
      </c>
      <c r="BW861" s="1" t="s">
        <v>118</v>
      </c>
      <c r="BX861" s="1" t="s">
        <v>5565</v>
      </c>
      <c r="BY861" s="1" t="s">
        <v>468</v>
      </c>
      <c r="BZ861" s="1" t="s">
        <v>105</v>
      </c>
      <c r="CA861" s="1" t="s">
        <v>104</v>
      </c>
      <c r="CB861" s="1" t="s">
        <v>5951</v>
      </c>
      <c r="CC861" s="1" t="s">
        <v>96</v>
      </c>
      <c r="CD861" s="1" t="s">
        <v>102</v>
      </c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3106</v>
      </c>
      <c r="B862" s="1" t="s">
        <v>3107</v>
      </c>
      <c r="C862" s="1" t="s">
        <v>97</v>
      </c>
      <c r="D862" s="1" t="s">
        <v>187</v>
      </c>
      <c r="E862" s="1" t="s">
        <v>1260</v>
      </c>
      <c r="F862" s="1" t="s">
        <v>88</v>
      </c>
      <c r="G862" s="1" t="s">
        <v>102</v>
      </c>
      <c r="H862" s="1" t="s">
        <v>3108</v>
      </c>
      <c r="I862" s="1" t="s">
        <v>96</v>
      </c>
      <c r="J862" s="1" t="s">
        <v>100</v>
      </c>
      <c r="K862" s="1">
        <v>36</v>
      </c>
      <c r="L862" s="1" t="s">
        <v>101</v>
      </c>
      <c r="M862" s="1" t="s">
        <v>468</v>
      </c>
      <c r="N862" s="2" t="s">
        <v>91</v>
      </c>
      <c r="O862" s="2" t="s">
        <v>104</v>
      </c>
      <c r="P862">
        <v>122</v>
      </c>
      <c r="Q862" t="s">
        <v>317</v>
      </c>
      <c r="R862" t="s">
        <v>318</v>
      </c>
      <c r="S862" t="s">
        <v>3109</v>
      </c>
      <c r="T862" s="1" t="s">
        <v>3040</v>
      </c>
      <c r="U862" s="1" t="s">
        <v>469</v>
      </c>
      <c r="V862" s="1" t="s">
        <v>91</v>
      </c>
      <c r="W862" s="59">
        <v>4</v>
      </c>
      <c r="X862" s="1" t="s">
        <v>3108</v>
      </c>
      <c r="Y862" s="1" t="s">
        <v>96</v>
      </c>
      <c r="Z862" s="1" t="s">
        <v>100</v>
      </c>
      <c r="AA862" s="1"/>
      <c r="AB862" s="1"/>
      <c r="AC862" s="1"/>
      <c r="AD862" s="1"/>
      <c r="AE862" s="1"/>
      <c r="AF862" s="1"/>
      <c r="AG862" s="1"/>
      <c r="AH862" s="1" t="s">
        <v>4417</v>
      </c>
      <c r="AI862" s="1" t="s">
        <v>469</v>
      </c>
      <c r="AJ862" s="1" t="s">
        <v>91</v>
      </c>
      <c r="AK862" s="59">
        <v>5</v>
      </c>
      <c r="AL862" s="1" t="s">
        <v>5649</v>
      </c>
      <c r="AM862" s="1" t="s">
        <v>99</v>
      </c>
      <c r="AN862" s="1" t="s">
        <v>129</v>
      </c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9938</v>
      </c>
      <c r="B863" s="1" t="s">
        <v>9939</v>
      </c>
      <c r="C863" s="1" t="s">
        <v>97</v>
      </c>
      <c r="D863" s="1" t="s">
        <v>3360</v>
      </c>
      <c r="E863" s="1" t="s">
        <v>1260</v>
      </c>
      <c r="F863" s="1" t="s">
        <v>127</v>
      </c>
      <c r="G863" s="1" t="s">
        <v>116</v>
      </c>
      <c r="H863" s="1" t="s">
        <v>9940</v>
      </c>
      <c r="I863" s="1" t="s">
        <v>96</v>
      </c>
      <c r="J863" s="1" t="s">
        <v>95</v>
      </c>
      <c r="K863" s="1">
        <v>30</v>
      </c>
      <c r="L863" s="1" t="s">
        <v>101</v>
      </c>
      <c r="M863" s="1" t="s">
        <v>468</v>
      </c>
      <c r="N863" s="2" t="s">
        <v>91</v>
      </c>
      <c r="O863" s="2" t="s">
        <v>104</v>
      </c>
      <c r="P863">
        <v>182</v>
      </c>
      <c r="Q863" t="s">
        <v>295</v>
      </c>
      <c r="R863" t="s">
        <v>379</v>
      </c>
      <c r="S863" t="s">
        <v>380</v>
      </c>
      <c r="T863" s="1" t="s">
        <v>9372</v>
      </c>
      <c r="U863" s="1" t="s">
        <v>469</v>
      </c>
      <c r="V863" s="1" t="s">
        <v>91</v>
      </c>
      <c r="W863" s="59">
        <v>1</v>
      </c>
      <c r="X863" s="1" t="s">
        <v>9940</v>
      </c>
      <c r="Y863" s="1" t="s">
        <v>96</v>
      </c>
      <c r="Z863" s="1" t="s">
        <v>95</v>
      </c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1468</v>
      </c>
      <c r="B864" s="1" t="s">
        <v>3757</v>
      </c>
      <c r="C864" s="1" t="s">
        <v>97</v>
      </c>
      <c r="D864" s="1" t="s">
        <v>3360</v>
      </c>
      <c r="E864" s="1" t="s">
        <v>1260</v>
      </c>
      <c r="F864" s="1" t="s">
        <v>88</v>
      </c>
      <c r="G864" s="1" t="s">
        <v>96</v>
      </c>
      <c r="H864" s="1" t="s">
        <v>3758</v>
      </c>
      <c r="I864" s="1" t="s">
        <v>96</v>
      </c>
      <c r="J864" s="1" t="s">
        <v>102</v>
      </c>
      <c r="K864" s="1">
        <v>35</v>
      </c>
      <c r="L864" s="1" t="s">
        <v>101</v>
      </c>
      <c r="M864" s="1" t="s">
        <v>468</v>
      </c>
      <c r="N864" s="2" t="s">
        <v>91</v>
      </c>
      <c r="O864" s="2" t="s">
        <v>104</v>
      </c>
      <c r="P864">
        <v>28374</v>
      </c>
      <c r="Q864" t="s">
        <v>300</v>
      </c>
      <c r="R864" t="s">
        <v>322</v>
      </c>
      <c r="S864" t="s">
        <v>3062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7236</v>
      </c>
      <c r="B865" s="1" t="s">
        <v>7237</v>
      </c>
      <c r="C865" s="1" t="s">
        <v>97</v>
      </c>
      <c r="D865" s="1" t="s">
        <v>3360</v>
      </c>
      <c r="E865" s="1" t="s">
        <v>1260</v>
      </c>
      <c r="F865" s="1" t="s">
        <v>95</v>
      </c>
      <c r="G865" s="1" t="s">
        <v>109</v>
      </c>
      <c r="H865" s="1" t="s">
        <v>2903</v>
      </c>
      <c r="I865" s="1" t="s">
        <v>107</v>
      </c>
      <c r="J865" s="1" t="s">
        <v>96</v>
      </c>
      <c r="K865" s="1">
        <v>32</v>
      </c>
      <c r="L865" s="1" t="s">
        <v>101</v>
      </c>
      <c r="M865" s="1" t="s">
        <v>468</v>
      </c>
      <c r="N865" s="2" t="s">
        <v>105</v>
      </c>
      <c r="O865" s="58"/>
      <c r="P865">
        <v>7</v>
      </c>
      <c r="Q865" t="s">
        <v>306</v>
      </c>
      <c r="R865" t="s">
        <v>307</v>
      </c>
      <c r="S865" t="s">
        <v>387</v>
      </c>
      <c r="T865" s="1" t="s">
        <v>7583</v>
      </c>
      <c r="U865" s="1" t="s">
        <v>469</v>
      </c>
      <c r="V865" s="1" t="s">
        <v>91</v>
      </c>
      <c r="W865" s="59">
        <v>5</v>
      </c>
      <c r="X865" s="1" t="s">
        <v>120</v>
      </c>
      <c r="Y865" s="1" t="s">
        <v>96</v>
      </c>
      <c r="Z865" s="1" t="s">
        <v>100</v>
      </c>
      <c r="AA865" s="1" t="s">
        <v>7219</v>
      </c>
      <c r="AB865" s="1" t="s">
        <v>468</v>
      </c>
      <c r="AC865" s="1" t="s">
        <v>105</v>
      </c>
      <c r="AD865" s="1" t="s">
        <v>104</v>
      </c>
      <c r="AE865" s="1" t="s">
        <v>3194</v>
      </c>
      <c r="AF865" s="1" t="s">
        <v>142</v>
      </c>
      <c r="AG865" s="1" t="s">
        <v>90</v>
      </c>
      <c r="AH865" s="1"/>
      <c r="AI865" s="1"/>
      <c r="AJ865" s="1"/>
      <c r="AK865" s="1"/>
      <c r="AL865" s="1"/>
      <c r="AM865" s="1"/>
      <c r="AN865" s="1"/>
      <c r="AO865" s="1" t="s">
        <v>7583</v>
      </c>
      <c r="AP865" s="1" t="s">
        <v>468</v>
      </c>
      <c r="AQ865" s="1" t="s">
        <v>91</v>
      </c>
      <c r="AR865" s="1" t="s">
        <v>104</v>
      </c>
      <c r="AS865" s="1" t="s">
        <v>120</v>
      </c>
      <c r="AT865" s="1" t="s">
        <v>96</v>
      </c>
      <c r="AU865" s="1" t="s">
        <v>100</v>
      </c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8540</v>
      </c>
      <c r="CF865" s="1" t="s">
        <v>469</v>
      </c>
      <c r="CG865" s="1" t="s">
        <v>91</v>
      </c>
      <c r="CH865" s="1" t="s">
        <v>123</v>
      </c>
      <c r="CI865" s="1" t="s">
        <v>3194</v>
      </c>
      <c r="CJ865" s="1" t="s">
        <v>127</v>
      </c>
      <c r="CK865" s="1" t="s">
        <v>90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576</v>
      </c>
      <c r="B866" s="1" t="s">
        <v>1628</v>
      </c>
      <c r="C866" s="1" t="s">
        <v>97</v>
      </c>
      <c r="D866" s="1" t="s">
        <v>3360</v>
      </c>
      <c r="E866" s="1" t="s">
        <v>1260</v>
      </c>
      <c r="F866" s="1" t="s">
        <v>96</v>
      </c>
      <c r="G866" s="1" t="s">
        <v>144</v>
      </c>
      <c r="H866" s="1" t="s">
        <v>131</v>
      </c>
      <c r="I866" s="1" t="s">
        <v>108</v>
      </c>
      <c r="J866" s="1" t="s">
        <v>100</v>
      </c>
      <c r="K866" s="1">
        <v>30</v>
      </c>
      <c r="L866" s="1" t="s">
        <v>101</v>
      </c>
      <c r="M866" s="1" t="s">
        <v>468</v>
      </c>
      <c r="N866" s="2" t="s">
        <v>91</v>
      </c>
      <c r="O866" s="2" t="s">
        <v>104</v>
      </c>
      <c r="P866">
        <v>185</v>
      </c>
      <c r="Q866" t="s">
        <v>295</v>
      </c>
      <c r="R866" t="s">
        <v>296</v>
      </c>
      <c r="S866" t="s">
        <v>366</v>
      </c>
      <c r="T866" s="1" t="s">
        <v>1401</v>
      </c>
      <c r="U866" s="1" t="s">
        <v>469</v>
      </c>
      <c r="V866" s="1" t="s">
        <v>91</v>
      </c>
      <c r="W866" s="59">
        <v>1</v>
      </c>
      <c r="X866" s="1" t="s">
        <v>131</v>
      </c>
      <c r="Y866" s="1" t="s">
        <v>108</v>
      </c>
      <c r="Z866" s="1" t="s">
        <v>100</v>
      </c>
      <c r="AA866" s="1"/>
      <c r="AB866" s="1"/>
      <c r="AC866" s="1"/>
      <c r="AD866" s="1"/>
      <c r="AE866" s="1"/>
      <c r="AF866" s="1"/>
      <c r="AG866" s="1"/>
      <c r="AH866" s="1" t="s">
        <v>2681</v>
      </c>
      <c r="AI866" s="1" t="s">
        <v>469</v>
      </c>
      <c r="AJ866" s="1" t="s">
        <v>91</v>
      </c>
      <c r="AK866" s="59">
        <v>2</v>
      </c>
      <c r="AL866" s="1" t="s">
        <v>127</v>
      </c>
      <c r="AM866" s="1" t="s">
        <v>129</v>
      </c>
      <c r="AN866" s="1" t="s">
        <v>119</v>
      </c>
      <c r="AO866" s="1"/>
      <c r="AP866" s="1"/>
      <c r="AQ866" s="1"/>
      <c r="AR866" s="1"/>
      <c r="AS866" s="1"/>
      <c r="AT866" s="1"/>
      <c r="AU866" s="1"/>
      <c r="AV866" s="1" t="s">
        <v>8414</v>
      </c>
      <c r="AW866" s="1" t="s">
        <v>469</v>
      </c>
      <c r="AX866" s="1" t="s">
        <v>91</v>
      </c>
      <c r="AY866" s="59">
        <v>7</v>
      </c>
      <c r="AZ866" s="1" t="s">
        <v>108</v>
      </c>
      <c r="BA866" s="1" t="s">
        <v>129</v>
      </c>
      <c r="BB866" s="1" t="s">
        <v>98</v>
      </c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 t="s">
        <v>9175</v>
      </c>
      <c r="CF866" s="1" t="s">
        <v>469</v>
      </c>
      <c r="CG866" s="1" t="s">
        <v>91</v>
      </c>
      <c r="CH866" s="1" t="s">
        <v>123</v>
      </c>
      <c r="CI866" s="1" t="s">
        <v>4829</v>
      </c>
      <c r="CJ866" s="1" t="s">
        <v>90</v>
      </c>
      <c r="CK866" s="1" t="s">
        <v>100</v>
      </c>
      <c r="CL866" s="1" t="s">
        <v>9175</v>
      </c>
      <c r="CM866" s="1" t="s">
        <v>468</v>
      </c>
      <c r="CN866" s="1" t="s">
        <v>91</v>
      </c>
      <c r="CO866" s="1" t="s">
        <v>130</v>
      </c>
      <c r="CP866" s="1" t="s">
        <v>4829</v>
      </c>
      <c r="CQ866" s="1" t="s">
        <v>90</v>
      </c>
      <c r="CR866" s="1" t="s">
        <v>100</v>
      </c>
    </row>
    <row r="867" spans="1:96" x14ac:dyDescent="0.3">
      <c r="A867" s="1" t="s">
        <v>1629</v>
      </c>
      <c r="B867" s="1" t="s">
        <v>1630</v>
      </c>
      <c r="C867" s="1" t="s">
        <v>97</v>
      </c>
      <c r="D867" s="1" t="s">
        <v>3360</v>
      </c>
      <c r="E867" s="1" t="s">
        <v>1260</v>
      </c>
      <c r="F867" s="1" t="s">
        <v>96</v>
      </c>
      <c r="G867" s="1" t="s">
        <v>111</v>
      </c>
      <c r="H867" s="1" t="s">
        <v>1476</v>
      </c>
      <c r="I867" s="1" t="s">
        <v>96</v>
      </c>
      <c r="J867" s="1" t="s">
        <v>106</v>
      </c>
      <c r="K867" s="1">
        <v>31</v>
      </c>
      <c r="L867" s="1" t="s">
        <v>101</v>
      </c>
      <c r="M867" s="1" t="s">
        <v>468</v>
      </c>
      <c r="N867" s="2" t="s">
        <v>91</v>
      </c>
      <c r="O867" s="2" t="s">
        <v>104</v>
      </c>
      <c r="P867">
        <v>161</v>
      </c>
      <c r="Q867" t="s">
        <v>295</v>
      </c>
      <c r="R867" t="s">
        <v>379</v>
      </c>
      <c r="S867" t="s">
        <v>386</v>
      </c>
      <c r="T867" s="1" t="s">
        <v>1275</v>
      </c>
      <c r="U867" s="1" t="s">
        <v>469</v>
      </c>
      <c r="V867" s="1" t="s">
        <v>91</v>
      </c>
      <c r="W867" s="59">
        <v>2</v>
      </c>
      <c r="X867" s="1" t="s">
        <v>1476</v>
      </c>
      <c r="Y867" s="1" t="s">
        <v>96</v>
      </c>
      <c r="Z867" s="1" t="s">
        <v>106</v>
      </c>
      <c r="AA867" s="1"/>
      <c r="AB867" s="1"/>
      <c r="AC867" s="1"/>
      <c r="AD867" s="1"/>
      <c r="AE867" s="1"/>
      <c r="AF867" s="1"/>
      <c r="AG867" s="1"/>
      <c r="AH867" s="1" t="s">
        <v>1477</v>
      </c>
      <c r="AI867" s="1" t="s">
        <v>469</v>
      </c>
      <c r="AJ867" s="1" t="s">
        <v>91</v>
      </c>
      <c r="AK867" s="59">
        <v>3</v>
      </c>
      <c r="AL867" s="1" t="s">
        <v>1476</v>
      </c>
      <c r="AM867" s="1" t="s">
        <v>96</v>
      </c>
      <c r="AN867" s="1" t="s">
        <v>106</v>
      </c>
      <c r="AO867" s="1"/>
      <c r="AP867" s="1"/>
      <c r="AQ867" s="1"/>
      <c r="AR867" s="1"/>
      <c r="AS867" s="1"/>
      <c r="AT867" s="1"/>
      <c r="AU867" s="1"/>
      <c r="AV867" s="1" t="s">
        <v>3710</v>
      </c>
      <c r="AW867" s="1" t="s">
        <v>469</v>
      </c>
      <c r="AX867" s="1" t="s">
        <v>91</v>
      </c>
      <c r="AY867" s="59">
        <v>4</v>
      </c>
      <c r="AZ867" s="1" t="s">
        <v>3657</v>
      </c>
      <c r="BA867" s="1" t="s">
        <v>88</v>
      </c>
      <c r="BB867" s="1" t="s">
        <v>113</v>
      </c>
      <c r="BC867" s="1" t="s">
        <v>4833</v>
      </c>
      <c r="BD867" s="1" t="s">
        <v>469</v>
      </c>
      <c r="BE867" s="1" t="s">
        <v>91</v>
      </c>
      <c r="BF867" s="59">
        <v>5</v>
      </c>
      <c r="BG867" s="1" t="s">
        <v>1476</v>
      </c>
      <c r="BH867" s="1" t="s">
        <v>96</v>
      </c>
      <c r="BI867" s="1" t="s">
        <v>127</v>
      </c>
      <c r="BJ867" s="1" t="s">
        <v>6178</v>
      </c>
      <c r="BK867" s="1" t="s">
        <v>469</v>
      </c>
      <c r="BL867" s="1" t="s">
        <v>91</v>
      </c>
      <c r="BM867" s="59">
        <v>7</v>
      </c>
      <c r="BN867" s="1" t="s">
        <v>471</v>
      </c>
      <c r="BO867" s="1" t="s">
        <v>99</v>
      </c>
      <c r="BP867" s="1" t="s">
        <v>127</v>
      </c>
      <c r="BQ867" s="1" t="s">
        <v>6208</v>
      </c>
      <c r="BR867" s="1" t="s">
        <v>469</v>
      </c>
      <c r="BS867" s="1" t="s">
        <v>91</v>
      </c>
      <c r="BT867" s="59">
        <v>5</v>
      </c>
      <c r="BU867" s="1" t="s">
        <v>5602</v>
      </c>
      <c r="BV867" s="1" t="s">
        <v>119</v>
      </c>
      <c r="BW867" s="1" t="s">
        <v>102</v>
      </c>
      <c r="BX867" s="1"/>
      <c r="BY867" s="1"/>
      <c r="BZ867" s="1"/>
      <c r="CA867" s="1"/>
      <c r="CB867" s="1"/>
      <c r="CC867" s="1"/>
      <c r="CD867" s="1"/>
      <c r="CE867" s="1" t="s">
        <v>7075</v>
      </c>
      <c r="CF867" s="1" t="s">
        <v>469</v>
      </c>
      <c r="CG867" s="1" t="s">
        <v>91</v>
      </c>
      <c r="CH867" s="1" t="s">
        <v>123</v>
      </c>
      <c r="CI867" s="1" t="s">
        <v>1476</v>
      </c>
      <c r="CJ867" s="1" t="s">
        <v>95</v>
      </c>
      <c r="CK867" s="1" t="s">
        <v>95</v>
      </c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8595</v>
      </c>
      <c r="B868" s="1" t="s">
        <v>8596</v>
      </c>
      <c r="C868" s="1" t="s">
        <v>97</v>
      </c>
      <c r="D868" s="1" t="s">
        <v>3360</v>
      </c>
      <c r="E868" s="1" t="s">
        <v>1260</v>
      </c>
      <c r="F868" s="1" t="s">
        <v>119</v>
      </c>
      <c r="G868" s="1" t="s">
        <v>113</v>
      </c>
      <c r="H868" s="1" t="s">
        <v>4995</v>
      </c>
      <c r="I868" s="1" t="s">
        <v>127</v>
      </c>
      <c r="J868" s="1" t="s">
        <v>118</v>
      </c>
      <c r="K868" s="1">
        <v>34</v>
      </c>
      <c r="L868" s="1" t="s">
        <v>101</v>
      </c>
      <c r="M868" s="1" t="s">
        <v>468</v>
      </c>
      <c r="N868" s="2" t="s">
        <v>91</v>
      </c>
      <c r="O868" s="2" t="s">
        <v>104</v>
      </c>
      <c r="P868">
        <v>35</v>
      </c>
      <c r="Q868" t="s">
        <v>306</v>
      </c>
      <c r="R868" t="s">
        <v>309</v>
      </c>
      <c r="S868" t="s">
        <v>414</v>
      </c>
      <c r="T868" s="1" t="s">
        <v>8002</v>
      </c>
      <c r="U868" s="1" t="s">
        <v>469</v>
      </c>
      <c r="V868" s="1" t="s">
        <v>91</v>
      </c>
      <c r="W868" s="59">
        <v>1</v>
      </c>
      <c r="X868" s="1" t="s">
        <v>4995</v>
      </c>
      <c r="Y868" s="1" t="s">
        <v>127</v>
      </c>
      <c r="Z868" s="1" t="s">
        <v>118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8387</v>
      </c>
      <c r="B869" s="1" t="s">
        <v>8388</v>
      </c>
      <c r="C869" s="1" t="s">
        <v>97</v>
      </c>
      <c r="D869" s="1" t="s">
        <v>3360</v>
      </c>
      <c r="E869" s="1" t="s">
        <v>1260</v>
      </c>
      <c r="F869" s="1" t="s">
        <v>95</v>
      </c>
      <c r="G869" s="1" t="s">
        <v>114</v>
      </c>
      <c r="H869" s="1" t="s">
        <v>5888</v>
      </c>
      <c r="I869" s="1" t="s">
        <v>108</v>
      </c>
      <c r="J869" s="1" t="s">
        <v>108</v>
      </c>
      <c r="K869" s="1">
        <v>34</v>
      </c>
      <c r="L869" s="1" t="s">
        <v>101</v>
      </c>
      <c r="M869" s="1" t="s">
        <v>468</v>
      </c>
      <c r="N869" s="2" t="s">
        <v>105</v>
      </c>
      <c r="O869" s="58"/>
      <c r="P869">
        <v>150</v>
      </c>
      <c r="Q869" t="s">
        <v>315</v>
      </c>
      <c r="R869" t="s">
        <v>315</v>
      </c>
      <c r="S869" t="s">
        <v>315</v>
      </c>
      <c r="T869" s="1" t="s">
        <v>7399</v>
      </c>
      <c r="U869" s="1" t="s">
        <v>469</v>
      </c>
      <c r="V869" s="1" t="s">
        <v>91</v>
      </c>
      <c r="W869" s="59">
        <v>4</v>
      </c>
      <c r="X869" s="1" t="s">
        <v>470</v>
      </c>
      <c r="Y869" s="1" t="s">
        <v>90</v>
      </c>
      <c r="Z869" s="1" t="s">
        <v>110</v>
      </c>
      <c r="AA869" s="1"/>
      <c r="AB869" s="1"/>
      <c r="AC869" s="1"/>
      <c r="AD869" s="1"/>
      <c r="AE869" s="1"/>
      <c r="AF869" s="1"/>
      <c r="AG869" s="1"/>
      <c r="AH869" s="1" t="s">
        <v>8540</v>
      </c>
      <c r="AI869" s="1" t="s">
        <v>469</v>
      </c>
      <c r="AJ869" s="1" t="s">
        <v>91</v>
      </c>
      <c r="AK869" s="59">
        <v>5</v>
      </c>
      <c r="AL869" s="1" t="s">
        <v>470</v>
      </c>
      <c r="AM869" s="1" t="s">
        <v>3848</v>
      </c>
      <c r="AN869" s="1" t="s">
        <v>96</v>
      </c>
      <c r="AO869" s="1"/>
      <c r="AP869" s="1"/>
      <c r="AQ869" s="1"/>
      <c r="AR869" s="1"/>
      <c r="AS869" s="1"/>
      <c r="AT869" s="1"/>
      <c r="AU869" s="1"/>
      <c r="AV869" s="1" t="s">
        <v>9619</v>
      </c>
      <c r="AW869" s="1" t="s">
        <v>469</v>
      </c>
      <c r="AX869" s="1" t="s">
        <v>91</v>
      </c>
      <c r="AY869" s="59">
        <v>6</v>
      </c>
      <c r="AZ869" s="1" t="s">
        <v>470</v>
      </c>
      <c r="BA869" s="1" t="s">
        <v>2970</v>
      </c>
      <c r="BB869" s="1" t="s">
        <v>96</v>
      </c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9941</v>
      </c>
      <c r="B870" s="1" t="s">
        <v>9942</v>
      </c>
      <c r="C870" s="1" t="s">
        <v>97</v>
      </c>
      <c r="D870" s="1" t="s">
        <v>3360</v>
      </c>
      <c r="E870" s="1" t="s">
        <v>1260</v>
      </c>
      <c r="F870" s="1" t="s">
        <v>127</v>
      </c>
      <c r="G870" s="1" t="s">
        <v>151</v>
      </c>
      <c r="H870" s="1" t="s">
        <v>7827</v>
      </c>
      <c r="I870" s="1" t="s">
        <v>96</v>
      </c>
      <c r="J870" s="1" t="s">
        <v>127</v>
      </c>
      <c r="K870" s="1">
        <v>30</v>
      </c>
      <c r="L870" s="1" t="s">
        <v>101</v>
      </c>
      <c r="M870" s="1" t="s">
        <v>468</v>
      </c>
      <c r="N870" s="2" t="s">
        <v>91</v>
      </c>
      <c r="O870" s="2" t="s">
        <v>104</v>
      </c>
      <c r="P870">
        <v>7326</v>
      </c>
      <c r="Q870" t="s">
        <v>300</v>
      </c>
      <c r="R870" t="s">
        <v>322</v>
      </c>
      <c r="S870" t="s">
        <v>390</v>
      </c>
      <c r="T870" s="1" t="s">
        <v>9619</v>
      </c>
      <c r="U870" s="1" t="s">
        <v>469</v>
      </c>
      <c r="V870" s="1" t="s">
        <v>91</v>
      </c>
      <c r="W870" s="59">
        <v>4</v>
      </c>
      <c r="X870" s="1" t="s">
        <v>9943</v>
      </c>
      <c r="Y870" s="1" t="s">
        <v>96</v>
      </c>
      <c r="Z870" s="1" t="s">
        <v>90</v>
      </c>
      <c r="AA870" s="1"/>
      <c r="AB870" s="1"/>
      <c r="AC870" s="1"/>
      <c r="AD870" s="1"/>
      <c r="AE870" s="1"/>
      <c r="AF870" s="1"/>
      <c r="AG870" s="1"/>
      <c r="AH870" s="1" t="s">
        <v>9619</v>
      </c>
      <c r="AI870" s="1" t="s">
        <v>5346</v>
      </c>
      <c r="AJ870" s="1" t="s">
        <v>91</v>
      </c>
      <c r="AK870" s="2" t="s">
        <v>94</v>
      </c>
      <c r="AL870" s="1" t="s">
        <v>7827</v>
      </c>
      <c r="AM870" s="1" t="s">
        <v>96</v>
      </c>
      <c r="AN870" s="1" t="s">
        <v>127</v>
      </c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571</v>
      </c>
      <c r="B871" s="1" t="s">
        <v>572</v>
      </c>
      <c r="C871" s="1" t="s">
        <v>97</v>
      </c>
      <c r="D871" s="1" t="s">
        <v>3360</v>
      </c>
      <c r="E871" s="1" t="s">
        <v>1260</v>
      </c>
      <c r="F871" s="1" t="s">
        <v>90</v>
      </c>
      <c r="G871" s="1" t="s">
        <v>95</v>
      </c>
      <c r="H871" s="1" t="s">
        <v>88</v>
      </c>
      <c r="I871" s="1" t="s">
        <v>113</v>
      </c>
      <c r="J871" s="1" t="s">
        <v>88</v>
      </c>
      <c r="K871" s="1">
        <v>30</v>
      </c>
      <c r="L871" s="1" t="s">
        <v>101</v>
      </c>
      <c r="M871" s="1" t="s">
        <v>468</v>
      </c>
      <c r="N871" s="2" t="s">
        <v>105</v>
      </c>
      <c r="O871" s="2" t="s">
        <v>104</v>
      </c>
      <c r="P871">
        <v>185</v>
      </c>
      <c r="Q871" t="s">
        <v>295</v>
      </c>
      <c r="R871" t="s">
        <v>296</v>
      </c>
      <c r="S871" t="s">
        <v>366</v>
      </c>
      <c r="T871" s="1" t="s">
        <v>1272</v>
      </c>
      <c r="U871" s="1" t="s">
        <v>469</v>
      </c>
      <c r="V871" s="1" t="s">
        <v>91</v>
      </c>
      <c r="W871" s="59">
        <v>1</v>
      </c>
      <c r="X871" s="1" t="s">
        <v>88</v>
      </c>
      <c r="Y871" s="1" t="s">
        <v>113</v>
      </c>
      <c r="Z871" s="1" t="s">
        <v>88</v>
      </c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3759</v>
      </c>
      <c r="B872" s="1" t="s">
        <v>3760</v>
      </c>
      <c r="C872" s="1" t="s">
        <v>97</v>
      </c>
      <c r="D872" s="1" t="s">
        <v>115</v>
      </c>
      <c r="E872" s="1" t="s">
        <v>1260</v>
      </c>
      <c r="F872" s="1" t="s">
        <v>90</v>
      </c>
      <c r="G872" s="1" t="s">
        <v>109</v>
      </c>
      <c r="H872" s="1" t="s">
        <v>3761</v>
      </c>
      <c r="I872" s="1" t="s">
        <v>96</v>
      </c>
      <c r="J872" s="1" t="s">
        <v>90</v>
      </c>
      <c r="K872" s="1">
        <v>30</v>
      </c>
      <c r="L872" s="1" t="s">
        <v>101</v>
      </c>
      <c r="M872" s="1" t="s">
        <v>468</v>
      </c>
      <c r="N872" s="2" t="s">
        <v>105</v>
      </c>
      <c r="O872" s="2" t="s">
        <v>104</v>
      </c>
      <c r="P872">
        <v>267</v>
      </c>
      <c r="Q872" t="s">
        <v>303</v>
      </c>
      <c r="R872" t="s">
        <v>327</v>
      </c>
      <c r="S872" t="s">
        <v>1218</v>
      </c>
      <c r="T872" s="1" t="s">
        <v>2577</v>
      </c>
      <c r="U872" s="1" t="s">
        <v>469</v>
      </c>
      <c r="V872" s="1" t="s">
        <v>91</v>
      </c>
      <c r="W872" s="59">
        <v>2</v>
      </c>
      <c r="X872" s="1" t="s">
        <v>3761</v>
      </c>
      <c r="Y872" s="1" t="s">
        <v>96</v>
      </c>
      <c r="Z872" s="1" t="s">
        <v>90</v>
      </c>
      <c r="AA872" s="1"/>
      <c r="AB872" s="1"/>
      <c r="AC872" s="1"/>
      <c r="AD872" s="1"/>
      <c r="AE872" s="1"/>
      <c r="AF872" s="1"/>
      <c r="AG872" s="1"/>
      <c r="AH872" s="1" t="s">
        <v>1384</v>
      </c>
      <c r="AI872" s="1" t="s">
        <v>469</v>
      </c>
      <c r="AJ872" s="1" t="s">
        <v>91</v>
      </c>
      <c r="AK872" s="59">
        <v>2</v>
      </c>
      <c r="AL872" s="1" t="s">
        <v>1631</v>
      </c>
      <c r="AM872" s="1" t="s">
        <v>96</v>
      </c>
      <c r="AN872" s="1" t="s">
        <v>118</v>
      </c>
      <c r="AO872" s="1"/>
      <c r="AP872" s="1"/>
      <c r="AQ872" s="1"/>
      <c r="AR872" s="1"/>
      <c r="AS872" s="1"/>
      <c r="AT872" s="1"/>
      <c r="AU872" s="1"/>
      <c r="AV872" s="1" t="s">
        <v>5035</v>
      </c>
      <c r="AW872" s="1" t="s">
        <v>469</v>
      </c>
      <c r="AX872" s="1" t="s">
        <v>91</v>
      </c>
      <c r="AY872" s="59">
        <v>3</v>
      </c>
      <c r="AZ872" s="1" t="s">
        <v>4222</v>
      </c>
      <c r="BA872" s="1" t="s">
        <v>99</v>
      </c>
      <c r="BB872" s="1" t="s">
        <v>102</v>
      </c>
      <c r="BC872" s="1" t="s">
        <v>4468</v>
      </c>
      <c r="BD872" s="1" t="s">
        <v>469</v>
      </c>
      <c r="BE872" s="1" t="s">
        <v>91</v>
      </c>
      <c r="BF872" s="59">
        <v>4</v>
      </c>
      <c r="BG872" s="1" t="s">
        <v>5952</v>
      </c>
      <c r="BH872" s="1" t="s">
        <v>96</v>
      </c>
      <c r="BI872" s="1" t="s">
        <v>95</v>
      </c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546</v>
      </c>
      <c r="B873" s="1" t="s">
        <v>5421</v>
      </c>
      <c r="C873" s="1" t="s">
        <v>97</v>
      </c>
      <c r="D873" s="1" t="s">
        <v>3360</v>
      </c>
      <c r="E873" s="1" t="s">
        <v>1260</v>
      </c>
      <c r="F873" s="1" t="s">
        <v>99</v>
      </c>
      <c r="G873" s="1" t="s">
        <v>145</v>
      </c>
      <c r="H873" s="1" t="s">
        <v>266</v>
      </c>
      <c r="I873" s="1" t="s">
        <v>96</v>
      </c>
      <c r="J873" s="1" t="s">
        <v>110</v>
      </c>
      <c r="K873" s="1">
        <v>32</v>
      </c>
      <c r="L873" s="1" t="s">
        <v>101</v>
      </c>
      <c r="M873" s="1" t="s">
        <v>468</v>
      </c>
      <c r="N873" s="2" t="s">
        <v>91</v>
      </c>
      <c r="O873" s="2" t="s">
        <v>104</v>
      </c>
      <c r="P873">
        <v>6694</v>
      </c>
      <c r="Q873" t="s">
        <v>306</v>
      </c>
      <c r="R873" t="s">
        <v>309</v>
      </c>
      <c r="S873" t="s">
        <v>389</v>
      </c>
      <c r="T873" s="1" t="s">
        <v>4838</v>
      </c>
      <c r="U873" s="1" t="s">
        <v>469</v>
      </c>
      <c r="V873" s="1" t="s">
        <v>91</v>
      </c>
      <c r="W873" s="59">
        <v>4</v>
      </c>
      <c r="X873" s="1" t="s">
        <v>266</v>
      </c>
      <c r="Y873" s="1" t="s">
        <v>96</v>
      </c>
      <c r="Z873" s="1" t="s">
        <v>110</v>
      </c>
      <c r="AA873" s="1" t="s">
        <v>5937</v>
      </c>
      <c r="AB873" s="1" t="s">
        <v>468</v>
      </c>
      <c r="AC873" s="1" t="s">
        <v>91</v>
      </c>
      <c r="AD873" s="1" t="s">
        <v>92</v>
      </c>
      <c r="AE873" s="1" t="s">
        <v>467</v>
      </c>
      <c r="AF873" s="1" t="s">
        <v>2837</v>
      </c>
      <c r="AG873" s="1" t="s">
        <v>88</v>
      </c>
      <c r="AH873" s="1" t="s">
        <v>6208</v>
      </c>
      <c r="AI873" s="1" t="s">
        <v>469</v>
      </c>
      <c r="AJ873" s="1" t="s">
        <v>91</v>
      </c>
      <c r="AK873" s="59">
        <v>8</v>
      </c>
      <c r="AL873" s="1" t="s">
        <v>3517</v>
      </c>
      <c r="AM873" s="1" t="s">
        <v>107</v>
      </c>
      <c r="AN873" s="1" t="s">
        <v>119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7216</v>
      </c>
      <c r="CF873" s="1" t="s">
        <v>469</v>
      </c>
      <c r="CG873" s="1" t="s">
        <v>91</v>
      </c>
      <c r="CH873" s="1" t="s">
        <v>123</v>
      </c>
      <c r="CI873" s="1" t="s">
        <v>506</v>
      </c>
      <c r="CJ873" s="1" t="s">
        <v>96</v>
      </c>
      <c r="CK873" s="1" t="s">
        <v>142</v>
      </c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8597</v>
      </c>
      <c r="B874" s="1" t="s">
        <v>8598</v>
      </c>
      <c r="C874" s="1" t="s">
        <v>97</v>
      </c>
      <c r="D874" s="1" t="s">
        <v>3360</v>
      </c>
      <c r="E874" s="1" t="s">
        <v>1260</v>
      </c>
      <c r="F874" s="1" t="s">
        <v>95</v>
      </c>
      <c r="G874" s="1" t="s">
        <v>121</v>
      </c>
      <c r="H874" s="1" t="s">
        <v>467</v>
      </c>
      <c r="I874" s="1" t="s">
        <v>99</v>
      </c>
      <c r="J874" s="1" t="s">
        <v>119</v>
      </c>
      <c r="K874" s="1">
        <v>34</v>
      </c>
      <c r="L874" s="1" t="s">
        <v>101</v>
      </c>
      <c r="M874" s="1" t="s">
        <v>468</v>
      </c>
      <c r="N874" s="2" t="s">
        <v>91</v>
      </c>
      <c r="O874" s="2" t="s">
        <v>92</v>
      </c>
      <c r="P874">
        <v>3</v>
      </c>
      <c r="Q874" t="s">
        <v>399</v>
      </c>
      <c r="R874" t="s">
        <v>400</v>
      </c>
      <c r="S874" t="s">
        <v>401</v>
      </c>
      <c r="T874" s="1" t="s">
        <v>7216</v>
      </c>
      <c r="U874" s="1" t="s">
        <v>469</v>
      </c>
      <c r="V874" s="1" t="s">
        <v>91</v>
      </c>
      <c r="W874" s="59">
        <v>10</v>
      </c>
      <c r="X874" s="1" t="s">
        <v>467</v>
      </c>
      <c r="Y874" s="1" t="s">
        <v>99</v>
      </c>
      <c r="Z874" s="1" t="s">
        <v>119</v>
      </c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7655</v>
      </c>
      <c r="B875" s="1" t="s">
        <v>7656</v>
      </c>
      <c r="C875" s="1" t="s">
        <v>97</v>
      </c>
      <c r="D875" s="1" t="s">
        <v>3360</v>
      </c>
      <c r="E875" s="1" t="s">
        <v>1260</v>
      </c>
      <c r="F875" s="1" t="s">
        <v>95</v>
      </c>
      <c r="G875" s="1" t="s">
        <v>115</v>
      </c>
      <c r="H875" s="1" t="s">
        <v>7492</v>
      </c>
      <c r="I875" s="1" t="s">
        <v>90</v>
      </c>
      <c r="J875" s="1" t="s">
        <v>142</v>
      </c>
      <c r="K875" s="1">
        <v>30</v>
      </c>
      <c r="L875" s="1" t="s">
        <v>101</v>
      </c>
      <c r="M875" s="1" t="s">
        <v>468</v>
      </c>
      <c r="N875" s="2" t="s">
        <v>91</v>
      </c>
      <c r="O875" s="2" t="s">
        <v>104</v>
      </c>
      <c r="P875">
        <v>161</v>
      </c>
      <c r="Q875" t="s">
        <v>295</v>
      </c>
      <c r="R875" t="s">
        <v>379</v>
      </c>
      <c r="S875" t="s">
        <v>386</v>
      </c>
      <c r="T875" s="1" t="s">
        <v>7396</v>
      </c>
      <c r="U875" s="1" t="s">
        <v>469</v>
      </c>
      <c r="V875" s="1" t="s">
        <v>91</v>
      </c>
      <c r="W875" s="59">
        <v>2</v>
      </c>
      <c r="X875" s="1" t="s">
        <v>7492</v>
      </c>
      <c r="Y875" s="1" t="s">
        <v>90</v>
      </c>
      <c r="Z875" s="1" t="s">
        <v>142</v>
      </c>
      <c r="AA875" s="1"/>
      <c r="AB875" s="1"/>
      <c r="AC875" s="1"/>
      <c r="AD875" s="1"/>
      <c r="AE875" s="1"/>
      <c r="AF875" s="1"/>
      <c r="AG875" s="1"/>
      <c r="AH875" s="1" t="s">
        <v>8346</v>
      </c>
      <c r="AI875" s="1" t="s">
        <v>469</v>
      </c>
      <c r="AJ875" s="1" t="s">
        <v>91</v>
      </c>
      <c r="AK875" s="59">
        <v>2</v>
      </c>
      <c r="AL875" s="1" t="s">
        <v>8599</v>
      </c>
      <c r="AM875" s="1" t="s">
        <v>90</v>
      </c>
      <c r="AN875" s="1" t="s">
        <v>99</v>
      </c>
      <c r="AO875" s="1"/>
      <c r="AP875" s="1"/>
      <c r="AQ875" s="1"/>
      <c r="AR875" s="1"/>
      <c r="AS875" s="1"/>
      <c r="AT875" s="1"/>
      <c r="AU875" s="1"/>
      <c r="AV875" s="1" t="s">
        <v>9341</v>
      </c>
      <c r="AW875" s="1" t="s">
        <v>469</v>
      </c>
      <c r="AX875" s="1" t="s">
        <v>91</v>
      </c>
      <c r="AY875" s="59">
        <v>2</v>
      </c>
      <c r="AZ875" s="1" t="s">
        <v>10176</v>
      </c>
      <c r="BA875" s="1" t="s">
        <v>119</v>
      </c>
      <c r="BB875" s="1" t="s">
        <v>88</v>
      </c>
      <c r="BC875" s="1" t="s">
        <v>10130</v>
      </c>
      <c r="BD875" s="1" t="s">
        <v>469</v>
      </c>
      <c r="BE875" s="1" t="s">
        <v>91</v>
      </c>
      <c r="BF875" s="59">
        <v>6</v>
      </c>
      <c r="BG875" s="1" t="s">
        <v>5615</v>
      </c>
      <c r="BH875" s="1" t="s">
        <v>95</v>
      </c>
      <c r="BI875" s="1" t="s">
        <v>95</v>
      </c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10177</v>
      </c>
      <c r="B876" s="1" t="s">
        <v>10178</v>
      </c>
      <c r="C876" s="1" t="s">
        <v>97</v>
      </c>
      <c r="D876" s="1" t="s">
        <v>3360</v>
      </c>
      <c r="E876" s="1" t="s">
        <v>1260</v>
      </c>
      <c r="F876" s="1" t="s">
        <v>127</v>
      </c>
      <c r="G876" s="1" t="s">
        <v>145</v>
      </c>
      <c r="H876" s="1" t="s">
        <v>2823</v>
      </c>
      <c r="I876" s="1" t="s">
        <v>119</v>
      </c>
      <c r="J876" s="1" t="s">
        <v>111</v>
      </c>
      <c r="K876" s="1">
        <v>35</v>
      </c>
      <c r="L876" s="1" t="s">
        <v>101</v>
      </c>
      <c r="M876" s="1" t="s">
        <v>468</v>
      </c>
      <c r="N876" s="2" t="s">
        <v>91</v>
      </c>
      <c r="O876" s="58"/>
      <c r="P876">
        <v>37</v>
      </c>
      <c r="Q876" t="s">
        <v>311</v>
      </c>
      <c r="R876" t="s">
        <v>357</v>
      </c>
      <c r="S876" t="s">
        <v>357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5109</v>
      </c>
      <c r="B877" s="1" t="s">
        <v>5110</v>
      </c>
      <c r="C877" s="1" t="s">
        <v>97</v>
      </c>
      <c r="D877" s="1" t="s">
        <v>3360</v>
      </c>
      <c r="E877" s="1" t="s">
        <v>1260</v>
      </c>
      <c r="F877" s="1" t="s">
        <v>88</v>
      </c>
      <c r="G877" s="1" t="s">
        <v>144</v>
      </c>
      <c r="H877" s="1" t="s">
        <v>118</v>
      </c>
      <c r="I877" s="1" t="s">
        <v>107</v>
      </c>
      <c r="J877" s="1" t="s">
        <v>142</v>
      </c>
      <c r="K877" s="1">
        <v>32</v>
      </c>
      <c r="L877" s="1" t="s">
        <v>101</v>
      </c>
      <c r="M877" s="1" t="s">
        <v>468</v>
      </c>
      <c r="N877" s="2" t="s">
        <v>91</v>
      </c>
      <c r="O877" s="2" t="s">
        <v>104</v>
      </c>
      <c r="P877">
        <v>185</v>
      </c>
      <c r="Q877" t="s">
        <v>295</v>
      </c>
      <c r="R877" t="s">
        <v>296</v>
      </c>
      <c r="S877" t="s">
        <v>366</v>
      </c>
      <c r="T877" s="1" t="s">
        <v>5044</v>
      </c>
      <c r="U877" s="1" t="s">
        <v>469</v>
      </c>
      <c r="V877" s="1" t="s">
        <v>91</v>
      </c>
      <c r="W877" s="59">
        <v>1</v>
      </c>
      <c r="X877" s="1" t="s">
        <v>118</v>
      </c>
      <c r="Y877" s="1" t="s">
        <v>107</v>
      </c>
      <c r="Z877" s="1" t="s">
        <v>142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1219</v>
      </c>
      <c r="B878" s="1" t="s">
        <v>1220</v>
      </c>
      <c r="C878" s="1" t="s">
        <v>97</v>
      </c>
      <c r="D878" s="1" t="s">
        <v>115</v>
      </c>
      <c r="E878" s="1" t="s">
        <v>1260</v>
      </c>
      <c r="F878" s="1" t="s">
        <v>96</v>
      </c>
      <c r="G878" s="1" t="s">
        <v>114</v>
      </c>
      <c r="H878" s="1" t="s">
        <v>201</v>
      </c>
      <c r="I878" s="1" t="s">
        <v>90</v>
      </c>
      <c r="J878" s="1" t="s">
        <v>110</v>
      </c>
      <c r="K878" s="1">
        <v>35</v>
      </c>
      <c r="L878" s="1" t="s">
        <v>101</v>
      </c>
      <c r="M878" s="1" t="s">
        <v>468</v>
      </c>
      <c r="N878" s="2" t="s">
        <v>91</v>
      </c>
      <c r="O878" s="2" t="s">
        <v>104</v>
      </c>
      <c r="P878">
        <v>267</v>
      </c>
      <c r="Q878" t="s">
        <v>303</v>
      </c>
      <c r="R878" t="s">
        <v>327</v>
      </c>
      <c r="S878" t="s">
        <v>1218</v>
      </c>
      <c r="T878" s="1" t="s">
        <v>1319</v>
      </c>
      <c r="U878" s="1" t="s">
        <v>469</v>
      </c>
      <c r="V878" s="1" t="s">
        <v>91</v>
      </c>
      <c r="W878" s="59">
        <v>6</v>
      </c>
      <c r="X878" s="1" t="s">
        <v>1631</v>
      </c>
      <c r="Y878" s="1" t="s">
        <v>96</v>
      </c>
      <c r="Z878" s="1" t="s">
        <v>95</v>
      </c>
      <c r="AA878" s="1" t="s">
        <v>1504</v>
      </c>
      <c r="AB878" s="1" t="s">
        <v>468</v>
      </c>
      <c r="AC878" s="1" t="s">
        <v>105</v>
      </c>
      <c r="AD878" s="1" t="s">
        <v>104</v>
      </c>
      <c r="AE878" s="1" t="s">
        <v>3761</v>
      </c>
      <c r="AF878" s="1" t="s">
        <v>96</v>
      </c>
      <c r="AG878" s="1" t="s">
        <v>96</v>
      </c>
      <c r="AH878" s="1" t="s">
        <v>1504</v>
      </c>
      <c r="AI878" s="1" t="s">
        <v>469</v>
      </c>
      <c r="AJ878" s="1" t="s">
        <v>91</v>
      </c>
      <c r="AK878" s="59">
        <v>2</v>
      </c>
      <c r="AL878" s="1" t="s">
        <v>3761</v>
      </c>
      <c r="AM878" s="1" t="s">
        <v>96</v>
      </c>
      <c r="AN878" s="1" t="s">
        <v>96</v>
      </c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8025</v>
      </c>
      <c r="B879" s="1" t="s">
        <v>8026</v>
      </c>
      <c r="C879" s="1" t="s">
        <v>97</v>
      </c>
      <c r="D879" s="1" t="s">
        <v>115</v>
      </c>
      <c r="E879" s="1" t="s">
        <v>1260</v>
      </c>
      <c r="F879" s="1" t="s">
        <v>102</v>
      </c>
      <c r="G879" s="1" t="s">
        <v>106</v>
      </c>
      <c r="H879" s="1" t="s">
        <v>6073</v>
      </c>
      <c r="I879" s="1" t="s">
        <v>110</v>
      </c>
      <c r="J879" s="1" t="s">
        <v>99</v>
      </c>
      <c r="K879" s="1">
        <v>39</v>
      </c>
      <c r="L879" s="1" t="s">
        <v>101</v>
      </c>
      <c r="M879" s="1" t="s">
        <v>468</v>
      </c>
      <c r="N879" s="2" t="s">
        <v>91</v>
      </c>
      <c r="O879" s="2" t="s">
        <v>92</v>
      </c>
      <c r="P879">
        <v>33384</v>
      </c>
      <c r="Q879" t="s">
        <v>300</v>
      </c>
      <c r="R879" t="s">
        <v>373</v>
      </c>
      <c r="S879" t="s">
        <v>6074</v>
      </c>
      <c r="T879" s="1" t="s">
        <v>6420</v>
      </c>
      <c r="U879" s="1" t="s">
        <v>469</v>
      </c>
      <c r="V879" s="1" t="s">
        <v>91</v>
      </c>
      <c r="W879" s="59">
        <v>1</v>
      </c>
      <c r="X879" s="1" t="s">
        <v>6073</v>
      </c>
      <c r="Y879" s="1" t="s">
        <v>110</v>
      </c>
      <c r="Z879" s="1" t="s">
        <v>99</v>
      </c>
      <c r="AA879" s="1"/>
      <c r="AB879" s="1"/>
      <c r="AC879" s="1"/>
      <c r="AD879" s="1"/>
      <c r="AE879" s="1"/>
      <c r="AF879" s="1"/>
      <c r="AG879" s="1"/>
      <c r="AH879" s="1" t="s">
        <v>7251</v>
      </c>
      <c r="AI879" s="1" t="s">
        <v>469</v>
      </c>
      <c r="AJ879" s="1" t="s">
        <v>91</v>
      </c>
      <c r="AK879" s="59">
        <v>1</v>
      </c>
      <c r="AL879" s="1" t="s">
        <v>8027</v>
      </c>
      <c r="AM879" s="1" t="s">
        <v>113</v>
      </c>
      <c r="AN879" s="1" t="s">
        <v>95</v>
      </c>
      <c r="AO879" s="1"/>
      <c r="AP879" s="1"/>
      <c r="AQ879" s="1"/>
      <c r="AR879" s="1"/>
      <c r="AS879" s="1"/>
      <c r="AT879" s="1"/>
      <c r="AU879" s="1"/>
      <c r="AV879" s="1" t="s">
        <v>7960</v>
      </c>
      <c r="AW879" s="1" t="s">
        <v>469</v>
      </c>
      <c r="AX879" s="1" t="s">
        <v>91</v>
      </c>
      <c r="AY879" s="59">
        <v>1</v>
      </c>
      <c r="AZ879" s="1" t="s">
        <v>8027</v>
      </c>
      <c r="BA879" s="1" t="s">
        <v>90</v>
      </c>
      <c r="BB879" s="1" t="s">
        <v>99</v>
      </c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 t="s">
        <v>7251</v>
      </c>
      <c r="CM879" s="1" t="s">
        <v>468</v>
      </c>
      <c r="CN879" s="1" t="s">
        <v>105</v>
      </c>
      <c r="CO879" s="1" t="s">
        <v>130</v>
      </c>
      <c r="CP879" s="1" t="s">
        <v>8027</v>
      </c>
      <c r="CQ879" s="1" t="s">
        <v>113</v>
      </c>
      <c r="CR879" s="1" t="s">
        <v>95</v>
      </c>
    </row>
    <row r="880" spans="1:96" x14ac:dyDescent="0.3">
      <c r="A880" s="1" t="s">
        <v>702</v>
      </c>
      <c r="B880" s="1" t="s">
        <v>1632</v>
      </c>
      <c r="C880" s="1" t="s">
        <v>97</v>
      </c>
      <c r="D880" s="1" t="s">
        <v>3360</v>
      </c>
      <c r="E880" s="1" t="s">
        <v>1260</v>
      </c>
      <c r="F880" s="1" t="s">
        <v>90</v>
      </c>
      <c r="G880" s="1" t="s">
        <v>142</v>
      </c>
      <c r="H880" s="1" t="s">
        <v>467</v>
      </c>
      <c r="I880" s="1" t="s">
        <v>99</v>
      </c>
      <c r="J880" s="1" t="s">
        <v>110</v>
      </c>
      <c r="K880" s="1">
        <v>30</v>
      </c>
      <c r="L880" s="1" t="s">
        <v>101</v>
      </c>
      <c r="M880" s="1" t="s">
        <v>468</v>
      </c>
      <c r="N880" s="2" t="s">
        <v>91</v>
      </c>
      <c r="O880" s="2" t="s">
        <v>92</v>
      </c>
      <c r="P880">
        <v>3</v>
      </c>
      <c r="Q880" t="s">
        <v>399</v>
      </c>
      <c r="R880" t="s">
        <v>400</v>
      </c>
      <c r="S880" t="s">
        <v>401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9650</v>
      </c>
      <c r="B881" s="1" t="s">
        <v>9651</v>
      </c>
      <c r="C881" s="1" t="s">
        <v>97</v>
      </c>
      <c r="D881" s="1" t="s">
        <v>136</v>
      </c>
      <c r="E881" s="1" t="s">
        <v>1260</v>
      </c>
      <c r="F881" s="1" t="s">
        <v>95</v>
      </c>
      <c r="G881" s="1" t="s">
        <v>114</v>
      </c>
      <c r="H881" s="1" t="s">
        <v>9652</v>
      </c>
      <c r="I881" s="1" t="s">
        <v>96</v>
      </c>
      <c r="J881" s="1" t="s">
        <v>99</v>
      </c>
      <c r="K881" s="1">
        <v>33</v>
      </c>
      <c r="L881" s="1" t="s">
        <v>101</v>
      </c>
      <c r="M881" s="1" t="s">
        <v>468</v>
      </c>
      <c r="N881" s="2" t="s">
        <v>91</v>
      </c>
      <c r="O881" s="2" t="s">
        <v>104</v>
      </c>
      <c r="P881">
        <v>259</v>
      </c>
      <c r="Q881" t="s">
        <v>303</v>
      </c>
      <c r="R881" t="s">
        <v>304</v>
      </c>
      <c r="S881" t="s">
        <v>4231</v>
      </c>
      <c r="T881" s="1" t="s">
        <v>7399</v>
      </c>
      <c r="U881" s="1" t="s">
        <v>469</v>
      </c>
      <c r="V881" s="1" t="s">
        <v>91</v>
      </c>
      <c r="W881" s="59">
        <v>1</v>
      </c>
      <c r="X881" s="1" t="s">
        <v>9652</v>
      </c>
      <c r="Y881" s="1" t="s">
        <v>96</v>
      </c>
      <c r="Z881" s="1" t="s">
        <v>99</v>
      </c>
      <c r="AA881" s="1"/>
      <c r="AB881" s="1"/>
      <c r="AC881" s="1"/>
      <c r="AD881" s="1"/>
      <c r="AE881" s="1"/>
      <c r="AF881" s="1"/>
      <c r="AG881" s="1"/>
      <c r="AH881" s="1" t="s">
        <v>8535</v>
      </c>
      <c r="AI881" s="1" t="s">
        <v>469</v>
      </c>
      <c r="AJ881" s="1" t="s">
        <v>91</v>
      </c>
      <c r="AK881" s="59">
        <v>2</v>
      </c>
      <c r="AL881" s="1" t="s">
        <v>9653</v>
      </c>
      <c r="AM881" s="1" t="s">
        <v>96</v>
      </c>
      <c r="AN881" s="1" t="s">
        <v>95</v>
      </c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7428</v>
      </c>
      <c r="B882" s="1" t="s">
        <v>8980</v>
      </c>
      <c r="C882" s="1" t="s">
        <v>97</v>
      </c>
      <c r="D882" s="1" t="s">
        <v>3360</v>
      </c>
      <c r="E882" s="1" t="s">
        <v>1260</v>
      </c>
      <c r="F882" s="1" t="s">
        <v>119</v>
      </c>
      <c r="G882" s="1" t="s">
        <v>142</v>
      </c>
      <c r="H882" s="1" t="s">
        <v>8977</v>
      </c>
      <c r="I882" s="1" t="s">
        <v>96</v>
      </c>
      <c r="J882" s="1" t="s">
        <v>102</v>
      </c>
      <c r="K882" s="1">
        <v>30</v>
      </c>
      <c r="L882" s="1" t="s">
        <v>101</v>
      </c>
      <c r="M882" s="1" t="s">
        <v>468</v>
      </c>
      <c r="N882" s="2" t="s">
        <v>91</v>
      </c>
      <c r="O882" s="58"/>
      <c r="P882">
        <v>16827</v>
      </c>
      <c r="Q882" t="s">
        <v>300</v>
      </c>
      <c r="R882" t="s">
        <v>322</v>
      </c>
      <c r="S882" t="s">
        <v>427</v>
      </c>
      <c r="T882" s="1" t="s">
        <v>8535</v>
      </c>
      <c r="U882" s="1" t="s">
        <v>469</v>
      </c>
      <c r="V882" s="1" t="s">
        <v>91</v>
      </c>
      <c r="W882" s="59">
        <v>4</v>
      </c>
      <c r="X882" s="1" t="s">
        <v>149</v>
      </c>
      <c r="Y882" s="1" t="s">
        <v>96</v>
      </c>
      <c r="Z882" s="1" t="s">
        <v>113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7657</v>
      </c>
      <c r="B883" s="1" t="s">
        <v>7658</v>
      </c>
      <c r="C883" s="1" t="s">
        <v>97</v>
      </c>
      <c r="D883" s="1" t="s">
        <v>3360</v>
      </c>
      <c r="E883" s="1" t="s">
        <v>1260</v>
      </c>
      <c r="F883" s="1" t="s">
        <v>95</v>
      </c>
      <c r="G883" s="1" t="s">
        <v>110</v>
      </c>
      <c r="H883" s="1" t="s">
        <v>2713</v>
      </c>
      <c r="I883" s="1" t="s">
        <v>90</v>
      </c>
      <c r="J883" s="1" t="s">
        <v>121</v>
      </c>
      <c r="K883" s="1">
        <v>31</v>
      </c>
      <c r="L883" s="1" t="s">
        <v>101</v>
      </c>
      <c r="M883" s="1" t="s">
        <v>468</v>
      </c>
      <c r="N883" s="2" t="s">
        <v>105</v>
      </c>
      <c r="O883" s="2" t="s">
        <v>104</v>
      </c>
      <c r="P883">
        <v>301</v>
      </c>
      <c r="Q883" t="s">
        <v>300</v>
      </c>
      <c r="R883" t="s">
        <v>374</v>
      </c>
      <c r="S883" t="s">
        <v>431</v>
      </c>
      <c r="T883" s="1" t="s">
        <v>7195</v>
      </c>
      <c r="U883" s="1" t="s">
        <v>469</v>
      </c>
      <c r="V883" s="1" t="s">
        <v>91</v>
      </c>
      <c r="W883" s="59">
        <v>4</v>
      </c>
      <c r="X883" s="1" t="s">
        <v>2713</v>
      </c>
      <c r="Y883" s="1" t="s">
        <v>90</v>
      </c>
      <c r="Z883" s="1" t="s">
        <v>121</v>
      </c>
      <c r="AA883" s="1" t="s">
        <v>7948</v>
      </c>
      <c r="AB883" s="1" t="s">
        <v>468</v>
      </c>
      <c r="AC883" s="1" t="s">
        <v>105</v>
      </c>
      <c r="AD883" s="1" t="s">
        <v>104</v>
      </c>
      <c r="AE883" s="1" t="s">
        <v>223</v>
      </c>
      <c r="AF883" s="1" t="s">
        <v>102</v>
      </c>
      <c r="AG883" s="1" t="s">
        <v>119</v>
      </c>
      <c r="AH883" s="1" t="s">
        <v>7948</v>
      </c>
      <c r="AI883" s="1" t="s">
        <v>469</v>
      </c>
      <c r="AJ883" s="1" t="s">
        <v>91</v>
      </c>
      <c r="AK883" s="59">
        <v>5</v>
      </c>
      <c r="AL883" s="1" t="s">
        <v>223</v>
      </c>
      <c r="AM883" s="1" t="s">
        <v>102</v>
      </c>
      <c r="AN883" s="1" t="s">
        <v>119</v>
      </c>
      <c r="AO883" s="1"/>
      <c r="AP883" s="1"/>
      <c r="AQ883" s="1"/>
      <c r="AR883" s="1"/>
      <c r="AS883" s="1"/>
      <c r="AT883" s="1"/>
      <c r="AU883" s="1"/>
      <c r="AV883" s="1" t="s">
        <v>9337</v>
      </c>
      <c r="AW883" s="1" t="s">
        <v>469</v>
      </c>
      <c r="AX883" s="1" t="s">
        <v>91</v>
      </c>
      <c r="AY883" s="59">
        <v>6</v>
      </c>
      <c r="AZ883" s="1" t="s">
        <v>9183</v>
      </c>
      <c r="BA883" s="1" t="s">
        <v>102</v>
      </c>
      <c r="BB883" s="1" t="s">
        <v>108</v>
      </c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 t="s">
        <v>9611</v>
      </c>
      <c r="CF883" s="1" t="s">
        <v>469</v>
      </c>
      <c r="CG883" s="1" t="s">
        <v>91</v>
      </c>
      <c r="CH883" s="1" t="s">
        <v>123</v>
      </c>
      <c r="CI883" s="1" t="s">
        <v>9183</v>
      </c>
      <c r="CJ883" s="1" t="s">
        <v>95</v>
      </c>
      <c r="CK883" s="1" t="s">
        <v>100</v>
      </c>
      <c r="CL883" s="1" t="s">
        <v>7195</v>
      </c>
      <c r="CM883" s="1" t="s">
        <v>468</v>
      </c>
      <c r="CN883" s="1" t="s">
        <v>105</v>
      </c>
      <c r="CO883" s="1" t="s">
        <v>130</v>
      </c>
      <c r="CP883" s="1" t="s">
        <v>2713</v>
      </c>
      <c r="CQ883" s="1" t="s">
        <v>90</v>
      </c>
      <c r="CR883" s="1" t="s">
        <v>121</v>
      </c>
    </row>
    <row r="884" spans="1:96" x14ac:dyDescent="0.3">
      <c r="A884" s="1" t="s">
        <v>7659</v>
      </c>
      <c r="B884" s="1" t="s">
        <v>7660</v>
      </c>
      <c r="C884" s="1" t="s">
        <v>97</v>
      </c>
      <c r="D884" s="1" t="s">
        <v>3360</v>
      </c>
      <c r="E884" s="1" t="s">
        <v>1260</v>
      </c>
      <c r="F884" s="1" t="s">
        <v>119</v>
      </c>
      <c r="G884" s="1" t="s">
        <v>96</v>
      </c>
      <c r="H884" s="1" t="s">
        <v>5615</v>
      </c>
      <c r="I884" s="1" t="s">
        <v>90</v>
      </c>
      <c r="J884" s="1" t="s">
        <v>127</v>
      </c>
      <c r="K884" s="1">
        <v>33</v>
      </c>
      <c r="L884" s="1" t="s">
        <v>101</v>
      </c>
      <c r="M884" s="1" t="s">
        <v>468</v>
      </c>
      <c r="N884" s="2" t="s">
        <v>91</v>
      </c>
      <c r="O884" s="2" t="s">
        <v>104</v>
      </c>
      <c r="P884">
        <v>185</v>
      </c>
      <c r="Q884" t="s">
        <v>295</v>
      </c>
      <c r="R884" t="s">
        <v>296</v>
      </c>
      <c r="S884" t="s">
        <v>366</v>
      </c>
      <c r="T884" s="1" t="s">
        <v>7555</v>
      </c>
      <c r="U884" s="1" t="s">
        <v>469</v>
      </c>
      <c r="V884" s="1" t="s">
        <v>91</v>
      </c>
      <c r="W884" s="59">
        <v>1</v>
      </c>
      <c r="X884" s="1" t="s">
        <v>5615</v>
      </c>
      <c r="Y884" s="1" t="s">
        <v>90</v>
      </c>
      <c r="Z884" s="1" t="s">
        <v>127</v>
      </c>
      <c r="AA884" s="1" t="s">
        <v>8537</v>
      </c>
      <c r="AB884" s="1" t="s">
        <v>468</v>
      </c>
      <c r="AC884" s="1" t="s">
        <v>105</v>
      </c>
      <c r="AD884" s="1" t="s">
        <v>104</v>
      </c>
      <c r="AE884" s="1" t="s">
        <v>3032</v>
      </c>
      <c r="AF884" s="1" t="s">
        <v>107</v>
      </c>
      <c r="AG884" s="1" t="s">
        <v>90</v>
      </c>
      <c r="AH884" s="1" t="s">
        <v>8537</v>
      </c>
      <c r="AI884" s="1" t="s">
        <v>469</v>
      </c>
      <c r="AJ884" s="1" t="s">
        <v>91</v>
      </c>
      <c r="AK884" s="59">
        <v>2</v>
      </c>
      <c r="AL884" s="1" t="s">
        <v>3032</v>
      </c>
      <c r="AM884" s="1" t="s">
        <v>107</v>
      </c>
      <c r="AN884" s="1" t="s">
        <v>90</v>
      </c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565</v>
      </c>
      <c r="B885" s="1" t="s">
        <v>1633</v>
      </c>
      <c r="C885" s="1" t="s">
        <v>97</v>
      </c>
      <c r="D885" s="1" t="s">
        <v>3360</v>
      </c>
      <c r="E885" s="1" t="s">
        <v>1260</v>
      </c>
      <c r="F885" s="1" t="s">
        <v>96</v>
      </c>
      <c r="G885" s="1" t="s">
        <v>88</v>
      </c>
      <c r="H885" s="1" t="s">
        <v>1634</v>
      </c>
      <c r="I885" s="1" t="s">
        <v>129</v>
      </c>
      <c r="J885" s="1" t="s">
        <v>107</v>
      </c>
      <c r="K885" s="1">
        <v>30</v>
      </c>
      <c r="L885" s="1" t="s">
        <v>101</v>
      </c>
      <c r="M885" s="1" t="s">
        <v>468</v>
      </c>
      <c r="N885" s="2" t="s">
        <v>105</v>
      </c>
      <c r="O885" s="2" t="s">
        <v>104</v>
      </c>
      <c r="P885">
        <v>193</v>
      </c>
      <c r="Q885" t="s">
        <v>300</v>
      </c>
      <c r="R885" t="s">
        <v>373</v>
      </c>
      <c r="S885" t="s">
        <v>373</v>
      </c>
      <c r="T885" s="1" t="s">
        <v>1352</v>
      </c>
      <c r="U885" s="1" t="s">
        <v>469</v>
      </c>
      <c r="V885" s="1" t="s">
        <v>91</v>
      </c>
      <c r="W885" s="59">
        <v>4</v>
      </c>
      <c r="X885" s="1" t="s">
        <v>237</v>
      </c>
      <c r="Y885" s="1" t="s">
        <v>96</v>
      </c>
      <c r="Z885" s="1" t="s">
        <v>95</v>
      </c>
      <c r="AA885" s="1"/>
      <c r="AB885" s="1"/>
      <c r="AC885" s="1"/>
      <c r="AD885" s="1"/>
      <c r="AE885" s="1"/>
      <c r="AF885" s="1"/>
      <c r="AG885" s="1"/>
      <c r="AH885" s="1" t="s">
        <v>1352</v>
      </c>
      <c r="AI885" s="1" t="s">
        <v>469</v>
      </c>
      <c r="AJ885" s="1" t="s">
        <v>91</v>
      </c>
      <c r="AK885" s="59">
        <v>1</v>
      </c>
      <c r="AL885" s="1" t="s">
        <v>1634</v>
      </c>
      <c r="AM885" s="1" t="s">
        <v>129</v>
      </c>
      <c r="AN885" s="1" t="s">
        <v>107</v>
      </c>
      <c r="AO885" s="1"/>
      <c r="AP885" s="1"/>
      <c r="AQ885" s="1"/>
      <c r="AR885" s="1"/>
      <c r="AS885" s="1"/>
      <c r="AT885" s="1"/>
      <c r="AU885" s="1"/>
      <c r="AV885" s="1" t="s">
        <v>1337</v>
      </c>
      <c r="AW885" s="1" t="s">
        <v>469</v>
      </c>
      <c r="AX885" s="1" t="s">
        <v>91</v>
      </c>
      <c r="AY885" s="59">
        <v>5</v>
      </c>
      <c r="AZ885" s="1" t="s">
        <v>1635</v>
      </c>
      <c r="BA885" s="1" t="s">
        <v>90</v>
      </c>
      <c r="BB885" s="1" t="s">
        <v>96</v>
      </c>
      <c r="BC885" s="1" t="s">
        <v>5044</v>
      </c>
      <c r="BD885" s="1" t="s">
        <v>469</v>
      </c>
      <c r="BE885" s="1" t="s">
        <v>91</v>
      </c>
      <c r="BF885" s="59">
        <v>7</v>
      </c>
      <c r="BG885" s="1" t="s">
        <v>2040</v>
      </c>
      <c r="BH885" s="1" t="s">
        <v>102</v>
      </c>
      <c r="BI885" s="1" t="s">
        <v>107</v>
      </c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 t="s">
        <v>1517</v>
      </c>
      <c r="CF885" s="1" t="s">
        <v>469</v>
      </c>
      <c r="CG885" s="1" t="s">
        <v>91</v>
      </c>
      <c r="CH885" s="1" t="s">
        <v>123</v>
      </c>
      <c r="CI885" s="1" t="s">
        <v>1636</v>
      </c>
      <c r="CJ885" s="1" t="s">
        <v>88</v>
      </c>
      <c r="CK885" s="1" t="s">
        <v>111</v>
      </c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7238</v>
      </c>
      <c r="B886" s="1" t="s">
        <v>7239</v>
      </c>
      <c r="C886" s="1" t="s">
        <v>97</v>
      </c>
      <c r="D886" s="1" t="s">
        <v>3360</v>
      </c>
      <c r="E886" s="1" t="s">
        <v>1260</v>
      </c>
      <c r="F886" s="1" t="s">
        <v>95</v>
      </c>
      <c r="G886" s="1" t="s">
        <v>88</v>
      </c>
      <c r="H886" s="1" t="s">
        <v>128</v>
      </c>
      <c r="I886" s="1" t="s">
        <v>96</v>
      </c>
      <c r="J886" s="1" t="s">
        <v>107</v>
      </c>
      <c r="K886" s="1">
        <v>31</v>
      </c>
      <c r="L886" s="1" t="s">
        <v>101</v>
      </c>
      <c r="M886" s="1" t="s">
        <v>468</v>
      </c>
      <c r="N886" s="2" t="s">
        <v>91</v>
      </c>
      <c r="O886" s="2" t="s">
        <v>104</v>
      </c>
      <c r="P886">
        <v>12</v>
      </c>
      <c r="Q886" t="s">
        <v>306</v>
      </c>
      <c r="R886" t="s">
        <v>307</v>
      </c>
      <c r="S886" t="s">
        <v>422</v>
      </c>
      <c r="T886" s="1" t="s">
        <v>6683</v>
      </c>
      <c r="U886" s="1" t="s">
        <v>469</v>
      </c>
      <c r="V886" s="1" t="s">
        <v>91</v>
      </c>
      <c r="W886" s="59">
        <v>1</v>
      </c>
      <c r="X886" s="1" t="s">
        <v>128</v>
      </c>
      <c r="Y886" s="1" t="s">
        <v>96</v>
      </c>
      <c r="Z886" s="1" t="s">
        <v>107</v>
      </c>
      <c r="AA886" s="1" t="s">
        <v>7575</v>
      </c>
      <c r="AB886" s="1" t="s">
        <v>468</v>
      </c>
      <c r="AC886" s="1" t="s">
        <v>105</v>
      </c>
      <c r="AD886" s="1" t="s">
        <v>104</v>
      </c>
      <c r="AE886" s="1" t="s">
        <v>7475</v>
      </c>
      <c r="AF886" s="1" t="s">
        <v>90</v>
      </c>
      <c r="AG886" s="1" t="s">
        <v>90</v>
      </c>
      <c r="AH886" s="1" t="s">
        <v>7575</v>
      </c>
      <c r="AI886" s="1" t="s">
        <v>469</v>
      </c>
      <c r="AJ886" s="1" t="s">
        <v>91</v>
      </c>
      <c r="AK886" s="59">
        <v>2</v>
      </c>
      <c r="AL886" s="1" t="s">
        <v>7475</v>
      </c>
      <c r="AM886" s="1" t="s">
        <v>90</v>
      </c>
      <c r="AN886" s="1" t="s">
        <v>90</v>
      </c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5650</v>
      </c>
      <c r="B887" s="1" t="s">
        <v>5651</v>
      </c>
      <c r="C887" s="1" t="s">
        <v>97</v>
      </c>
      <c r="D887" s="1" t="s">
        <v>136</v>
      </c>
      <c r="E887" s="1" t="s">
        <v>1260</v>
      </c>
      <c r="F887" s="1" t="s">
        <v>99</v>
      </c>
      <c r="G887" s="1" t="s">
        <v>98</v>
      </c>
      <c r="H887" s="1" t="s">
        <v>1145</v>
      </c>
      <c r="I887" s="1" t="s">
        <v>96</v>
      </c>
      <c r="J887" s="1" t="s">
        <v>111</v>
      </c>
      <c r="K887" s="1">
        <v>42</v>
      </c>
      <c r="L887" s="1" t="s">
        <v>101</v>
      </c>
      <c r="M887" s="1" t="s">
        <v>468</v>
      </c>
      <c r="N887" s="2" t="s">
        <v>91</v>
      </c>
      <c r="O887" s="2" t="s">
        <v>104</v>
      </c>
      <c r="P887">
        <v>105</v>
      </c>
      <c r="Q887" t="s">
        <v>298</v>
      </c>
      <c r="R887" t="s">
        <v>340</v>
      </c>
      <c r="S887" t="s">
        <v>341</v>
      </c>
      <c r="T887" s="1" t="s">
        <v>4826</v>
      </c>
      <c r="U887" s="1" t="s">
        <v>469</v>
      </c>
      <c r="V887" s="1" t="s">
        <v>91</v>
      </c>
      <c r="W887" s="59">
        <v>1</v>
      </c>
      <c r="X887" s="1" t="s">
        <v>1145</v>
      </c>
      <c r="Y887" s="1" t="s">
        <v>96</v>
      </c>
      <c r="Z887" s="1" t="s">
        <v>111</v>
      </c>
      <c r="AA887" s="1" t="s">
        <v>6181</v>
      </c>
      <c r="AB887" s="1" t="s">
        <v>468</v>
      </c>
      <c r="AC887" s="1" t="s">
        <v>105</v>
      </c>
      <c r="AD887" s="1" t="s">
        <v>104</v>
      </c>
      <c r="AE887" s="1" t="s">
        <v>6703</v>
      </c>
      <c r="AF887" s="1" t="s">
        <v>96</v>
      </c>
      <c r="AG887" s="1" t="s">
        <v>127</v>
      </c>
      <c r="AH887" s="1" t="s">
        <v>6181</v>
      </c>
      <c r="AI887" s="1" t="s">
        <v>469</v>
      </c>
      <c r="AJ887" s="1" t="s">
        <v>91</v>
      </c>
      <c r="AK887" s="59">
        <v>2</v>
      </c>
      <c r="AL887" s="1" t="s">
        <v>6703</v>
      </c>
      <c r="AM887" s="1" t="s">
        <v>96</v>
      </c>
      <c r="AN887" s="1" t="s">
        <v>127</v>
      </c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9944</v>
      </c>
      <c r="B888" s="1" t="s">
        <v>9945</v>
      </c>
      <c r="C888" s="1" t="s">
        <v>97</v>
      </c>
      <c r="D888" s="1" t="s">
        <v>3360</v>
      </c>
      <c r="E888" s="1" t="s">
        <v>1260</v>
      </c>
      <c r="F888" s="1" t="s">
        <v>109</v>
      </c>
      <c r="G888" s="1" t="s">
        <v>90</v>
      </c>
      <c r="H888" s="1" t="s">
        <v>3156</v>
      </c>
      <c r="I888" s="1" t="s">
        <v>99</v>
      </c>
      <c r="J888" s="1" t="s">
        <v>96</v>
      </c>
      <c r="K888" s="1">
        <v>36</v>
      </c>
      <c r="L888" s="1" t="s">
        <v>101</v>
      </c>
      <c r="M888" s="1" t="s">
        <v>468</v>
      </c>
      <c r="N888" s="2" t="s">
        <v>91</v>
      </c>
      <c r="O888" s="2" t="s">
        <v>92</v>
      </c>
      <c r="P888">
        <v>210</v>
      </c>
      <c r="Q888" t="s">
        <v>399</v>
      </c>
      <c r="R888" t="s">
        <v>400</v>
      </c>
      <c r="S888" t="s">
        <v>416</v>
      </c>
      <c r="T888" s="1" t="s">
        <v>9878</v>
      </c>
      <c r="U888" s="1" t="s">
        <v>469</v>
      </c>
      <c r="V888" s="1" t="s">
        <v>91</v>
      </c>
      <c r="W888" s="59">
        <v>3</v>
      </c>
      <c r="X888" s="1" t="s">
        <v>3156</v>
      </c>
      <c r="Y888" s="1" t="s">
        <v>99</v>
      </c>
      <c r="Z888" s="1" t="s">
        <v>96</v>
      </c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6219</v>
      </c>
      <c r="B889" s="1" t="s">
        <v>6220</v>
      </c>
      <c r="C889" s="1" t="s">
        <v>97</v>
      </c>
      <c r="D889" s="1" t="s">
        <v>3360</v>
      </c>
      <c r="E889" s="1" t="s">
        <v>1260</v>
      </c>
      <c r="F889" s="1" t="s">
        <v>102</v>
      </c>
      <c r="G889" s="1" t="s">
        <v>122</v>
      </c>
      <c r="H889" s="1" t="s">
        <v>183</v>
      </c>
      <c r="I889" s="1" t="s">
        <v>119</v>
      </c>
      <c r="J889" s="1" t="s">
        <v>110</v>
      </c>
      <c r="K889" s="1">
        <v>35</v>
      </c>
      <c r="L889" s="1" t="s">
        <v>101</v>
      </c>
      <c r="M889" s="1" t="s">
        <v>468</v>
      </c>
      <c r="N889" s="2" t="s">
        <v>91</v>
      </c>
      <c r="O889" s="2" t="s">
        <v>104</v>
      </c>
      <c r="P889">
        <v>125</v>
      </c>
      <c r="Q889" t="s">
        <v>317</v>
      </c>
      <c r="R889" t="s">
        <v>318</v>
      </c>
      <c r="S889" t="s">
        <v>319</v>
      </c>
      <c r="T889" s="1" t="s">
        <v>6208</v>
      </c>
      <c r="U889" s="1" t="s">
        <v>469</v>
      </c>
      <c r="V889" s="1" t="s">
        <v>91</v>
      </c>
      <c r="W889" s="59">
        <v>4</v>
      </c>
      <c r="X889" s="1" t="s">
        <v>183</v>
      </c>
      <c r="Y889" s="1" t="s">
        <v>119</v>
      </c>
      <c r="Z889" s="1" t="s">
        <v>110</v>
      </c>
      <c r="AA889" s="1" t="s">
        <v>7396</v>
      </c>
      <c r="AB889" s="1" t="s">
        <v>468</v>
      </c>
      <c r="AC889" s="1" t="s">
        <v>91</v>
      </c>
      <c r="AD889" s="1" t="s">
        <v>104</v>
      </c>
      <c r="AE889" s="1" t="s">
        <v>132</v>
      </c>
      <c r="AF889" s="1" t="s">
        <v>113</v>
      </c>
      <c r="AG889" s="1" t="s">
        <v>115</v>
      </c>
      <c r="AH889" s="1" t="s">
        <v>7396</v>
      </c>
      <c r="AI889" s="1" t="s">
        <v>469</v>
      </c>
      <c r="AJ889" s="1" t="s">
        <v>91</v>
      </c>
      <c r="AK889" s="59">
        <v>3</v>
      </c>
      <c r="AL889" s="1" t="s">
        <v>132</v>
      </c>
      <c r="AM889" s="1" t="s">
        <v>113</v>
      </c>
      <c r="AN889" s="1" t="s">
        <v>115</v>
      </c>
      <c r="AO889" s="1"/>
      <c r="AP889" s="1"/>
      <c r="AQ889" s="1"/>
      <c r="AR889" s="1"/>
      <c r="AS889" s="1"/>
      <c r="AT889" s="1"/>
      <c r="AU889" s="1"/>
      <c r="AV889" s="1" t="s">
        <v>9347</v>
      </c>
      <c r="AW889" s="1" t="s">
        <v>469</v>
      </c>
      <c r="AX889" s="1" t="s">
        <v>91</v>
      </c>
      <c r="AY889" s="59">
        <v>7</v>
      </c>
      <c r="AZ889" s="1" t="s">
        <v>5128</v>
      </c>
      <c r="BA889" s="1" t="s">
        <v>88</v>
      </c>
      <c r="BB889" s="1" t="s">
        <v>100</v>
      </c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3110</v>
      </c>
      <c r="B890" s="1" t="s">
        <v>3111</v>
      </c>
      <c r="C890" s="1" t="s">
        <v>97</v>
      </c>
      <c r="D890" s="1" t="s">
        <v>3360</v>
      </c>
      <c r="E890" s="1" t="s">
        <v>1260</v>
      </c>
      <c r="F890" s="1" t="s">
        <v>90</v>
      </c>
      <c r="G890" s="1" t="s">
        <v>107</v>
      </c>
      <c r="H890" s="1" t="s">
        <v>2713</v>
      </c>
      <c r="I890" s="1" t="s">
        <v>96</v>
      </c>
      <c r="J890" s="1" t="s">
        <v>118</v>
      </c>
      <c r="K890" s="1">
        <v>33</v>
      </c>
      <c r="L890" s="1" t="s">
        <v>101</v>
      </c>
      <c r="M890" s="1" t="s">
        <v>468</v>
      </c>
      <c r="N890" s="2" t="s">
        <v>105</v>
      </c>
      <c r="O890" s="58"/>
      <c r="P890">
        <v>300</v>
      </c>
      <c r="Q890" t="s">
        <v>300</v>
      </c>
      <c r="R890" t="s">
        <v>374</v>
      </c>
      <c r="S890" t="s">
        <v>3112</v>
      </c>
      <c r="T890" s="1" t="s">
        <v>1309</v>
      </c>
      <c r="U890" s="1" t="s">
        <v>469</v>
      </c>
      <c r="V890" s="1" t="s">
        <v>91</v>
      </c>
      <c r="W890" s="59">
        <v>3</v>
      </c>
      <c r="X890" s="1" t="s">
        <v>2713</v>
      </c>
      <c r="Y890" s="1" t="s">
        <v>96</v>
      </c>
      <c r="Z890" s="1" t="s">
        <v>118</v>
      </c>
      <c r="AA890" s="1"/>
      <c r="AB890" s="1"/>
      <c r="AC890" s="1"/>
      <c r="AD890" s="1"/>
      <c r="AE890" s="1"/>
      <c r="AF890" s="1"/>
      <c r="AG890" s="1"/>
      <c r="AH890" s="1" t="s">
        <v>3378</v>
      </c>
      <c r="AI890" s="1" t="s">
        <v>469</v>
      </c>
      <c r="AJ890" s="1" t="s">
        <v>91</v>
      </c>
      <c r="AK890" s="59">
        <v>2</v>
      </c>
      <c r="AL890" s="1" t="s">
        <v>2713</v>
      </c>
      <c r="AM890" s="1" t="s">
        <v>96</v>
      </c>
      <c r="AN890" s="1" t="s">
        <v>121</v>
      </c>
      <c r="AO890" s="1"/>
      <c r="AP890" s="1"/>
      <c r="AQ890" s="1"/>
      <c r="AR890" s="1"/>
      <c r="AS890" s="1"/>
      <c r="AT890" s="1"/>
      <c r="AU890" s="1"/>
      <c r="AV890" s="1" t="s">
        <v>5041</v>
      </c>
      <c r="AW890" s="1" t="s">
        <v>469</v>
      </c>
      <c r="AX890" s="1" t="s">
        <v>91</v>
      </c>
      <c r="AY890" s="59">
        <v>5</v>
      </c>
      <c r="AZ890" s="1" t="s">
        <v>5111</v>
      </c>
      <c r="BA890" s="1" t="s">
        <v>96</v>
      </c>
      <c r="BB890" s="1" t="s">
        <v>90</v>
      </c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4426</v>
      </c>
      <c r="CF890" s="1" t="s">
        <v>469</v>
      </c>
      <c r="CG890" s="1" t="s">
        <v>91</v>
      </c>
      <c r="CH890" s="1" t="s">
        <v>123</v>
      </c>
      <c r="CI890" s="1" t="s">
        <v>132</v>
      </c>
      <c r="CJ890" s="1" t="s">
        <v>90</v>
      </c>
      <c r="CK890" s="1" t="s">
        <v>113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1637</v>
      </c>
      <c r="B891" s="1" t="s">
        <v>1638</v>
      </c>
      <c r="C891" s="1" t="s">
        <v>97</v>
      </c>
      <c r="D891" s="1" t="s">
        <v>3360</v>
      </c>
      <c r="E891" s="1" t="s">
        <v>1260</v>
      </c>
      <c r="F891" s="1" t="s">
        <v>96</v>
      </c>
      <c r="G891" s="1" t="s">
        <v>116</v>
      </c>
      <c r="H891" s="1" t="s">
        <v>470</v>
      </c>
      <c r="I891" s="1" t="s">
        <v>99</v>
      </c>
      <c r="J891" s="1" t="s">
        <v>118</v>
      </c>
      <c r="K891" s="1">
        <v>38</v>
      </c>
      <c r="L891" s="1" t="s">
        <v>101</v>
      </c>
      <c r="M891" s="1" t="s">
        <v>468</v>
      </c>
      <c r="N891" s="2" t="s">
        <v>91</v>
      </c>
      <c r="O891" s="2" t="s">
        <v>104</v>
      </c>
      <c r="P891">
        <v>150</v>
      </c>
      <c r="Q891" t="s">
        <v>315</v>
      </c>
      <c r="R891" t="s">
        <v>315</v>
      </c>
      <c r="S891" t="s">
        <v>315</v>
      </c>
      <c r="T891" s="1" t="s">
        <v>1366</v>
      </c>
      <c r="U891" s="1" t="s">
        <v>469</v>
      </c>
      <c r="V891" s="1" t="s">
        <v>91</v>
      </c>
      <c r="W891" s="59">
        <v>1</v>
      </c>
      <c r="X891" s="1" t="s">
        <v>470</v>
      </c>
      <c r="Y891" s="1" t="s">
        <v>99</v>
      </c>
      <c r="Z891" s="1" t="s">
        <v>118</v>
      </c>
      <c r="AA891" s="1" t="s">
        <v>2682</v>
      </c>
      <c r="AB891" s="1" t="s">
        <v>468</v>
      </c>
      <c r="AC891" s="1" t="s">
        <v>105</v>
      </c>
      <c r="AD891" s="1" t="s">
        <v>104</v>
      </c>
      <c r="AE891" s="1" t="s">
        <v>470</v>
      </c>
      <c r="AF891" s="1" t="s">
        <v>90</v>
      </c>
      <c r="AG891" s="1" t="s">
        <v>108</v>
      </c>
      <c r="AH891" s="1" t="s">
        <v>2682</v>
      </c>
      <c r="AI891" s="1" t="s">
        <v>469</v>
      </c>
      <c r="AJ891" s="1" t="s">
        <v>91</v>
      </c>
      <c r="AK891" s="59">
        <v>2</v>
      </c>
      <c r="AL891" s="1" t="s">
        <v>470</v>
      </c>
      <c r="AM891" s="1" t="s">
        <v>90</v>
      </c>
      <c r="AN891" s="1" t="s">
        <v>108</v>
      </c>
      <c r="AO891" s="1"/>
      <c r="AP891" s="1"/>
      <c r="AQ891" s="1"/>
      <c r="AR891" s="1"/>
      <c r="AS891" s="1"/>
      <c r="AT891" s="1"/>
      <c r="AU891" s="1"/>
      <c r="AV891" s="1" t="s">
        <v>3363</v>
      </c>
      <c r="AW891" s="1" t="s">
        <v>475</v>
      </c>
      <c r="AX891" s="1" t="s">
        <v>91</v>
      </c>
      <c r="AY891" s="59">
        <v>3</v>
      </c>
      <c r="AZ891" s="1" t="s">
        <v>470</v>
      </c>
      <c r="BA891" s="1" t="s">
        <v>113</v>
      </c>
      <c r="BB891" s="1" t="s">
        <v>99</v>
      </c>
      <c r="BC891" s="1" t="s">
        <v>3681</v>
      </c>
      <c r="BD891" s="1" t="s">
        <v>469</v>
      </c>
      <c r="BE891" s="1" t="s">
        <v>91</v>
      </c>
      <c r="BF891" s="59">
        <v>4</v>
      </c>
      <c r="BG891" s="1" t="s">
        <v>470</v>
      </c>
      <c r="BH891" s="1" t="s">
        <v>96</v>
      </c>
      <c r="BI891" s="1" t="s">
        <v>109</v>
      </c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9403</v>
      </c>
      <c r="B892" s="1" t="s">
        <v>9404</v>
      </c>
      <c r="C892" s="1" t="s">
        <v>97</v>
      </c>
      <c r="D892" s="1" t="s">
        <v>3360</v>
      </c>
      <c r="E892" s="1" t="s">
        <v>1260</v>
      </c>
      <c r="F892" s="1" t="s">
        <v>127</v>
      </c>
      <c r="G892" s="1" t="s">
        <v>98</v>
      </c>
      <c r="H892" s="1" t="s">
        <v>1476</v>
      </c>
      <c r="I892" s="1" t="s">
        <v>90</v>
      </c>
      <c r="J892" s="1" t="s">
        <v>106</v>
      </c>
      <c r="K892" s="1">
        <v>29</v>
      </c>
      <c r="L892" s="1" t="s">
        <v>101</v>
      </c>
      <c r="M892" s="1" t="s">
        <v>468</v>
      </c>
      <c r="N892" s="2" t="s">
        <v>91</v>
      </c>
      <c r="O892" s="2" t="s">
        <v>104</v>
      </c>
      <c r="P892">
        <v>161</v>
      </c>
      <c r="Q892" t="s">
        <v>295</v>
      </c>
      <c r="R892" t="s">
        <v>379</v>
      </c>
      <c r="S892" t="s">
        <v>386</v>
      </c>
      <c r="T892" s="1" t="s">
        <v>9317</v>
      </c>
      <c r="U892" s="1" t="s">
        <v>469</v>
      </c>
      <c r="V892" s="1" t="s">
        <v>91</v>
      </c>
      <c r="W892" s="59">
        <v>1</v>
      </c>
      <c r="X892" s="1" t="s">
        <v>1476</v>
      </c>
      <c r="Y892" s="1" t="s">
        <v>90</v>
      </c>
      <c r="Z892" s="1" t="s">
        <v>106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1597</v>
      </c>
      <c r="B893" s="1" t="s">
        <v>7661</v>
      </c>
      <c r="C893" s="1" t="s">
        <v>97</v>
      </c>
      <c r="D893" s="1" t="s">
        <v>3360</v>
      </c>
      <c r="E893" s="1" t="s">
        <v>1260</v>
      </c>
      <c r="F893" s="1" t="s">
        <v>95</v>
      </c>
      <c r="G893" s="1" t="s">
        <v>96</v>
      </c>
      <c r="H893" s="1" t="s">
        <v>6766</v>
      </c>
      <c r="I893" s="1" t="s">
        <v>96</v>
      </c>
      <c r="J893" s="1" t="s">
        <v>111</v>
      </c>
      <c r="K893" s="1">
        <v>31</v>
      </c>
      <c r="L893" s="1" t="s">
        <v>101</v>
      </c>
      <c r="M893" s="1" t="s">
        <v>468</v>
      </c>
      <c r="N893" s="2" t="s">
        <v>91</v>
      </c>
      <c r="O893" s="2" t="s">
        <v>104</v>
      </c>
      <c r="P893">
        <v>71</v>
      </c>
      <c r="Q893" t="s">
        <v>311</v>
      </c>
      <c r="R893" t="s">
        <v>312</v>
      </c>
      <c r="S893" t="s">
        <v>7374</v>
      </c>
      <c r="T893" s="1" t="s">
        <v>6732</v>
      </c>
      <c r="U893" s="1" t="s">
        <v>469</v>
      </c>
      <c r="V893" s="1" t="s">
        <v>91</v>
      </c>
      <c r="W893" s="59">
        <v>1</v>
      </c>
      <c r="X893" s="1" t="s">
        <v>6766</v>
      </c>
      <c r="Y893" s="1" t="s">
        <v>96</v>
      </c>
      <c r="Z893" s="1" t="s">
        <v>111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6221</v>
      </c>
      <c r="B894" s="1" t="s">
        <v>6222</v>
      </c>
      <c r="C894" s="1" t="s">
        <v>97</v>
      </c>
      <c r="D894" s="1" t="s">
        <v>3518</v>
      </c>
      <c r="E894" s="1" t="s">
        <v>1260</v>
      </c>
      <c r="F894" s="1" t="s">
        <v>102</v>
      </c>
      <c r="G894" s="1" t="s">
        <v>122</v>
      </c>
      <c r="H894" s="1" t="s">
        <v>5063</v>
      </c>
      <c r="I894" s="1" t="s">
        <v>90</v>
      </c>
      <c r="J894" s="1" t="s">
        <v>95</v>
      </c>
      <c r="K894" s="1">
        <v>30</v>
      </c>
      <c r="L894" s="1" t="s">
        <v>101</v>
      </c>
      <c r="M894" s="1" t="s">
        <v>468</v>
      </c>
      <c r="N894" s="2" t="s">
        <v>91</v>
      </c>
      <c r="O894" s="2" t="s">
        <v>92</v>
      </c>
      <c r="P894">
        <v>74</v>
      </c>
      <c r="Q894" t="s">
        <v>311</v>
      </c>
      <c r="R894" t="s">
        <v>312</v>
      </c>
      <c r="S894" t="s">
        <v>3544</v>
      </c>
      <c r="T894" s="1" t="s">
        <v>6208</v>
      </c>
      <c r="U894" s="1" t="s">
        <v>469</v>
      </c>
      <c r="V894" s="1" t="s">
        <v>91</v>
      </c>
      <c r="W894" s="59">
        <v>1</v>
      </c>
      <c r="X894" s="1" t="s">
        <v>5063</v>
      </c>
      <c r="Y894" s="1" t="s">
        <v>90</v>
      </c>
      <c r="Z894" s="1" t="s">
        <v>95</v>
      </c>
      <c r="AA894" s="1" t="s">
        <v>9647</v>
      </c>
      <c r="AB894" s="1" t="s">
        <v>468</v>
      </c>
      <c r="AC894" s="1" t="s">
        <v>105</v>
      </c>
      <c r="AD894" s="1" t="s">
        <v>104</v>
      </c>
      <c r="AE894" s="1" t="s">
        <v>493</v>
      </c>
      <c r="AF894" s="1" t="s">
        <v>90</v>
      </c>
      <c r="AG894" s="1" t="s">
        <v>102</v>
      </c>
      <c r="AH894" s="1" t="s">
        <v>8339</v>
      </c>
      <c r="AI894" s="1" t="s">
        <v>469</v>
      </c>
      <c r="AJ894" s="1" t="s">
        <v>91</v>
      </c>
      <c r="AK894" s="59">
        <v>3</v>
      </c>
      <c r="AL894" s="1" t="s">
        <v>493</v>
      </c>
      <c r="AM894" s="1" t="s">
        <v>99</v>
      </c>
      <c r="AN894" s="1" t="s">
        <v>96</v>
      </c>
      <c r="AO894" s="1"/>
      <c r="AP894" s="1"/>
      <c r="AQ894" s="1"/>
      <c r="AR894" s="1"/>
      <c r="AS894" s="1"/>
      <c r="AT894" s="1"/>
      <c r="AU894" s="1"/>
      <c r="AV894" s="1" t="s">
        <v>9647</v>
      </c>
      <c r="AW894" s="1" t="s">
        <v>469</v>
      </c>
      <c r="AX894" s="1" t="s">
        <v>91</v>
      </c>
      <c r="AY894" s="59">
        <v>4</v>
      </c>
      <c r="AZ894" s="1" t="s">
        <v>493</v>
      </c>
      <c r="BA894" s="1" t="s">
        <v>90</v>
      </c>
      <c r="BB894" s="1" t="s">
        <v>102</v>
      </c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2754</v>
      </c>
      <c r="B895" s="1" t="s">
        <v>2755</v>
      </c>
      <c r="C895" s="1" t="s">
        <v>97</v>
      </c>
      <c r="D895" s="1" t="s">
        <v>115</v>
      </c>
      <c r="E895" s="1" t="s">
        <v>1260</v>
      </c>
      <c r="F895" s="1" t="s">
        <v>96</v>
      </c>
      <c r="G895" s="1" t="s">
        <v>98</v>
      </c>
      <c r="H895" s="1" t="s">
        <v>2756</v>
      </c>
      <c r="I895" s="1" t="s">
        <v>96</v>
      </c>
      <c r="J895" s="1" t="s">
        <v>102</v>
      </c>
      <c r="K895" s="1">
        <v>36</v>
      </c>
      <c r="L895" s="1" t="s">
        <v>101</v>
      </c>
      <c r="M895" s="1" t="s">
        <v>468</v>
      </c>
      <c r="N895" s="2" t="s">
        <v>105</v>
      </c>
      <c r="O895" s="2" t="s">
        <v>104</v>
      </c>
      <c r="P895">
        <v>6740</v>
      </c>
      <c r="Q895" t="s">
        <v>303</v>
      </c>
      <c r="R895" t="s">
        <v>327</v>
      </c>
      <c r="S895" t="s">
        <v>464</v>
      </c>
      <c r="T895" s="1" t="s">
        <v>1288</v>
      </c>
      <c r="U895" s="1" t="s">
        <v>469</v>
      </c>
      <c r="V895" s="1" t="s">
        <v>91</v>
      </c>
      <c r="W895" s="59">
        <v>5</v>
      </c>
      <c r="X895" s="1" t="s">
        <v>2756</v>
      </c>
      <c r="Y895" s="1" t="s">
        <v>96</v>
      </c>
      <c r="Z895" s="1" t="s">
        <v>102</v>
      </c>
      <c r="AA895" s="1"/>
      <c r="AB895" s="1"/>
      <c r="AC895" s="1"/>
      <c r="AD895" s="1"/>
      <c r="AE895" s="1"/>
      <c r="AF895" s="1"/>
      <c r="AG895" s="1"/>
      <c r="AH895" s="1" t="s">
        <v>1517</v>
      </c>
      <c r="AI895" s="1" t="s">
        <v>469</v>
      </c>
      <c r="AJ895" s="1" t="s">
        <v>91</v>
      </c>
      <c r="AK895" s="59">
        <v>4</v>
      </c>
      <c r="AL895" s="1" t="s">
        <v>4201</v>
      </c>
      <c r="AM895" s="1" t="s">
        <v>96</v>
      </c>
      <c r="AN895" s="1" t="s">
        <v>113</v>
      </c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 t="s">
        <v>3037</v>
      </c>
      <c r="CF895" s="1" t="s">
        <v>469</v>
      </c>
      <c r="CG895" s="1" t="s">
        <v>91</v>
      </c>
      <c r="CH895" s="1" t="s">
        <v>123</v>
      </c>
      <c r="CI895" s="1" t="s">
        <v>4028</v>
      </c>
      <c r="CJ895" s="1" t="s">
        <v>90</v>
      </c>
      <c r="CK895" s="1" t="s">
        <v>88</v>
      </c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8389</v>
      </c>
      <c r="B896" s="1" t="s">
        <v>8390</v>
      </c>
      <c r="C896" s="1" t="s">
        <v>97</v>
      </c>
      <c r="D896" s="1" t="s">
        <v>3360</v>
      </c>
      <c r="E896" s="1" t="s">
        <v>1260</v>
      </c>
      <c r="F896" s="1" t="s">
        <v>119</v>
      </c>
      <c r="G896" s="1" t="s">
        <v>113</v>
      </c>
      <c r="H896" s="1" t="s">
        <v>7819</v>
      </c>
      <c r="I896" s="1" t="s">
        <v>100</v>
      </c>
      <c r="J896" s="1" t="s">
        <v>90</v>
      </c>
      <c r="K896" s="1">
        <v>33</v>
      </c>
      <c r="L896" s="1" t="s">
        <v>101</v>
      </c>
      <c r="M896" s="1" t="s">
        <v>468</v>
      </c>
      <c r="N896" s="2" t="s">
        <v>91</v>
      </c>
      <c r="O896" s="58"/>
      <c r="P896">
        <v>150</v>
      </c>
      <c r="Q896" t="s">
        <v>315</v>
      </c>
      <c r="R896" t="s">
        <v>315</v>
      </c>
      <c r="S896" t="s">
        <v>315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3754</v>
      </c>
      <c r="B897" s="1" t="s">
        <v>9946</v>
      </c>
      <c r="C897" s="1" t="s">
        <v>97</v>
      </c>
      <c r="D897" s="1" t="s">
        <v>3360</v>
      </c>
      <c r="E897" s="1" t="s">
        <v>1260</v>
      </c>
      <c r="F897" s="1" t="s">
        <v>127</v>
      </c>
      <c r="G897" s="1" t="s">
        <v>115</v>
      </c>
      <c r="H897" s="1" t="s">
        <v>9334</v>
      </c>
      <c r="I897" s="1" t="s">
        <v>88</v>
      </c>
      <c r="J897" s="1" t="s">
        <v>142</v>
      </c>
      <c r="K897" s="1">
        <v>30</v>
      </c>
      <c r="L897" s="1" t="s">
        <v>101</v>
      </c>
      <c r="M897" s="1" t="s">
        <v>468</v>
      </c>
      <c r="N897" s="2" t="s">
        <v>91</v>
      </c>
      <c r="O897" s="2" t="s">
        <v>92</v>
      </c>
      <c r="P897">
        <v>147</v>
      </c>
      <c r="Q897" t="s">
        <v>315</v>
      </c>
      <c r="R897" t="s">
        <v>349</v>
      </c>
      <c r="S897" t="s">
        <v>426</v>
      </c>
      <c r="T897" s="1" t="s">
        <v>9347</v>
      </c>
      <c r="U897" s="1" t="s">
        <v>469</v>
      </c>
      <c r="V897" s="1" t="s">
        <v>91</v>
      </c>
      <c r="W897" s="59">
        <v>4</v>
      </c>
      <c r="X897" s="1" t="s">
        <v>9334</v>
      </c>
      <c r="Y897" s="1" t="s">
        <v>88</v>
      </c>
      <c r="Z897" s="1" t="s">
        <v>142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1031</v>
      </c>
      <c r="B898" s="1" t="s">
        <v>1639</v>
      </c>
      <c r="C898" s="1" t="s">
        <v>97</v>
      </c>
      <c r="D898" s="1" t="s">
        <v>3360</v>
      </c>
      <c r="E898" s="1" t="s">
        <v>1260</v>
      </c>
      <c r="F898" s="1" t="s">
        <v>96</v>
      </c>
      <c r="G898" s="1" t="s">
        <v>98</v>
      </c>
      <c r="H898" s="1" t="s">
        <v>1640</v>
      </c>
      <c r="I898" s="1" t="s">
        <v>90</v>
      </c>
      <c r="J898" s="1" t="s">
        <v>110</v>
      </c>
      <c r="K898" s="1">
        <v>29</v>
      </c>
      <c r="L898" s="1" t="s">
        <v>101</v>
      </c>
      <c r="M898" s="1" t="s">
        <v>468</v>
      </c>
      <c r="N898" s="2" t="s">
        <v>91</v>
      </c>
      <c r="O898" s="2" t="s">
        <v>104</v>
      </c>
      <c r="P898">
        <v>101</v>
      </c>
      <c r="Q898" t="s">
        <v>298</v>
      </c>
      <c r="R898" t="s">
        <v>338</v>
      </c>
      <c r="S898" t="s">
        <v>338</v>
      </c>
      <c r="T898" s="1" t="s">
        <v>1288</v>
      </c>
      <c r="U898" s="1" t="s">
        <v>469</v>
      </c>
      <c r="V898" s="1" t="s">
        <v>91</v>
      </c>
      <c r="W898" s="59">
        <v>4</v>
      </c>
      <c r="X898" s="1" t="s">
        <v>1640</v>
      </c>
      <c r="Y898" s="1" t="s">
        <v>90</v>
      </c>
      <c r="Z898" s="1" t="s">
        <v>110</v>
      </c>
      <c r="AA898" s="1" t="s">
        <v>2681</v>
      </c>
      <c r="AB898" s="1" t="s">
        <v>468</v>
      </c>
      <c r="AC898" s="1" t="s">
        <v>91</v>
      </c>
      <c r="AD898" s="1" t="s">
        <v>104</v>
      </c>
      <c r="AE898" s="1" t="s">
        <v>3762</v>
      </c>
      <c r="AF898" s="1" t="s">
        <v>96</v>
      </c>
      <c r="AG898" s="1" t="s">
        <v>119</v>
      </c>
      <c r="AH898" s="1" t="s">
        <v>2681</v>
      </c>
      <c r="AI898" s="1" t="s">
        <v>469</v>
      </c>
      <c r="AJ898" s="1" t="s">
        <v>91</v>
      </c>
      <c r="AK898" s="59">
        <v>5</v>
      </c>
      <c r="AL898" s="1" t="s">
        <v>3762</v>
      </c>
      <c r="AM898" s="1" t="s">
        <v>96</v>
      </c>
      <c r="AN898" s="1" t="s">
        <v>119</v>
      </c>
      <c r="AO898" s="1"/>
      <c r="AP898" s="1"/>
      <c r="AQ898" s="1"/>
      <c r="AR898" s="1"/>
      <c r="AS898" s="1"/>
      <c r="AT898" s="1"/>
      <c r="AU898" s="1"/>
      <c r="AV898" s="1" t="s">
        <v>3371</v>
      </c>
      <c r="AW898" s="1" t="s">
        <v>469</v>
      </c>
      <c r="AX898" s="1" t="s">
        <v>91</v>
      </c>
      <c r="AY898" s="59">
        <v>10</v>
      </c>
      <c r="AZ898" s="1" t="s">
        <v>467</v>
      </c>
      <c r="BA898" s="1" t="s">
        <v>122</v>
      </c>
      <c r="BB898" s="1" t="s">
        <v>90</v>
      </c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4519</v>
      </c>
      <c r="B899" s="1" t="s">
        <v>4520</v>
      </c>
      <c r="C899" s="1" t="s">
        <v>97</v>
      </c>
      <c r="D899" s="1" t="s">
        <v>106</v>
      </c>
      <c r="E899" s="1" t="s">
        <v>1260</v>
      </c>
      <c r="F899" s="1" t="s">
        <v>99</v>
      </c>
      <c r="G899" s="1" t="s">
        <v>88</v>
      </c>
      <c r="H899" s="1" t="s">
        <v>1634</v>
      </c>
      <c r="I899" s="1" t="s">
        <v>99</v>
      </c>
      <c r="J899" s="1" t="s">
        <v>110</v>
      </c>
      <c r="K899" s="1">
        <v>31</v>
      </c>
      <c r="L899" s="1" t="s">
        <v>101</v>
      </c>
      <c r="M899" s="1" t="s">
        <v>468</v>
      </c>
      <c r="N899" s="2" t="s">
        <v>105</v>
      </c>
      <c r="O899" s="2" t="s">
        <v>104</v>
      </c>
      <c r="P899">
        <v>193</v>
      </c>
      <c r="Q899" t="s">
        <v>300</v>
      </c>
      <c r="R899" t="s">
        <v>373</v>
      </c>
      <c r="S899" t="s">
        <v>373</v>
      </c>
      <c r="T899" s="1" t="s">
        <v>4178</v>
      </c>
      <c r="U899" s="1" t="s">
        <v>469</v>
      </c>
      <c r="V899" s="1" t="s">
        <v>91</v>
      </c>
      <c r="W899" s="59">
        <v>1</v>
      </c>
      <c r="X899" s="1" t="s">
        <v>1634</v>
      </c>
      <c r="Y899" s="1" t="s">
        <v>99</v>
      </c>
      <c r="Z899" s="1" t="s">
        <v>110</v>
      </c>
      <c r="AA899" s="1"/>
      <c r="AB899" s="1"/>
      <c r="AC899" s="1"/>
      <c r="AD899" s="1"/>
      <c r="AE899" s="1"/>
      <c r="AF899" s="1"/>
      <c r="AG899" s="1"/>
      <c r="AH899" s="1" t="s">
        <v>5480</v>
      </c>
      <c r="AI899" s="1" t="s">
        <v>469</v>
      </c>
      <c r="AJ899" s="1" t="s">
        <v>91</v>
      </c>
      <c r="AK899" s="59">
        <v>1</v>
      </c>
      <c r="AL899" s="1" t="s">
        <v>1747</v>
      </c>
      <c r="AM899" s="1" t="s">
        <v>99</v>
      </c>
      <c r="AN899" s="1" t="s">
        <v>96</v>
      </c>
      <c r="AO899" s="1"/>
      <c r="AP899" s="1"/>
      <c r="AQ899" s="1"/>
      <c r="AR899" s="1"/>
      <c r="AS899" s="1"/>
      <c r="AT899" s="1"/>
      <c r="AU899" s="1"/>
      <c r="AV899" s="1" t="s">
        <v>6683</v>
      </c>
      <c r="AW899" s="1" t="s">
        <v>469</v>
      </c>
      <c r="AX899" s="1" t="s">
        <v>91</v>
      </c>
      <c r="AY899" s="59">
        <v>2</v>
      </c>
      <c r="AZ899" s="1" t="s">
        <v>1747</v>
      </c>
      <c r="BA899" s="1" t="s">
        <v>90</v>
      </c>
      <c r="BB899" s="1" t="s">
        <v>88</v>
      </c>
      <c r="BC899" s="1" t="s">
        <v>7575</v>
      </c>
      <c r="BD899" s="1" t="s">
        <v>469</v>
      </c>
      <c r="BE899" s="1" t="s">
        <v>91</v>
      </c>
      <c r="BF899" s="59">
        <v>3</v>
      </c>
      <c r="BG899" s="1" t="s">
        <v>7662</v>
      </c>
      <c r="BH899" s="1" t="s">
        <v>102</v>
      </c>
      <c r="BI899" s="1" t="s">
        <v>90</v>
      </c>
      <c r="BJ899" s="1" t="s">
        <v>8923</v>
      </c>
      <c r="BK899" s="1" t="s">
        <v>469</v>
      </c>
      <c r="BL899" s="1" t="s">
        <v>91</v>
      </c>
      <c r="BM899" s="59">
        <v>4</v>
      </c>
      <c r="BN899" s="1" t="s">
        <v>1747</v>
      </c>
      <c r="BO899" s="1" t="s">
        <v>119</v>
      </c>
      <c r="BP899" s="1" t="s">
        <v>90</v>
      </c>
      <c r="BQ899" s="1" t="s">
        <v>9886</v>
      </c>
      <c r="BR899" s="1" t="s">
        <v>469</v>
      </c>
      <c r="BS899" s="1" t="s">
        <v>91</v>
      </c>
      <c r="BT899" s="59">
        <v>5</v>
      </c>
      <c r="BU899" s="1" t="s">
        <v>10179</v>
      </c>
      <c r="BV899" s="1" t="s">
        <v>96</v>
      </c>
      <c r="BW899" s="1" t="s">
        <v>88</v>
      </c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7428</v>
      </c>
      <c r="B900" s="1" t="s">
        <v>7429</v>
      </c>
      <c r="C900" s="1" t="s">
        <v>97</v>
      </c>
      <c r="D900" s="1" t="s">
        <v>3360</v>
      </c>
      <c r="E900" s="1" t="s">
        <v>1260</v>
      </c>
      <c r="F900" s="1" t="s">
        <v>95</v>
      </c>
      <c r="G900" s="1" t="s">
        <v>110</v>
      </c>
      <c r="H900" s="1" t="s">
        <v>7424</v>
      </c>
      <c r="I900" s="1" t="s">
        <v>90</v>
      </c>
      <c r="J900" s="1" t="s">
        <v>90</v>
      </c>
      <c r="K900" s="1">
        <v>30</v>
      </c>
      <c r="L900" s="1" t="s">
        <v>101</v>
      </c>
      <c r="M900" s="1" t="s">
        <v>468</v>
      </c>
      <c r="N900" s="2" t="s">
        <v>91</v>
      </c>
      <c r="O900" s="2" t="s">
        <v>104</v>
      </c>
      <c r="P900">
        <v>222</v>
      </c>
      <c r="Q900" t="s">
        <v>300</v>
      </c>
      <c r="R900" t="s">
        <v>322</v>
      </c>
      <c r="S900" t="s">
        <v>3741</v>
      </c>
      <c r="T900" s="1" t="s">
        <v>7195</v>
      </c>
      <c r="U900" s="1" t="s">
        <v>469</v>
      </c>
      <c r="V900" s="1" t="s">
        <v>91</v>
      </c>
      <c r="W900" s="59">
        <v>3</v>
      </c>
      <c r="X900" s="1" t="s">
        <v>7424</v>
      </c>
      <c r="Y900" s="1" t="s">
        <v>90</v>
      </c>
      <c r="Z900" s="1" t="s">
        <v>90</v>
      </c>
      <c r="AA900" s="1" t="s">
        <v>7935</v>
      </c>
      <c r="AB900" s="1" t="s">
        <v>468</v>
      </c>
      <c r="AC900" s="1" t="s">
        <v>91</v>
      </c>
      <c r="AD900" s="1" t="s">
        <v>104</v>
      </c>
      <c r="AE900" s="1" t="s">
        <v>8409</v>
      </c>
      <c r="AF900" s="1" t="s">
        <v>90</v>
      </c>
      <c r="AG900" s="1" t="s">
        <v>99</v>
      </c>
      <c r="AH900" s="1" t="s">
        <v>7935</v>
      </c>
      <c r="AI900" s="1" t="s">
        <v>469</v>
      </c>
      <c r="AJ900" s="1" t="s">
        <v>91</v>
      </c>
      <c r="AK900" s="59">
        <v>5</v>
      </c>
      <c r="AL900" s="1" t="s">
        <v>8409</v>
      </c>
      <c r="AM900" s="1" t="s">
        <v>90</v>
      </c>
      <c r="AN900" s="1" t="s">
        <v>99</v>
      </c>
      <c r="AO900" s="1"/>
      <c r="AP900" s="1"/>
      <c r="AQ900" s="1"/>
      <c r="AR900" s="1"/>
      <c r="AS900" s="1"/>
      <c r="AT900" s="1"/>
      <c r="AU900" s="1"/>
      <c r="AV900" s="1" t="s">
        <v>9173</v>
      </c>
      <c r="AW900" s="1" t="s">
        <v>469</v>
      </c>
      <c r="AX900" s="1" t="s">
        <v>91</v>
      </c>
      <c r="AY900" s="59">
        <v>6</v>
      </c>
      <c r="AZ900" s="1" t="s">
        <v>2973</v>
      </c>
      <c r="BA900" s="1" t="s">
        <v>96</v>
      </c>
      <c r="BB900" s="1" t="s">
        <v>96</v>
      </c>
      <c r="BC900" s="1" t="s">
        <v>9878</v>
      </c>
      <c r="BD900" s="1" t="s">
        <v>469</v>
      </c>
      <c r="BE900" s="1" t="s">
        <v>91</v>
      </c>
      <c r="BF900" s="59">
        <v>7</v>
      </c>
      <c r="BG900" s="1" t="s">
        <v>3684</v>
      </c>
      <c r="BH900" s="1" t="s">
        <v>88</v>
      </c>
      <c r="BI900" s="1" t="s">
        <v>90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7020</v>
      </c>
      <c r="B901" s="1" t="s">
        <v>7021</v>
      </c>
      <c r="C901" s="1" t="s">
        <v>97</v>
      </c>
      <c r="D901" s="1" t="s">
        <v>3360</v>
      </c>
      <c r="E901" s="1" t="s">
        <v>1260</v>
      </c>
      <c r="F901" s="1" t="s">
        <v>95</v>
      </c>
      <c r="G901" s="1" t="s">
        <v>108</v>
      </c>
      <c r="H901" s="1" t="s">
        <v>1476</v>
      </c>
      <c r="I901" s="1" t="s">
        <v>90</v>
      </c>
      <c r="J901" s="1" t="s">
        <v>99</v>
      </c>
      <c r="K901" s="1">
        <v>43</v>
      </c>
      <c r="L901" s="1" t="s">
        <v>101</v>
      </c>
      <c r="M901" s="1" t="s">
        <v>468</v>
      </c>
      <c r="N901" s="2" t="s">
        <v>91</v>
      </c>
      <c r="O901" s="2" t="s">
        <v>104</v>
      </c>
      <c r="P901">
        <v>161</v>
      </c>
      <c r="Q901" t="s">
        <v>295</v>
      </c>
      <c r="R901" t="s">
        <v>379</v>
      </c>
      <c r="S901" t="s">
        <v>386</v>
      </c>
      <c r="T901" s="1" t="s">
        <v>7022</v>
      </c>
      <c r="U901" s="1" t="s">
        <v>469</v>
      </c>
      <c r="V901" s="1" t="s">
        <v>91</v>
      </c>
      <c r="W901" s="59">
        <v>1</v>
      </c>
      <c r="X901" s="1" t="s">
        <v>1476</v>
      </c>
      <c r="Y901" s="1" t="s">
        <v>90</v>
      </c>
      <c r="Z901" s="1" t="s">
        <v>99</v>
      </c>
      <c r="AA901" s="1" t="s">
        <v>7928</v>
      </c>
      <c r="AB901" s="1" t="s">
        <v>468</v>
      </c>
      <c r="AC901" s="1" t="s">
        <v>105</v>
      </c>
      <c r="AD901" s="1" t="s">
        <v>104</v>
      </c>
      <c r="AE901" s="1" t="s">
        <v>3526</v>
      </c>
      <c r="AF901" s="1" t="s">
        <v>99</v>
      </c>
      <c r="AG901" s="1" t="s">
        <v>102</v>
      </c>
      <c r="AH901" s="1" t="s">
        <v>7928</v>
      </c>
      <c r="AI901" s="1" t="s">
        <v>469</v>
      </c>
      <c r="AJ901" s="1" t="s">
        <v>91</v>
      </c>
      <c r="AK901" s="59">
        <v>2</v>
      </c>
      <c r="AL901" s="1" t="s">
        <v>3526</v>
      </c>
      <c r="AM901" s="1" t="s">
        <v>99</v>
      </c>
      <c r="AN901" s="1" t="s">
        <v>102</v>
      </c>
      <c r="AO901" s="1"/>
      <c r="AP901" s="1"/>
      <c r="AQ901" s="1"/>
      <c r="AR901" s="1"/>
      <c r="AS901" s="1"/>
      <c r="AT901" s="1"/>
      <c r="AU901" s="1"/>
      <c r="AV901" s="1" t="s">
        <v>9175</v>
      </c>
      <c r="AW901" s="1" t="s">
        <v>469</v>
      </c>
      <c r="AX901" s="1" t="s">
        <v>91</v>
      </c>
      <c r="AY901" s="59">
        <v>3</v>
      </c>
      <c r="AZ901" s="1" t="s">
        <v>1476</v>
      </c>
      <c r="BA901" s="1" t="s">
        <v>90</v>
      </c>
      <c r="BB901" s="1" t="s">
        <v>108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10180</v>
      </c>
      <c r="B902" s="1" t="s">
        <v>10181</v>
      </c>
      <c r="C902" s="1" t="s">
        <v>97</v>
      </c>
      <c r="D902" s="1" t="s">
        <v>3360</v>
      </c>
      <c r="E902" s="1" t="s">
        <v>1260</v>
      </c>
      <c r="F902" s="1" t="s">
        <v>109</v>
      </c>
      <c r="G902" s="1" t="s">
        <v>109</v>
      </c>
      <c r="H902" s="1" t="s">
        <v>249</v>
      </c>
      <c r="I902" s="1" t="s">
        <v>88</v>
      </c>
      <c r="J902" s="1" t="s">
        <v>95</v>
      </c>
      <c r="K902" s="1">
        <v>30</v>
      </c>
      <c r="L902" s="1" t="s">
        <v>101</v>
      </c>
      <c r="M902" s="1" t="s">
        <v>468</v>
      </c>
      <c r="N902" s="2" t="s">
        <v>91</v>
      </c>
      <c r="O902" s="58"/>
      <c r="P902">
        <v>1</v>
      </c>
      <c r="Q902" t="s">
        <v>399</v>
      </c>
      <c r="R902" t="s">
        <v>400</v>
      </c>
      <c r="S902" t="s">
        <v>403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4521</v>
      </c>
      <c r="B903" s="1" t="s">
        <v>4522</v>
      </c>
      <c r="C903" s="1" t="s">
        <v>97</v>
      </c>
      <c r="D903" s="1" t="s">
        <v>3360</v>
      </c>
      <c r="E903" s="1" t="s">
        <v>1260</v>
      </c>
      <c r="F903" s="1" t="s">
        <v>99</v>
      </c>
      <c r="G903" s="1" t="s">
        <v>127</v>
      </c>
      <c r="H903" s="1" t="s">
        <v>467</v>
      </c>
      <c r="I903" s="1" t="s">
        <v>142</v>
      </c>
      <c r="J903" s="1" t="s">
        <v>96</v>
      </c>
      <c r="K903" s="1">
        <v>30</v>
      </c>
      <c r="L903" s="1" t="s">
        <v>101</v>
      </c>
      <c r="M903" s="1" t="s">
        <v>468</v>
      </c>
      <c r="N903" s="2" t="s">
        <v>91</v>
      </c>
      <c r="O903" s="2" t="s">
        <v>92</v>
      </c>
      <c r="P903">
        <v>3</v>
      </c>
      <c r="Q903" t="s">
        <v>399</v>
      </c>
      <c r="R903" t="s">
        <v>400</v>
      </c>
      <c r="S903" t="s">
        <v>401</v>
      </c>
      <c r="T903" s="1" t="s">
        <v>4421</v>
      </c>
      <c r="U903" s="1" t="s">
        <v>469</v>
      </c>
      <c r="V903" s="1" t="s">
        <v>91</v>
      </c>
      <c r="W903" s="59">
        <v>10</v>
      </c>
      <c r="X903" s="1" t="s">
        <v>467</v>
      </c>
      <c r="Y903" s="1" t="s">
        <v>142</v>
      </c>
      <c r="Z903" s="1" t="s">
        <v>96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4523</v>
      </c>
      <c r="B904" s="1" t="s">
        <v>4524</v>
      </c>
      <c r="C904" s="1" t="s">
        <v>97</v>
      </c>
      <c r="D904" s="1" t="s">
        <v>3360</v>
      </c>
      <c r="E904" s="1" t="s">
        <v>1260</v>
      </c>
      <c r="F904" s="1" t="s">
        <v>99</v>
      </c>
      <c r="G904" s="1" t="s">
        <v>108</v>
      </c>
      <c r="H904" s="1" t="s">
        <v>467</v>
      </c>
      <c r="I904" s="1" t="s">
        <v>96</v>
      </c>
      <c r="J904" s="1" t="s">
        <v>99</v>
      </c>
      <c r="K904" s="1">
        <v>35</v>
      </c>
      <c r="L904" s="1" t="s">
        <v>101</v>
      </c>
      <c r="M904" s="1" t="s">
        <v>468</v>
      </c>
      <c r="N904" s="2" t="s">
        <v>91</v>
      </c>
      <c r="O904" s="2" t="s">
        <v>92</v>
      </c>
      <c r="P904">
        <v>3</v>
      </c>
      <c r="Q904" t="s">
        <v>399</v>
      </c>
      <c r="R904" t="s">
        <v>400</v>
      </c>
      <c r="S904" t="s">
        <v>401</v>
      </c>
      <c r="T904" s="1" t="s">
        <v>4424</v>
      </c>
      <c r="U904" s="1" t="s">
        <v>469</v>
      </c>
      <c r="V904" s="1" t="s">
        <v>91</v>
      </c>
      <c r="W904" s="59">
        <v>10</v>
      </c>
      <c r="X904" s="1" t="s">
        <v>467</v>
      </c>
      <c r="Y904" s="1" t="s">
        <v>96</v>
      </c>
      <c r="Z904" s="1" t="s">
        <v>99</v>
      </c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9150</v>
      </c>
      <c r="B905" s="1" t="s">
        <v>9947</v>
      </c>
      <c r="C905" s="1" t="s">
        <v>97</v>
      </c>
      <c r="D905" s="1" t="s">
        <v>3360</v>
      </c>
      <c r="E905" s="1" t="s">
        <v>1260</v>
      </c>
      <c r="F905" s="1" t="s">
        <v>127</v>
      </c>
      <c r="G905" s="1" t="s">
        <v>122</v>
      </c>
      <c r="H905" s="1" t="s">
        <v>2683</v>
      </c>
      <c r="I905" s="1" t="s">
        <v>119</v>
      </c>
      <c r="J905" s="1" t="s">
        <v>95</v>
      </c>
      <c r="K905" s="1">
        <v>42</v>
      </c>
      <c r="L905" s="1" t="s">
        <v>101</v>
      </c>
      <c r="M905" s="1" t="s">
        <v>468</v>
      </c>
      <c r="N905" s="2" t="s">
        <v>91</v>
      </c>
      <c r="O905" s="2" t="s">
        <v>92</v>
      </c>
      <c r="P905">
        <v>1</v>
      </c>
      <c r="Q905" t="s">
        <v>399</v>
      </c>
      <c r="R905" t="s">
        <v>400</v>
      </c>
      <c r="S905" t="s">
        <v>403</v>
      </c>
      <c r="T905" s="1" t="s">
        <v>9619</v>
      </c>
      <c r="U905" s="1" t="s">
        <v>469</v>
      </c>
      <c r="V905" s="1" t="s">
        <v>179</v>
      </c>
      <c r="W905" s="59">
        <v>15</v>
      </c>
      <c r="X905" s="1" t="s">
        <v>467</v>
      </c>
      <c r="Y905" s="1" t="s">
        <v>142</v>
      </c>
      <c r="Z905" s="1" t="s">
        <v>142</v>
      </c>
      <c r="AA905" s="1" t="s">
        <v>9619</v>
      </c>
      <c r="AB905" s="1" t="s">
        <v>468</v>
      </c>
      <c r="AC905" s="1" t="s">
        <v>179</v>
      </c>
      <c r="AD905" s="1" t="s">
        <v>92</v>
      </c>
      <c r="AE905" s="1" t="s">
        <v>467</v>
      </c>
      <c r="AF905" s="1" t="s">
        <v>142</v>
      </c>
      <c r="AG905" s="1" t="s">
        <v>142</v>
      </c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9948</v>
      </c>
      <c r="B906" s="1" t="s">
        <v>9949</v>
      </c>
      <c r="C906" s="1" t="s">
        <v>97</v>
      </c>
      <c r="D906" s="1" t="s">
        <v>3360</v>
      </c>
      <c r="E906" s="1" t="s">
        <v>1260</v>
      </c>
      <c r="F906" s="1" t="s">
        <v>127</v>
      </c>
      <c r="G906" s="1" t="s">
        <v>142</v>
      </c>
      <c r="H906" s="1" t="s">
        <v>4834</v>
      </c>
      <c r="I906" s="1" t="s">
        <v>102</v>
      </c>
      <c r="J906" s="1" t="s">
        <v>90</v>
      </c>
      <c r="K906" s="1">
        <v>37</v>
      </c>
      <c r="L906" s="1" t="s">
        <v>101</v>
      </c>
      <c r="M906" s="1" t="s">
        <v>468</v>
      </c>
      <c r="N906" s="2" t="s">
        <v>91</v>
      </c>
      <c r="O906" s="2" t="s">
        <v>104</v>
      </c>
      <c r="P906">
        <v>86</v>
      </c>
      <c r="Q906" t="s">
        <v>311</v>
      </c>
      <c r="R906" t="s">
        <v>334</v>
      </c>
      <c r="S906" t="s">
        <v>9934</v>
      </c>
      <c r="T906" s="1" t="s">
        <v>9173</v>
      </c>
      <c r="U906" s="1" t="s">
        <v>469</v>
      </c>
      <c r="V906" s="1" t="s">
        <v>91</v>
      </c>
      <c r="W906" s="59">
        <v>5</v>
      </c>
      <c r="X906" s="1" t="s">
        <v>4834</v>
      </c>
      <c r="Y906" s="1" t="s">
        <v>102</v>
      </c>
      <c r="Z906" s="1" t="s">
        <v>90</v>
      </c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9950</v>
      </c>
      <c r="B907" s="1" t="s">
        <v>9951</v>
      </c>
      <c r="C907" s="1" t="s">
        <v>97</v>
      </c>
      <c r="D907" s="1" t="s">
        <v>3360</v>
      </c>
      <c r="E907" s="1" t="s">
        <v>1260</v>
      </c>
      <c r="F907" s="1" t="s">
        <v>127</v>
      </c>
      <c r="G907" s="1" t="s">
        <v>145</v>
      </c>
      <c r="H907" s="1" t="s">
        <v>3023</v>
      </c>
      <c r="I907" s="1" t="s">
        <v>127</v>
      </c>
      <c r="J907" s="1" t="s">
        <v>99</v>
      </c>
      <c r="K907" s="1">
        <v>37</v>
      </c>
      <c r="L907" s="1" t="s">
        <v>101</v>
      </c>
      <c r="M907" s="1" t="s">
        <v>468</v>
      </c>
      <c r="N907" s="2" t="s">
        <v>91</v>
      </c>
      <c r="O907" s="2" t="s">
        <v>104</v>
      </c>
      <c r="P907">
        <v>1</v>
      </c>
      <c r="Q907" t="s">
        <v>399</v>
      </c>
      <c r="R907" t="s">
        <v>400</v>
      </c>
      <c r="S907" t="s">
        <v>403</v>
      </c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1595</v>
      </c>
      <c r="B908" s="1" t="s">
        <v>5652</v>
      </c>
      <c r="C908" s="1" t="s">
        <v>97</v>
      </c>
      <c r="D908" s="1" t="s">
        <v>3360</v>
      </c>
      <c r="E908" s="1" t="s">
        <v>1260</v>
      </c>
      <c r="F908" s="1" t="s">
        <v>102</v>
      </c>
      <c r="G908" s="1" t="s">
        <v>102</v>
      </c>
      <c r="H908" s="1" t="s">
        <v>467</v>
      </c>
      <c r="I908" s="1" t="s">
        <v>99</v>
      </c>
      <c r="J908" s="1" t="s">
        <v>127</v>
      </c>
      <c r="K908" s="1">
        <v>31</v>
      </c>
      <c r="L908" s="1" t="s">
        <v>101</v>
      </c>
      <c r="M908" s="1" t="s">
        <v>468</v>
      </c>
      <c r="N908" s="2" t="s">
        <v>91</v>
      </c>
      <c r="O908" s="2" t="s">
        <v>104</v>
      </c>
      <c r="P908">
        <v>1</v>
      </c>
      <c r="Q908" t="s">
        <v>399</v>
      </c>
      <c r="R908" t="s">
        <v>400</v>
      </c>
      <c r="S908" t="s">
        <v>403</v>
      </c>
      <c r="T908" s="1" t="s">
        <v>5565</v>
      </c>
      <c r="U908" s="1" t="s">
        <v>469</v>
      </c>
      <c r="V908" s="1" t="s">
        <v>91</v>
      </c>
      <c r="W908" s="59">
        <v>60</v>
      </c>
      <c r="X908" s="1" t="s">
        <v>467</v>
      </c>
      <c r="Y908" s="1" t="s">
        <v>99</v>
      </c>
      <c r="Z908" s="1" t="s">
        <v>127</v>
      </c>
      <c r="AA908" s="1" t="s">
        <v>5891</v>
      </c>
      <c r="AB908" s="1" t="s">
        <v>468</v>
      </c>
      <c r="AC908" s="1" t="s">
        <v>91</v>
      </c>
      <c r="AD908" s="1" t="s">
        <v>104</v>
      </c>
      <c r="AE908" s="1" t="s">
        <v>148</v>
      </c>
      <c r="AF908" s="1" t="s">
        <v>108</v>
      </c>
      <c r="AG908" s="1" t="s">
        <v>95</v>
      </c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 t="s">
        <v>5891</v>
      </c>
      <c r="CF908" s="1" t="s">
        <v>469</v>
      </c>
      <c r="CG908" s="1" t="s">
        <v>91</v>
      </c>
      <c r="CH908" s="1" t="s">
        <v>123</v>
      </c>
      <c r="CI908" s="1" t="s">
        <v>148</v>
      </c>
      <c r="CJ908" s="1" t="s">
        <v>100</v>
      </c>
      <c r="CK908" s="1" t="s">
        <v>95</v>
      </c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2453</v>
      </c>
      <c r="B909" s="1" t="s">
        <v>7240</v>
      </c>
      <c r="C909" s="1" t="s">
        <v>97</v>
      </c>
      <c r="D909" s="1" t="s">
        <v>106</v>
      </c>
      <c r="E909" s="1" t="s">
        <v>1260</v>
      </c>
      <c r="F909" s="1" t="s">
        <v>102</v>
      </c>
      <c r="G909" s="1" t="s">
        <v>129</v>
      </c>
      <c r="H909" s="1" t="s">
        <v>99</v>
      </c>
      <c r="I909" s="1" t="s">
        <v>95</v>
      </c>
      <c r="J909" s="1" t="s">
        <v>99</v>
      </c>
      <c r="K909" s="1">
        <v>29</v>
      </c>
      <c r="L909" s="1" t="s">
        <v>101</v>
      </c>
      <c r="M909" s="1" t="s">
        <v>468</v>
      </c>
      <c r="N909" s="2" t="s">
        <v>91</v>
      </c>
      <c r="O909" s="2" t="s">
        <v>104</v>
      </c>
      <c r="P909">
        <v>100</v>
      </c>
      <c r="Q909" t="s">
        <v>298</v>
      </c>
      <c r="R909" t="s">
        <v>299</v>
      </c>
      <c r="S909" t="s">
        <v>7225</v>
      </c>
      <c r="T909" s="1" t="s">
        <v>6175</v>
      </c>
      <c r="U909" s="1" t="s">
        <v>469</v>
      </c>
      <c r="V909" s="1" t="s">
        <v>91</v>
      </c>
      <c r="W909" s="59">
        <v>2</v>
      </c>
      <c r="X909" s="1" t="s">
        <v>99</v>
      </c>
      <c r="Y909" s="1" t="s">
        <v>95</v>
      </c>
      <c r="Z909" s="1" t="s">
        <v>99</v>
      </c>
      <c r="AA909" s="1" t="s">
        <v>7196</v>
      </c>
      <c r="AB909" s="1" t="s">
        <v>468</v>
      </c>
      <c r="AC909" s="1" t="s">
        <v>91</v>
      </c>
      <c r="AD909" s="1" t="s">
        <v>104</v>
      </c>
      <c r="AE909" s="1" t="s">
        <v>99</v>
      </c>
      <c r="AF909" s="1" t="s">
        <v>95</v>
      </c>
      <c r="AG909" s="1" t="s">
        <v>90</v>
      </c>
      <c r="AH909" s="1" t="s">
        <v>7196</v>
      </c>
      <c r="AI909" s="1" t="s">
        <v>469</v>
      </c>
      <c r="AJ909" s="1" t="s">
        <v>91</v>
      </c>
      <c r="AK909" s="59">
        <v>3</v>
      </c>
      <c r="AL909" s="1" t="s">
        <v>99</v>
      </c>
      <c r="AM909" s="1" t="s">
        <v>95</v>
      </c>
      <c r="AN909" s="1" t="s">
        <v>90</v>
      </c>
      <c r="AO909" s="1" t="s">
        <v>7934</v>
      </c>
      <c r="AP909" s="1" t="s">
        <v>468</v>
      </c>
      <c r="AQ909" s="1" t="s">
        <v>105</v>
      </c>
      <c r="AR909" s="1" t="s">
        <v>104</v>
      </c>
      <c r="AS909" s="1" t="s">
        <v>88</v>
      </c>
      <c r="AT909" s="1" t="s">
        <v>102</v>
      </c>
      <c r="AU909" s="1" t="s">
        <v>95</v>
      </c>
      <c r="AV909" s="1" t="s">
        <v>7934</v>
      </c>
      <c r="AW909" s="1" t="s">
        <v>469</v>
      </c>
      <c r="AX909" s="1" t="s">
        <v>91</v>
      </c>
      <c r="AY909" s="59">
        <v>3</v>
      </c>
      <c r="AZ909" s="1" t="s">
        <v>88</v>
      </c>
      <c r="BA909" s="1" t="s">
        <v>102</v>
      </c>
      <c r="BB909" s="1" t="s">
        <v>95</v>
      </c>
      <c r="BC909" s="1" t="s">
        <v>9321</v>
      </c>
      <c r="BD909" s="1" t="s">
        <v>469</v>
      </c>
      <c r="BE909" s="1" t="s">
        <v>91</v>
      </c>
      <c r="BF909" s="59">
        <v>4</v>
      </c>
      <c r="BG909" s="1" t="s">
        <v>96</v>
      </c>
      <c r="BH909" s="1" t="s">
        <v>113</v>
      </c>
      <c r="BI909" s="1" t="s">
        <v>96</v>
      </c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 t="s">
        <v>9321</v>
      </c>
      <c r="BY909" s="1" t="s">
        <v>468</v>
      </c>
      <c r="BZ909" s="1" t="s">
        <v>105</v>
      </c>
      <c r="CA909" s="1" t="s">
        <v>104</v>
      </c>
      <c r="CB909" s="1" t="s">
        <v>96</v>
      </c>
      <c r="CC909" s="1" t="s">
        <v>113</v>
      </c>
      <c r="CD909" s="1" t="s">
        <v>96</v>
      </c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4511</v>
      </c>
      <c r="B910" s="1" t="s">
        <v>7023</v>
      </c>
      <c r="C910" s="1" t="s">
        <v>97</v>
      </c>
      <c r="D910" s="1" t="s">
        <v>3360</v>
      </c>
      <c r="E910" s="1" t="s">
        <v>1260</v>
      </c>
      <c r="F910" s="1" t="s">
        <v>95</v>
      </c>
      <c r="G910" s="1" t="s">
        <v>108</v>
      </c>
      <c r="H910" s="1" t="s">
        <v>1476</v>
      </c>
      <c r="I910" s="1" t="s">
        <v>90</v>
      </c>
      <c r="J910" s="1" t="s">
        <v>121</v>
      </c>
      <c r="K910" s="1">
        <v>30</v>
      </c>
      <c r="L910" s="1" t="s">
        <v>101</v>
      </c>
      <c r="M910" s="1" t="s">
        <v>468</v>
      </c>
      <c r="N910" s="2" t="s">
        <v>91</v>
      </c>
      <c r="O910" s="2" t="s">
        <v>104</v>
      </c>
      <c r="P910">
        <v>161</v>
      </c>
      <c r="Q910" t="s">
        <v>295</v>
      </c>
      <c r="R910" t="s">
        <v>379</v>
      </c>
      <c r="S910" t="s">
        <v>386</v>
      </c>
      <c r="T910" s="1" t="s">
        <v>7022</v>
      </c>
      <c r="U910" s="1" t="s">
        <v>469</v>
      </c>
      <c r="V910" s="1" t="s">
        <v>91</v>
      </c>
      <c r="W910" s="59">
        <v>1</v>
      </c>
      <c r="X910" s="1" t="s">
        <v>1476</v>
      </c>
      <c r="Y910" s="1" t="s">
        <v>90</v>
      </c>
      <c r="Z910" s="1" t="s">
        <v>121</v>
      </c>
      <c r="AA910" s="1" t="s">
        <v>7956</v>
      </c>
      <c r="AB910" s="1" t="s">
        <v>468</v>
      </c>
      <c r="AC910" s="1" t="s">
        <v>105</v>
      </c>
      <c r="AD910" s="1" t="s">
        <v>104</v>
      </c>
      <c r="AE910" s="1" t="s">
        <v>1476</v>
      </c>
      <c r="AF910" s="1" t="s">
        <v>96</v>
      </c>
      <c r="AG910" s="1" t="s">
        <v>98</v>
      </c>
      <c r="AH910" s="1" t="s">
        <v>7956</v>
      </c>
      <c r="AI910" s="1" t="s">
        <v>469</v>
      </c>
      <c r="AJ910" s="1" t="s">
        <v>91</v>
      </c>
      <c r="AK910" s="59">
        <v>2</v>
      </c>
      <c r="AL910" s="1" t="s">
        <v>1476</v>
      </c>
      <c r="AM910" s="1" t="s">
        <v>96</v>
      </c>
      <c r="AN910" s="1" t="s">
        <v>98</v>
      </c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10182</v>
      </c>
      <c r="B911" s="1" t="s">
        <v>10183</v>
      </c>
      <c r="C911" s="1" t="s">
        <v>97</v>
      </c>
      <c r="D911" s="1" t="s">
        <v>3360</v>
      </c>
      <c r="E911" s="1" t="s">
        <v>1260</v>
      </c>
      <c r="F911" s="1" t="s">
        <v>109</v>
      </c>
      <c r="G911" s="1" t="s">
        <v>102</v>
      </c>
      <c r="H911" s="1" t="s">
        <v>152</v>
      </c>
      <c r="I911" s="1" t="s">
        <v>118</v>
      </c>
      <c r="J911" s="1" t="s">
        <v>118</v>
      </c>
      <c r="K911" s="1">
        <v>36</v>
      </c>
      <c r="L911" s="1" t="s">
        <v>101</v>
      </c>
      <c r="M911" s="1" t="s">
        <v>468</v>
      </c>
      <c r="N911" s="2" t="s">
        <v>91</v>
      </c>
      <c r="O911" s="2" t="s">
        <v>104</v>
      </c>
      <c r="P911">
        <v>1</v>
      </c>
      <c r="Q911" t="s">
        <v>399</v>
      </c>
      <c r="R911" t="s">
        <v>400</v>
      </c>
      <c r="S911" t="s">
        <v>403</v>
      </c>
      <c r="T911" s="1" t="s">
        <v>10149</v>
      </c>
      <c r="U911" s="1" t="s">
        <v>469</v>
      </c>
      <c r="V911" s="1" t="s">
        <v>91</v>
      </c>
      <c r="W911" s="59">
        <v>4</v>
      </c>
      <c r="X911" s="1" t="s">
        <v>10184</v>
      </c>
      <c r="Y911" s="1" t="s">
        <v>96</v>
      </c>
      <c r="Z911" s="1" t="s">
        <v>99</v>
      </c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9952</v>
      </c>
      <c r="B912" s="1" t="s">
        <v>9953</v>
      </c>
      <c r="C912" s="1" t="s">
        <v>97</v>
      </c>
      <c r="D912" s="1" t="s">
        <v>136</v>
      </c>
      <c r="E912" s="1" t="s">
        <v>1260</v>
      </c>
      <c r="F912" s="1" t="s">
        <v>127</v>
      </c>
      <c r="G912" s="1" t="s">
        <v>111</v>
      </c>
      <c r="H912" s="1" t="s">
        <v>9882</v>
      </c>
      <c r="I912" s="1" t="s">
        <v>96</v>
      </c>
      <c r="J912" s="1" t="s">
        <v>96</v>
      </c>
      <c r="K912" s="1">
        <v>34</v>
      </c>
      <c r="L912" s="1" t="s">
        <v>101</v>
      </c>
      <c r="M912" s="1" t="s">
        <v>468</v>
      </c>
      <c r="N912" s="2" t="s">
        <v>91</v>
      </c>
      <c r="O912" s="2" t="s">
        <v>92</v>
      </c>
      <c r="P912">
        <v>105</v>
      </c>
      <c r="Q912" t="s">
        <v>298</v>
      </c>
      <c r="R912" t="s">
        <v>340</v>
      </c>
      <c r="S912" t="s">
        <v>341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1641</v>
      </c>
      <c r="B913" s="1" t="s">
        <v>1642</v>
      </c>
      <c r="C913" s="1" t="s">
        <v>97</v>
      </c>
      <c r="D913" s="1" t="s">
        <v>3360</v>
      </c>
      <c r="E913" s="1" t="s">
        <v>1260</v>
      </c>
      <c r="F913" s="1" t="s">
        <v>96</v>
      </c>
      <c r="G913" s="1" t="s">
        <v>109</v>
      </c>
      <c r="H913" s="1" t="s">
        <v>467</v>
      </c>
      <c r="I913" s="1" t="s">
        <v>90</v>
      </c>
      <c r="J913" s="1" t="s">
        <v>109</v>
      </c>
      <c r="K913" s="1">
        <v>33</v>
      </c>
      <c r="L913" s="1" t="s">
        <v>101</v>
      </c>
      <c r="M913" s="1" t="s">
        <v>468</v>
      </c>
      <c r="N913" s="2" t="s">
        <v>91</v>
      </c>
      <c r="O913" s="2" t="s">
        <v>104</v>
      </c>
      <c r="P913">
        <v>1</v>
      </c>
      <c r="Q913" t="s">
        <v>399</v>
      </c>
      <c r="R913" t="s">
        <v>400</v>
      </c>
      <c r="S913" t="s">
        <v>403</v>
      </c>
      <c r="T913" s="1" t="s">
        <v>1312</v>
      </c>
      <c r="U913" s="1" t="s">
        <v>469</v>
      </c>
      <c r="V913" s="1" t="s">
        <v>91</v>
      </c>
      <c r="W913" s="59">
        <v>30</v>
      </c>
      <c r="X913" s="1" t="s">
        <v>467</v>
      </c>
      <c r="Y913" s="1" t="s">
        <v>90</v>
      </c>
      <c r="Z913" s="1" t="s">
        <v>109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 t="s">
        <v>1293</v>
      </c>
      <c r="CF913" s="1" t="s">
        <v>469</v>
      </c>
      <c r="CG913" s="1" t="s">
        <v>91</v>
      </c>
      <c r="CH913" s="1" t="s">
        <v>123</v>
      </c>
      <c r="CI913" s="1" t="s">
        <v>156</v>
      </c>
      <c r="CJ913" s="1" t="s">
        <v>95</v>
      </c>
      <c r="CK913" s="1" t="s">
        <v>116</v>
      </c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517</v>
      </c>
      <c r="B914" s="1" t="s">
        <v>1643</v>
      </c>
      <c r="C914" s="1" t="s">
        <v>97</v>
      </c>
      <c r="D914" s="1" t="s">
        <v>3360</v>
      </c>
      <c r="E914" s="1" t="s">
        <v>1260</v>
      </c>
      <c r="F914" s="1" t="s">
        <v>96</v>
      </c>
      <c r="G914" s="1" t="s">
        <v>116</v>
      </c>
      <c r="H914" s="1" t="s">
        <v>470</v>
      </c>
      <c r="I914" s="1" t="s">
        <v>127</v>
      </c>
      <c r="J914" s="1" t="s">
        <v>90</v>
      </c>
      <c r="K914" s="1">
        <v>36</v>
      </c>
      <c r="L914" s="1" t="s">
        <v>101</v>
      </c>
      <c r="M914" s="1" t="s">
        <v>468</v>
      </c>
      <c r="N914" s="2" t="s">
        <v>105</v>
      </c>
      <c r="O914" s="2" t="s">
        <v>104</v>
      </c>
      <c r="P914">
        <v>150</v>
      </c>
      <c r="Q914" t="s">
        <v>315</v>
      </c>
      <c r="R914" t="s">
        <v>315</v>
      </c>
      <c r="S914" t="s">
        <v>315</v>
      </c>
      <c r="T914" s="1" t="s">
        <v>1366</v>
      </c>
      <c r="U914" s="1" t="s">
        <v>469</v>
      </c>
      <c r="V914" s="1" t="s">
        <v>91</v>
      </c>
      <c r="W914" s="59">
        <v>2</v>
      </c>
      <c r="X914" s="1" t="s">
        <v>470</v>
      </c>
      <c r="Y914" s="1" t="s">
        <v>127</v>
      </c>
      <c r="Z914" s="1" t="s">
        <v>90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7663</v>
      </c>
      <c r="B915" s="1" t="s">
        <v>7664</v>
      </c>
      <c r="C915" s="1" t="s">
        <v>97</v>
      </c>
      <c r="D915" s="1" t="s">
        <v>3360</v>
      </c>
      <c r="E915" s="1" t="s">
        <v>1260</v>
      </c>
      <c r="F915" s="1" t="s">
        <v>95</v>
      </c>
      <c r="G915" s="1" t="s">
        <v>114</v>
      </c>
      <c r="H915" s="1" t="s">
        <v>275</v>
      </c>
      <c r="I915" s="1" t="s">
        <v>100</v>
      </c>
      <c r="J915" s="1" t="s">
        <v>96</v>
      </c>
      <c r="K915" s="1">
        <v>29</v>
      </c>
      <c r="L915" s="1" t="s">
        <v>101</v>
      </c>
      <c r="M915" s="1" t="s">
        <v>468</v>
      </c>
      <c r="N915" s="2" t="s">
        <v>105</v>
      </c>
      <c r="O915" s="2" t="s">
        <v>104</v>
      </c>
      <c r="P915">
        <v>224</v>
      </c>
      <c r="Q915" t="s">
        <v>300</v>
      </c>
      <c r="R915" t="s">
        <v>322</v>
      </c>
      <c r="S915" t="s">
        <v>391</v>
      </c>
      <c r="T915" s="1" t="s">
        <v>7399</v>
      </c>
      <c r="U915" s="1" t="s">
        <v>469</v>
      </c>
      <c r="V915" s="1" t="s">
        <v>91</v>
      </c>
      <c r="W915" s="59">
        <v>6</v>
      </c>
      <c r="X915" s="1" t="s">
        <v>275</v>
      </c>
      <c r="Y915" s="1" t="s">
        <v>100</v>
      </c>
      <c r="Z915" s="1" t="s">
        <v>96</v>
      </c>
      <c r="AA915" s="1"/>
      <c r="AB915" s="1"/>
      <c r="AC915" s="1"/>
      <c r="AD915" s="1"/>
      <c r="AE915" s="1"/>
      <c r="AF915" s="1"/>
      <c r="AG915" s="1"/>
      <c r="AH915" s="1" t="s">
        <v>7934</v>
      </c>
      <c r="AI915" s="1" t="s">
        <v>469</v>
      </c>
      <c r="AJ915" s="1" t="s">
        <v>91</v>
      </c>
      <c r="AK915" s="59">
        <v>7</v>
      </c>
      <c r="AL915" s="1" t="s">
        <v>470</v>
      </c>
      <c r="AM915" s="1" t="s">
        <v>90</v>
      </c>
      <c r="AN915" s="1" t="s">
        <v>95</v>
      </c>
      <c r="AO915" s="1"/>
      <c r="AP915" s="1"/>
      <c r="AQ915" s="1"/>
      <c r="AR915" s="1"/>
      <c r="AS915" s="1"/>
      <c r="AT915" s="1"/>
      <c r="AU915" s="1"/>
      <c r="AV915" s="1" t="s">
        <v>8615</v>
      </c>
      <c r="AW915" s="1" t="s">
        <v>469</v>
      </c>
      <c r="AX915" s="1" t="s">
        <v>91</v>
      </c>
      <c r="AY915" s="59">
        <v>7</v>
      </c>
      <c r="AZ915" s="1" t="s">
        <v>247</v>
      </c>
      <c r="BA915" s="1" t="s">
        <v>96</v>
      </c>
      <c r="BB915" s="1" t="s">
        <v>96</v>
      </c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1644</v>
      </c>
      <c r="B916" s="1" t="s">
        <v>1645</v>
      </c>
      <c r="C916" s="1" t="s">
        <v>97</v>
      </c>
      <c r="D916" s="1" t="s">
        <v>3360</v>
      </c>
      <c r="E916" s="1" t="s">
        <v>1260</v>
      </c>
      <c r="F916" s="1" t="s">
        <v>96</v>
      </c>
      <c r="G916" s="1" t="s">
        <v>131</v>
      </c>
      <c r="H916" s="1" t="s">
        <v>284</v>
      </c>
      <c r="I916" s="1" t="s">
        <v>119</v>
      </c>
      <c r="J916" s="1" t="s">
        <v>90</v>
      </c>
      <c r="K916" s="1">
        <v>33</v>
      </c>
      <c r="L916" s="1" t="s">
        <v>101</v>
      </c>
      <c r="M916" s="1" t="s">
        <v>468</v>
      </c>
      <c r="N916" s="2" t="s">
        <v>105</v>
      </c>
      <c r="O916" s="2" t="s">
        <v>104</v>
      </c>
      <c r="P916">
        <v>91</v>
      </c>
      <c r="Q916" t="s">
        <v>298</v>
      </c>
      <c r="R916" t="s">
        <v>299</v>
      </c>
      <c r="S916" t="s">
        <v>299</v>
      </c>
      <c r="T916" s="1" t="s">
        <v>1492</v>
      </c>
      <c r="U916" s="1" t="s">
        <v>469</v>
      </c>
      <c r="V916" s="1" t="s">
        <v>91</v>
      </c>
      <c r="W916" s="59">
        <v>1</v>
      </c>
      <c r="X916" s="1" t="s">
        <v>284</v>
      </c>
      <c r="Y916" s="1" t="s">
        <v>119</v>
      </c>
      <c r="Z916" s="1" t="s">
        <v>90</v>
      </c>
      <c r="AA916" s="1"/>
      <c r="AB916" s="1"/>
      <c r="AC916" s="1"/>
      <c r="AD916" s="1"/>
      <c r="AE916" s="1"/>
      <c r="AF916" s="1"/>
      <c r="AG916" s="1"/>
      <c r="AH916" s="1" t="s">
        <v>1517</v>
      </c>
      <c r="AI916" s="1" t="s">
        <v>469</v>
      </c>
      <c r="AJ916" s="1" t="s">
        <v>91</v>
      </c>
      <c r="AK916" s="59">
        <v>4</v>
      </c>
      <c r="AL916" s="1" t="s">
        <v>3113</v>
      </c>
      <c r="AM916" s="1" t="s">
        <v>88</v>
      </c>
      <c r="AN916" s="1" t="s">
        <v>119</v>
      </c>
      <c r="AO916" s="1"/>
      <c r="AP916" s="1"/>
      <c r="AQ916" s="1"/>
      <c r="AR916" s="1"/>
      <c r="AS916" s="1"/>
      <c r="AT916" s="1"/>
      <c r="AU916" s="1"/>
      <c r="AV916" s="1" t="s">
        <v>3375</v>
      </c>
      <c r="AW916" s="1" t="s">
        <v>469</v>
      </c>
      <c r="AX916" s="1" t="s">
        <v>91</v>
      </c>
      <c r="AY916" s="59">
        <v>6</v>
      </c>
      <c r="AZ916" s="1" t="s">
        <v>144</v>
      </c>
      <c r="BA916" s="1" t="s">
        <v>96</v>
      </c>
      <c r="BB916" s="1" t="s">
        <v>95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 t="s">
        <v>4425</v>
      </c>
      <c r="CF916" s="1" t="s">
        <v>469</v>
      </c>
      <c r="CG916" s="1" t="s">
        <v>91</v>
      </c>
      <c r="CH916" s="1" t="s">
        <v>123</v>
      </c>
      <c r="CI916" s="1" t="s">
        <v>3808</v>
      </c>
      <c r="CJ916" s="1" t="s">
        <v>99</v>
      </c>
      <c r="CK916" s="1" t="s">
        <v>109</v>
      </c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6750</v>
      </c>
      <c r="B917" s="1" t="s">
        <v>6751</v>
      </c>
      <c r="C917" s="1" t="s">
        <v>97</v>
      </c>
      <c r="D917" s="1" t="s">
        <v>3360</v>
      </c>
      <c r="E917" s="1" t="s">
        <v>1260</v>
      </c>
      <c r="F917" s="1" t="s">
        <v>102</v>
      </c>
      <c r="G917" s="1" t="s">
        <v>89</v>
      </c>
      <c r="H917" s="1" t="s">
        <v>3096</v>
      </c>
      <c r="I917" s="1" t="s">
        <v>119</v>
      </c>
      <c r="J917" s="1" t="s">
        <v>99</v>
      </c>
      <c r="K917" s="1">
        <v>33</v>
      </c>
      <c r="L917" s="1" t="s">
        <v>101</v>
      </c>
      <c r="M917" s="1" t="s">
        <v>468</v>
      </c>
      <c r="N917" s="2" t="s">
        <v>91</v>
      </c>
      <c r="O917" s="2" t="s">
        <v>92</v>
      </c>
      <c r="P917">
        <v>56</v>
      </c>
      <c r="Q917" t="s">
        <v>311</v>
      </c>
      <c r="R917" t="s">
        <v>329</v>
      </c>
      <c r="S917" t="s">
        <v>2727</v>
      </c>
      <c r="T917" s="1" t="s">
        <v>6411</v>
      </c>
      <c r="U917" s="1" t="s">
        <v>469</v>
      </c>
      <c r="V917" s="1" t="s">
        <v>91</v>
      </c>
      <c r="W917" s="59">
        <v>1</v>
      </c>
      <c r="X917" s="1" t="s">
        <v>3096</v>
      </c>
      <c r="Y917" s="1" t="s">
        <v>119</v>
      </c>
      <c r="Z917" s="1" t="s">
        <v>99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1221</v>
      </c>
      <c r="B918" s="1" t="s">
        <v>1222</v>
      </c>
      <c r="C918" s="1" t="s">
        <v>97</v>
      </c>
      <c r="D918" s="1" t="s">
        <v>3360</v>
      </c>
      <c r="E918" s="1" t="s">
        <v>1260</v>
      </c>
      <c r="F918" s="1" t="s">
        <v>96</v>
      </c>
      <c r="G918" s="1" t="s">
        <v>151</v>
      </c>
      <c r="H918" s="1" t="s">
        <v>465</v>
      </c>
      <c r="I918" s="1" t="s">
        <v>102</v>
      </c>
      <c r="J918" s="1" t="s">
        <v>96</v>
      </c>
      <c r="K918" s="1">
        <v>36</v>
      </c>
      <c r="L918" s="1" t="s">
        <v>101</v>
      </c>
      <c r="M918" s="1" t="s">
        <v>468</v>
      </c>
      <c r="N918" s="2" t="s">
        <v>105</v>
      </c>
      <c r="O918" s="2" t="s">
        <v>104</v>
      </c>
      <c r="P918">
        <v>37</v>
      </c>
      <c r="Q918" t="s">
        <v>311</v>
      </c>
      <c r="R918" t="s">
        <v>357</v>
      </c>
      <c r="S918" t="s">
        <v>357</v>
      </c>
      <c r="T918" s="1" t="s">
        <v>1332</v>
      </c>
      <c r="U918" s="1" t="s">
        <v>469</v>
      </c>
      <c r="V918" s="1" t="s">
        <v>91</v>
      </c>
      <c r="W918" s="59">
        <v>4</v>
      </c>
      <c r="X918" s="1" t="s">
        <v>465</v>
      </c>
      <c r="Y918" s="1" t="s">
        <v>102</v>
      </c>
      <c r="Z918" s="1" t="s">
        <v>96</v>
      </c>
      <c r="AA918" s="1" t="s">
        <v>2697</v>
      </c>
      <c r="AB918" s="1" t="s">
        <v>468</v>
      </c>
      <c r="AC918" s="1" t="s">
        <v>105</v>
      </c>
      <c r="AD918" s="1" t="s">
        <v>104</v>
      </c>
      <c r="AE918" s="1" t="s">
        <v>481</v>
      </c>
      <c r="AF918" s="1" t="s">
        <v>88</v>
      </c>
      <c r="AG918" s="1" t="s">
        <v>95</v>
      </c>
      <c r="AH918" s="1" t="s">
        <v>1462</v>
      </c>
      <c r="AI918" s="1" t="s">
        <v>469</v>
      </c>
      <c r="AJ918" s="1" t="s">
        <v>91</v>
      </c>
      <c r="AK918" s="59">
        <v>5</v>
      </c>
      <c r="AL918" s="1" t="s">
        <v>168</v>
      </c>
      <c r="AM918" s="1" t="s">
        <v>96</v>
      </c>
      <c r="AN918" s="1" t="s">
        <v>127</v>
      </c>
      <c r="AO918" s="1"/>
      <c r="AP918" s="1"/>
      <c r="AQ918" s="1"/>
      <c r="AR918" s="1"/>
      <c r="AS918" s="1"/>
      <c r="AT918" s="1"/>
      <c r="AU918" s="1"/>
      <c r="AV918" s="1" t="s">
        <v>1616</v>
      </c>
      <c r="AW918" s="1" t="s">
        <v>469</v>
      </c>
      <c r="AX918" s="1" t="s">
        <v>91</v>
      </c>
      <c r="AY918" s="59">
        <v>6</v>
      </c>
      <c r="AZ918" s="1" t="s">
        <v>168</v>
      </c>
      <c r="BA918" s="1" t="s">
        <v>88</v>
      </c>
      <c r="BB918" s="1" t="s">
        <v>96</v>
      </c>
      <c r="BC918" s="1" t="s">
        <v>2697</v>
      </c>
      <c r="BD918" s="1" t="s">
        <v>469</v>
      </c>
      <c r="BE918" s="1" t="s">
        <v>91</v>
      </c>
      <c r="BF918" s="59">
        <v>7</v>
      </c>
      <c r="BG918" s="1" t="s">
        <v>481</v>
      </c>
      <c r="BH918" s="1" t="s">
        <v>88</v>
      </c>
      <c r="BI918" s="1" t="s">
        <v>95</v>
      </c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6464</v>
      </c>
      <c r="B919" s="1" t="s">
        <v>6465</v>
      </c>
      <c r="C919" s="1" t="s">
        <v>97</v>
      </c>
      <c r="D919" s="1" t="s">
        <v>3360</v>
      </c>
      <c r="E919" s="1" t="s">
        <v>1260</v>
      </c>
      <c r="F919" s="1" t="s">
        <v>102</v>
      </c>
      <c r="G919" s="1" t="s">
        <v>114</v>
      </c>
      <c r="H919" s="1" t="s">
        <v>470</v>
      </c>
      <c r="I919" s="1" t="s">
        <v>119</v>
      </c>
      <c r="J919" s="1" t="s">
        <v>90</v>
      </c>
      <c r="K919" s="1">
        <v>34</v>
      </c>
      <c r="L919" s="1" t="s">
        <v>101</v>
      </c>
      <c r="M919" s="1" t="s">
        <v>468</v>
      </c>
      <c r="N919" s="2" t="s">
        <v>91</v>
      </c>
      <c r="O919" s="2" t="s">
        <v>104</v>
      </c>
      <c r="P919">
        <v>211</v>
      </c>
      <c r="Q919" t="s">
        <v>300</v>
      </c>
      <c r="R919" t="s">
        <v>322</v>
      </c>
      <c r="S919" t="s">
        <v>385</v>
      </c>
      <c r="T919" s="1" t="s">
        <v>6410</v>
      </c>
      <c r="U919" s="1" t="s">
        <v>469</v>
      </c>
      <c r="V919" s="1" t="s">
        <v>91</v>
      </c>
      <c r="W919" s="59">
        <v>4</v>
      </c>
      <c r="X919" s="1" t="s">
        <v>470</v>
      </c>
      <c r="Y919" s="1" t="s">
        <v>119</v>
      </c>
      <c r="Z919" s="1" t="s">
        <v>90</v>
      </c>
      <c r="AA919" s="1"/>
      <c r="AB919" s="1"/>
      <c r="AC919" s="1"/>
      <c r="AD919" s="1"/>
      <c r="AE919" s="1"/>
      <c r="AF919" s="1"/>
      <c r="AG919" s="1"/>
      <c r="AH919" s="1" t="s">
        <v>6970</v>
      </c>
      <c r="AI919" s="1" t="s">
        <v>469</v>
      </c>
      <c r="AJ919" s="1" t="s">
        <v>91</v>
      </c>
      <c r="AK919" s="59">
        <v>5</v>
      </c>
      <c r="AL919" s="1" t="s">
        <v>470</v>
      </c>
      <c r="AM919" s="1" t="s">
        <v>119</v>
      </c>
      <c r="AN919" s="1" t="s">
        <v>90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 t="s">
        <v>8336</v>
      </c>
      <c r="CF919" s="1" t="s">
        <v>469</v>
      </c>
      <c r="CG919" s="1" t="s">
        <v>91</v>
      </c>
      <c r="CH919" s="1" t="s">
        <v>123</v>
      </c>
      <c r="CI919" s="1" t="s">
        <v>149</v>
      </c>
      <c r="CJ919" s="1" t="s">
        <v>131</v>
      </c>
      <c r="CK919" s="1" t="s">
        <v>111</v>
      </c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1550</v>
      </c>
      <c r="B920" s="1" t="s">
        <v>9654</v>
      </c>
      <c r="C920" s="1" t="s">
        <v>97</v>
      </c>
      <c r="D920" s="1" t="s">
        <v>3360</v>
      </c>
      <c r="E920" s="1" t="s">
        <v>1260</v>
      </c>
      <c r="F920" s="1" t="s">
        <v>127</v>
      </c>
      <c r="G920" s="1" t="s">
        <v>145</v>
      </c>
      <c r="H920" s="1" t="s">
        <v>9655</v>
      </c>
      <c r="I920" s="1" t="s">
        <v>90</v>
      </c>
      <c r="J920" s="1" t="s">
        <v>102</v>
      </c>
      <c r="K920" s="1">
        <v>33</v>
      </c>
      <c r="L920" s="1" t="s">
        <v>101</v>
      </c>
      <c r="M920" s="1" t="s">
        <v>468</v>
      </c>
      <c r="N920" s="2" t="s">
        <v>91</v>
      </c>
      <c r="O920" s="58"/>
      <c r="P920">
        <v>225</v>
      </c>
      <c r="Q920" t="s">
        <v>300</v>
      </c>
      <c r="R920" t="s">
        <v>322</v>
      </c>
      <c r="S920" t="s">
        <v>4555</v>
      </c>
      <c r="T920" s="1" t="s">
        <v>9607</v>
      </c>
      <c r="U920" s="1" t="s">
        <v>469</v>
      </c>
      <c r="V920" s="1" t="s">
        <v>91</v>
      </c>
      <c r="W920" s="59">
        <v>5</v>
      </c>
      <c r="X920" s="1" t="s">
        <v>9655</v>
      </c>
      <c r="Y920" s="1" t="s">
        <v>88</v>
      </c>
      <c r="Z920" s="1" t="s">
        <v>90</v>
      </c>
      <c r="AA920" s="1"/>
      <c r="AB920" s="1"/>
      <c r="AC920" s="1"/>
      <c r="AD920" s="1"/>
      <c r="AE920" s="1"/>
      <c r="AF920" s="1"/>
      <c r="AG920" s="1"/>
      <c r="AH920" s="1" t="s">
        <v>10149</v>
      </c>
      <c r="AI920" s="1" t="s">
        <v>469</v>
      </c>
      <c r="AJ920" s="1" t="s">
        <v>91</v>
      </c>
      <c r="AK920" s="59">
        <v>6</v>
      </c>
      <c r="AL920" s="1" t="s">
        <v>10185</v>
      </c>
      <c r="AM920" s="1" t="s">
        <v>90</v>
      </c>
      <c r="AN920" s="1" t="s">
        <v>90</v>
      </c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818</v>
      </c>
      <c r="B921" s="1" t="s">
        <v>1646</v>
      </c>
      <c r="C921" s="1" t="s">
        <v>97</v>
      </c>
      <c r="D921" s="1" t="s">
        <v>3360</v>
      </c>
      <c r="E921" s="1" t="s">
        <v>1260</v>
      </c>
      <c r="F921" s="1" t="s">
        <v>90</v>
      </c>
      <c r="G921" s="1" t="s">
        <v>96</v>
      </c>
      <c r="H921" s="1" t="s">
        <v>88</v>
      </c>
      <c r="I921" s="1" t="s">
        <v>96</v>
      </c>
      <c r="J921" s="1" t="s">
        <v>95</v>
      </c>
      <c r="K921" s="1">
        <v>29</v>
      </c>
      <c r="L921" s="1" t="s">
        <v>101</v>
      </c>
      <c r="M921" s="1" t="s">
        <v>468</v>
      </c>
      <c r="N921" s="2" t="s">
        <v>91</v>
      </c>
      <c r="O921" s="2" t="s">
        <v>104</v>
      </c>
      <c r="P921">
        <v>185</v>
      </c>
      <c r="Q921" t="s">
        <v>295</v>
      </c>
      <c r="R921" t="s">
        <v>296</v>
      </c>
      <c r="S921" t="s">
        <v>366</v>
      </c>
      <c r="T921" s="1" t="s">
        <v>1365</v>
      </c>
      <c r="U921" s="1" t="s">
        <v>469</v>
      </c>
      <c r="V921" s="1" t="s">
        <v>91</v>
      </c>
      <c r="W921" s="59">
        <v>1</v>
      </c>
      <c r="X921" s="1" t="s">
        <v>88</v>
      </c>
      <c r="Y921" s="1" t="s">
        <v>96</v>
      </c>
      <c r="Z921" s="1" t="s">
        <v>95</v>
      </c>
      <c r="AA921" s="1" t="s">
        <v>4468</v>
      </c>
      <c r="AB921" s="1" t="s">
        <v>468</v>
      </c>
      <c r="AC921" s="1" t="s">
        <v>91</v>
      </c>
      <c r="AD921" s="1" t="s">
        <v>104</v>
      </c>
      <c r="AE921" s="1" t="s">
        <v>136</v>
      </c>
      <c r="AF921" s="1" t="s">
        <v>111</v>
      </c>
      <c r="AG921" s="1" t="s">
        <v>100</v>
      </c>
      <c r="AH921" s="1" t="s">
        <v>3037</v>
      </c>
      <c r="AI921" s="1" t="s">
        <v>469</v>
      </c>
      <c r="AJ921" s="1" t="s">
        <v>91</v>
      </c>
      <c r="AK921" s="59">
        <v>2</v>
      </c>
      <c r="AL921" s="1" t="s">
        <v>3032</v>
      </c>
      <c r="AM921" s="1" t="s">
        <v>110</v>
      </c>
      <c r="AN921" s="1" t="s">
        <v>88</v>
      </c>
      <c r="AO921" s="1"/>
      <c r="AP921" s="1"/>
      <c r="AQ921" s="1"/>
      <c r="AR921" s="1"/>
      <c r="AS921" s="1"/>
      <c r="AT921" s="1"/>
      <c r="AU921" s="1"/>
      <c r="AV921" s="1" t="s">
        <v>5034</v>
      </c>
      <c r="AW921" s="1" t="s">
        <v>469</v>
      </c>
      <c r="AX921" s="1" t="s">
        <v>91</v>
      </c>
      <c r="AY921" s="59">
        <v>6</v>
      </c>
      <c r="AZ921" s="1" t="s">
        <v>109</v>
      </c>
      <c r="BA921" s="1" t="s">
        <v>129</v>
      </c>
      <c r="BB921" s="1" t="s">
        <v>102</v>
      </c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 t="s">
        <v>3037</v>
      </c>
      <c r="CM921" s="1" t="s">
        <v>468</v>
      </c>
      <c r="CN921" s="1" t="s">
        <v>105</v>
      </c>
      <c r="CO921" s="1" t="s">
        <v>130</v>
      </c>
      <c r="CP921" s="1" t="s">
        <v>3032</v>
      </c>
      <c r="CQ921" s="1" t="s">
        <v>110</v>
      </c>
      <c r="CR921" s="1" t="s">
        <v>88</v>
      </c>
    </row>
    <row r="922" spans="1:96" x14ac:dyDescent="0.3">
      <c r="A922" s="1" t="s">
        <v>5112</v>
      </c>
      <c r="B922" s="1" t="s">
        <v>5113</v>
      </c>
      <c r="C922" s="1" t="s">
        <v>97</v>
      </c>
      <c r="D922" s="1" t="s">
        <v>3360</v>
      </c>
      <c r="E922" s="1" t="s">
        <v>1260</v>
      </c>
      <c r="F922" s="1" t="s">
        <v>88</v>
      </c>
      <c r="G922" s="1" t="s">
        <v>106</v>
      </c>
      <c r="H922" s="1" t="s">
        <v>5114</v>
      </c>
      <c r="I922" s="1" t="s">
        <v>129</v>
      </c>
      <c r="J922" s="1" t="s">
        <v>111</v>
      </c>
      <c r="K922" s="1">
        <v>34</v>
      </c>
      <c r="L922" s="1" t="s">
        <v>101</v>
      </c>
      <c r="M922" s="1" t="s">
        <v>468</v>
      </c>
      <c r="N922" s="2" t="s">
        <v>91</v>
      </c>
      <c r="O922" s="58"/>
      <c r="P922">
        <v>127</v>
      </c>
      <c r="Q922" t="s">
        <v>317</v>
      </c>
      <c r="R922" t="s">
        <v>318</v>
      </c>
      <c r="S922" t="s">
        <v>3191</v>
      </c>
      <c r="T922" s="1" t="s">
        <v>5062</v>
      </c>
      <c r="U922" s="1" t="s">
        <v>469</v>
      </c>
      <c r="V922" s="1" t="s">
        <v>91</v>
      </c>
      <c r="W922" s="59">
        <v>1</v>
      </c>
      <c r="X922" s="1" t="s">
        <v>5114</v>
      </c>
      <c r="Y922" s="1" t="s">
        <v>129</v>
      </c>
      <c r="Z922" s="1" t="s">
        <v>111</v>
      </c>
      <c r="AA922" s="1" t="s">
        <v>8923</v>
      </c>
      <c r="AB922" s="1" t="s">
        <v>468</v>
      </c>
      <c r="AC922" s="1" t="s">
        <v>91</v>
      </c>
      <c r="AD922" s="32"/>
      <c r="AE922" s="1" t="s">
        <v>9184</v>
      </c>
      <c r="AF922" s="1" t="s">
        <v>108</v>
      </c>
      <c r="AG922" s="1" t="s">
        <v>106</v>
      </c>
      <c r="AH922" s="1" t="s">
        <v>8923</v>
      </c>
      <c r="AI922" s="1" t="s">
        <v>469</v>
      </c>
      <c r="AJ922" s="1" t="s">
        <v>91</v>
      </c>
      <c r="AK922" s="59">
        <v>1</v>
      </c>
      <c r="AL922" s="1" t="s">
        <v>9184</v>
      </c>
      <c r="AM922" s="1" t="s">
        <v>108</v>
      </c>
      <c r="AN922" s="1" t="s">
        <v>106</v>
      </c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4525</v>
      </c>
      <c r="B923" s="1" t="s">
        <v>4526</v>
      </c>
      <c r="C923" s="1" t="s">
        <v>97</v>
      </c>
      <c r="D923" s="1" t="s">
        <v>3360</v>
      </c>
      <c r="E923" s="1" t="s">
        <v>1260</v>
      </c>
      <c r="F923" s="1" t="s">
        <v>99</v>
      </c>
      <c r="G923" s="1" t="s">
        <v>107</v>
      </c>
      <c r="H923" s="1" t="s">
        <v>493</v>
      </c>
      <c r="I923" s="1" t="s">
        <v>127</v>
      </c>
      <c r="J923" s="1" t="s">
        <v>129</v>
      </c>
      <c r="K923" s="1">
        <v>30</v>
      </c>
      <c r="L923" s="1" t="s">
        <v>101</v>
      </c>
      <c r="M923" s="1" t="s">
        <v>468</v>
      </c>
      <c r="N923" s="2" t="s">
        <v>91</v>
      </c>
      <c r="O923" s="2" t="s">
        <v>104</v>
      </c>
      <c r="P923">
        <v>66</v>
      </c>
      <c r="Q923" t="s">
        <v>311</v>
      </c>
      <c r="R923" t="s">
        <v>312</v>
      </c>
      <c r="S923" t="s">
        <v>312</v>
      </c>
      <c r="T923" s="1" t="s">
        <v>4418</v>
      </c>
      <c r="U923" s="1" t="s">
        <v>469</v>
      </c>
      <c r="V923" s="1" t="s">
        <v>91</v>
      </c>
      <c r="W923" s="59">
        <v>2</v>
      </c>
      <c r="X923" s="1" t="s">
        <v>493</v>
      </c>
      <c r="Y923" s="1" t="s">
        <v>127</v>
      </c>
      <c r="Z923" s="1" t="s">
        <v>129</v>
      </c>
      <c r="AA923" s="1" t="s">
        <v>4424</v>
      </c>
      <c r="AB923" s="1" t="s">
        <v>468</v>
      </c>
      <c r="AC923" s="1" t="s">
        <v>91</v>
      </c>
      <c r="AD923" s="32"/>
      <c r="AE923" s="1" t="s">
        <v>173</v>
      </c>
      <c r="AF923" s="1" t="s">
        <v>88</v>
      </c>
      <c r="AG923" s="1" t="s">
        <v>122</v>
      </c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1647</v>
      </c>
      <c r="B924" s="1" t="s">
        <v>1648</v>
      </c>
      <c r="C924" s="1" t="s">
        <v>97</v>
      </c>
      <c r="D924" s="1" t="s">
        <v>3360</v>
      </c>
      <c r="E924" s="1" t="s">
        <v>1260</v>
      </c>
      <c r="F924" s="1" t="s">
        <v>96</v>
      </c>
      <c r="G924" s="1" t="s">
        <v>111</v>
      </c>
      <c r="H924" s="1" t="s">
        <v>280</v>
      </c>
      <c r="I924" s="1" t="s">
        <v>96</v>
      </c>
      <c r="J924" s="1" t="s">
        <v>90</v>
      </c>
      <c r="K924" s="1">
        <v>29</v>
      </c>
      <c r="L924" s="1" t="s">
        <v>101</v>
      </c>
      <c r="M924" s="1" t="s">
        <v>468</v>
      </c>
      <c r="N924" s="2" t="s">
        <v>105</v>
      </c>
      <c r="O924" s="2" t="s">
        <v>104</v>
      </c>
      <c r="P924">
        <v>209</v>
      </c>
      <c r="Q924" t="s">
        <v>300</v>
      </c>
      <c r="R924" t="s">
        <v>374</v>
      </c>
      <c r="S924" t="s">
        <v>375</v>
      </c>
      <c r="T924" s="1" t="s">
        <v>1275</v>
      </c>
      <c r="U924" s="1" t="s">
        <v>469</v>
      </c>
      <c r="V924" s="1" t="s">
        <v>91</v>
      </c>
      <c r="W924" s="59">
        <v>2</v>
      </c>
      <c r="X924" s="1" t="s">
        <v>280</v>
      </c>
      <c r="Y924" s="1" t="s">
        <v>96</v>
      </c>
      <c r="Z924" s="1" t="s">
        <v>90</v>
      </c>
      <c r="AA924" s="1"/>
      <c r="AB924" s="1"/>
      <c r="AC924" s="1"/>
      <c r="AD924" s="1"/>
      <c r="AE924" s="1"/>
      <c r="AF924" s="1"/>
      <c r="AG924" s="1"/>
      <c r="AH924" s="1" t="s">
        <v>2682</v>
      </c>
      <c r="AI924" s="1" t="s">
        <v>469</v>
      </c>
      <c r="AJ924" s="1" t="s">
        <v>91</v>
      </c>
      <c r="AK924" s="59">
        <v>5</v>
      </c>
      <c r="AL924" s="1" t="s">
        <v>3114</v>
      </c>
      <c r="AM924" s="1" t="s">
        <v>96</v>
      </c>
      <c r="AN924" s="1" t="s">
        <v>90</v>
      </c>
      <c r="AO924" s="1"/>
      <c r="AP924" s="1"/>
      <c r="AQ924" s="1"/>
      <c r="AR924" s="1"/>
      <c r="AS924" s="1"/>
      <c r="AT924" s="1"/>
      <c r="AU924" s="1"/>
      <c r="AV924" s="1" t="s">
        <v>3378</v>
      </c>
      <c r="AW924" s="1" t="s">
        <v>469</v>
      </c>
      <c r="AX924" s="1" t="s">
        <v>91</v>
      </c>
      <c r="AY924" s="59">
        <v>6</v>
      </c>
      <c r="AZ924" s="1" t="s">
        <v>186</v>
      </c>
      <c r="BA924" s="1" t="s">
        <v>90</v>
      </c>
      <c r="BB924" s="1" t="s">
        <v>116</v>
      </c>
      <c r="BC924" s="1" t="s">
        <v>5035</v>
      </c>
      <c r="BD924" s="1" t="s">
        <v>469</v>
      </c>
      <c r="BE924" s="1" t="s">
        <v>91</v>
      </c>
      <c r="BF924" s="59">
        <v>7</v>
      </c>
      <c r="BG924" s="1" t="s">
        <v>5115</v>
      </c>
      <c r="BH924" s="1" t="s">
        <v>96</v>
      </c>
      <c r="BI924" s="1" t="s">
        <v>96</v>
      </c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 t="s">
        <v>5035</v>
      </c>
      <c r="CF924" s="1" t="s">
        <v>469</v>
      </c>
      <c r="CG924" s="1" t="s">
        <v>91</v>
      </c>
      <c r="CH924" s="1" t="s">
        <v>123</v>
      </c>
      <c r="CI924" s="1" t="s">
        <v>5115</v>
      </c>
      <c r="CJ924" s="1" t="s">
        <v>96</v>
      </c>
      <c r="CK924" s="1" t="s">
        <v>96</v>
      </c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9954</v>
      </c>
      <c r="B925" s="1" t="s">
        <v>9955</v>
      </c>
      <c r="C925" s="1" t="s">
        <v>97</v>
      </c>
      <c r="D925" s="1" t="s">
        <v>3360</v>
      </c>
      <c r="E925" s="1" t="s">
        <v>1260</v>
      </c>
      <c r="F925" s="1" t="s">
        <v>127</v>
      </c>
      <c r="G925" s="1" t="s">
        <v>98</v>
      </c>
      <c r="H925" s="1" t="s">
        <v>5128</v>
      </c>
      <c r="I925" s="1" t="s">
        <v>88</v>
      </c>
      <c r="J925" s="1" t="s">
        <v>108</v>
      </c>
      <c r="K925" s="1">
        <v>34</v>
      </c>
      <c r="L925" s="1" t="s">
        <v>101</v>
      </c>
      <c r="M925" s="1" t="s">
        <v>468</v>
      </c>
      <c r="N925" s="2" t="s">
        <v>91</v>
      </c>
      <c r="O925" s="2" t="s">
        <v>104</v>
      </c>
      <c r="P925">
        <v>124</v>
      </c>
      <c r="Q925" t="s">
        <v>317</v>
      </c>
      <c r="R925" t="s">
        <v>336</v>
      </c>
      <c r="S925" t="s">
        <v>9956</v>
      </c>
      <c r="T925" s="1" t="s">
        <v>9317</v>
      </c>
      <c r="U925" s="1" t="s">
        <v>469</v>
      </c>
      <c r="V925" s="1" t="s">
        <v>91</v>
      </c>
      <c r="W925" s="59">
        <v>1</v>
      </c>
      <c r="X925" s="1" t="s">
        <v>5128</v>
      </c>
      <c r="Y925" s="1" t="s">
        <v>88</v>
      </c>
      <c r="Z925" s="1" t="s">
        <v>108</v>
      </c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1649</v>
      </c>
      <c r="B926" s="1" t="s">
        <v>1650</v>
      </c>
      <c r="C926" s="1" t="s">
        <v>97</v>
      </c>
      <c r="D926" s="1" t="s">
        <v>3360</v>
      </c>
      <c r="E926" s="1" t="s">
        <v>1260</v>
      </c>
      <c r="F926" s="1" t="s">
        <v>96</v>
      </c>
      <c r="G926" s="1" t="s">
        <v>98</v>
      </c>
      <c r="H926" s="1" t="s">
        <v>107</v>
      </c>
      <c r="I926" s="1" t="s">
        <v>107</v>
      </c>
      <c r="J926" s="1" t="s">
        <v>96</v>
      </c>
      <c r="K926" s="1">
        <v>38</v>
      </c>
      <c r="L926" s="1" t="s">
        <v>101</v>
      </c>
      <c r="M926" s="1" t="s">
        <v>468</v>
      </c>
      <c r="N926" s="2" t="s">
        <v>91</v>
      </c>
      <c r="O926" s="2" t="s">
        <v>104</v>
      </c>
      <c r="P926">
        <v>185</v>
      </c>
      <c r="Q926" t="s">
        <v>295</v>
      </c>
      <c r="R926" t="s">
        <v>296</v>
      </c>
      <c r="S926" t="s">
        <v>366</v>
      </c>
      <c r="T926" s="1" t="s">
        <v>1288</v>
      </c>
      <c r="U926" s="1" t="s">
        <v>469</v>
      </c>
      <c r="V926" s="1" t="s">
        <v>91</v>
      </c>
      <c r="W926" s="59">
        <v>1</v>
      </c>
      <c r="X926" s="1" t="s">
        <v>107</v>
      </c>
      <c r="Y926" s="1" t="s">
        <v>107</v>
      </c>
      <c r="Z926" s="1" t="s">
        <v>96</v>
      </c>
      <c r="AA926" s="1"/>
      <c r="AB926" s="1"/>
      <c r="AC926" s="1"/>
      <c r="AD926" s="1"/>
      <c r="AE926" s="1"/>
      <c r="AF926" s="1"/>
      <c r="AG926" s="1"/>
      <c r="AH926" s="1" t="s">
        <v>3084</v>
      </c>
      <c r="AI926" s="1" t="s">
        <v>469</v>
      </c>
      <c r="AJ926" s="1" t="s">
        <v>91</v>
      </c>
      <c r="AK926" s="59">
        <v>3</v>
      </c>
      <c r="AL926" s="1" t="s">
        <v>90</v>
      </c>
      <c r="AM926" s="1" t="s">
        <v>96</v>
      </c>
      <c r="AN926" s="1" t="s">
        <v>96</v>
      </c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9405</v>
      </c>
      <c r="B927" s="1" t="s">
        <v>9406</v>
      </c>
      <c r="C927" s="1" t="s">
        <v>97</v>
      </c>
      <c r="D927" s="1" t="s">
        <v>165</v>
      </c>
      <c r="E927" s="1" t="s">
        <v>1260</v>
      </c>
      <c r="F927" s="1" t="s">
        <v>127</v>
      </c>
      <c r="G927" s="1" t="s">
        <v>107</v>
      </c>
      <c r="H927" s="1" t="s">
        <v>2900</v>
      </c>
      <c r="I927" s="1" t="s">
        <v>96</v>
      </c>
      <c r="J927" s="1" t="s">
        <v>96</v>
      </c>
      <c r="K927" s="1">
        <v>33</v>
      </c>
      <c r="L927" s="1" t="s">
        <v>101</v>
      </c>
      <c r="M927" s="1" t="s">
        <v>468</v>
      </c>
      <c r="N927" s="2" t="s">
        <v>91</v>
      </c>
      <c r="O927" s="2" t="s">
        <v>104</v>
      </c>
      <c r="P927">
        <v>251</v>
      </c>
      <c r="Q927" t="s">
        <v>303</v>
      </c>
      <c r="R927" t="s">
        <v>335</v>
      </c>
      <c r="S927" t="s">
        <v>394</v>
      </c>
      <c r="T927" s="1" t="s">
        <v>9034</v>
      </c>
      <c r="U927" s="1" t="s">
        <v>469</v>
      </c>
      <c r="V927" s="1" t="s">
        <v>91</v>
      </c>
      <c r="W927" s="59">
        <v>11</v>
      </c>
      <c r="X927" s="1" t="s">
        <v>2900</v>
      </c>
      <c r="Y927" s="1" t="s">
        <v>96</v>
      </c>
      <c r="Z927" s="1" t="s">
        <v>96</v>
      </c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547</v>
      </c>
      <c r="B928" s="1" t="s">
        <v>1651</v>
      </c>
      <c r="C928" s="1" t="s">
        <v>97</v>
      </c>
      <c r="D928" s="1" t="s">
        <v>3433</v>
      </c>
      <c r="E928" s="1" t="s">
        <v>1260</v>
      </c>
      <c r="F928" s="1" t="s">
        <v>96</v>
      </c>
      <c r="G928" s="1" t="s">
        <v>114</v>
      </c>
      <c r="H928" s="1" t="s">
        <v>467</v>
      </c>
      <c r="I928" s="1" t="s">
        <v>99</v>
      </c>
      <c r="J928" s="1" t="s">
        <v>98</v>
      </c>
      <c r="K928" s="1">
        <v>34</v>
      </c>
      <c r="L928" s="1" t="s">
        <v>101</v>
      </c>
      <c r="M928" s="1" t="s">
        <v>468</v>
      </c>
      <c r="N928" s="2" t="s">
        <v>91</v>
      </c>
      <c r="O928" s="2" t="s">
        <v>92</v>
      </c>
      <c r="P928">
        <v>3</v>
      </c>
      <c r="Q928" t="s">
        <v>399</v>
      </c>
      <c r="R928" t="s">
        <v>400</v>
      </c>
      <c r="S928" t="s">
        <v>401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9957</v>
      </c>
      <c r="B929" s="1" t="s">
        <v>9958</v>
      </c>
      <c r="C929" s="1" t="s">
        <v>97</v>
      </c>
      <c r="D929" s="1" t="s">
        <v>3360</v>
      </c>
      <c r="E929" s="1" t="s">
        <v>1260</v>
      </c>
      <c r="F929" s="1" t="s">
        <v>127</v>
      </c>
      <c r="G929" s="1" t="s">
        <v>115</v>
      </c>
      <c r="H929" s="1" t="s">
        <v>9236</v>
      </c>
      <c r="I929" s="1" t="s">
        <v>99</v>
      </c>
      <c r="J929" s="1" t="s">
        <v>102</v>
      </c>
      <c r="K929" s="1">
        <v>42</v>
      </c>
      <c r="L929" s="1" t="s">
        <v>101</v>
      </c>
      <c r="M929" s="1" t="s">
        <v>468</v>
      </c>
      <c r="N929" s="2" t="s">
        <v>91</v>
      </c>
      <c r="O929" s="2" t="s">
        <v>92</v>
      </c>
      <c r="P929">
        <v>145</v>
      </c>
      <c r="Q929" t="s">
        <v>315</v>
      </c>
      <c r="R929" t="s">
        <v>349</v>
      </c>
      <c r="S929" t="s">
        <v>9049</v>
      </c>
      <c r="T929" s="1" t="s">
        <v>9347</v>
      </c>
      <c r="U929" s="1" t="s">
        <v>469</v>
      </c>
      <c r="V929" s="1" t="s">
        <v>91</v>
      </c>
      <c r="W929" s="59">
        <v>3</v>
      </c>
      <c r="X929" s="1" t="s">
        <v>9236</v>
      </c>
      <c r="Y929" s="1" t="s">
        <v>99</v>
      </c>
      <c r="Z929" s="1" t="s">
        <v>102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4527</v>
      </c>
      <c r="B930" s="1" t="s">
        <v>4528</v>
      </c>
      <c r="C930" s="1" t="s">
        <v>97</v>
      </c>
      <c r="D930" s="1" t="s">
        <v>3360</v>
      </c>
      <c r="E930" s="1" t="s">
        <v>1260</v>
      </c>
      <c r="F930" s="1" t="s">
        <v>99</v>
      </c>
      <c r="G930" s="1" t="s">
        <v>127</v>
      </c>
      <c r="H930" s="1" t="s">
        <v>470</v>
      </c>
      <c r="I930" s="1" t="s">
        <v>121</v>
      </c>
      <c r="J930" s="1" t="s">
        <v>96</v>
      </c>
      <c r="K930" s="1">
        <v>30</v>
      </c>
      <c r="L930" s="1" t="s">
        <v>101</v>
      </c>
      <c r="M930" s="1" t="s">
        <v>468</v>
      </c>
      <c r="N930" s="2" t="s">
        <v>91</v>
      </c>
      <c r="O930" s="2" t="s">
        <v>104</v>
      </c>
      <c r="P930">
        <v>150</v>
      </c>
      <c r="Q930" t="s">
        <v>315</v>
      </c>
      <c r="R930" t="s">
        <v>315</v>
      </c>
      <c r="S930" t="s">
        <v>315</v>
      </c>
      <c r="T930" s="1" t="s">
        <v>4421</v>
      </c>
      <c r="U930" s="1" t="s">
        <v>469</v>
      </c>
      <c r="V930" s="1" t="s">
        <v>91</v>
      </c>
      <c r="W930" s="59">
        <v>1</v>
      </c>
      <c r="X930" s="1" t="s">
        <v>470</v>
      </c>
      <c r="Y930" s="1" t="s">
        <v>121</v>
      </c>
      <c r="Z930" s="1" t="s">
        <v>96</v>
      </c>
      <c r="AA930" s="1" t="s">
        <v>5601</v>
      </c>
      <c r="AB930" s="1" t="s">
        <v>468</v>
      </c>
      <c r="AC930" s="1" t="s">
        <v>105</v>
      </c>
      <c r="AD930" s="1" t="s">
        <v>104</v>
      </c>
      <c r="AE930" s="1" t="s">
        <v>470</v>
      </c>
      <c r="AF930" s="1" t="s">
        <v>2845</v>
      </c>
      <c r="AG930" s="1" t="s">
        <v>96</v>
      </c>
      <c r="AH930" s="1" t="s">
        <v>5601</v>
      </c>
      <c r="AI930" s="1" t="s">
        <v>469</v>
      </c>
      <c r="AJ930" s="1" t="s">
        <v>91</v>
      </c>
      <c r="AK930" s="59">
        <v>2</v>
      </c>
      <c r="AL930" s="1" t="s">
        <v>470</v>
      </c>
      <c r="AM930" s="1" t="s">
        <v>2845</v>
      </c>
      <c r="AN930" s="1" t="s">
        <v>96</v>
      </c>
      <c r="AO930" s="1"/>
      <c r="AP930" s="1"/>
      <c r="AQ930" s="1"/>
      <c r="AR930" s="1"/>
      <c r="AS930" s="1"/>
      <c r="AT930" s="1"/>
      <c r="AU930" s="1"/>
      <c r="AV930" s="1" t="s">
        <v>6407</v>
      </c>
      <c r="AW930" s="1" t="s">
        <v>469</v>
      </c>
      <c r="AX930" s="1" t="s">
        <v>91</v>
      </c>
      <c r="AY930" s="59">
        <v>6</v>
      </c>
      <c r="AZ930" s="1" t="s">
        <v>470</v>
      </c>
      <c r="BA930" s="1" t="s">
        <v>3693</v>
      </c>
      <c r="BB930" s="1" t="s">
        <v>96</v>
      </c>
      <c r="BC930" s="1" t="s">
        <v>6808</v>
      </c>
      <c r="BD930" s="1" t="s">
        <v>469</v>
      </c>
      <c r="BE930" s="1" t="s">
        <v>91</v>
      </c>
      <c r="BF930" s="59">
        <v>5</v>
      </c>
      <c r="BG930" s="1" t="s">
        <v>470</v>
      </c>
      <c r="BH930" s="1" t="s">
        <v>95</v>
      </c>
      <c r="BI930" s="1" t="s">
        <v>116</v>
      </c>
      <c r="BJ930" s="1" t="s">
        <v>7216</v>
      </c>
      <c r="BK930" s="1" t="s">
        <v>469</v>
      </c>
      <c r="BL930" s="1" t="s">
        <v>91</v>
      </c>
      <c r="BM930" s="59">
        <v>9</v>
      </c>
      <c r="BN930" s="1" t="s">
        <v>470</v>
      </c>
      <c r="BO930" s="1" t="s">
        <v>109</v>
      </c>
      <c r="BP930" s="1" t="s">
        <v>99</v>
      </c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833</v>
      </c>
      <c r="B931" s="1" t="s">
        <v>1116</v>
      </c>
      <c r="C931" s="1" t="s">
        <v>97</v>
      </c>
      <c r="D931" s="1" t="s">
        <v>3360</v>
      </c>
      <c r="E931" s="1" t="s">
        <v>1260</v>
      </c>
      <c r="F931" s="1" t="s">
        <v>96</v>
      </c>
      <c r="G931" s="1" t="s">
        <v>119</v>
      </c>
      <c r="H931" s="1" t="s">
        <v>1627</v>
      </c>
      <c r="I931" s="1" t="s">
        <v>96</v>
      </c>
      <c r="J931" s="1" t="s">
        <v>106</v>
      </c>
      <c r="K931" s="1">
        <v>30</v>
      </c>
      <c r="L931" s="1" t="s">
        <v>101</v>
      </c>
      <c r="M931" s="1" t="s">
        <v>468</v>
      </c>
      <c r="N931" s="2" t="s">
        <v>105</v>
      </c>
      <c r="O931" s="2" t="s">
        <v>104</v>
      </c>
      <c r="P931">
        <v>51</v>
      </c>
      <c r="Q931" t="s">
        <v>306</v>
      </c>
      <c r="R931" t="s">
        <v>342</v>
      </c>
      <c r="S931" t="s">
        <v>370</v>
      </c>
      <c r="T931" s="1" t="s">
        <v>1266</v>
      </c>
      <c r="U931" s="1" t="s">
        <v>469</v>
      </c>
      <c r="V931" s="1" t="s">
        <v>91</v>
      </c>
      <c r="W931" s="59">
        <v>3</v>
      </c>
      <c r="X931" s="1" t="s">
        <v>1627</v>
      </c>
      <c r="Y931" s="1" t="s">
        <v>96</v>
      </c>
      <c r="Z931" s="1" t="s">
        <v>106</v>
      </c>
      <c r="AA931" s="1" t="s">
        <v>3710</v>
      </c>
      <c r="AB931" s="1" t="s">
        <v>468</v>
      </c>
      <c r="AC931" s="1" t="s">
        <v>91</v>
      </c>
      <c r="AD931" s="1" t="s">
        <v>104</v>
      </c>
      <c r="AE931" s="1" t="s">
        <v>470</v>
      </c>
      <c r="AF931" s="1" t="s">
        <v>3763</v>
      </c>
      <c r="AG931" s="1" t="s">
        <v>96</v>
      </c>
      <c r="AH931" s="1" t="s">
        <v>4837</v>
      </c>
      <c r="AI931" s="1" t="s">
        <v>469</v>
      </c>
      <c r="AJ931" s="1" t="s">
        <v>91</v>
      </c>
      <c r="AK931" s="59">
        <v>60</v>
      </c>
      <c r="AL931" s="1" t="s">
        <v>467</v>
      </c>
      <c r="AM931" s="1" t="s">
        <v>4153</v>
      </c>
      <c r="AN931" s="1" t="s">
        <v>96</v>
      </c>
      <c r="AO931" s="1" t="s">
        <v>3710</v>
      </c>
      <c r="AP931" s="1" t="s">
        <v>468</v>
      </c>
      <c r="AQ931" s="1" t="s">
        <v>91</v>
      </c>
      <c r="AR931" s="1" t="s">
        <v>104</v>
      </c>
      <c r="AS931" s="1" t="s">
        <v>244</v>
      </c>
      <c r="AT931" s="1" t="s">
        <v>108</v>
      </c>
      <c r="AU931" s="1" t="s">
        <v>107</v>
      </c>
      <c r="AV931" s="1" t="s">
        <v>5380</v>
      </c>
      <c r="AW931" s="1" t="s">
        <v>469</v>
      </c>
      <c r="AX931" s="1" t="s">
        <v>91</v>
      </c>
      <c r="AY931" s="59">
        <v>9</v>
      </c>
      <c r="AZ931" s="1" t="s">
        <v>4601</v>
      </c>
      <c r="BA931" s="1" t="s">
        <v>88</v>
      </c>
      <c r="BB931" s="1" t="s">
        <v>102</v>
      </c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 t="s">
        <v>4421</v>
      </c>
      <c r="BY931" s="1" t="s">
        <v>468</v>
      </c>
      <c r="BZ931" s="1" t="s">
        <v>91</v>
      </c>
      <c r="CA931" s="32"/>
      <c r="CB931" s="1" t="s">
        <v>180</v>
      </c>
      <c r="CC931" s="1" t="s">
        <v>111</v>
      </c>
      <c r="CD931" s="1" t="s">
        <v>95</v>
      </c>
      <c r="CE931" s="1" t="s">
        <v>5380</v>
      </c>
      <c r="CF931" s="1" t="s">
        <v>469</v>
      </c>
      <c r="CG931" s="1" t="s">
        <v>91</v>
      </c>
      <c r="CH931" s="1" t="s">
        <v>123</v>
      </c>
      <c r="CI931" s="1" t="s">
        <v>5563</v>
      </c>
      <c r="CJ931" s="1" t="s">
        <v>95</v>
      </c>
      <c r="CK931" s="1" t="s">
        <v>96</v>
      </c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5422</v>
      </c>
      <c r="B932" s="1" t="s">
        <v>5423</v>
      </c>
      <c r="C932" s="1" t="s">
        <v>97</v>
      </c>
      <c r="D932" s="1" t="s">
        <v>106</v>
      </c>
      <c r="E932" s="1" t="s">
        <v>1260</v>
      </c>
      <c r="F932" s="1" t="s">
        <v>96</v>
      </c>
      <c r="G932" s="1" t="s">
        <v>95</v>
      </c>
      <c r="H932" s="1" t="s">
        <v>152</v>
      </c>
      <c r="I932" s="1" t="s">
        <v>90</v>
      </c>
      <c r="J932" s="1" t="s">
        <v>95</v>
      </c>
      <c r="K932" s="1">
        <v>29</v>
      </c>
      <c r="L932" s="1" t="s">
        <v>101</v>
      </c>
      <c r="M932" s="1" t="s">
        <v>468</v>
      </c>
      <c r="N932" s="2" t="s">
        <v>105</v>
      </c>
      <c r="O932" s="2" t="s">
        <v>104</v>
      </c>
      <c r="P932">
        <v>91</v>
      </c>
      <c r="Q932" t="s">
        <v>298</v>
      </c>
      <c r="R932" t="s">
        <v>299</v>
      </c>
      <c r="S932" t="s">
        <v>299</v>
      </c>
      <c r="T932" s="1" t="s">
        <v>1271</v>
      </c>
      <c r="U932" s="1" t="s">
        <v>469</v>
      </c>
      <c r="V932" s="1" t="s">
        <v>91</v>
      </c>
      <c r="W932" s="59">
        <v>3</v>
      </c>
      <c r="X932" s="1" t="s">
        <v>152</v>
      </c>
      <c r="Y932" s="1" t="s">
        <v>90</v>
      </c>
      <c r="Z932" s="1" t="s">
        <v>95</v>
      </c>
      <c r="AA932" s="1" t="s">
        <v>1467</v>
      </c>
      <c r="AB932" s="1" t="s">
        <v>468</v>
      </c>
      <c r="AC932" s="1" t="s">
        <v>105</v>
      </c>
      <c r="AD932" s="1" t="s">
        <v>104</v>
      </c>
      <c r="AE932" s="1" t="s">
        <v>208</v>
      </c>
      <c r="AF932" s="1" t="s">
        <v>90</v>
      </c>
      <c r="AG932" s="1" t="s">
        <v>121</v>
      </c>
      <c r="AH932" s="1" t="s">
        <v>1467</v>
      </c>
      <c r="AI932" s="1" t="s">
        <v>469</v>
      </c>
      <c r="AJ932" s="1" t="s">
        <v>91</v>
      </c>
      <c r="AK932" s="59">
        <v>4</v>
      </c>
      <c r="AL932" s="1" t="s">
        <v>208</v>
      </c>
      <c r="AM932" s="1" t="s">
        <v>90</v>
      </c>
      <c r="AN932" s="1" t="s">
        <v>121</v>
      </c>
      <c r="AO932" s="1" t="s">
        <v>2712</v>
      </c>
      <c r="AP932" s="1" t="s">
        <v>468</v>
      </c>
      <c r="AQ932" s="1" t="s">
        <v>105</v>
      </c>
      <c r="AR932" s="1" t="s">
        <v>104</v>
      </c>
      <c r="AS932" s="1" t="s">
        <v>195</v>
      </c>
      <c r="AT932" s="1" t="s">
        <v>99</v>
      </c>
      <c r="AU932" s="1" t="s">
        <v>100</v>
      </c>
      <c r="AV932" s="1" t="s">
        <v>2712</v>
      </c>
      <c r="AW932" s="1" t="s">
        <v>469</v>
      </c>
      <c r="AX932" s="1" t="s">
        <v>91</v>
      </c>
      <c r="AY932" s="59">
        <v>5</v>
      </c>
      <c r="AZ932" s="1" t="s">
        <v>195</v>
      </c>
      <c r="BA932" s="1" t="s">
        <v>99</v>
      </c>
      <c r="BB932" s="1" t="s">
        <v>100</v>
      </c>
      <c r="BC932" s="1" t="s">
        <v>4171</v>
      </c>
      <c r="BD932" s="1" t="s">
        <v>469</v>
      </c>
      <c r="BE932" s="1" t="s">
        <v>91</v>
      </c>
      <c r="BF932" s="59">
        <v>6</v>
      </c>
      <c r="BG932" s="1" t="s">
        <v>3808</v>
      </c>
      <c r="BH932" s="1" t="s">
        <v>96</v>
      </c>
      <c r="BI932" s="1" t="s">
        <v>95</v>
      </c>
      <c r="BJ932" s="1" t="s">
        <v>4417</v>
      </c>
      <c r="BK932" s="1" t="s">
        <v>469</v>
      </c>
      <c r="BL932" s="1" t="s">
        <v>91</v>
      </c>
      <c r="BM932" s="59">
        <v>5</v>
      </c>
      <c r="BN932" s="1" t="s">
        <v>272</v>
      </c>
      <c r="BO932" s="1" t="s">
        <v>88</v>
      </c>
      <c r="BP932" s="1" t="s">
        <v>90</v>
      </c>
      <c r="BQ932" s="1" t="s">
        <v>6175</v>
      </c>
      <c r="BR932" s="1" t="s">
        <v>469</v>
      </c>
      <c r="BS932" s="1" t="s">
        <v>91</v>
      </c>
      <c r="BT932" s="59">
        <v>7</v>
      </c>
      <c r="BU932" s="1" t="s">
        <v>6223</v>
      </c>
      <c r="BV932" s="1" t="s">
        <v>88</v>
      </c>
      <c r="BW932" s="1" t="s">
        <v>107</v>
      </c>
      <c r="BX932" s="1" t="s">
        <v>4171</v>
      </c>
      <c r="BY932" s="1" t="s">
        <v>468</v>
      </c>
      <c r="BZ932" s="1" t="s">
        <v>105</v>
      </c>
      <c r="CA932" s="1" t="s">
        <v>104</v>
      </c>
      <c r="CB932" s="1" t="s">
        <v>3808</v>
      </c>
      <c r="CC932" s="1" t="s">
        <v>96</v>
      </c>
      <c r="CD932" s="1" t="s">
        <v>95</v>
      </c>
      <c r="CE932" s="1" t="s">
        <v>7075</v>
      </c>
      <c r="CF932" s="1" t="s">
        <v>469</v>
      </c>
      <c r="CG932" s="1" t="s">
        <v>91</v>
      </c>
      <c r="CH932" s="1" t="s">
        <v>123</v>
      </c>
      <c r="CI932" s="1" t="s">
        <v>145</v>
      </c>
      <c r="CJ932" s="1" t="s">
        <v>88</v>
      </c>
      <c r="CK932" s="1" t="s">
        <v>122</v>
      </c>
      <c r="CL932" s="1" t="s">
        <v>5565</v>
      </c>
      <c r="CM932" s="1" t="s">
        <v>468</v>
      </c>
      <c r="CN932" s="1" t="s">
        <v>105</v>
      </c>
      <c r="CO932" s="1" t="s">
        <v>130</v>
      </c>
      <c r="CP932" s="1" t="s">
        <v>3093</v>
      </c>
      <c r="CQ932" s="1" t="s">
        <v>90</v>
      </c>
      <c r="CR932" s="1" t="s">
        <v>96</v>
      </c>
    </row>
    <row r="933" spans="1:96" x14ac:dyDescent="0.3">
      <c r="A933" s="1" t="s">
        <v>900</v>
      </c>
      <c r="B933" s="1" t="s">
        <v>1652</v>
      </c>
      <c r="C933" s="1" t="s">
        <v>97</v>
      </c>
      <c r="D933" s="1" t="s">
        <v>3360</v>
      </c>
      <c r="E933" s="1" t="s">
        <v>1260</v>
      </c>
      <c r="F933" s="1" t="s">
        <v>96</v>
      </c>
      <c r="G933" s="1" t="s">
        <v>98</v>
      </c>
      <c r="H933" s="1" t="s">
        <v>470</v>
      </c>
      <c r="I933" s="1" t="s">
        <v>108</v>
      </c>
      <c r="J933" s="1" t="s">
        <v>131</v>
      </c>
      <c r="K933" s="1">
        <v>29</v>
      </c>
      <c r="L933" s="1" t="s">
        <v>101</v>
      </c>
      <c r="M933" s="1" t="s">
        <v>468</v>
      </c>
      <c r="N933" s="2" t="s">
        <v>91</v>
      </c>
      <c r="O933" s="2" t="s">
        <v>104</v>
      </c>
      <c r="P933">
        <v>150</v>
      </c>
      <c r="Q933" t="s">
        <v>315</v>
      </c>
      <c r="R933" t="s">
        <v>315</v>
      </c>
      <c r="S933" t="s">
        <v>315</v>
      </c>
      <c r="T933" s="1" t="s">
        <v>1288</v>
      </c>
      <c r="U933" s="1" t="s">
        <v>475</v>
      </c>
      <c r="V933" s="1" t="s">
        <v>91</v>
      </c>
      <c r="W933" s="59">
        <v>2</v>
      </c>
      <c r="X933" s="1" t="s">
        <v>470</v>
      </c>
      <c r="Y933" s="1" t="s">
        <v>108</v>
      </c>
      <c r="Z933" s="1" t="s">
        <v>131</v>
      </c>
      <c r="AA933" s="1" t="s">
        <v>1653</v>
      </c>
      <c r="AB933" s="1" t="s">
        <v>468</v>
      </c>
      <c r="AC933" s="1" t="s">
        <v>91</v>
      </c>
      <c r="AD933" s="1" t="s">
        <v>104</v>
      </c>
      <c r="AE933" s="1" t="s">
        <v>470</v>
      </c>
      <c r="AF933" s="1" t="s">
        <v>144</v>
      </c>
      <c r="AG933" s="1" t="s">
        <v>96</v>
      </c>
      <c r="AH933" s="1" t="s">
        <v>1653</v>
      </c>
      <c r="AI933" s="1" t="s">
        <v>469</v>
      </c>
      <c r="AJ933" s="1" t="s">
        <v>91</v>
      </c>
      <c r="AK933" s="59">
        <v>2</v>
      </c>
      <c r="AL933" s="1" t="s">
        <v>470</v>
      </c>
      <c r="AM933" s="1" t="s">
        <v>144</v>
      </c>
      <c r="AN933" s="1" t="s">
        <v>96</v>
      </c>
      <c r="AO933" s="1" t="s">
        <v>4863</v>
      </c>
      <c r="AP933" s="1" t="s">
        <v>468</v>
      </c>
      <c r="AQ933" s="1" t="s">
        <v>91</v>
      </c>
      <c r="AR933" s="32"/>
      <c r="AS933" s="1" t="s">
        <v>5888</v>
      </c>
      <c r="AT933" s="1" t="s">
        <v>88</v>
      </c>
      <c r="AU933" s="1" t="s">
        <v>127</v>
      </c>
      <c r="AV933" s="1" t="s">
        <v>5062</v>
      </c>
      <c r="AW933" s="1" t="s">
        <v>469</v>
      </c>
      <c r="AX933" s="1" t="s">
        <v>91</v>
      </c>
      <c r="AY933" s="59">
        <v>4</v>
      </c>
      <c r="AZ933" s="1" t="s">
        <v>470</v>
      </c>
      <c r="BA933" s="1" t="s">
        <v>4029</v>
      </c>
      <c r="BB933" s="1" t="s">
        <v>96</v>
      </c>
      <c r="BC933" s="1" t="s">
        <v>4832</v>
      </c>
      <c r="BD933" s="1" t="s">
        <v>469</v>
      </c>
      <c r="BE933" s="1" t="s">
        <v>91</v>
      </c>
      <c r="BF933" s="59">
        <v>4</v>
      </c>
      <c r="BG933" s="1" t="s">
        <v>470</v>
      </c>
      <c r="BH933" s="1" t="s">
        <v>3469</v>
      </c>
      <c r="BI933" s="1" t="s">
        <v>113</v>
      </c>
      <c r="BJ933" s="1" t="s">
        <v>5905</v>
      </c>
      <c r="BK933" s="1" t="s">
        <v>469</v>
      </c>
      <c r="BL933" s="1" t="s">
        <v>91</v>
      </c>
      <c r="BM933" s="59">
        <v>7</v>
      </c>
      <c r="BN933" s="1" t="s">
        <v>470</v>
      </c>
      <c r="BO933" s="1" t="s">
        <v>169</v>
      </c>
      <c r="BP933" s="1" t="s">
        <v>102</v>
      </c>
      <c r="BQ933" s="1" t="s">
        <v>6682</v>
      </c>
      <c r="BR933" s="1" t="s">
        <v>469</v>
      </c>
      <c r="BS933" s="1" t="s">
        <v>91</v>
      </c>
      <c r="BT933" s="59">
        <v>6</v>
      </c>
      <c r="BU933" s="1" t="s">
        <v>470</v>
      </c>
      <c r="BV933" s="1" t="s">
        <v>96</v>
      </c>
      <c r="BW933" s="1" t="s">
        <v>88</v>
      </c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1654</v>
      </c>
      <c r="B934" s="1" t="s">
        <v>1655</v>
      </c>
      <c r="C934" s="1" t="s">
        <v>97</v>
      </c>
      <c r="D934" s="1" t="s">
        <v>3360</v>
      </c>
      <c r="E934" s="1" t="s">
        <v>1260</v>
      </c>
      <c r="F934" s="1" t="s">
        <v>90</v>
      </c>
      <c r="G934" s="1" t="s">
        <v>107</v>
      </c>
      <c r="H934" s="1" t="s">
        <v>102</v>
      </c>
      <c r="I934" s="1" t="s">
        <v>99</v>
      </c>
      <c r="J934" s="1" t="s">
        <v>102</v>
      </c>
      <c r="K934" s="1">
        <v>40</v>
      </c>
      <c r="L934" s="1" t="s">
        <v>101</v>
      </c>
      <c r="M934" s="1" t="s">
        <v>468</v>
      </c>
      <c r="N934" s="2" t="s">
        <v>91</v>
      </c>
      <c r="O934" s="2" t="s">
        <v>104</v>
      </c>
      <c r="P934">
        <v>6693</v>
      </c>
      <c r="Q934" t="s">
        <v>306</v>
      </c>
      <c r="R934" t="s">
        <v>309</v>
      </c>
      <c r="S934" t="s">
        <v>381</v>
      </c>
      <c r="T934" s="1" t="s">
        <v>1309</v>
      </c>
      <c r="U934" s="1" t="s">
        <v>469</v>
      </c>
      <c r="V934" s="1" t="s">
        <v>91</v>
      </c>
      <c r="W934" s="59">
        <v>1</v>
      </c>
      <c r="X934" s="1" t="s">
        <v>102</v>
      </c>
      <c r="Y934" s="1" t="s">
        <v>99</v>
      </c>
      <c r="Z934" s="1" t="s">
        <v>102</v>
      </c>
      <c r="AA934" s="1" t="s">
        <v>3026</v>
      </c>
      <c r="AB934" s="1" t="s">
        <v>468</v>
      </c>
      <c r="AC934" s="1" t="s">
        <v>91</v>
      </c>
      <c r="AD934" s="1" t="s">
        <v>92</v>
      </c>
      <c r="AE934" s="1" t="s">
        <v>467</v>
      </c>
      <c r="AF934" s="1" t="s">
        <v>90</v>
      </c>
      <c r="AG934" s="1" t="s">
        <v>88</v>
      </c>
      <c r="AH934" s="1" t="s">
        <v>3026</v>
      </c>
      <c r="AI934" s="1" t="s">
        <v>469</v>
      </c>
      <c r="AJ934" s="1" t="s">
        <v>91</v>
      </c>
      <c r="AK934" s="59">
        <v>30</v>
      </c>
      <c r="AL934" s="1" t="s">
        <v>467</v>
      </c>
      <c r="AM934" s="1" t="s">
        <v>90</v>
      </c>
      <c r="AN934" s="1" t="s">
        <v>88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9407</v>
      </c>
      <c r="B935" s="1" t="s">
        <v>9408</v>
      </c>
      <c r="C935" s="1" t="s">
        <v>97</v>
      </c>
      <c r="D935" s="1" t="s">
        <v>3360</v>
      </c>
      <c r="E935" s="1" t="s">
        <v>1260</v>
      </c>
      <c r="F935" s="1" t="s">
        <v>127</v>
      </c>
      <c r="G935" s="1" t="s">
        <v>98</v>
      </c>
      <c r="H935" s="1" t="s">
        <v>467</v>
      </c>
      <c r="I935" s="1" t="s">
        <v>90</v>
      </c>
      <c r="J935" s="1" t="s">
        <v>110</v>
      </c>
      <c r="K935" s="1">
        <v>36</v>
      </c>
      <c r="L935" s="1" t="s">
        <v>101</v>
      </c>
      <c r="M935" s="1" t="s">
        <v>468</v>
      </c>
      <c r="N935" s="2" t="s">
        <v>91</v>
      </c>
      <c r="O935" s="2" t="s">
        <v>104</v>
      </c>
      <c r="P935">
        <v>3</v>
      </c>
      <c r="Q935" t="s">
        <v>399</v>
      </c>
      <c r="R935" t="s">
        <v>400</v>
      </c>
      <c r="S935" t="s">
        <v>401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1191</v>
      </c>
      <c r="B936" s="1" t="s">
        <v>1192</v>
      </c>
      <c r="C936" s="1" t="s">
        <v>97</v>
      </c>
      <c r="D936" s="1" t="s">
        <v>3360</v>
      </c>
      <c r="E936" s="1" t="s">
        <v>1260</v>
      </c>
      <c r="F936" s="1" t="s">
        <v>96</v>
      </c>
      <c r="G936" s="1" t="s">
        <v>110</v>
      </c>
      <c r="H936" s="1" t="s">
        <v>1656</v>
      </c>
      <c r="I936" s="1" t="s">
        <v>96</v>
      </c>
      <c r="J936" s="1" t="s">
        <v>113</v>
      </c>
      <c r="K936" s="1">
        <v>30</v>
      </c>
      <c r="L936" s="1" t="s">
        <v>101</v>
      </c>
      <c r="M936" s="1" t="s">
        <v>468</v>
      </c>
      <c r="N936" s="2" t="s">
        <v>91</v>
      </c>
      <c r="O936" s="2" t="s">
        <v>104</v>
      </c>
      <c r="P936">
        <v>53</v>
      </c>
      <c r="Q936" t="s">
        <v>311</v>
      </c>
      <c r="R936" t="s">
        <v>333</v>
      </c>
      <c r="S936" t="s">
        <v>333</v>
      </c>
      <c r="T936" s="1" t="s">
        <v>1305</v>
      </c>
      <c r="U936" s="1" t="s">
        <v>469</v>
      </c>
      <c r="V936" s="1" t="s">
        <v>91</v>
      </c>
      <c r="W936" s="59">
        <v>1</v>
      </c>
      <c r="X936" s="1" t="s">
        <v>1656</v>
      </c>
      <c r="Y936" s="1" t="s">
        <v>96</v>
      </c>
      <c r="Z936" s="1" t="s">
        <v>113</v>
      </c>
      <c r="AA936" s="1" t="s">
        <v>2200</v>
      </c>
      <c r="AB936" s="1" t="s">
        <v>468</v>
      </c>
      <c r="AC936" s="1" t="s">
        <v>105</v>
      </c>
      <c r="AD936" s="1" t="s">
        <v>104</v>
      </c>
      <c r="AE936" s="1" t="s">
        <v>1675</v>
      </c>
      <c r="AF936" s="1" t="s">
        <v>96</v>
      </c>
      <c r="AG936" s="1" t="s">
        <v>90</v>
      </c>
      <c r="AH936" s="1" t="s">
        <v>1319</v>
      </c>
      <c r="AI936" s="1" t="s">
        <v>469</v>
      </c>
      <c r="AJ936" s="1" t="s">
        <v>91</v>
      </c>
      <c r="AK936" s="59">
        <v>8</v>
      </c>
      <c r="AL936" s="1" t="s">
        <v>4529</v>
      </c>
      <c r="AM936" s="1" t="s">
        <v>96</v>
      </c>
      <c r="AN936" s="1" t="s">
        <v>100</v>
      </c>
      <c r="AO936" s="1"/>
      <c r="AP936" s="1"/>
      <c r="AQ936" s="1"/>
      <c r="AR936" s="1"/>
      <c r="AS936" s="1"/>
      <c r="AT936" s="1"/>
      <c r="AU936" s="1"/>
      <c r="AV936" s="1" t="s">
        <v>2200</v>
      </c>
      <c r="AW936" s="1" t="s">
        <v>469</v>
      </c>
      <c r="AX936" s="1" t="s">
        <v>91</v>
      </c>
      <c r="AY936" s="59">
        <v>2</v>
      </c>
      <c r="AZ936" s="1" t="s">
        <v>1675</v>
      </c>
      <c r="BA936" s="1" t="s">
        <v>96</v>
      </c>
      <c r="BB936" s="1" t="s">
        <v>90</v>
      </c>
      <c r="BC936" s="1" t="s">
        <v>1477</v>
      </c>
      <c r="BD936" s="1" t="s">
        <v>469</v>
      </c>
      <c r="BE936" s="1" t="s">
        <v>91</v>
      </c>
      <c r="BF936" s="59">
        <v>8</v>
      </c>
      <c r="BG936" s="1" t="s">
        <v>4529</v>
      </c>
      <c r="BH936" s="1" t="s">
        <v>90</v>
      </c>
      <c r="BI936" s="1" t="s">
        <v>98</v>
      </c>
      <c r="BJ936" s="1" t="s">
        <v>2681</v>
      </c>
      <c r="BK936" s="1" t="s">
        <v>469</v>
      </c>
      <c r="BL936" s="1" t="s">
        <v>91</v>
      </c>
      <c r="BM936" s="59">
        <v>3</v>
      </c>
      <c r="BN936" s="1" t="s">
        <v>3764</v>
      </c>
      <c r="BO936" s="1" t="s">
        <v>96</v>
      </c>
      <c r="BP936" s="1" t="s">
        <v>96</v>
      </c>
      <c r="BQ936" s="1" t="s">
        <v>5035</v>
      </c>
      <c r="BR936" s="1" t="s">
        <v>469</v>
      </c>
      <c r="BS936" s="1" t="s">
        <v>91</v>
      </c>
      <c r="BT936" s="59">
        <v>10</v>
      </c>
      <c r="BU936" s="1" t="s">
        <v>4030</v>
      </c>
      <c r="BV936" s="1" t="s">
        <v>90</v>
      </c>
      <c r="BW936" s="1" t="s">
        <v>115</v>
      </c>
      <c r="BX936" s="1"/>
      <c r="BY936" s="1"/>
      <c r="BZ936" s="1"/>
      <c r="CA936" s="1"/>
      <c r="CB936" s="1"/>
      <c r="CC936" s="1"/>
      <c r="CD936" s="1"/>
      <c r="CE936" s="1" t="s">
        <v>3026</v>
      </c>
      <c r="CF936" s="1" t="s">
        <v>469</v>
      </c>
      <c r="CG936" s="1" t="s">
        <v>91</v>
      </c>
      <c r="CH936" s="1" t="s">
        <v>123</v>
      </c>
      <c r="CI936" s="1" t="s">
        <v>4030</v>
      </c>
      <c r="CJ936" s="1" t="s">
        <v>90</v>
      </c>
      <c r="CK936" s="1" t="s">
        <v>96</v>
      </c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4571</v>
      </c>
      <c r="B937" s="1" t="s">
        <v>7665</v>
      </c>
      <c r="C937" s="1" t="s">
        <v>97</v>
      </c>
      <c r="D937" s="1" t="s">
        <v>3360</v>
      </c>
      <c r="E937" s="1" t="s">
        <v>1260</v>
      </c>
      <c r="F937" s="1" t="s">
        <v>119</v>
      </c>
      <c r="G937" s="1" t="s">
        <v>96</v>
      </c>
      <c r="H937" s="1" t="s">
        <v>4601</v>
      </c>
      <c r="I937" s="1" t="s">
        <v>96</v>
      </c>
      <c r="J937" s="1" t="s">
        <v>99</v>
      </c>
      <c r="K937" s="1">
        <v>30</v>
      </c>
      <c r="L937" s="1" t="s">
        <v>101</v>
      </c>
      <c r="M937" s="1" t="s">
        <v>468</v>
      </c>
      <c r="N937" s="2" t="s">
        <v>91</v>
      </c>
      <c r="O937" s="2" t="s">
        <v>104</v>
      </c>
      <c r="P937">
        <v>51</v>
      </c>
      <c r="Q937" t="s">
        <v>306</v>
      </c>
      <c r="R937" t="s">
        <v>342</v>
      </c>
      <c r="S937" t="s">
        <v>370</v>
      </c>
      <c r="T937" s="1" t="s">
        <v>7555</v>
      </c>
      <c r="U937" s="1" t="s">
        <v>469</v>
      </c>
      <c r="V937" s="1" t="s">
        <v>91</v>
      </c>
      <c r="W937" s="59">
        <v>1</v>
      </c>
      <c r="X937" s="1" t="s">
        <v>4601</v>
      </c>
      <c r="Y937" s="1" t="s">
        <v>96</v>
      </c>
      <c r="Z937" s="1" t="s">
        <v>99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8391</v>
      </c>
      <c r="B938" s="1" t="s">
        <v>8392</v>
      </c>
      <c r="C938" s="1" t="s">
        <v>97</v>
      </c>
      <c r="D938" s="1" t="s">
        <v>136</v>
      </c>
      <c r="E938" s="1" t="s">
        <v>1260</v>
      </c>
      <c r="F938" s="1" t="s">
        <v>119</v>
      </c>
      <c r="G938" s="1" t="s">
        <v>110</v>
      </c>
      <c r="H938" s="1" t="s">
        <v>8342</v>
      </c>
      <c r="I938" s="1" t="s">
        <v>90</v>
      </c>
      <c r="J938" s="1" t="s">
        <v>118</v>
      </c>
      <c r="K938" s="1">
        <v>31</v>
      </c>
      <c r="L938" s="1" t="s">
        <v>101</v>
      </c>
      <c r="M938" s="1" t="s">
        <v>468</v>
      </c>
      <c r="N938" s="2" t="s">
        <v>91</v>
      </c>
      <c r="O938" s="58"/>
      <c r="P938">
        <v>235</v>
      </c>
      <c r="Q938" t="s">
        <v>303</v>
      </c>
      <c r="R938" t="s">
        <v>337</v>
      </c>
      <c r="S938" t="s">
        <v>339</v>
      </c>
      <c r="T938" s="1"/>
      <c r="U938" s="1"/>
      <c r="V938" s="1"/>
      <c r="W938" s="1"/>
      <c r="X938" s="1"/>
      <c r="Y938" s="1"/>
      <c r="Z938" s="1"/>
      <c r="AA938" s="1" t="s">
        <v>7953</v>
      </c>
      <c r="AB938" s="1" t="s">
        <v>468</v>
      </c>
      <c r="AC938" s="1" t="s">
        <v>91</v>
      </c>
      <c r="AD938" s="32"/>
      <c r="AE938" s="1" t="s">
        <v>8342</v>
      </c>
      <c r="AF938" s="1" t="s">
        <v>90</v>
      </c>
      <c r="AG938" s="1" t="s">
        <v>90</v>
      </c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9409</v>
      </c>
      <c r="B939" s="1" t="s">
        <v>9410</v>
      </c>
      <c r="C939" s="1" t="s">
        <v>97</v>
      </c>
      <c r="D939" s="1" t="s">
        <v>3360</v>
      </c>
      <c r="E939" s="1" t="s">
        <v>1260</v>
      </c>
      <c r="F939" s="1" t="s">
        <v>127</v>
      </c>
      <c r="G939" s="1" t="s">
        <v>129</v>
      </c>
      <c r="H939" s="1" t="s">
        <v>470</v>
      </c>
      <c r="I939" s="1" t="s">
        <v>88</v>
      </c>
      <c r="J939" s="1" t="s">
        <v>127</v>
      </c>
      <c r="K939" s="1">
        <v>29</v>
      </c>
      <c r="L939" s="1" t="s">
        <v>101</v>
      </c>
      <c r="M939" s="1" t="s">
        <v>468</v>
      </c>
      <c r="N939" s="2" t="s">
        <v>91</v>
      </c>
      <c r="O939" s="2" t="s">
        <v>104</v>
      </c>
      <c r="P939">
        <v>228</v>
      </c>
      <c r="Q939" t="s">
        <v>300</v>
      </c>
      <c r="R939" t="s">
        <v>322</v>
      </c>
      <c r="S939" t="s">
        <v>425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5116</v>
      </c>
      <c r="B940" s="1" t="s">
        <v>5117</v>
      </c>
      <c r="C940" s="1" t="s">
        <v>97</v>
      </c>
      <c r="D940" s="1" t="s">
        <v>3360</v>
      </c>
      <c r="E940" s="1" t="s">
        <v>1260</v>
      </c>
      <c r="F940" s="1" t="s">
        <v>88</v>
      </c>
      <c r="G940" s="1" t="s">
        <v>114</v>
      </c>
      <c r="H940" s="1" t="s">
        <v>111</v>
      </c>
      <c r="I940" s="1" t="s">
        <v>88</v>
      </c>
      <c r="J940" s="1" t="s">
        <v>131</v>
      </c>
      <c r="K940" s="1">
        <v>34</v>
      </c>
      <c r="L940" s="1" t="s">
        <v>101</v>
      </c>
      <c r="M940" s="1" t="s">
        <v>468</v>
      </c>
      <c r="N940" s="2" t="s">
        <v>91</v>
      </c>
      <c r="O940" s="2" t="s">
        <v>104</v>
      </c>
      <c r="P940">
        <v>29</v>
      </c>
      <c r="Q940" t="s">
        <v>306</v>
      </c>
      <c r="R940" t="s">
        <v>309</v>
      </c>
      <c r="S940" t="s">
        <v>4530</v>
      </c>
      <c r="T940" s="1" t="s">
        <v>5032</v>
      </c>
      <c r="U940" s="1" t="s">
        <v>469</v>
      </c>
      <c r="V940" s="1" t="s">
        <v>91</v>
      </c>
      <c r="W940" s="59">
        <v>4</v>
      </c>
      <c r="X940" s="1" t="s">
        <v>111</v>
      </c>
      <c r="Y940" s="1" t="s">
        <v>88</v>
      </c>
      <c r="Z940" s="1" t="s">
        <v>131</v>
      </c>
      <c r="AA940" s="1" t="s">
        <v>5624</v>
      </c>
      <c r="AB940" s="1" t="s">
        <v>468</v>
      </c>
      <c r="AC940" s="1" t="s">
        <v>91</v>
      </c>
      <c r="AD940" s="1" t="s">
        <v>92</v>
      </c>
      <c r="AE940" s="1" t="s">
        <v>467</v>
      </c>
      <c r="AF940" s="1" t="s">
        <v>90</v>
      </c>
      <c r="AG940" s="1" t="s">
        <v>131</v>
      </c>
      <c r="AH940" s="1" t="s">
        <v>4838</v>
      </c>
      <c r="AI940" s="1" t="s">
        <v>469</v>
      </c>
      <c r="AJ940" s="1" t="s">
        <v>91</v>
      </c>
      <c r="AK940" s="59">
        <v>5</v>
      </c>
      <c r="AL940" s="1" t="s">
        <v>111</v>
      </c>
      <c r="AM940" s="1" t="s">
        <v>96</v>
      </c>
      <c r="AN940" s="1" t="s">
        <v>115</v>
      </c>
      <c r="AO940" s="1"/>
      <c r="AP940" s="1"/>
      <c r="AQ940" s="1"/>
      <c r="AR940" s="1"/>
      <c r="AS940" s="1"/>
      <c r="AT940" s="1"/>
      <c r="AU940" s="1"/>
      <c r="AV940" s="1" t="s">
        <v>5624</v>
      </c>
      <c r="AW940" s="1" t="s">
        <v>469</v>
      </c>
      <c r="AX940" s="1" t="s">
        <v>91</v>
      </c>
      <c r="AY940" s="59">
        <v>60</v>
      </c>
      <c r="AZ940" s="1" t="s">
        <v>467</v>
      </c>
      <c r="BA940" s="1" t="s">
        <v>90</v>
      </c>
      <c r="BB940" s="1" t="s">
        <v>131</v>
      </c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5118</v>
      </c>
      <c r="B941" s="1" t="s">
        <v>5119</v>
      </c>
      <c r="C941" s="1" t="s">
        <v>97</v>
      </c>
      <c r="D941" s="1" t="s">
        <v>3360</v>
      </c>
      <c r="E941" s="1" t="s">
        <v>1260</v>
      </c>
      <c r="F941" s="1" t="s">
        <v>88</v>
      </c>
      <c r="G941" s="1" t="s">
        <v>144</v>
      </c>
      <c r="H941" s="1" t="s">
        <v>467</v>
      </c>
      <c r="I941" s="1" t="s">
        <v>5120</v>
      </c>
      <c r="J941" s="1" t="s">
        <v>96</v>
      </c>
      <c r="K941" s="1">
        <v>30</v>
      </c>
      <c r="L941" s="1" t="s">
        <v>101</v>
      </c>
      <c r="M941" s="1" t="s">
        <v>468</v>
      </c>
      <c r="N941" s="2" t="s">
        <v>91</v>
      </c>
      <c r="O941" s="2" t="s">
        <v>92</v>
      </c>
      <c r="P941">
        <v>1</v>
      </c>
      <c r="Q941" t="s">
        <v>399</v>
      </c>
      <c r="R941" t="s">
        <v>400</v>
      </c>
      <c r="S941" t="s">
        <v>403</v>
      </c>
      <c r="T941" s="1" t="s">
        <v>5044</v>
      </c>
      <c r="U941" s="1" t="s">
        <v>469</v>
      </c>
      <c r="V941" s="1" t="s">
        <v>91</v>
      </c>
      <c r="W941" s="59">
        <v>60</v>
      </c>
      <c r="X941" s="1" t="s">
        <v>467</v>
      </c>
      <c r="Y941" s="1" t="s">
        <v>5120</v>
      </c>
      <c r="Z941" s="1" t="s">
        <v>96</v>
      </c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8028</v>
      </c>
      <c r="B942" s="1" t="s">
        <v>8029</v>
      </c>
      <c r="C942" s="1" t="s">
        <v>97</v>
      </c>
      <c r="D942" s="1" t="s">
        <v>3360</v>
      </c>
      <c r="E942" s="1" t="s">
        <v>1260</v>
      </c>
      <c r="F942" s="1" t="s">
        <v>95</v>
      </c>
      <c r="G942" s="1" t="s">
        <v>106</v>
      </c>
      <c r="H942" s="1" t="s">
        <v>4062</v>
      </c>
      <c r="I942" s="1" t="s">
        <v>96</v>
      </c>
      <c r="J942" s="1" t="s">
        <v>129</v>
      </c>
      <c r="K942" s="1">
        <v>30</v>
      </c>
      <c r="L942" s="1" t="s">
        <v>101</v>
      </c>
      <c r="M942" s="1" t="s">
        <v>468</v>
      </c>
      <c r="N942" s="2" t="s">
        <v>91</v>
      </c>
      <c r="O942" s="2" t="s">
        <v>92</v>
      </c>
      <c r="P942">
        <v>282</v>
      </c>
      <c r="Q942" t="s">
        <v>311</v>
      </c>
      <c r="R942" t="s">
        <v>329</v>
      </c>
      <c r="S942" t="s">
        <v>7977</v>
      </c>
      <c r="T942" s="1" t="s">
        <v>7390</v>
      </c>
      <c r="U942" s="1" t="s">
        <v>469</v>
      </c>
      <c r="V942" s="1" t="s">
        <v>91</v>
      </c>
      <c r="W942" s="59">
        <v>3</v>
      </c>
      <c r="X942" s="1" t="s">
        <v>4062</v>
      </c>
      <c r="Y942" s="1" t="s">
        <v>96</v>
      </c>
      <c r="Z942" s="1" t="s">
        <v>129</v>
      </c>
      <c r="AA942" s="1"/>
      <c r="AB942" s="1"/>
      <c r="AC942" s="1"/>
      <c r="AD942" s="1"/>
      <c r="AE942" s="1"/>
      <c r="AF942" s="1"/>
      <c r="AG942" s="1"/>
      <c r="AH942" s="1" t="s">
        <v>8535</v>
      </c>
      <c r="AI942" s="1" t="s">
        <v>469</v>
      </c>
      <c r="AJ942" s="1" t="s">
        <v>91</v>
      </c>
      <c r="AK942" s="59">
        <v>2</v>
      </c>
      <c r="AL942" s="1" t="s">
        <v>3408</v>
      </c>
      <c r="AM942" s="1" t="s">
        <v>127</v>
      </c>
      <c r="AN942" s="1" t="s">
        <v>110</v>
      </c>
      <c r="AO942" s="1"/>
      <c r="AP942" s="1"/>
      <c r="AQ942" s="1"/>
      <c r="AR942" s="1"/>
      <c r="AS942" s="1"/>
      <c r="AT942" s="1"/>
      <c r="AU942" s="1"/>
      <c r="AV942" s="1" t="s">
        <v>9619</v>
      </c>
      <c r="AW942" s="1" t="s">
        <v>469</v>
      </c>
      <c r="AX942" s="1" t="s">
        <v>91</v>
      </c>
      <c r="AY942" s="59">
        <v>3</v>
      </c>
      <c r="AZ942" s="1" t="s">
        <v>3408</v>
      </c>
      <c r="BA942" s="1" t="s">
        <v>119</v>
      </c>
      <c r="BB942" s="1" t="s">
        <v>109</v>
      </c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4226</v>
      </c>
      <c r="B943" s="1" t="s">
        <v>4227</v>
      </c>
      <c r="C943" s="1" t="s">
        <v>97</v>
      </c>
      <c r="D943" s="1" t="s">
        <v>3360</v>
      </c>
      <c r="E943" s="1" t="s">
        <v>1260</v>
      </c>
      <c r="F943" s="1" t="s">
        <v>88</v>
      </c>
      <c r="G943" s="1" t="s">
        <v>111</v>
      </c>
      <c r="H943" s="1" t="s">
        <v>244</v>
      </c>
      <c r="I943" s="1" t="s">
        <v>108</v>
      </c>
      <c r="J943" s="1" t="s">
        <v>95</v>
      </c>
      <c r="K943" s="1">
        <v>40</v>
      </c>
      <c r="L943" s="1" t="s">
        <v>101</v>
      </c>
      <c r="M943" s="1" t="s">
        <v>468</v>
      </c>
      <c r="N943" s="2" t="s">
        <v>91</v>
      </c>
      <c r="O943" s="2" t="s">
        <v>104</v>
      </c>
      <c r="P943">
        <v>1</v>
      </c>
      <c r="Q943" t="s">
        <v>399</v>
      </c>
      <c r="R943" t="s">
        <v>400</v>
      </c>
      <c r="S943" t="s">
        <v>403</v>
      </c>
      <c r="T943" s="1" t="s">
        <v>4198</v>
      </c>
      <c r="U943" s="1" t="s">
        <v>469</v>
      </c>
      <c r="V943" s="1" t="s">
        <v>91</v>
      </c>
      <c r="W943" s="59">
        <v>60</v>
      </c>
      <c r="X943" s="1" t="s">
        <v>467</v>
      </c>
      <c r="Y943" s="1" t="s">
        <v>96</v>
      </c>
      <c r="Z943" s="1" t="s">
        <v>107</v>
      </c>
      <c r="AA943" s="1" t="s">
        <v>4198</v>
      </c>
      <c r="AB943" s="1" t="s">
        <v>468</v>
      </c>
      <c r="AC943" s="1" t="s">
        <v>91</v>
      </c>
      <c r="AD943" s="1" t="s">
        <v>104</v>
      </c>
      <c r="AE943" s="1" t="s">
        <v>467</v>
      </c>
      <c r="AF943" s="1" t="s">
        <v>96</v>
      </c>
      <c r="AG943" s="1" t="s">
        <v>107</v>
      </c>
      <c r="AH943" s="1" t="s">
        <v>4424</v>
      </c>
      <c r="AI943" s="1" t="s">
        <v>469</v>
      </c>
      <c r="AJ943" s="1" t="s">
        <v>91</v>
      </c>
      <c r="AK943" s="59">
        <v>7</v>
      </c>
      <c r="AL943" s="1" t="s">
        <v>111</v>
      </c>
      <c r="AM943" s="1" t="s">
        <v>90</v>
      </c>
      <c r="AN943" s="1" t="s">
        <v>113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6224</v>
      </c>
      <c r="B944" s="1" t="s">
        <v>6225</v>
      </c>
      <c r="C944" s="1" t="s">
        <v>97</v>
      </c>
      <c r="D944" s="1" t="s">
        <v>3360</v>
      </c>
      <c r="E944" s="1" t="s">
        <v>1260</v>
      </c>
      <c r="F944" s="1" t="s">
        <v>127</v>
      </c>
      <c r="G944" s="1" t="s">
        <v>98</v>
      </c>
      <c r="H944" s="1" t="s">
        <v>4846</v>
      </c>
      <c r="I944" s="1" t="s">
        <v>96</v>
      </c>
      <c r="J944" s="1" t="s">
        <v>88</v>
      </c>
      <c r="K944" s="1">
        <v>30</v>
      </c>
      <c r="L944" s="1" t="s">
        <v>101</v>
      </c>
      <c r="M944" s="1" t="s">
        <v>468</v>
      </c>
      <c r="N944" s="2" t="s">
        <v>91</v>
      </c>
      <c r="O944" s="2" t="s">
        <v>104</v>
      </c>
      <c r="P944">
        <v>118</v>
      </c>
      <c r="Q944" t="s">
        <v>317</v>
      </c>
      <c r="R944" t="s">
        <v>355</v>
      </c>
      <c r="S944" t="s">
        <v>356</v>
      </c>
      <c r="T944" s="1" t="s">
        <v>9317</v>
      </c>
      <c r="U944" s="1" t="s">
        <v>469</v>
      </c>
      <c r="V944" s="1" t="s">
        <v>91</v>
      </c>
      <c r="W944" s="59">
        <v>4</v>
      </c>
      <c r="X944" s="1" t="s">
        <v>4846</v>
      </c>
      <c r="Y944" s="1" t="s">
        <v>96</v>
      </c>
      <c r="Z944" s="1" t="s">
        <v>88</v>
      </c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937</v>
      </c>
      <c r="B945" s="1" t="s">
        <v>1657</v>
      </c>
      <c r="C945" s="1" t="s">
        <v>97</v>
      </c>
      <c r="D945" s="1" t="s">
        <v>3360</v>
      </c>
      <c r="E945" s="1" t="s">
        <v>1260</v>
      </c>
      <c r="F945" s="1" t="s">
        <v>96</v>
      </c>
      <c r="G945" s="1" t="s">
        <v>109</v>
      </c>
      <c r="H945" s="1" t="s">
        <v>467</v>
      </c>
      <c r="I945" s="1" t="s">
        <v>119</v>
      </c>
      <c r="J945" s="1" t="s">
        <v>99</v>
      </c>
      <c r="K945" s="1">
        <v>29</v>
      </c>
      <c r="L945" s="1" t="s">
        <v>101</v>
      </c>
      <c r="M945" s="1" t="s">
        <v>468</v>
      </c>
      <c r="N945" s="2" t="s">
        <v>91</v>
      </c>
      <c r="O945" s="2" t="s">
        <v>92</v>
      </c>
      <c r="P945">
        <v>3</v>
      </c>
      <c r="Q945" t="s">
        <v>399</v>
      </c>
      <c r="R945" t="s">
        <v>400</v>
      </c>
      <c r="S945" t="s">
        <v>401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 t="s">
        <v>1327</v>
      </c>
      <c r="CF945" s="1" t="s">
        <v>469</v>
      </c>
      <c r="CG945" s="1" t="s">
        <v>91</v>
      </c>
      <c r="CH945" s="1" t="s">
        <v>123</v>
      </c>
      <c r="CI945" s="1" t="s">
        <v>120</v>
      </c>
      <c r="CJ945" s="1" t="s">
        <v>90</v>
      </c>
      <c r="CK945" s="1" t="s">
        <v>96</v>
      </c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8030</v>
      </c>
      <c r="B946" s="1" t="s">
        <v>8031</v>
      </c>
      <c r="C946" s="1" t="s">
        <v>97</v>
      </c>
      <c r="D946" s="1" t="s">
        <v>3360</v>
      </c>
      <c r="E946" s="1" t="s">
        <v>1260</v>
      </c>
      <c r="F946" s="1" t="s">
        <v>95</v>
      </c>
      <c r="G946" s="1" t="s">
        <v>90</v>
      </c>
      <c r="H946" s="1" t="s">
        <v>493</v>
      </c>
      <c r="I946" s="1" t="s">
        <v>90</v>
      </c>
      <c r="J946" s="1" t="s">
        <v>115</v>
      </c>
      <c r="K946" s="1">
        <v>35</v>
      </c>
      <c r="L946" s="1" t="s">
        <v>101</v>
      </c>
      <c r="M946" s="1" t="s">
        <v>468</v>
      </c>
      <c r="N946" s="2" t="s">
        <v>91</v>
      </c>
      <c r="O946" s="2" t="s">
        <v>104</v>
      </c>
      <c r="P946">
        <v>68</v>
      </c>
      <c r="Q946" t="s">
        <v>311</v>
      </c>
      <c r="R946" t="s">
        <v>312</v>
      </c>
      <c r="S946" t="s">
        <v>5560</v>
      </c>
      <c r="T946" s="1" t="s">
        <v>6680</v>
      </c>
      <c r="U946" s="1" t="s">
        <v>469</v>
      </c>
      <c r="V946" s="1" t="s">
        <v>91</v>
      </c>
      <c r="W946" s="59">
        <v>2</v>
      </c>
      <c r="X946" s="1" t="s">
        <v>493</v>
      </c>
      <c r="Y946" s="1" t="s">
        <v>90</v>
      </c>
      <c r="Z946" s="1" t="s">
        <v>115</v>
      </c>
      <c r="AA946" s="1" t="s">
        <v>7196</v>
      </c>
      <c r="AB946" s="1" t="s">
        <v>468</v>
      </c>
      <c r="AC946" s="1" t="s">
        <v>91</v>
      </c>
      <c r="AD946" s="1" t="s">
        <v>104</v>
      </c>
      <c r="AE946" s="1" t="s">
        <v>4062</v>
      </c>
      <c r="AF946" s="1" t="s">
        <v>96</v>
      </c>
      <c r="AG946" s="1" t="s">
        <v>95</v>
      </c>
      <c r="AH946" s="1"/>
      <c r="AI946" s="1"/>
      <c r="AJ946" s="1"/>
      <c r="AK946" s="1"/>
      <c r="AL946" s="1"/>
      <c r="AM946" s="1"/>
      <c r="AN946" s="1"/>
      <c r="AO946" s="1" t="s">
        <v>7583</v>
      </c>
      <c r="AP946" s="1" t="s">
        <v>468</v>
      </c>
      <c r="AQ946" s="1" t="s">
        <v>91</v>
      </c>
      <c r="AR946" s="32"/>
      <c r="AS946" s="1" t="s">
        <v>173</v>
      </c>
      <c r="AT946" s="1" t="s">
        <v>96</v>
      </c>
      <c r="AU946" s="1" t="s">
        <v>127</v>
      </c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 t="s">
        <v>8948</v>
      </c>
      <c r="BY946" s="1" t="s">
        <v>468</v>
      </c>
      <c r="BZ946" s="1" t="s">
        <v>105</v>
      </c>
      <c r="CA946" s="1" t="s">
        <v>104</v>
      </c>
      <c r="CB946" s="1" t="s">
        <v>493</v>
      </c>
      <c r="CC946" s="1" t="s">
        <v>96</v>
      </c>
      <c r="CD946" s="1" t="s">
        <v>102</v>
      </c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574</v>
      </c>
      <c r="B947" s="1" t="s">
        <v>1658</v>
      </c>
      <c r="C947" s="1" t="s">
        <v>97</v>
      </c>
      <c r="D947" s="1" t="s">
        <v>3360</v>
      </c>
      <c r="E947" s="1" t="s">
        <v>1260</v>
      </c>
      <c r="F947" s="1" t="s">
        <v>96</v>
      </c>
      <c r="G947" s="1" t="s">
        <v>115</v>
      </c>
      <c r="H947" s="1" t="s">
        <v>221</v>
      </c>
      <c r="I947" s="1" t="s">
        <v>131</v>
      </c>
      <c r="J947" s="1" t="s">
        <v>118</v>
      </c>
      <c r="K947" s="1">
        <v>29</v>
      </c>
      <c r="L947" s="1" t="s">
        <v>101</v>
      </c>
      <c r="M947" s="1" t="s">
        <v>468</v>
      </c>
      <c r="N947" s="2" t="s">
        <v>105</v>
      </c>
      <c r="O947" s="2" t="s">
        <v>104</v>
      </c>
      <c r="P947">
        <v>27</v>
      </c>
      <c r="Q947" t="s">
        <v>306</v>
      </c>
      <c r="R947" t="s">
        <v>309</v>
      </c>
      <c r="S947" t="s">
        <v>310</v>
      </c>
      <c r="T947" s="1" t="s">
        <v>1473</v>
      </c>
      <c r="U947" s="1" t="s">
        <v>469</v>
      </c>
      <c r="V947" s="1" t="s">
        <v>91</v>
      </c>
      <c r="W947" s="59">
        <v>3</v>
      </c>
      <c r="X947" s="1" t="s">
        <v>221</v>
      </c>
      <c r="Y947" s="1" t="s">
        <v>131</v>
      </c>
      <c r="Z947" s="1" t="s">
        <v>118</v>
      </c>
      <c r="AA947" s="1" t="s">
        <v>1297</v>
      </c>
      <c r="AB947" s="1" t="s">
        <v>468</v>
      </c>
      <c r="AC947" s="1" t="s">
        <v>105</v>
      </c>
      <c r="AD947" s="1" t="s">
        <v>104</v>
      </c>
      <c r="AE947" s="1" t="s">
        <v>246</v>
      </c>
      <c r="AF947" s="1" t="s">
        <v>110</v>
      </c>
      <c r="AG947" s="1" t="s">
        <v>96</v>
      </c>
      <c r="AH947" s="1" t="s">
        <v>1517</v>
      </c>
      <c r="AI947" s="1" t="s">
        <v>469</v>
      </c>
      <c r="AJ947" s="1" t="s">
        <v>91</v>
      </c>
      <c r="AK947" s="59">
        <v>4</v>
      </c>
      <c r="AL947" s="1" t="s">
        <v>257</v>
      </c>
      <c r="AM947" s="1" t="s">
        <v>113</v>
      </c>
      <c r="AN947" s="1" t="s">
        <v>121</v>
      </c>
      <c r="AO947" s="1" t="s">
        <v>1517</v>
      </c>
      <c r="AP947" s="1" t="s">
        <v>468</v>
      </c>
      <c r="AQ947" s="1" t="s">
        <v>105</v>
      </c>
      <c r="AR947" s="1" t="s">
        <v>104</v>
      </c>
      <c r="AS947" s="1" t="s">
        <v>257</v>
      </c>
      <c r="AT947" s="1" t="s">
        <v>113</v>
      </c>
      <c r="AU947" s="1" t="s">
        <v>121</v>
      </c>
      <c r="AV947" s="1" t="s">
        <v>3370</v>
      </c>
      <c r="AW947" s="1" t="s">
        <v>469</v>
      </c>
      <c r="AX947" s="1" t="s">
        <v>91</v>
      </c>
      <c r="AY947" s="59">
        <v>4</v>
      </c>
      <c r="AZ947" s="1" t="s">
        <v>182</v>
      </c>
      <c r="BA947" s="1" t="s">
        <v>119</v>
      </c>
      <c r="BB947" s="1" t="s">
        <v>107</v>
      </c>
      <c r="BC947" s="1" t="s">
        <v>4171</v>
      </c>
      <c r="BD947" s="1" t="s">
        <v>469</v>
      </c>
      <c r="BE947" s="1" t="s">
        <v>91</v>
      </c>
      <c r="BF947" s="59">
        <v>5</v>
      </c>
      <c r="BG947" s="1" t="s">
        <v>5386</v>
      </c>
      <c r="BH947" s="1" t="s">
        <v>99</v>
      </c>
      <c r="BI947" s="1" t="s">
        <v>88</v>
      </c>
      <c r="BJ947" s="1" t="s">
        <v>4838</v>
      </c>
      <c r="BK947" s="1" t="s">
        <v>469</v>
      </c>
      <c r="BL947" s="1" t="s">
        <v>91</v>
      </c>
      <c r="BM947" s="59">
        <v>6</v>
      </c>
      <c r="BN947" s="1" t="s">
        <v>5386</v>
      </c>
      <c r="BO947" s="1" t="s">
        <v>95</v>
      </c>
      <c r="BP947" s="1" t="s">
        <v>122</v>
      </c>
      <c r="BQ947" s="1"/>
      <c r="BR947" s="1"/>
      <c r="BS947" s="1"/>
      <c r="BT947" s="1"/>
      <c r="BU947" s="1"/>
      <c r="BV947" s="1"/>
      <c r="BW947" s="1"/>
      <c r="BX947" s="1" t="s">
        <v>3370</v>
      </c>
      <c r="BY947" s="1" t="s">
        <v>468</v>
      </c>
      <c r="BZ947" s="1" t="s">
        <v>105</v>
      </c>
      <c r="CA947" s="1" t="s">
        <v>104</v>
      </c>
      <c r="CB947" s="1" t="s">
        <v>182</v>
      </c>
      <c r="CC947" s="1" t="s">
        <v>119</v>
      </c>
      <c r="CD947" s="1" t="s">
        <v>107</v>
      </c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1659</v>
      </c>
      <c r="B948" s="1" t="s">
        <v>1660</v>
      </c>
      <c r="C948" s="1" t="s">
        <v>97</v>
      </c>
      <c r="D948" s="1" t="s">
        <v>3360</v>
      </c>
      <c r="E948" s="1" t="s">
        <v>1260</v>
      </c>
      <c r="F948" s="1" t="s">
        <v>90</v>
      </c>
      <c r="G948" s="1" t="s">
        <v>95</v>
      </c>
      <c r="H948" s="1" t="s">
        <v>88</v>
      </c>
      <c r="I948" s="1" t="s">
        <v>100</v>
      </c>
      <c r="J948" s="1" t="s">
        <v>96</v>
      </c>
      <c r="K948" s="1">
        <v>31</v>
      </c>
      <c r="L948" s="1" t="s">
        <v>101</v>
      </c>
      <c r="M948" s="1" t="s">
        <v>468</v>
      </c>
      <c r="N948" s="2" t="s">
        <v>91</v>
      </c>
      <c r="O948" s="2" t="s">
        <v>104</v>
      </c>
      <c r="P948">
        <v>185</v>
      </c>
      <c r="Q948" t="s">
        <v>295</v>
      </c>
      <c r="R948" t="s">
        <v>296</v>
      </c>
      <c r="S948" t="s">
        <v>366</v>
      </c>
      <c r="T948" s="1" t="s">
        <v>1272</v>
      </c>
      <c r="U948" s="1" t="s">
        <v>469</v>
      </c>
      <c r="V948" s="1" t="s">
        <v>91</v>
      </c>
      <c r="W948" s="59">
        <v>1</v>
      </c>
      <c r="X948" s="1" t="s">
        <v>88</v>
      </c>
      <c r="Y948" s="1" t="s">
        <v>100</v>
      </c>
      <c r="Z948" s="1" t="s">
        <v>96</v>
      </c>
      <c r="AA948" s="1"/>
      <c r="AB948" s="1"/>
      <c r="AC948" s="1"/>
      <c r="AD948" s="1"/>
      <c r="AE948" s="1"/>
      <c r="AF948" s="1"/>
      <c r="AG948" s="1"/>
      <c r="AH948" s="1" t="s">
        <v>3027</v>
      </c>
      <c r="AI948" s="1" t="s">
        <v>469</v>
      </c>
      <c r="AJ948" s="1" t="s">
        <v>91</v>
      </c>
      <c r="AK948" s="59">
        <v>2</v>
      </c>
      <c r="AL948" s="1" t="s">
        <v>127</v>
      </c>
      <c r="AM948" s="1" t="s">
        <v>129</v>
      </c>
      <c r="AN948" s="1" t="s">
        <v>107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 t="s">
        <v>3371</v>
      </c>
      <c r="CF948" s="1" t="s">
        <v>469</v>
      </c>
      <c r="CG948" s="1" t="s">
        <v>91</v>
      </c>
      <c r="CH948" s="1" t="s">
        <v>123</v>
      </c>
      <c r="CI948" s="1" t="s">
        <v>3447</v>
      </c>
      <c r="CJ948" s="1" t="s">
        <v>102</v>
      </c>
      <c r="CK948" s="1" t="s">
        <v>102</v>
      </c>
      <c r="CL948" s="1" t="s">
        <v>1266</v>
      </c>
      <c r="CM948" s="1" t="s">
        <v>468</v>
      </c>
      <c r="CN948" s="1" t="s">
        <v>105</v>
      </c>
      <c r="CO948" s="1" t="s">
        <v>130</v>
      </c>
      <c r="CP948" s="1" t="s">
        <v>90</v>
      </c>
      <c r="CQ948" s="1" t="s">
        <v>119</v>
      </c>
      <c r="CR948" s="1" t="s">
        <v>119</v>
      </c>
    </row>
    <row r="949" spans="1:96" x14ac:dyDescent="0.3">
      <c r="A949" s="1" t="s">
        <v>3434</v>
      </c>
      <c r="B949" s="1" t="s">
        <v>3435</v>
      </c>
      <c r="C949" s="1" t="s">
        <v>97</v>
      </c>
      <c r="D949" s="1" t="s">
        <v>3360</v>
      </c>
      <c r="E949" s="1" t="s">
        <v>1260</v>
      </c>
      <c r="F949" s="1" t="s">
        <v>88</v>
      </c>
      <c r="G949" s="1" t="s">
        <v>119</v>
      </c>
      <c r="H949" s="1" t="s">
        <v>3032</v>
      </c>
      <c r="I949" s="1" t="s">
        <v>127</v>
      </c>
      <c r="J949" s="1" t="s">
        <v>121</v>
      </c>
      <c r="K949" s="1">
        <v>29</v>
      </c>
      <c r="L949" s="1" t="s">
        <v>101</v>
      </c>
      <c r="M949" s="1" t="s">
        <v>468</v>
      </c>
      <c r="N949" s="2" t="s">
        <v>105</v>
      </c>
      <c r="O949" s="2" t="s">
        <v>92</v>
      </c>
      <c r="P949">
        <v>185</v>
      </c>
      <c r="Q949" t="s">
        <v>295</v>
      </c>
      <c r="R949" t="s">
        <v>296</v>
      </c>
      <c r="S949" t="s">
        <v>366</v>
      </c>
      <c r="T949" s="1" t="s">
        <v>3037</v>
      </c>
      <c r="U949" s="1" t="s">
        <v>469</v>
      </c>
      <c r="V949" s="1" t="s">
        <v>91</v>
      </c>
      <c r="W949" s="59">
        <v>4</v>
      </c>
      <c r="X949" s="1" t="s">
        <v>3032</v>
      </c>
      <c r="Y949" s="1" t="s">
        <v>127</v>
      </c>
      <c r="Z949" s="1" t="s">
        <v>121</v>
      </c>
      <c r="AA949" s="1" t="s">
        <v>8339</v>
      </c>
      <c r="AB949" s="1" t="s">
        <v>468</v>
      </c>
      <c r="AC949" s="1" t="s">
        <v>105</v>
      </c>
      <c r="AD949" s="1" t="s">
        <v>104</v>
      </c>
      <c r="AE949" s="1" t="s">
        <v>108</v>
      </c>
      <c r="AF949" s="1" t="s">
        <v>129</v>
      </c>
      <c r="AG949" s="1" t="s">
        <v>119</v>
      </c>
      <c r="AH949" s="1" t="s">
        <v>4425</v>
      </c>
      <c r="AI949" s="1" t="s">
        <v>469</v>
      </c>
      <c r="AJ949" s="1" t="s">
        <v>91</v>
      </c>
      <c r="AK949" s="59">
        <v>5</v>
      </c>
      <c r="AL949" s="1" t="s">
        <v>4531</v>
      </c>
      <c r="AM949" s="1" t="s">
        <v>96</v>
      </c>
      <c r="AN949" s="1" t="s">
        <v>96</v>
      </c>
      <c r="AO949" s="1"/>
      <c r="AP949" s="1"/>
      <c r="AQ949" s="1"/>
      <c r="AR949" s="1"/>
      <c r="AS949" s="1"/>
      <c r="AT949" s="1"/>
      <c r="AU949" s="1"/>
      <c r="AV949" s="1" t="s">
        <v>5601</v>
      </c>
      <c r="AW949" s="1" t="s">
        <v>469</v>
      </c>
      <c r="AX949" s="1" t="s">
        <v>91</v>
      </c>
      <c r="AY949" s="59">
        <v>6</v>
      </c>
      <c r="AZ949" s="1" t="s">
        <v>5615</v>
      </c>
      <c r="BA949" s="1" t="s">
        <v>99</v>
      </c>
      <c r="BB949" s="1" t="s">
        <v>119</v>
      </c>
      <c r="BC949" s="1" t="s">
        <v>6970</v>
      </c>
      <c r="BD949" s="1" t="s">
        <v>469</v>
      </c>
      <c r="BE949" s="1" t="s">
        <v>91</v>
      </c>
      <c r="BF949" s="59">
        <v>7</v>
      </c>
      <c r="BG949" s="1" t="s">
        <v>3354</v>
      </c>
      <c r="BH949" s="1" t="s">
        <v>90</v>
      </c>
      <c r="BI949" s="1" t="s">
        <v>99</v>
      </c>
      <c r="BJ949" s="1" t="s">
        <v>7929</v>
      </c>
      <c r="BK949" s="1" t="s">
        <v>469</v>
      </c>
      <c r="BL949" s="1" t="s">
        <v>91</v>
      </c>
      <c r="BM949" s="59">
        <v>8</v>
      </c>
      <c r="BN949" s="1" t="s">
        <v>5615</v>
      </c>
      <c r="BO949" s="1" t="s">
        <v>100</v>
      </c>
      <c r="BP949" s="1" t="s">
        <v>96</v>
      </c>
      <c r="BQ949" s="1" t="s">
        <v>8537</v>
      </c>
      <c r="BR949" s="1" t="s">
        <v>469</v>
      </c>
      <c r="BS949" s="1" t="s">
        <v>91</v>
      </c>
      <c r="BT949" s="59">
        <v>7</v>
      </c>
      <c r="BU949" s="1" t="s">
        <v>88</v>
      </c>
      <c r="BV949" s="1" t="s">
        <v>100</v>
      </c>
      <c r="BW949" s="1" t="s">
        <v>95</v>
      </c>
      <c r="BX949" s="1"/>
      <c r="BY949" s="1"/>
      <c r="BZ949" s="1"/>
      <c r="CA949" s="1"/>
      <c r="CB949" s="1"/>
      <c r="CC949" s="1"/>
      <c r="CD949" s="1"/>
      <c r="CE949" s="1" t="s">
        <v>9606</v>
      </c>
      <c r="CF949" s="1" t="s">
        <v>469</v>
      </c>
      <c r="CG949" s="1" t="s">
        <v>91</v>
      </c>
      <c r="CH949" s="1" t="s">
        <v>123</v>
      </c>
      <c r="CI949" s="1" t="s">
        <v>4829</v>
      </c>
      <c r="CJ949" s="1" t="s">
        <v>108</v>
      </c>
      <c r="CK949" s="1" t="s">
        <v>115</v>
      </c>
      <c r="CL949" s="1" t="s">
        <v>1271</v>
      </c>
      <c r="CM949" s="1" t="s">
        <v>468</v>
      </c>
      <c r="CN949" s="1" t="s">
        <v>105</v>
      </c>
      <c r="CO949" s="1" t="s">
        <v>130</v>
      </c>
      <c r="CP949" s="1" t="s">
        <v>90</v>
      </c>
      <c r="CQ949" s="1" t="s">
        <v>119</v>
      </c>
      <c r="CR949" s="1" t="s">
        <v>96</v>
      </c>
    </row>
    <row r="950" spans="1:96" x14ac:dyDescent="0.3">
      <c r="A950" s="1" t="s">
        <v>4031</v>
      </c>
      <c r="B950" s="1" t="s">
        <v>4032</v>
      </c>
      <c r="C950" s="1" t="s">
        <v>97</v>
      </c>
      <c r="D950" s="1" t="s">
        <v>3360</v>
      </c>
      <c r="E950" s="1" t="s">
        <v>1260</v>
      </c>
      <c r="F950" s="1" t="s">
        <v>88</v>
      </c>
      <c r="G950" s="1" t="s">
        <v>131</v>
      </c>
      <c r="H950" s="1" t="s">
        <v>245</v>
      </c>
      <c r="I950" s="1" t="s">
        <v>88</v>
      </c>
      <c r="J950" s="1" t="s">
        <v>108</v>
      </c>
      <c r="K950" s="1">
        <v>33</v>
      </c>
      <c r="L950" s="1" t="s">
        <v>101</v>
      </c>
      <c r="M950" s="1" t="s">
        <v>468</v>
      </c>
      <c r="N950" s="2" t="s">
        <v>91</v>
      </c>
      <c r="O950" s="58"/>
      <c r="P950">
        <v>1</v>
      </c>
      <c r="Q950" t="s">
        <v>399</v>
      </c>
      <c r="R950" t="s">
        <v>400</v>
      </c>
      <c r="S950" t="s">
        <v>403</v>
      </c>
      <c r="T950" s="1" t="s">
        <v>4833</v>
      </c>
      <c r="U950" s="1" t="s">
        <v>469</v>
      </c>
      <c r="V950" s="1" t="s">
        <v>91</v>
      </c>
      <c r="W950" s="59">
        <v>60</v>
      </c>
      <c r="X950" s="1" t="s">
        <v>467</v>
      </c>
      <c r="Y950" s="1" t="s">
        <v>2916</v>
      </c>
      <c r="Z950" s="1" t="s">
        <v>96</v>
      </c>
      <c r="AA950" s="1" t="s">
        <v>4175</v>
      </c>
      <c r="AB950" s="1" t="s">
        <v>468</v>
      </c>
      <c r="AC950" s="1" t="s">
        <v>91</v>
      </c>
      <c r="AD950" s="32"/>
      <c r="AE950" s="1" t="s">
        <v>180</v>
      </c>
      <c r="AF950" s="1" t="s">
        <v>100</v>
      </c>
      <c r="AG950" s="1" t="s">
        <v>90</v>
      </c>
      <c r="AH950" s="1"/>
      <c r="AI950" s="1"/>
      <c r="AJ950" s="1"/>
      <c r="AK950" s="1"/>
      <c r="AL950" s="1"/>
      <c r="AM950" s="1"/>
      <c r="AN950" s="1"/>
      <c r="AO950" s="1" t="s">
        <v>4833</v>
      </c>
      <c r="AP950" s="1" t="s">
        <v>468</v>
      </c>
      <c r="AQ950" s="1" t="s">
        <v>91</v>
      </c>
      <c r="AR950" s="1" t="s">
        <v>92</v>
      </c>
      <c r="AS950" s="1" t="s">
        <v>467</v>
      </c>
      <c r="AT950" s="1" t="s">
        <v>2916</v>
      </c>
      <c r="AU950" s="1" t="s">
        <v>96</v>
      </c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 t="s">
        <v>5480</v>
      </c>
      <c r="CF950" s="1" t="s">
        <v>469</v>
      </c>
      <c r="CG950" s="1" t="s">
        <v>91</v>
      </c>
      <c r="CH950" s="1" t="s">
        <v>123</v>
      </c>
      <c r="CI950" s="1" t="s">
        <v>164</v>
      </c>
      <c r="CJ950" s="1" t="s">
        <v>111</v>
      </c>
      <c r="CK950" s="1" t="s">
        <v>88</v>
      </c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5953</v>
      </c>
      <c r="B951" s="1" t="s">
        <v>5954</v>
      </c>
      <c r="C951" s="1" t="s">
        <v>97</v>
      </c>
      <c r="D951" s="1" t="s">
        <v>115</v>
      </c>
      <c r="E951" s="1" t="s">
        <v>1260</v>
      </c>
      <c r="F951" s="1" t="s">
        <v>99</v>
      </c>
      <c r="G951" s="1" t="s">
        <v>151</v>
      </c>
      <c r="H951" s="1" t="s">
        <v>3390</v>
      </c>
      <c r="I951" s="1" t="s">
        <v>96</v>
      </c>
      <c r="J951" s="1" t="s">
        <v>102</v>
      </c>
      <c r="K951" s="1">
        <v>39</v>
      </c>
      <c r="L951" s="1" t="s">
        <v>101</v>
      </c>
      <c r="M951" s="1" t="s">
        <v>468</v>
      </c>
      <c r="N951" s="2" t="s">
        <v>91</v>
      </c>
      <c r="O951" s="2" t="s">
        <v>104</v>
      </c>
      <c r="P951">
        <v>33130</v>
      </c>
      <c r="Q951" t="s">
        <v>303</v>
      </c>
      <c r="R951" t="s">
        <v>327</v>
      </c>
      <c r="S951" t="s">
        <v>5926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1661</v>
      </c>
      <c r="B952" s="1" t="s">
        <v>1662</v>
      </c>
      <c r="C952" s="1" t="s">
        <v>97</v>
      </c>
      <c r="D952" s="1" t="s">
        <v>3360</v>
      </c>
      <c r="E952" s="1" t="s">
        <v>1260</v>
      </c>
      <c r="F952" s="1" t="s">
        <v>96</v>
      </c>
      <c r="G952" s="1" t="s">
        <v>110</v>
      </c>
      <c r="H952" s="1" t="s">
        <v>470</v>
      </c>
      <c r="I952" s="1" t="s">
        <v>119</v>
      </c>
      <c r="J952" s="1" t="s">
        <v>119</v>
      </c>
      <c r="K952" s="1">
        <v>32</v>
      </c>
      <c r="L952" s="1" t="s">
        <v>101</v>
      </c>
      <c r="M952" s="1" t="s">
        <v>468</v>
      </c>
      <c r="N952" s="2" t="s">
        <v>91</v>
      </c>
      <c r="O952" s="2" t="s">
        <v>104</v>
      </c>
      <c r="P952">
        <v>150</v>
      </c>
      <c r="Q952" t="s">
        <v>315</v>
      </c>
      <c r="R952" t="s">
        <v>315</v>
      </c>
      <c r="S952" t="s">
        <v>315</v>
      </c>
      <c r="T952" s="1" t="s">
        <v>1305</v>
      </c>
      <c r="U952" s="1" t="s">
        <v>469</v>
      </c>
      <c r="V952" s="1" t="s">
        <v>91</v>
      </c>
      <c r="W952" s="59">
        <v>1</v>
      </c>
      <c r="X952" s="1" t="s">
        <v>470</v>
      </c>
      <c r="Y952" s="1" t="s">
        <v>119</v>
      </c>
      <c r="Z952" s="1" t="s">
        <v>119</v>
      </c>
      <c r="AA952" s="1" t="s">
        <v>1363</v>
      </c>
      <c r="AB952" s="1" t="s">
        <v>468</v>
      </c>
      <c r="AC952" s="1" t="s">
        <v>105</v>
      </c>
      <c r="AD952" s="1" t="s">
        <v>104</v>
      </c>
      <c r="AE952" s="1" t="s">
        <v>470</v>
      </c>
      <c r="AF952" s="1" t="s">
        <v>119</v>
      </c>
      <c r="AG952" s="1" t="s">
        <v>107</v>
      </c>
      <c r="AH952" s="1" t="s">
        <v>1297</v>
      </c>
      <c r="AI952" s="1" t="s">
        <v>469</v>
      </c>
      <c r="AJ952" s="1" t="s">
        <v>91</v>
      </c>
      <c r="AK952" s="59">
        <v>2</v>
      </c>
      <c r="AL952" s="1" t="s">
        <v>470</v>
      </c>
      <c r="AM952" s="1" t="s">
        <v>99</v>
      </c>
      <c r="AN952" s="1" t="s">
        <v>142</v>
      </c>
      <c r="AO952" s="1"/>
      <c r="AP952" s="1"/>
      <c r="AQ952" s="1"/>
      <c r="AR952" s="1"/>
      <c r="AS952" s="1"/>
      <c r="AT952" s="1"/>
      <c r="AU952" s="1"/>
      <c r="AV952" s="1" t="s">
        <v>1363</v>
      </c>
      <c r="AW952" s="1" t="s">
        <v>469</v>
      </c>
      <c r="AX952" s="1" t="s">
        <v>91</v>
      </c>
      <c r="AY952" s="59">
        <v>2</v>
      </c>
      <c r="AZ952" s="1" t="s">
        <v>470</v>
      </c>
      <c r="BA952" s="1" t="s">
        <v>119</v>
      </c>
      <c r="BB952" s="1" t="s">
        <v>107</v>
      </c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3765</v>
      </c>
      <c r="B953" s="1" t="s">
        <v>3766</v>
      </c>
      <c r="C953" s="1" t="s">
        <v>97</v>
      </c>
      <c r="D953" s="1" t="s">
        <v>3360</v>
      </c>
      <c r="E953" s="1" t="s">
        <v>1260</v>
      </c>
      <c r="F953" s="1" t="s">
        <v>90</v>
      </c>
      <c r="G953" s="1" t="s">
        <v>145</v>
      </c>
      <c r="H953" s="1" t="s">
        <v>3684</v>
      </c>
      <c r="I953" s="1" t="s">
        <v>96</v>
      </c>
      <c r="J953" s="1" t="s">
        <v>106</v>
      </c>
      <c r="K953" s="1">
        <v>30</v>
      </c>
      <c r="L953" s="1" t="s">
        <v>101</v>
      </c>
      <c r="M953" s="1" t="s">
        <v>468</v>
      </c>
      <c r="N953" s="2" t="s">
        <v>91</v>
      </c>
      <c r="O953" s="2" t="s">
        <v>92</v>
      </c>
      <c r="P953">
        <v>243</v>
      </c>
      <c r="Q953" t="s">
        <v>303</v>
      </c>
      <c r="R953" t="s">
        <v>351</v>
      </c>
      <c r="S953" t="s">
        <v>3686</v>
      </c>
      <c r="T953" s="1" t="s">
        <v>2734</v>
      </c>
      <c r="U953" s="1" t="s">
        <v>469</v>
      </c>
      <c r="V953" s="1" t="s">
        <v>91</v>
      </c>
      <c r="W953" s="59">
        <v>1</v>
      </c>
      <c r="X953" s="1" t="s">
        <v>3684</v>
      </c>
      <c r="Y953" s="1" t="s">
        <v>96</v>
      </c>
      <c r="Z953" s="1" t="s">
        <v>106</v>
      </c>
      <c r="AA953" s="1" t="s">
        <v>5380</v>
      </c>
      <c r="AB953" s="1" t="s">
        <v>468</v>
      </c>
      <c r="AC953" s="1" t="s">
        <v>91</v>
      </c>
      <c r="AD953" s="32"/>
      <c r="AE953" s="1" t="s">
        <v>5906</v>
      </c>
      <c r="AF953" s="1" t="s">
        <v>96</v>
      </c>
      <c r="AG953" s="1" t="s">
        <v>116</v>
      </c>
      <c r="AH953" s="1" t="s">
        <v>5034</v>
      </c>
      <c r="AI953" s="1" t="s">
        <v>469</v>
      </c>
      <c r="AJ953" s="1" t="s">
        <v>91</v>
      </c>
      <c r="AK953" s="59">
        <v>6</v>
      </c>
      <c r="AL953" s="1" t="s">
        <v>198</v>
      </c>
      <c r="AM953" s="1" t="s">
        <v>90</v>
      </c>
      <c r="AN953" s="1" t="s">
        <v>100</v>
      </c>
      <c r="AO953" s="1" t="s">
        <v>6232</v>
      </c>
      <c r="AP953" s="1" t="s">
        <v>468</v>
      </c>
      <c r="AQ953" s="1" t="s">
        <v>91</v>
      </c>
      <c r="AR953" s="1" t="s">
        <v>104</v>
      </c>
      <c r="AS953" s="1" t="s">
        <v>7945</v>
      </c>
      <c r="AT953" s="1" t="s">
        <v>90</v>
      </c>
      <c r="AU953" s="1" t="s">
        <v>115</v>
      </c>
      <c r="AV953" s="1" t="s">
        <v>6232</v>
      </c>
      <c r="AW953" s="1" t="s">
        <v>469</v>
      </c>
      <c r="AX953" s="1" t="s">
        <v>91</v>
      </c>
      <c r="AY953" s="59">
        <v>4</v>
      </c>
      <c r="AZ953" s="1" t="s">
        <v>7945</v>
      </c>
      <c r="BA953" s="1" t="s">
        <v>90</v>
      </c>
      <c r="BB953" s="1" t="s">
        <v>115</v>
      </c>
      <c r="BC953" s="1" t="s">
        <v>8002</v>
      </c>
      <c r="BD953" s="1" t="s">
        <v>469</v>
      </c>
      <c r="BE953" s="1" t="s">
        <v>91</v>
      </c>
      <c r="BF953" s="59">
        <v>6</v>
      </c>
      <c r="BG953" s="1" t="s">
        <v>9343</v>
      </c>
      <c r="BH953" s="1" t="s">
        <v>96</v>
      </c>
      <c r="BI953" s="1" t="s">
        <v>95</v>
      </c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3436</v>
      </c>
      <c r="B954" s="1" t="s">
        <v>3437</v>
      </c>
      <c r="C954" s="1" t="s">
        <v>97</v>
      </c>
      <c r="D954" s="1" t="s">
        <v>3360</v>
      </c>
      <c r="E954" s="1" t="s">
        <v>1260</v>
      </c>
      <c r="F954" s="1" t="s">
        <v>88</v>
      </c>
      <c r="G954" s="1" t="s">
        <v>102</v>
      </c>
      <c r="H954" s="1" t="s">
        <v>3032</v>
      </c>
      <c r="I954" s="1" t="s">
        <v>119</v>
      </c>
      <c r="J954" s="1" t="s">
        <v>127</v>
      </c>
      <c r="K954" s="1">
        <v>32</v>
      </c>
      <c r="L954" s="1" t="s">
        <v>101</v>
      </c>
      <c r="M954" s="1" t="s">
        <v>468</v>
      </c>
      <c r="N954" s="2" t="s">
        <v>105</v>
      </c>
      <c r="O954" s="2" t="s">
        <v>92</v>
      </c>
      <c r="P954">
        <v>185</v>
      </c>
      <c r="Q954" t="s">
        <v>295</v>
      </c>
      <c r="R954" t="s">
        <v>296</v>
      </c>
      <c r="S954" t="s">
        <v>366</v>
      </c>
      <c r="T954" s="1" t="s">
        <v>3040</v>
      </c>
      <c r="U954" s="1" t="s">
        <v>469</v>
      </c>
      <c r="V954" s="1" t="s">
        <v>91</v>
      </c>
      <c r="W954" s="59">
        <v>3</v>
      </c>
      <c r="X954" s="1" t="s">
        <v>3032</v>
      </c>
      <c r="Y954" s="1" t="s">
        <v>119</v>
      </c>
      <c r="Z954" s="1" t="s">
        <v>127</v>
      </c>
      <c r="AA954" s="1" t="s">
        <v>4186</v>
      </c>
      <c r="AB954" s="1" t="s">
        <v>468</v>
      </c>
      <c r="AC954" s="1" t="s">
        <v>105</v>
      </c>
      <c r="AD954" s="1" t="s">
        <v>104</v>
      </c>
      <c r="AE954" s="1" t="s">
        <v>136</v>
      </c>
      <c r="AF954" s="1" t="s">
        <v>119</v>
      </c>
      <c r="AG954" s="1" t="s">
        <v>129</v>
      </c>
      <c r="AH954" s="1" t="s">
        <v>4186</v>
      </c>
      <c r="AI954" s="1" t="s">
        <v>469</v>
      </c>
      <c r="AJ954" s="1" t="s">
        <v>91</v>
      </c>
      <c r="AK954" s="59">
        <v>4</v>
      </c>
      <c r="AL954" s="1" t="s">
        <v>136</v>
      </c>
      <c r="AM954" s="1" t="s">
        <v>119</v>
      </c>
      <c r="AN954" s="1" t="s">
        <v>129</v>
      </c>
      <c r="AO954" s="1" t="s">
        <v>8540</v>
      </c>
      <c r="AP954" s="1" t="s">
        <v>468</v>
      </c>
      <c r="AQ954" s="1" t="s">
        <v>105</v>
      </c>
      <c r="AR954" s="1" t="s">
        <v>104</v>
      </c>
      <c r="AS954" s="1" t="s">
        <v>108</v>
      </c>
      <c r="AT954" s="1" t="s">
        <v>111</v>
      </c>
      <c r="AU954" s="1" t="s">
        <v>95</v>
      </c>
      <c r="AV954" s="1" t="s">
        <v>5565</v>
      </c>
      <c r="AW954" s="1" t="s">
        <v>469</v>
      </c>
      <c r="AX954" s="1" t="s">
        <v>91</v>
      </c>
      <c r="AY954" s="59">
        <v>4</v>
      </c>
      <c r="AZ954" s="1" t="s">
        <v>5615</v>
      </c>
      <c r="BA954" s="1" t="s">
        <v>88</v>
      </c>
      <c r="BB954" s="1" t="s">
        <v>119</v>
      </c>
      <c r="BC954" s="1" t="s">
        <v>6681</v>
      </c>
      <c r="BD954" s="1" t="s">
        <v>469</v>
      </c>
      <c r="BE954" s="1" t="s">
        <v>91</v>
      </c>
      <c r="BF954" s="59">
        <v>6</v>
      </c>
      <c r="BG954" s="1" t="s">
        <v>3032</v>
      </c>
      <c r="BH954" s="1" t="s">
        <v>119</v>
      </c>
      <c r="BI954" s="1" t="s">
        <v>98</v>
      </c>
      <c r="BJ954" s="1" t="s">
        <v>7566</v>
      </c>
      <c r="BK954" s="1" t="s">
        <v>469</v>
      </c>
      <c r="BL954" s="1" t="s">
        <v>91</v>
      </c>
      <c r="BM954" s="59">
        <v>7</v>
      </c>
      <c r="BN954" s="1" t="s">
        <v>5615</v>
      </c>
      <c r="BO954" s="1" t="s">
        <v>95</v>
      </c>
      <c r="BP954" s="1" t="s">
        <v>108</v>
      </c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 t="s">
        <v>8540</v>
      </c>
      <c r="CF954" s="1" t="s">
        <v>469</v>
      </c>
      <c r="CG954" s="1" t="s">
        <v>91</v>
      </c>
      <c r="CH954" s="1" t="s">
        <v>123</v>
      </c>
      <c r="CI954" s="1" t="s">
        <v>108</v>
      </c>
      <c r="CJ954" s="1" t="s">
        <v>111</v>
      </c>
      <c r="CK954" s="1" t="s">
        <v>95</v>
      </c>
      <c r="CL954" s="1" t="s">
        <v>6681</v>
      </c>
      <c r="CM954" s="1" t="s">
        <v>468</v>
      </c>
      <c r="CN954" s="1" t="s">
        <v>105</v>
      </c>
      <c r="CO954" s="1" t="s">
        <v>130</v>
      </c>
      <c r="CP954" s="1" t="s">
        <v>3032</v>
      </c>
      <c r="CQ954" s="1" t="s">
        <v>119</v>
      </c>
      <c r="CR954" s="1" t="s">
        <v>98</v>
      </c>
    </row>
    <row r="955" spans="1:96" x14ac:dyDescent="0.3">
      <c r="A955" s="1" t="s">
        <v>8032</v>
      </c>
      <c r="B955" s="1" t="s">
        <v>8033</v>
      </c>
      <c r="C955" s="1" t="s">
        <v>97</v>
      </c>
      <c r="D955" s="1" t="s">
        <v>165</v>
      </c>
      <c r="E955" s="1" t="s">
        <v>1260</v>
      </c>
      <c r="F955" s="1" t="s">
        <v>102</v>
      </c>
      <c r="G955" s="1" t="s">
        <v>131</v>
      </c>
      <c r="H955" s="1" t="s">
        <v>7945</v>
      </c>
      <c r="I955" s="1" t="s">
        <v>96</v>
      </c>
      <c r="J955" s="1" t="s">
        <v>108</v>
      </c>
      <c r="K955" s="1">
        <v>31</v>
      </c>
      <c r="L955" s="1" t="s">
        <v>101</v>
      </c>
      <c r="M955" s="1" t="s">
        <v>468</v>
      </c>
      <c r="N955" s="2" t="s">
        <v>91</v>
      </c>
      <c r="O955" s="2" t="s">
        <v>104</v>
      </c>
      <c r="P955">
        <v>243</v>
      </c>
      <c r="Q955" t="s">
        <v>303</v>
      </c>
      <c r="R955" t="s">
        <v>351</v>
      </c>
      <c r="S955" t="s">
        <v>3686</v>
      </c>
      <c r="T955" s="1" t="s">
        <v>5937</v>
      </c>
      <c r="U955" s="1" t="s">
        <v>469</v>
      </c>
      <c r="V955" s="1" t="s">
        <v>91</v>
      </c>
      <c r="W955" s="59">
        <v>1</v>
      </c>
      <c r="X955" s="1" t="s">
        <v>7945</v>
      </c>
      <c r="Y955" s="1" t="s">
        <v>96</v>
      </c>
      <c r="Z955" s="1" t="s">
        <v>108</v>
      </c>
      <c r="AA955" s="1" t="s">
        <v>7219</v>
      </c>
      <c r="AB955" s="1" t="s">
        <v>468</v>
      </c>
      <c r="AC955" s="1" t="s">
        <v>105</v>
      </c>
      <c r="AD955" s="32"/>
      <c r="AE955" s="1" t="s">
        <v>8034</v>
      </c>
      <c r="AF955" s="1" t="s">
        <v>96</v>
      </c>
      <c r="AG955" s="1" t="s">
        <v>96</v>
      </c>
      <c r="AH955" s="1" t="s">
        <v>6184</v>
      </c>
      <c r="AI955" s="1" t="s">
        <v>469</v>
      </c>
      <c r="AJ955" s="1" t="s">
        <v>91</v>
      </c>
      <c r="AK955" s="59">
        <v>1</v>
      </c>
      <c r="AL955" s="1" t="s">
        <v>4161</v>
      </c>
      <c r="AM955" s="1" t="s">
        <v>96</v>
      </c>
      <c r="AN955" s="1" t="s">
        <v>90</v>
      </c>
      <c r="AO955" s="1"/>
      <c r="AP955" s="1"/>
      <c r="AQ955" s="1"/>
      <c r="AR955" s="1"/>
      <c r="AS955" s="1"/>
      <c r="AT955" s="1"/>
      <c r="AU955" s="1"/>
      <c r="AV955" s="1" t="s">
        <v>7219</v>
      </c>
      <c r="AW955" s="1" t="s">
        <v>469</v>
      </c>
      <c r="AX955" s="1" t="s">
        <v>91</v>
      </c>
      <c r="AY955" s="59">
        <v>2</v>
      </c>
      <c r="AZ955" s="1" t="s">
        <v>8034</v>
      </c>
      <c r="BA955" s="1" t="s">
        <v>96</v>
      </c>
      <c r="BB955" s="1" t="s">
        <v>96</v>
      </c>
      <c r="BC955" s="1" t="s">
        <v>7399</v>
      </c>
      <c r="BD955" s="1" t="s">
        <v>469</v>
      </c>
      <c r="BE955" s="1" t="s">
        <v>91</v>
      </c>
      <c r="BF955" s="59">
        <v>2</v>
      </c>
      <c r="BG955" s="1" t="s">
        <v>8035</v>
      </c>
      <c r="BH955" s="1" t="s">
        <v>96</v>
      </c>
      <c r="BI955" s="1" t="s">
        <v>88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2167</v>
      </c>
      <c r="B956" s="1" t="s">
        <v>2757</v>
      </c>
      <c r="C956" s="1" t="s">
        <v>97</v>
      </c>
      <c r="D956" s="1" t="s">
        <v>3360</v>
      </c>
      <c r="E956" s="1" t="s">
        <v>1260</v>
      </c>
      <c r="F956" s="1" t="s">
        <v>90</v>
      </c>
      <c r="G956" s="1" t="s">
        <v>118</v>
      </c>
      <c r="H956" s="1" t="s">
        <v>470</v>
      </c>
      <c r="I956" s="1" t="s">
        <v>2758</v>
      </c>
      <c r="J956" s="1" t="s">
        <v>96</v>
      </c>
      <c r="K956" s="1">
        <v>29</v>
      </c>
      <c r="L956" s="1" t="s">
        <v>101</v>
      </c>
      <c r="M956" s="1" t="s">
        <v>468</v>
      </c>
      <c r="N956" s="2" t="s">
        <v>91</v>
      </c>
      <c r="O956" s="2" t="s">
        <v>104</v>
      </c>
      <c r="P956">
        <v>150</v>
      </c>
      <c r="Q956" t="s">
        <v>315</v>
      </c>
      <c r="R956" t="s">
        <v>315</v>
      </c>
      <c r="S956" t="s">
        <v>315</v>
      </c>
      <c r="T956" s="1" t="s">
        <v>1319</v>
      </c>
      <c r="U956" s="1" t="s">
        <v>469</v>
      </c>
      <c r="V956" s="1" t="s">
        <v>91</v>
      </c>
      <c r="W956" s="59">
        <v>1</v>
      </c>
      <c r="X956" s="1" t="s">
        <v>470</v>
      </c>
      <c r="Y956" s="1" t="s">
        <v>2758</v>
      </c>
      <c r="Z956" s="1" t="s">
        <v>96</v>
      </c>
      <c r="AA956" s="1" t="s">
        <v>3375</v>
      </c>
      <c r="AB956" s="1" t="s">
        <v>468</v>
      </c>
      <c r="AC956" s="1" t="s">
        <v>105</v>
      </c>
      <c r="AD956" s="1" t="s">
        <v>104</v>
      </c>
      <c r="AE956" s="1" t="s">
        <v>470</v>
      </c>
      <c r="AF956" s="1" t="s">
        <v>153</v>
      </c>
      <c r="AG956" s="1" t="s">
        <v>96</v>
      </c>
      <c r="AH956" s="1" t="s">
        <v>2697</v>
      </c>
      <c r="AI956" s="1" t="s">
        <v>469</v>
      </c>
      <c r="AJ956" s="1" t="s">
        <v>91</v>
      </c>
      <c r="AK956" s="59">
        <v>2</v>
      </c>
      <c r="AL956" s="1" t="s">
        <v>470</v>
      </c>
      <c r="AM956" s="1" t="s">
        <v>2759</v>
      </c>
      <c r="AN956" s="1" t="s">
        <v>96</v>
      </c>
      <c r="AO956" s="1"/>
      <c r="AP956" s="1"/>
      <c r="AQ956" s="1"/>
      <c r="AR956" s="1"/>
      <c r="AS956" s="1"/>
      <c r="AT956" s="1"/>
      <c r="AU956" s="1"/>
      <c r="AV956" s="1" t="s">
        <v>3375</v>
      </c>
      <c r="AW956" s="1" t="s">
        <v>469</v>
      </c>
      <c r="AX956" s="1" t="s">
        <v>91</v>
      </c>
      <c r="AY956" s="59">
        <v>2</v>
      </c>
      <c r="AZ956" s="1" t="s">
        <v>470</v>
      </c>
      <c r="BA956" s="1" t="s">
        <v>153</v>
      </c>
      <c r="BB956" s="1" t="s">
        <v>96</v>
      </c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3115</v>
      </c>
      <c r="B957" s="1" t="s">
        <v>3116</v>
      </c>
      <c r="C957" s="1" t="s">
        <v>97</v>
      </c>
      <c r="D957" s="1" t="s">
        <v>3360</v>
      </c>
      <c r="E957" s="1" t="s">
        <v>1260</v>
      </c>
      <c r="F957" s="1" t="s">
        <v>88</v>
      </c>
      <c r="G957" s="1" t="s">
        <v>88</v>
      </c>
      <c r="H957" s="1" t="s">
        <v>3032</v>
      </c>
      <c r="I957" s="1" t="s">
        <v>88</v>
      </c>
      <c r="J957" s="1" t="s">
        <v>108</v>
      </c>
      <c r="K957" s="1">
        <v>39</v>
      </c>
      <c r="L957" s="1" t="s">
        <v>101</v>
      </c>
      <c r="M957" s="1" t="s">
        <v>468</v>
      </c>
      <c r="N957" s="2" t="s">
        <v>91</v>
      </c>
      <c r="O957" s="2" t="s">
        <v>92</v>
      </c>
      <c r="P957">
        <v>185</v>
      </c>
      <c r="Q957" t="s">
        <v>295</v>
      </c>
      <c r="R957" t="s">
        <v>296</v>
      </c>
      <c r="S957" t="s">
        <v>366</v>
      </c>
      <c r="T957" s="1" t="s">
        <v>3026</v>
      </c>
      <c r="U957" s="1" t="s">
        <v>469</v>
      </c>
      <c r="V957" s="1" t="s">
        <v>91</v>
      </c>
      <c r="W957" s="59">
        <v>5</v>
      </c>
      <c r="X957" s="1" t="s">
        <v>3032</v>
      </c>
      <c r="Y957" s="1" t="s">
        <v>88</v>
      </c>
      <c r="Z957" s="1" t="s">
        <v>108</v>
      </c>
      <c r="AA957" s="1"/>
      <c r="AB957" s="1"/>
      <c r="AC957" s="1"/>
      <c r="AD957" s="1"/>
      <c r="AE957" s="1"/>
      <c r="AF957" s="1"/>
      <c r="AG957" s="1"/>
      <c r="AH957" s="1" t="s">
        <v>3048</v>
      </c>
      <c r="AI957" s="1" t="s">
        <v>469</v>
      </c>
      <c r="AJ957" s="1" t="s">
        <v>91</v>
      </c>
      <c r="AK957" s="59">
        <v>4</v>
      </c>
      <c r="AL957" s="1" t="s">
        <v>3032</v>
      </c>
      <c r="AM957" s="1" t="s">
        <v>88</v>
      </c>
      <c r="AN957" s="1" t="s">
        <v>100</v>
      </c>
      <c r="AO957" s="1"/>
      <c r="AP957" s="1"/>
      <c r="AQ957" s="1"/>
      <c r="AR957" s="1"/>
      <c r="AS957" s="1"/>
      <c r="AT957" s="1"/>
      <c r="AU957" s="1"/>
      <c r="AV957" s="1" t="s">
        <v>5044</v>
      </c>
      <c r="AW957" s="1" t="s">
        <v>469</v>
      </c>
      <c r="AX957" s="1" t="s">
        <v>91</v>
      </c>
      <c r="AY957" s="59">
        <v>2</v>
      </c>
      <c r="AZ957" s="1" t="s">
        <v>118</v>
      </c>
      <c r="BA957" s="1" t="s">
        <v>107</v>
      </c>
      <c r="BB957" s="1" t="s">
        <v>118</v>
      </c>
      <c r="BC957" s="1" t="s">
        <v>4421</v>
      </c>
      <c r="BD957" s="1" t="s">
        <v>469</v>
      </c>
      <c r="BE957" s="1" t="s">
        <v>91</v>
      </c>
      <c r="BF957" s="59">
        <v>7</v>
      </c>
      <c r="BG957" s="1" t="s">
        <v>136</v>
      </c>
      <c r="BH957" s="1" t="s">
        <v>118</v>
      </c>
      <c r="BI957" s="1" t="s">
        <v>113</v>
      </c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 t="s">
        <v>5509</v>
      </c>
      <c r="CF957" s="1" t="s">
        <v>469</v>
      </c>
      <c r="CG957" s="1" t="s">
        <v>91</v>
      </c>
      <c r="CH957" s="1" t="s">
        <v>123</v>
      </c>
      <c r="CI957" s="1" t="s">
        <v>5615</v>
      </c>
      <c r="CJ957" s="1" t="s">
        <v>90</v>
      </c>
      <c r="CK957" s="1" t="s">
        <v>102</v>
      </c>
      <c r="CL957" s="1" t="s">
        <v>5509</v>
      </c>
      <c r="CM957" s="1" t="s">
        <v>468</v>
      </c>
      <c r="CN957" s="1" t="s">
        <v>91</v>
      </c>
      <c r="CO957" s="1" t="s">
        <v>130</v>
      </c>
      <c r="CP957" s="1" t="s">
        <v>5615</v>
      </c>
      <c r="CQ957" s="1" t="s">
        <v>90</v>
      </c>
      <c r="CR957" s="1" t="s">
        <v>102</v>
      </c>
    </row>
    <row r="958" spans="1:96" x14ac:dyDescent="0.3">
      <c r="A958" s="1" t="s">
        <v>3438</v>
      </c>
      <c r="B958" s="1" t="s">
        <v>3439</v>
      </c>
      <c r="C958" s="1" t="s">
        <v>97</v>
      </c>
      <c r="D958" s="1" t="s">
        <v>136</v>
      </c>
      <c r="E958" s="1" t="s">
        <v>1260</v>
      </c>
      <c r="F958" s="1" t="s">
        <v>88</v>
      </c>
      <c r="G958" s="1" t="s">
        <v>108</v>
      </c>
      <c r="H958" s="1" t="s">
        <v>3431</v>
      </c>
      <c r="I958" s="1" t="s">
        <v>90</v>
      </c>
      <c r="J958" s="1" t="s">
        <v>109</v>
      </c>
      <c r="K958" s="1">
        <v>32</v>
      </c>
      <c r="L958" s="1" t="s">
        <v>101</v>
      </c>
      <c r="M958" s="1" t="s">
        <v>468</v>
      </c>
      <c r="N958" s="2" t="s">
        <v>91</v>
      </c>
      <c r="O958" s="2" t="s">
        <v>104</v>
      </c>
      <c r="P958">
        <v>258</v>
      </c>
      <c r="Q958" t="s">
        <v>303</v>
      </c>
      <c r="R958" t="s">
        <v>304</v>
      </c>
      <c r="S958" t="s">
        <v>3432</v>
      </c>
      <c r="T958" s="1" t="s">
        <v>4424</v>
      </c>
      <c r="U958" s="1" t="s">
        <v>469</v>
      </c>
      <c r="V958" s="1" t="s">
        <v>91</v>
      </c>
      <c r="W958" s="59">
        <v>2</v>
      </c>
      <c r="X958" s="1" t="s">
        <v>5424</v>
      </c>
      <c r="Y958" s="1" t="s">
        <v>96</v>
      </c>
      <c r="Z958" s="1" t="s">
        <v>122</v>
      </c>
      <c r="AA958" s="1"/>
      <c r="AB958" s="1"/>
      <c r="AC958" s="1"/>
      <c r="AD958" s="1"/>
      <c r="AE958" s="1"/>
      <c r="AF958" s="1"/>
      <c r="AG958" s="1"/>
      <c r="AH958" s="1" t="s">
        <v>5565</v>
      </c>
      <c r="AI958" s="1" t="s">
        <v>469</v>
      </c>
      <c r="AJ958" s="1" t="s">
        <v>91</v>
      </c>
      <c r="AK958" s="59">
        <v>3</v>
      </c>
      <c r="AL958" s="1" t="s">
        <v>6226</v>
      </c>
      <c r="AM958" s="1" t="s">
        <v>96</v>
      </c>
      <c r="AN958" s="1" t="s">
        <v>90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7430</v>
      </c>
      <c r="B959" s="1" t="s">
        <v>7431</v>
      </c>
      <c r="C959" s="1" t="s">
        <v>97</v>
      </c>
      <c r="D959" s="1" t="s">
        <v>3360</v>
      </c>
      <c r="E959" s="1" t="s">
        <v>1260</v>
      </c>
      <c r="F959" s="1" t="s">
        <v>95</v>
      </c>
      <c r="G959" s="1" t="s">
        <v>115</v>
      </c>
      <c r="H959" s="1" t="s">
        <v>470</v>
      </c>
      <c r="I959" s="1" t="s">
        <v>3166</v>
      </c>
      <c r="J959" s="1" t="s">
        <v>96</v>
      </c>
      <c r="K959" s="1">
        <v>30</v>
      </c>
      <c r="L959" s="1" t="s">
        <v>101</v>
      </c>
      <c r="M959" s="1" t="s">
        <v>468</v>
      </c>
      <c r="N959" s="2" t="s">
        <v>105</v>
      </c>
      <c r="O959" s="2" t="s">
        <v>104</v>
      </c>
      <c r="P959">
        <v>16</v>
      </c>
      <c r="Q959" t="s">
        <v>306</v>
      </c>
      <c r="R959" t="s">
        <v>330</v>
      </c>
      <c r="S959" t="s">
        <v>377</v>
      </c>
      <c r="T959" s="1" t="s">
        <v>7396</v>
      </c>
      <c r="U959" s="1" t="s">
        <v>469</v>
      </c>
      <c r="V959" s="1" t="s">
        <v>91</v>
      </c>
      <c r="W959" s="59">
        <v>2</v>
      </c>
      <c r="X959" s="1" t="s">
        <v>470</v>
      </c>
      <c r="Y959" s="1" t="s">
        <v>3166</v>
      </c>
      <c r="Z959" s="1" t="s">
        <v>96</v>
      </c>
      <c r="AA959" s="1" t="s">
        <v>9341</v>
      </c>
      <c r="AB959" s="1" t="s">
        <v>468</v>
      </c>
      <c r="AC959" s="1" t="s">
        <v>91</v>
      </c>
      <c r="AD959" s="1" t="s">
        <v>92</v>
      </c>
      <c r="AE959" s="1" t="s">
        <v>467</v>
      </c>
      <c r="AF959" s="1" t="s">
        <v>111</v>
      </c>
      <c r="AG959" s="1" t="s">
        <v>96</v>
      </c>
      <c r="AH959" s="1" t="s">
        <v>9647</v>
      </c>
      <c r="AI959" s="1" t="s">
        <v>469</v>
      </c>
      <c r="AJ959" s="1" t="s">
        <v>91</v>
      </c>
      <c r="AK959" s="59">
        <v>6</v>
      </c>
      <c r="AL959" s="1" t="s">
        <v>471</v>
      </c>
      <c r="AM959" s="1" t="s">
        <v>96</v>
      </c>
      <c r="AN959" s="1" t="s">
        <v>142</v>
      </c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5425</v>
      </c>
      <c r="B960" s="1" t="s">
        <v>5426</v>
      </c>
      <c r="C960" s="1" t="s">
        <v>97</v>
      </c>
      <c r="D960" s="1" t="s">
        <v>3360</v>
      </c>
      <c r="E960" s="1" t="s">
        <v>1260</v>
      </c>
      <c r="F960" s="1" t="s">
        <v>99</v>
      </c>
      <c r="G960" s="1" t="s">
        <v>89</v>
      </c>
      <c r="H960" s="1" t="s">
        <v>3194</v>
      </c>
      <c r="I960" s="1" t="s">
        <v>108</v>
      </c>
      <c r="J960" s="1" t="s">
        <v>109</v>
      </c>
      <c r="K960" s="1">
        <v>30</v>
      </c>
      <c r="L960" s="1" t="s">
        <v>101</v>
      </c>
      <c r="M960" s="1" t="s">
        <v>468</v>
      </c>
      <c r="N960" s="2" t="s">
        <v>91</v>
      </c>
      <c r="O960" s="2" t="s">
        <v>92</v>
      </c>
      <c r="P960">
        <v>12</v>
      </c>
      <c r="Q960" t="s">
        <v>306</v>
      </c>
      <c r="R960" t="s">
        <v>307</v>
      </c>
      <c r="S960" t="s">
        <v>422</v>
      </c>
      <c r="T960" s="1" t="s">
        <v>5033</v>
      </c>
      <c r="U960" s="1" t="s">
        <v>469</v>
      </c>
      <c r="V960" s="1" t="s">
        <v>91</v>
      </c>
      <c r="W960" s="59">
        <v>1</v>
      </c>
      <c r="X960" s="1" t="s">
        <v>3194</v>
      </c>
      <c r="Y960" s="1" t="s">
        <v>108</v>
      </c>
      <c r="Z960" s="1" t="s">
        <v>109</v>
      </c>
      <c r="AA960" s="1" t="s">
        <v>6411</v>
      </c>
      <c r="AB960" s="1" t="s">
        <v>468</v>
      </c>
      <c r="AC960" s="1" t="s">
        <v>91</v>
      </c>
      <c r="AD960" s="1" t="s">
        <v>104</v>
      </c>
      <c r="AE960" s="1" t="s">
        <v>226</v>
      </c>
      <c r="AF960" s="1" t="s">
        <v>96</v>
      </c>
      <c r="AG960" s="1" t="s">
        <v>96</v>
      </c>
      <c r="AH960" s="1" t="s">
        <v>6411</v>
      </c>
      <c r="AI960" s="1" t="s">
        <v>469</v>
      </c>
      <c r="AJ960" s="1" t="s">
        <v>91</v>
      </c>
      <c r="AK960" s="59">
        <v>2</v>
      </c>
      <c r="AL960" s="1" t="s">
        <v>226</v>
      </c>
      <c r="AM960" s="1" t="s">
        <v>96</v>
      </c>
      <c r="AN960" s="1" t="s">
        <v>96</v>
      </c>
      <c r="AO960" s="1" t="s">
        <v>7555</v>
      </c>
      <c r="AP960" s="1" t="s">
        <v>468</v>
      </c>
      <c r="AQ960" s="1" t="s">
        <v>91</v>
      </c>
      <c r="AR960" s="1" t="s">
        <v>104</v>
      </c>
      <c r="AS960" s="1" t="s">
        <v>7475</v>
      </c>
      <c r="AT960" s="1" t="s">
        <v>96</v>
      </c>
      <c r="AU960" s="1" t="s">
        <v>119</v>
      </c>
      <c r="AV960" s="1" t="s">
        <v>7555</v>
      </c>
      <c r="AW960" s="1" t="s">
        <v>469</v>
      </c>
      <c r="AX960" s="1" t="s">
        <v>91</v>
      </c>
      <c r="AY960" s="59">
        <v>3</v>
      </c>
      <c r="AZ960" s="1" t="s">
        <v>7475</v>
      </c>
      <c r="BA960" s="1" t="s">
        <v>96</v>
      </c>
      <c r="BB960" s="1" t="s">
        <v>119</v>
      </c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 t="s">
        <v>9152</v>
      </c>
      <c r="BY960" s="1" t="s">
        <v>468</v>
      </c>
      <c r="BZ960" s="1" t="s">
        <v>91</v>
      </c>
      <c r="CA960" s="1" t="s">
        <v>104</v>
      </c>
      <c r="CB960" s="1" t="s">
        <v>9903</v>
      </c>
      <c r="CC960" s="1" t="s">
        <v>90</v>
      </c>
      <c r="CD960" s="1" t="s">
        <v>88</v>
      </c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5654</v>
      </c>
      <c r="B961" s="1" t="s">
        <v>5655</v>
      </c>
      <c r="C961" s="1" t="s">
        <v>97</v>
      </c>
      <c r="D961" s="1" t="s">
        <v>136</v>
      </c>
      <c r="E961" s="1" t="s">
        <v>1260</v>
      </c>
      <c r="F961" s="1" t="s">
        <v>99</v>
      </c>
      <c r="G961" s="1" t="s">
        <v>89</v>
      </c>
      <c r="H961" s="1" t="s">
        <v>3390</v>
      </c>
      <c r="I961" s="1" t="s">
        <v>90</v>
      </c>
      <c r="J961" s="1" t="s">
        <v>122</v>
      </c>
      <c r="K961" s="1">
        <v>34</v>
      </c>
      <c r="L961" s="1" t="s">
        <v>101</v>
      </c>
      <c r="M961" s="1" t="s">
        <v>468</v>
      </c>
      <c r="N961" s="2" t="s">
        <v>91</v>
      </c>
      <c r="O961" s="2" t="s">
        <v>117</v>
      </c>
      <c r="P961">
        <v>260</v>
      </c>
      <c r="Q961" t="s">
        <v>303</v>
      </c>
      <c r="R961" t="s">
        <v>304</v>
      </c>
      <c r="S961" t="s">
        <v>305</v>
      </c>
      <c r="T961" s="1" t="s">
        <v>5033</v>
      </c>
      <c r="U961" s="1" t="s">
        <v>469</v>
      </c>
      <c r="V961" s="1" t="s">
        <v>91</v>
      </c>
      <c r="W961" s="59">
        <v>2</v>
      </c>
      <c r="X961" s="1" t="s">
        <v>3390</v>
      </c>
      <c r="Y961" s="1" t="s">
        <v>90</v>
      </c>
      <c r="Z961" s="1" t="s">
        <v>122</v>
      </c>
      <c r="AA961" s="1"/>
      <c r="AB961" s="1"/>
      <c r="AC961" s="1"/>
      <c r="AD961" s="1"/>
      <c r="AE961" s="1"/>
      <c r="AF961" s="1"/>
      <c r="AG961" s="1"/>
      <c r="AH961" s="1" t="s">
        <v>6420</v>
      </c>
      <c r="AI961" s="1" t="s">
        <v>469</v>
      </c>
      <c r="AJ961" s="1" t="s">
        <v>91</v>
      </c>
      <c r="AK961" s="59">
        <v>3</v>
      </c>
      <c r="AL961" s="1" t="s">
        <v>3393</v>
      </c>
      <c r="AM961" s="1" t="s">
        <v>96</v>
      </c>
      <c r="AN961" s="1" t="s">
        <v>111</v>
      </c>
      <c r="AO961" s="1"/>
      <c r="AP961" s="1"/>
      <c r="AQ961" s="1"/>
      <c r="AR961" s="1"/>
      <c r="AS961" s="1"/>
      <c r="AT961" s="1"/>
      <c r="AU961" s="1"/>
      <c r="AV961" s="1" t="s">
        <v>6740</v>
      </c>
      <c r="AW961" s="1" t="s">
        <v>469</v>
      </c>
      <c r="AX961" s="1" t="s">
        <v>91</v>
      </c>
      <c r="AY961" s="59">
        <v>1</v>
      </c>
      <c r="AZ961" s="1" t="s">
        <v>7931</v>
      </c>
      <c r="BA961" s="1" t="s">
        <v>96</v>
      </c>
      <c r="BB961" s="1" t="s">
        <v>127</v>
      </c>
      <c r="BC961" s="1" t="s">
        <v>7555</v>
      </c>
      <c r="BD961" s="1" t="s">
        <v>469</v>
      </c>
      <c r="BE961" s="1" t="s">
        <v>91</v>
      </c>
      <c r="BF961" s="59">
        <v>5</v>
      </c>
      <c r="BG961" s="1" t="s">
        <v>9615</v>
      </c>
      <c r="BH961" s="1" t="s">
        <v>96</v>
      </c>
      <c r="BI961" s="1" t="s">
        <v>96</v>
      </c>
      <c r="BJ961" s="1" t="s">
        <v>7960</v>
      </c>
      <c r="BK961" s="1" t="s">
        <v>469</v>
      </c>
      <c r="BL961" s="1" t="s">
        <v>91</v>
      </c>
      <c r="BM961" s="59">
        <v>6</v>
      </c>
      <c r="BN961" s="1" t="s">
        <v>9615</v>
      </c>
      <c r="BO961" s="1" t="s">
        <v>88</v>
      </c>
      <c r="BP961" s="1" t="s">
        <v>99</v>
      </c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 t="s">
        <v>8923</v>
      </c>
      <c r="CF961" s="1" t="s">
        <v>469</v>
      </c>
      <c r="CG961" s="1" t="s">
        <v>91</v>
      </c>
      <c r="CH961" s="1" t="s">
        <v>123</v>
      </c>
      <c r="CI961" s="1" t="s">
        <v>10134</v>
      </c>
      <c r="CJ961" s="1" t="s">
        <v>99</v>
      </c>
      <c r="CK961" s="1" t="s">
        <v>110</v>
      </c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5989</v>
      </c>
      <c r="B962" s="1" t="s">
        <v>9185</v>
      </c>
      <c r="C962" s="1" t="s">
        <v>97</v>
      </c>
      <c r="D962" s="1" t="s">
        <v>3360</v>
      </c>
      <c r="E962" s="1" t="s">
        <v>1260</v>
      </c>
      <c r="F962" s="1" t="s">
        <v>119</v>
      </c>
      <c r="G962" s="1" t="s">
        <v>107</v>
      </c>
      <c r="H962" s="1" t="s">
        <v>9186</v>
      </c>
      <c r="I962" s="1" t="s">
        <v>88</v>
      </c>
      <c r="J962" s="1" t="s">
        <v>96</v>
      </c>
      <c r="K962" s="1">
        <v>32</v>
      </c>
      <c r="L962" s="1" t="s">
        <v>101</v>
      </c>
      <c r="M962" s="1" t="s">
        <v>468</v>
      </c>
      <c r="N962" s="2" t="s">
        <v>91</v>
      </c>
      <c r="O962" s="58"/>
      <c r="P962">
        <v>53</v>
      </c>
      <c r="Q962" t="s">
        <v>311</v>
      </c>
      <c r="R962" t="s">
        <v>333</v>
      </c>
      <c r="S962" t="s">
        <v>333</v>
      </c>
      <c r="T962" s="1" t="s">
        <v>7935</v>
      </c>
      <c r="U962" s="1" t="s">
        <v>469</v>
      </c>
      <c r="V962" s="1" t="s">
        <v>91</v>
      </c>
      <c r="W962" s="59">
        <v>2</v>
      </c>
      <c r="X962" s="1" t="s">
        <v>9187</v>
      </c>
      <c r="Y962" s="1" t="s">
        <v>90</v>
      </c>
      <c r="Z962" s="1" t="s">
        <v>90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3440</v>
      </c>
      <c r="B963" s="1" t="s">
        <v>3441</v>
      </c>
      <c r="C963" s="1" t="s">
        <v>97</v>
      </c>
      <c r="D963" s="1" t="s">
        <v>116</v>
      </c>
      <c r="E963" s="1" t="s">
        <v>1260</v>
      </c>
      <c r="F963" s="1" t="s">
        <v>88</v>
      </c>
      <c r="G963" s="1" t="s">
        <v>107</v>
      </c>
      <c r="H963" s="1" t="s">
        <v>3431</v>
      </c>
      <c r="I963" s="1" t="s">
        <v>96</v>
      </c>
      <c r="J963" s="1" t="s">
        <v>127</v>
      </c>
      <c r="K963" s="1">
        <v>35</v>
      </c>
      <c r="L963" s="1" t="s">
        <v>101</v>
      </c>
      <c r="M963" s="1" t="s">
        <v>468</v>
      </c>
      <c r="N963" s="2" t="s">
        <v>91</v>
      </c>
      <c r="O963" s="2" t="s">
        <v>92</v>
      </c>
      <c r="P963">
        <v>258</v>
      </c>
      <c r="Q963" t="s">
        <v>303</v>
      </c>
      <c r="R963" t="s">
        <v>304</v>
      </c>
      <c r="S963" t="s">
        <v>3432</v>
      </c>
      <c r="T963" s="1" t="s">
        <v>3370</v>
      </c>
      <c r="U963" s="1" t="s">
        <v>469</v>
      </c>
      <c r="V963" s="1" t="s">
        <v>91</v>
      </c>
      <c r="W963" s="59">
        <v>5</v>
      </c>
      <c r="X963" s="1" t="s">
        <v>3431</v>
      </c>
      <c r="Y963" s="1" t="s">
        <v>96</v>
      </c>
      <c r="Z963" s="1" t="s">
        <v>127</v>
      </c>
      <c r="AA963" s="1"/>
      <c r="AB963" s="1"/>
      <c r="AC963" s="1"/>
      <c r="AD963" s="1"/>
      <c r="AE963" s="1"/>
      <c r="AF963" s="1"/>
      <c r="AG963" s="1"/>
      <c r="AH963" s="1" t="s">
        <v>3366</v>
      </c>
      <c r="AI963" s="1" t="s">
        <v>469</v>
      </c>
      <c r="AJ963" s="1" t="s">
        <v>91</v>
      </c>
      <c r="AK963" s="59">
        <v>6</v>
      </c>
      <c r="AL963" s="1" t="s">
        <v>3767</v>
      </c>
      <c r="AM963" s="1" t="s">
        <v>96</v>
      </c>
      <c r="AN963" s="1" t="s">
        <v>122</v>
      </c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535</v>
      </c>
      <c r="B964" s="1" t="s">
        <v>1663</v>
      </c>
      <c r="C964" s="1" t="s">
        <v>97</v>
      </c>
      <c r="D964" s="1" t="s">
        <v>3360</v>
      </c>
      <c r="E964" s="1" t="s">
        <v>1260</v>
      </c>
      <c r="F964" s="1" t="s">
        <v>96</v>
      </c>
      <c r="G964" s="1" t="s">
        <v>119</v>
      </c>
      <c r="H964" s="1" t="s">
        <v>228</v>
      </c>
      <c r="I964" s="1" t="s">
        <v>88</v>
      </c>
      <c r="J964" s="1" t="s">
        <v>127</v>
      </c>
      <c r="K964" s="1">
        <v>37</v>
      </c>
      <c r="L964" s="1" t="s">
        <v>101</v>
      </c>
      <c r="M964" s="1" t="s">
        <v>468</v>
      </c>
      <c r="N964" s="2" t="s">
        <v>91</v>
      </c>
      <c r="O964" s="2" t="s">
        <v>104</v>
      </c>
      <c r="P964">
        <v>10</v>
      </c>
      <c r="Q964" t="s">
        <v>306</v>
      </c>
      <c r="R964" t="s">
        <v>330</v>
      </c>
      <c r="S964" t="s">
        <v>417</v>
      </c>
      <c r="T964" s="1" t="s">
        <v>1266</v>
      </c>
      <c r="U964" s="1" t="s">
        <v>469</v>
      </c>
      <c r="V964" s="1" t="s">
        <v>91</v>
      </c>
      <c r="W964" s="59">
        <v>1</v>
      </c>
      <c r="X964" s="1" t="s">
        <v>228</v>
      </c>
      <c r="Y964" s="1" t="s">
        <v>88</v>
      </c>
      <c r="Z964" s="1" t="s">
        <v>127</v>
      </c>
      <c r="AA964" s="1" t="s">
        <v>1297</v>
      </c>
      <c r="AB964" s="1" t="s">
        <v>468</v>
      </c>
      <c r="AC964" s="1" t="s">
        <v>105</v>
      </c>
      <c r="AD964" s="1" t="s">
        <v>104</v>
      </c>
      <c r="AE964" s="1" t="s">
        <v>265</v>
      </c>
      <c r="AF964" s="1" t="s">
        <v>90</v>
      </c>
      <c r="AG964" s="1" t="s">
        <v>109</v>
      </c>
      <c r="AH964" s="1" t="s">
        <v>1297</v>
      </c>
      <c r="AI964" s="1" t="s">
        <v>469</v>
      </c>
      <c r="AJ964" s="1" t="s">
        <v>91</v>
      </c>
      <c r="AK964" s="59">
        <v>2</v>
      </c>
      <c r="AL964" s="1" t="s">
        <v>265</v>
      </c>
      <c r="AM964" s="1" t="s">
        <v>90</v>
      </c>
      <c r="AN964" s="1" t="s">
        <v>109</v>
      </c>
      <c r="AO964" s="1" t="s">
        <v>3037</v>
      </c>
      <c r="AP964" s="1" t="s">
        <v>468</v>
      </c>
      <c r="AQ964" s="1" t="s">
        <v>105</v>
      </c>
      <c r="AR964" s="1" t="s">
        <v>104</v>
      </c>
      <c r="AS964" s="1" t="s">
        <v>228</v>
      </c>
      <c r="AT964" s="1" t="s">
        <v>90</v>
      </c>
      <c r="AU964" s="1" t="s">
        <v>108</v>
      </c>
      <c r="AV964" s="1" t="s">
        <v>3037</v>
      </c>
      <c r="AW964" s="1" t="s">
        <v>469</v>
      </c>
      <c r="AX964" s="1" t="s">
        <v>91</v>
      </c>
      <c r="AY964" s="59">
        <v>3</v>
      </c>
      <c r="AZ964" s="1" t="s">
        <v>228</v>
      </c>
      <c r="BA964" s="1" t="s">
        <v>90</v>
      </c>
      <c r="BB964" s="1" t="s">
        <v>108</v>
      </c>
      <c r="BC964" s="1" t="s">
        <v>4425</v>
      </c>
      <c r="BD964" s="1" t="s">
        <v>469</v>
      </c>
      <c r="BE964" s="1" t="s">
        <v>91</v>
      </c>
      <c r="BF964" s="59">
        <v>4</v>
      </c>
      <c r="BG964" s="1" t="s">
        <v>4532</v>
      </c>
      <c r="BH964" s="1" t="s">
        <v>129</v>
      </c>
      <c r="BI964" s="1" t="s">
        <v>109</v>
      </c>
      <c r="BJ964" s="1" t="s">
        <v>5886</v>
      </c>
      <c r="BK964" s="1" t="s">
        <v>469</v>
      </c>
      <c r="BL964" s="1" t="s">
        <v>91</v>
      </c>
      <c r="BM964" s="59">
        <v>5</v>
      </c>
      <c r="BN964" s="1" t="s">
        <v>4472</v>
      </c>
      <c r="BO964" s="1" t="s">
        <v>100</v>
      </c>
      <c r="BP964" s="1" t="s">
        <v>113</v>
      </c>
      <c r="BQ964" s="1" t="s">
        <v>6181</v>
      </c>
      <c r="BR964" s="1" t="s">
        <v>469</v>
      </c>
      <c r="BS964" s="1" t="s">
        <v>91</v>
      </c>
      <c r="BT964" s="59">
        <v>10</v>
      </c>
      <c r="BU964" s="1" t="s">
        <v>467</v>
      </c>
      <c r="BV964" s="1" t="s">
        <v>131</v>
      </c>
      <c r="BW964" s="1" t="s">
        <v>102</v>
      </c>
      <c r="BX964" s="1" t="s">
        <v>4425</v>
      </c>
      <c r="BY964" s="1" t="s">
        <v>468</v>
      </c>
      <c r="BZ964" s="1" t="s">
        <v>105</v>
      </c>
      <c r="CA964" s="1" t="s">
        <v>104</v>
      </c>
      <c r="CB964" s="1" t="s">
        <v>4532</v>
      </c>
      <c r="CC964" s="1" t="s">
        <v>129</v>
      </c>
      <c r="CD964" s="1" t="s">
        <v>109</v>
      </c>
      <c r="CE964" s="1" t="s">
        <v>7555</v>
      </c>
      <c r="CF964" s="1" t="s">
        <v>469</v>
      </c>
      <c r="CG964" s="1" t="s">
        <v>91</v>
      </c>
      <c r="CH964" s="1" t="s">
        <v>123</v>
      </c>
      <c r="CI964" s="1" t="s">
        <v>3522</v>
      </c>
      <c r="CJ964" s="1" t="s">
        <v>118</v>
      </c>
      <c r="CK964" s="1" t="s">
        <v>95</v>
      </c>
      <c r="CL964" s="1" t="s">
        <v>7555</v>
      </c>
      <c r="CM964" s="1" t="s">
        <v>468</v>
      </c>
      <c r="CN964" s="1" t="s">
        <v>105</v>
      </c>
      <c r="CO964" s="1" t="s">
        <v>130</v>
      </c>
      <c r="CP964" s="1" t="s">
        <v>3522</v>
      </c>
      <c r="CQ964" s="1" t="s">
        <v>118</v>
      </c>
      <c r="CR964" s="1" t="s">
        <v>95</v>
      </c>
    </row>
    <row r="965" spans="1:96" x14ac:dyDescent="0.3">
      <c r="A965" s="1" t="s">
        <v>1664</v>
      </c>
      <c r="B965" s="1" t="s">
        <v>1665</v>
      </c>
      <c r="C965" s="1" t="s">
        <v>97</v>
      </c>
      <c r="D965" s="1" t="s">
        <v>115</v>
      </c>
      <c r="E965" s="1" t="s">
        <v>1260</v>
      </c>
      <c r="F965" s="1" t="s">
        <v>90</v>
      </c>
      <c r="G965" s="1" t="s">
        <v>107</v>
      </c>
      <c r="H965" s="1" t="s">
        <v>457</v>
      </c>
      <c r="I965" s="1" t="s">
        <v>95</v>
      </c>
      <c r="J965" s="1" t="s">
        <v>107</v>
      </c>
      <c r="K965" s="1">
        <v>34</v>
      </c>
      <c r="L965" s="1" t="s">
        <v>101</v>
      </c>
      <c r="M965" s="1" t="s">
        <v>468</v>
      </c>
      <c r="N965" s="2" t="s">
        <v>91</v>
      </c>
      <c r="O965" s="2" t="s">
        <v>104</v>
      </c>
      <c r="P965">
        <v>268</v>
      </c>
      <c r="Q965" t="s">
        <v>303</v>
      </c>
      <c r="R965" t="s">
        <v>327</v>
      </c>
      <c r="S965" t="s">
        <v>328</v>
      </c>
      <c r="T965" s="1" t="s">
        <v>1309</v>
      </c>
      <c r="U965" s="1" t="s">
        <v>469</v>
      </c>
      <c r="V965" s="1" t="s">
        <v>91</v>
      </c>
      <c r="W965" s="59">
        <v>1</v>
      </c>
      <c r="X965" s="1" t="s">
        <v>457</v>
      </c>
      <c r="Y965" s="1" t="s">
        <v>95</v>
      </c>
      <c r="Z965" s="1" t="s">
        <v>109</v>
      </c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3442</v>
      </c>
      <c r="B966" s="1" t="s">
        <v>3443</v>
      </c>
      <c r="C966" s="1" t="s">
        <v>97</v>
      </c>
      <c r="D966" s="1" t="s">
        <v>3360</v>
      </c>
      <c r="E966" s="1" t="s">
        <v>1260</v>
      </c>
      <c r="F966" s="1" t="s">
        <v>88</v>
      </c>
      <c r="G966" s="1" t="s">
        <v>107</v>
      </c>
      <c r="H966" s="1" t="s">
        <v>470</v>
      </c>
      <c r="I966" s="1" t="s">
        <v>125</v>
      </c>
      <c r="J966" s="1" t="s">
        <v>96</v>
      </c>
      <c r="K966" s="1">
        <v>33</v>
      </c>
      <c r="L966" s="1" t="s">
        <v>101</v>
      </c>
      <c r="M966" s="1" t="s">
        <v>468</v>
      </c>
      <c r="N966" s="2" t="s">
        <v>91</v>
      </c>
      <c r="O966" s="2" t="s">
        <v>104</v>
      </c>
      <c r="P966">
        <v>1</v>
      </c>
      <c r="Q966" t="s">
        <v>399</v>
      </c>
      <c r="R966" t="s">
        <v>400</v>
      </c>
      <c r="S966" t="s">
        <v>403</v>
      </c>
      <c r="T966" s="1" t="s">
        <v>4832</v>
      </c>
      <c r="U966" s="1" t="s">
        <v>469</v>
      </c>
      <c r="V966" s="1" t="s">
        <v>91</v>
      </c>
      <c r="W966" s="59">
        <v>60</v>
      </c>
      <c r="X966" s="1" t="s">
        <v>467</v>
      </c>
      <c r="Y966" s="1" t="s">
        <v>2700</v>
      </c>
      <c r="Z966" s="1" t="s">
        <v>96</v>
      </c>
      <c r="AA966" s="1" t="s">
        <v>5062</v>
      </c>
      <c r="AB966" s="1" t="s">
        <v>468</v>
      </c>
      <c r="AC966" s="1" t="s">
        <v>105</v>
      </c>
      <c r="AD966" s="32"/>
      <c r="AE966" s="1" t="s">
        <v>244</v>
      </c>
      <c r="AF966" s="1" t="s">
        <v>119</v>
      </c>
      <c r="AG966" s="1" t="s">
        <v>96</v>
      </c>
      <c r="AH966" s="1"/>
      <c r="AI966" s="1"/>
      <c r="AJ966" s="1"/>
      <c r="AK966" s="1"/>
      <c r="AL966" s="1"/>
      <c r="AM966" s="1"/>
      <c r="AN966" s="1"/>
      <c r="AO966" s="1" t="s">
        <v>4452</v>
      </c>
      <c r="AP966" s="1" t="s">
        <v>468</v>
      </c>
      <c r="AQ966" s="1" t="s">
        <v>91</v>
      </c>
      <c r="AR966" s="1" t="s">
        <v>104</v>
      </c>
      <c r="AS966" s="1" t="s">
        <v>472</v>
      </c>
      <c r="AT966" s="1" t="s">
        <v>88</v>
      </c>
      <c r="AU966" s="1" t="s">
        <v>90</v>
      </c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 t="s">
        <v>4832</v>
      </c>
      <c r="BY966" s="1" t="s">
        <v>468</v>
      </c>
      <c r="BZ966" s="1" t="s">
        <v>91</v>
      </c>
      <c r="CA966" s="1" t="s">
        <v>92</v>
      </c>
      <c r="CB966" s="1" t="s">
        <v>467</v>
      </c>
      <c r="CC966" s="1" t="s">
        <v>2700</v>
      </c>
      <c r="CD966" s="1" t="s">
        <v>96</v>
      </c>
      <c r="CE966" s="1" t="s">
        <v>6208</v>
      </c>
      <c r="CF966" s="1" t="s">
        <v>469</v>
      </c>
      <c r="CG966" s="1" t="s">
        <v>91</v>
      </c>
      <c r="CH966" s="1" t="s">
        <v>123</v>
      </c>
      <c r="CI966" s="1" t="s">
        <v>463</v>
      </c>
      <c r="CJ966" s="1" t="s">
        <v>107</v>
      </c>
      <c r="CK966" s="1" t="s">
        <v>95</v>
      </c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1256</v>
      </c>
      <c r="B967" s="1" t="s">
        <v>8393</v>
      </c>
      <c r="C967" s="1" t="s">
        <v>97</v>
      </c>
      <c r="D967" s="1" t="s">
        <v>3360</v>
      </c>
      <c r="E967" s="1" t="s">
        <v>1260</v>
      </c>
      <c r="F967" s="1" t="s">
        <v>119</v>
      </c>
      <c r="G967" s="1" t="s">
        <v>113</v>
      </c>
      <c r="H967" s="1" t="s">
        <v>3113</v>
      </c>
      <c r="I967" s="1" t="s">
        <v>131</v>
      </c>
      <c r="J967" s="1" t="s">
        <v>109</v>
      </c>
      <c r="K967" s="1">
        <v>30</v>
      </c>
      <c r="L967" s="1" t="s">
        <v>101</v>
      </c>
      <c r="M967" s="1" t="s">
        <v>468</v>
      </c>
      <c r="N967" s="2" t="s">
        <v>91</v>
      </c>
      <c r="O967" s="58"/>
      <c r="P967">
        <v>1</v>
      </c>
      <c r="Q967" t="s">
        <v>399</v>
      </c>
      <c r="R967" t="s">
        <v>400</v>
      </c>
      <c r="S967" t="s">
        <v>403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1399</v>
      </c>
      <c r="B968" s="1" t="s">
        <v>8394</v>
      </c>
      <c r="C968" s="1" t="s">
        <v>97</v>
      </c>
      <c r="D968" s="1" t="s">
        <v>115</v>
      </c>
      <c r="E968" s="1" t="s">
        <v>1260</v>
      </c>
      <c r="F968" s="1" t="s">
        <v>95</v>
      </c>
      <c r="G968" s="1" t="s">
        <v>99</v>
      </c>
      <c r="H968" s="1" t="s">
        <v>8358</v>
      </c>
      <c r="I968" s="1" t="s">
        <v>96</v>
      </c>
      <c r="J968" s="1" t="s">
        <v>118</v>
      </c>
      <c r="K968" s="1">
        <v>37</v>
      </c>
      <c r="L968" s="1" t="s">
        <v>101</v>
      </c>
      <c r="M968" s="1" t="s">
        <v>468</v>
      </c>
      <c r="N968" s="2" t="s">
        <v>91</v>
      </c>
      <c r="O968" s="2" t="s">
        <v>104</v>
      </c>
      <c r="P968">
        <v>6740</v>
      </c>
      <c r="Q968" t="s">
        <v>303</v>
      </c>
      <c r="R968" t="s">
        <v>327</v>
      </c>
      <c r="S968" t="s">
        <v>464</v>
      </c>
      <c r="T968" s="1" t="s">
        <v>6682</v>
      </c>
      <c r="U968" s="1" t="s">
        <v>469</v>
      </c>
      <c r="V968" s="1" t="s">
        <v>91</v>
      </c>
      <c r="W968" s="59">
        <v>2</v>
      </c>
      <c r="X968" s="1" t="s">
        <v>8358</v>
      </c>
      <c r="Y968" s="1" t="s">
        <v>96</v>
      </c>
      <c r="Z968" s="1" t="s">
        <v>118</v>
      </c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1170</v>
      </c>
      <c r="B969" s="1" t="s">
        <v>1666</v>
      </c>
      <c r="C969" s="1" t="s">
        <v>97</v>
      </c>
      <c r="D969" s="1" t="s">
        <v>3360</v>
      </c>
      <c r="E969" s="1" t="s">
        <v>1260</v>
      </c>
      <c r="F969" s="1" t="s">
        <v>96</v>
      </c>
      <c r="G969" s="1" t="s">
        <v>89</v>
      </c>
      <c r="H969" s="1" t="s">
        <v>1667</v>
      </c>
      <c r="I969" s="1" t="s">
        <v>102</v>
      </c>
      <c r="J969" s="1" t="s">
        <v>96</v>
      </c>
      <c r="K969" s="1">
        <v>33</v>
      </c>
      <c r="L969" s="1" t="s">
        <v>101</v>
      </c>
      <c r="M969" s="1" t="s">
        <v>468</v>
      </c>
      <c r="N969" s="2" t="s">
        <v>91</v>
      </c>
      <c r="O969" s="2" t="s">
        <v>104</v>
      </c>
      <c r="P969">
        <v>268</v>
      </c>
      <c r="Q969" t="s">
        <v>303</v>
      </c>
      <c r="R969" t="s">
        <v>327</v>
      </c>
      <c r="S969" t="s">
        <v>328</v>
      </c>
      <c r="T969" s="1" t="s">
        <v>1282</v>
      </c>
      <c r="U969" s="1" t="s">
        <v>469</v>
      </c>
      <c r="V969" s="1" t="s">
        <v>91</v>
      </c>
      <c r="W969" s="59">
        <v>2</v>
      </c>
      <c r="X969" s="1" t="s">
        <v>1667</v>
      </c>
      <c r="Y969" s="1" t="s">
        <v>99</v>
      </c>
      <c r="Z969" s="1" t="s">
        <v>96</v>
      </c>
      <c r="AA969" s="1" t="s">
        <v>2697</v>
      </c>
      <c r="AB969" s="1" t="s">
        <v>468</v>
      </c>
      <c r="AC969" s="1" t="s">
        <v>105</v>
      </c>
      <c r="AD969" s="1" t="s">
        <v>104</v>
      </c>
      <c r="AE969" s="1" t="s">
        <v>4480</v>
      </c>
      <c r="AF969" s="1" t="s">
        <v>96</v>
      </c>
      <c r="AG969" s="1" t="s">
        <v>96</v>
      </c>
      <c r="AH969" s="1" t="s">
        <v>1282</v>
      </c>
      <c r="AI969" s="1" t="s">
        <v>469</v>
      </c>
      <c r="AJ969" s="1" t="s">
        <v>91</v>
      </c>
      <c r="AK969" s="59">
        <v>1</v>
      </c>
      <c r="AL969" s="1" t="s">
        <v>1667</v>
      </c>
      <c r="AM969" s="1" t="s">
        <v>102</v>
      </c>
      <c r="AN969" s="1" t="s">
        <v>96</v>
      </c>
      <c r="AO969" s="1"/>
      <c r="AP969" s="1"/>
      <c r="AQ969" s="1"/>
      <c r="AR969" s="1"/>
      <c r="AS969" s="1"/>
      <c r="AT969" s="1"/>
      <c r="AU969" s="1"/>
      <c r="AV969" s="1" t="s">
        <v>2697</v>
      </c>
      <c r="AW969" s="1" t="s">
        <v>469</v>
      </c>
      <c r="AX969" s="1" t="s">
        <v>91</v>
      </c>
      <c r="AY969" s="59">
        <v>3</v>
      </c>
      <c r="AZ969" s="1" t="s">
        <v>281</v>
      </c>
      <c r="BA969" s="1" t="s">
        <v>90</v>
      </c>
      <c r="BB969" s="1" t="s">
        <v>95</v>
      </c>
      <c r="BC969" s="1" t="s">
        <v>2697</v>
      </c>
      <c r="BD969" s="1" t="s">
        <v>469</v>
      </c>
      <c r="BE969" s="1" t="s">
        <v>91</v>
      </c>
      <c r="BF969" s="59">
        <v>2</v>
      </c>
      <c r="BG969" s="1" t="s">
        <v>4480</v>
      </c>
      <c r="BH969" s="1" t="s">
        <v>96</v>
      </c>
      <c r="BI969" s="1" t="s">
        <v>96</v>
      </c>
      <c r="BJ969" s="1" t="s">
        <v>3026</v>
      </c>
      <c r="BK969" s="1" t="s">
        <v>469</v>
      </c>
      <c r="BL969" s="1" t="s">
        <v>91</v>
      </c>
      <c r="BM969" s="59">
        <v>4</v>
      </c>
      <c r="BN969" s="1" t="s">
        <v>3767</v>
      </c>
      <c r="BO969" s="1" t="s">
        <v>88</v>
      </c>
      <c r="BP969" s="1" t="s">
        <v>95</v>
      </c>
      <c r="BQ969" s="1" t="s">
        <v>3372</v>
      </c>
      <c r="BR969" s="1" t="s">
        <v>469</v>
      </c>
      <c r="BS969" s="1" t="s">
        <v>91</v>
      </c>
      <c r="BT969" s="59">
        <v>4</v>
      </c>
      <c r="BU969" s="1" t="s">
        <v>3767</v>
      </c>
      <c r="BV969" s="1" t="s">
        <v>88</v>
      </c>
      <c r="BW969" s="1" t="s">
        <v>119</v>
      </c>
      <c r="BX969" s="1"/>
      <c r="BY969" s="1"/>
      <c r="BZ969" s="1"/>
      <c r="CA969" s="1"/>
      <c r="CB969" s="1"/>
      <c r="CC969" s="1"/>
      <c r="CD969" s="1"/>
      <c r="CE969" s="1" t="s">
        <v>3709</v>
      </c>
      <c r="CF969" s="1" t="s">
        <v>469</v>
      </c>
      <c r="CG969" s="1" t="s">
        <v>91</v>
      </c>
      <c r="CH969" s="1" t="s">
        <v>123</v>
      </c>
      <c r="CI969" s="1" t="s">
        <v>3767</v>
      </c>
      <c r="CJ969" s="1" t="s">
        <v>88</v>
      </c>
      <c r="CK969" s="1" t="s">
        <v>127</v>
      </c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6227</v>
      </c>
      <c r="B970" s="1" t="s">
        <v>6228</v>
      </c>
      <c r="C970" s="1" t="s">
        <v>97</v>
      </c>
      <c r="D970" s="1" t="s">
        <v>136</v>
      </c>
      <c r="E970" s="1" t="s">
        <v>1260</v>
      </c>
      <c r="F970" s="1" t="s">
        <v>99</v>
      </c>
      <c r="G970" s="1" t="s">
        <v>108</v>
      </c>
      <c r="H970" s="1" t="s">
        <v>6229</v>
      </c>
      <c r="I970" s="1" t="s">
        <v>96</v>
      </c>
      <c r="J970" s="1" t="s">
        <v>109</v>
      </c>
      <c r="K970" s="1">
        <v>30</v>
      </c>
      <c r="L970" s="1" t="s">
        <v>101</v>
      </c>
      <c r="M970" s="1" t="s">
        <v>468</v>
      </c>
      <c r="N970" s="2" t="s">
        <v>91</v>
      </c>
      <c r="O970" s="2" t="s">
        <v>92</v>
      </c>
      <c r="P970">
        <v>265</v>
      </c>
      <c r="Q970" t="s">
        <v>303</v>
      </c>
      <c r="R970" t="s">
        <v>304</v>
      </c>
      <c r="S970" t="s">
        <v>3547</v>
      </c>
      <c r="T970" s="1" t="s">
        <v>4424</v>
      </c>
      <c r="U970" s="1" t="s">
        <v>469</v>
      </c>
      <c r="V970" s="1" t="s">
        <v>91</v>
      </c>
      <c r="W970" s="59">
        <v>1</v>
      </c>
      <c r="X970" s="1" t="s">
        <v>6229</v>
      </c>
      <c r="Y970" s="1" t="s">
        <v>96</v>
      </c>
      <c r="Z970" s="1" t="s">
        <v>109</v>
      </c>
      <c r="AA970" s="1"/>
      <c r="AB970" s="1"/>
      <c r="AC970" s="1"/>
      <c r="AD970" s="1"/>
      <c r="AE970" s="1"/>
      <c r="AF970" s="1"/>
      <c r="AG970" s="1"/>
      <c r="AH970" s="1" t="s">
        <v>7575</v>
      </c>
      <c r="AI970" s="1" t="s">
        <v>469</v>
      </c>
      <c r="AJ970" s="1" t="s">
        <v>91</v>
      </c>
      <c r="AK970" s="59">
        <v>1</v>
      </c>
      <c r="AL970" s="1" t="s">
        <v>8395</v>
      </c>
      <c r="AM970" s="1" t="s">
        <v>96</v>
      </c>
      <c r="AN970" s="1" t="s">
        <v>119</v>
      </c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</row>
    <row r="971" spans="1:96" x14ac:dyDescent="0.3">
      <c r="A971" s="1" t="s">
        <v>9411</v>
      </c>
      <c r="B971" s="1" t="s">
        <v>9412</v>
      </c>
      <c r="C971" s="1" t="s">
        <v>97</v>
      </c>
      <c r="D971" s="1" t="s">
        <v>116</v>
      </c>
      <c r="E971" s="1" t="s">
        <v>1260</v>
      </c>
      <c r="F971" s="1" t="s">
        <v>127</v>
      </c>
      <c r="G971" s="1" t="s">
        <v>98</v>
      </c>
      <c r="H971" s="1" t="s">
        <v>3666</v>
      </c>
      <c r="I971" s="1" t="s">
        <v>88</v>
      </c>
      <c r="J971" s="1" t="s">
        <v>106</v>
      </c>
      <c r="K971" s="1">
        <v>30</v>
      </c>
      <c r="L971" s="1" t="s">
        <v>101</v>
      </c>
      <c r="M971" s="1" t="s">
        <v>468</v>
      </c>
      <c r="N971" s="2" t="s">
        <v>91</v>
      </c>
      <c r="O971" s="2" t="s">
        <v>104</v>
      </c>
      <c r="P971">
        <v>26631</v>
      </c>
      <c r="Q971" t="s">
        <v>298</v>
      </c>
      <c r="R971" t="s">
        <v>338</v>
      </c>
      <c r="S971" t="s">
        <v>9413</v>
      </c>
      <c r="T971" s="1" t="s">
        <v>9317</v>
      </c>
      <c r="U971" s="1" t="s">
        <v>469</v>
      </c>
      <c r="V971" s="1" t="s">
        <v>91</v>
      </c>
      <c r="W971" s="59">
        <v>2</v>
      </c>
      <c r="X971" s="1" t="s">
        <v>3666</v>
      </c>
      <c r="Y971" s="1" t="s">
        <v>88</v>
      </c>
      <c r="Z971" s="1" t="s">
        <v>106</v>
      </c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1007</v>
      </c>
      <c r="B972" s="1" t="s">
        <v>1008</v>
      </c>
      <c r="C972" s="1" t="s">
        <v>97</v>
      </c>
      <c r="D972" s="1" t="s">
        <v>3360</v>
      </c>
      <c r="E972" s="1" t="s">
        <v>1260</v>
      </c>
      <c r="F972" s="1" t="s">
        <v>96</v>
      </c>
      <c r="G972" s="1" t="s">
        <v>142</v>
      </c>
      <c r="H972" s="1" t="s">
        <v>470</v>
      </c>
      <c r="I972" s="1" t="s">
        <v>96</v>
      </c>
      <c r="J972" s="1" t="s">
        <v>131</v>
      </c>
      <c r="K972" s="1">
        <v>28</v>
      </c>
      <c r="L972" s="1" t="s">
        <v>101</v>
      </c>
      <c r="M972" s="1" t="s">
        <v>468</v>
      </c>
      <c r="N972" s="2" t="s">
        <v>91</v>
      </c>
      <c r="O972" s="2" t="s">
        <v>92</v>
      </c>
      <c r="P972">
        <v>150</v>
      </c>
      <c r="Q972" t="s">
        <v>315</v>
      </c>
      <c r="R972" t="s">
        <v>315</v>
      </c>
      <c r="S972" t="s">
        <v>315</v>
      </c>
      <c r="T972" s="1" t="s">
        <v>1293</v>
      </c>
      <c r="U972" s="1" t="s">
        <v>469</v>
      </c>
      <c r="V972" s="1" t="s">
        <v>91</v>
      </c>
      <c r="W972" s="59">
        <v>3</v>
      </c>
      <c r="X972" s="1" t="s">
        <v>470</v>
      </c>
      <c r="Y972" s="1" t="s">
        <v>96</v>
      </c>
      <c r="Z972" s="1" t="s">
        <v>131</v>
      </c>
      <c r="AA972" s="1" t="s">
        <v>1309</v>
      </c>
      <c r="AB972" s="1" t="s">
        <v>468</v>
      </c>
      <c r="AC972" s="1" t="s">
        <v>91</v>
      </c>
      <c r="AD972" s="1" t="s">
        <v>104</v>
      </c>
      <c r="AE972" s="1" t="s">
        <v>470</v>
      </c>
      <c r="AF972" s="1" t="s">
        <v>88</v>
      </c>
      <c r="AG972" s="1" t="s">
        <v>100</v>
      </c>
      <c r="AH972" s="1" t="s">
        <v>1309</v>
      </c>
      <c r="AI972" s="1" t="s">
        <v>469</v>
      </c>
      <c r="AJ972" s="1" t="s">
        <v>91</v>
      </c>
      <c r="AK972" s="59">
        <v>2</v>
      </c>
      <c r="AL972" s="1" t="s">
        <v>470</v>
      </c>
      <c r="AM972" s="1" t="s">
        <v>88</v>
      </c>
      <c r="AN972" s="1" t="s">
        <v>100</v>
      </c>
      <c r="AO972" s="1"/>
      <c r="AP972" s="1"/>
      <c r="AQ972" s="1"/>
      <c r="AR972" s="1"/>
      <c r="AS972" s="1"/>
      <c r="AT972" s="1"/>
      <c r="AU972" s="1"/>
      <c r="AV972" s="1" t="s">
        <v>3370</v>
      </c>
      <c r="AW972" s="1" t="s">
        <v>469</v>
      </c>
      <c r="AX972" s="1" t="s">
        <v>91</v>
      </c>
      <c r="AY972" s="59">
        <v>5</v>
      </c>
      <c r="AZ972" s="1" t="s">
        <v>470</v>
      </c>
      <c r="BA972" s="1" t="s">
        <v>95</v>
      </c>
      <c r="BB972" s="1" t="s">
        <v>99</v>
      </c>
      <c r="BC972" s="1" t="s">
        <v>5564</v>
      </c>
      <c r="BD972" s="1" t="s">
        <v>469</v>
      </c>
      <c r="BE972" s="1" t="s">
        <v>91</v>
      </c>
      <c r="BF972" s="59">
        <v>6</v>
      </c>
      <c r="BG972" s="1" t="s">
        <v>470</v>
      </c>
      <c r="BH972" s="1" t="s">
        <v>96</v>
      </c>
      <c r="BI972" s="1" t="s">
        <v>129</v>
      </c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4418</v>
      </c>
      <c r="CF972" s="1" t="s">
        <v>469</v>
      </c>
      <c r="CG972" s="1" t="s">
        <v>91</v>
      </c>
      <c r="CH972" s="1" t="s">
        <v>123</v>
      </c>
      <c r="CI972" s="1" t="s">
        <v>470</v>
      </c>
      <c r="CJ972" s="1" t="s">
        <v>142</v>
      </c>
      <c r="CK972" s="1" t="s">
        <v>127</v>
      </c>
      <c r="CL972" s="1" t="s">
        <v>3370</v>
      </c>
      <c r="CM972" s="1" t="s">
        <v>468</v>
      </c>
      <c r="CN972" s="1" t="s">
        <v>105</v>
      </c>
      <c r="CO972" s="1" t="s">
        <v>130</v>
      </c>
      <c r="CP972" s="1" t="s">
        <v>470</v>
      </c>
      <c r="CQ972" s="1" t="s">
        <v>95</v>
      </c>
      <c r="CR972" s="1" t="s">
        <v>99</v>
      </c>
    </row>
    <row r="973" spans="1:96" x14ac:dyDescent="0.3">
      <c r="A973" s="1" t="s">
        <v>576</v>
      </c>
      <c r="B973" s="1" t="s">
        <v>5955</v>
      </c>
      <c r="C973" s="1" t="s">
        <v>97</v>
      </c>
      <c r="D973" s="1" t="s">
        <v>3360</v>
      </c>
      <c r="E973" s="1" t="s">
        <v>1260</v>
      </c>
      <c r="F973" s="1" t="s">
        <v>102</v>
      </c>
      <c r="G973" s="1" t="s">
        <v>118</v>
      </c>
      <c r="H973" s="1" t="s">
        <v>470</v>
      </c>
      <c r="I973" s="1" t="s">
        <v>113</v>
      </c>
      <c r="J973" s="1" t="s">
        <v>109</v>
      </c>
      <c r="K973" s="1">
        <v>30</v>
      </c>
      <c r="L973" s="1" t="s">
        <v>101</v>
      </c>
      <c r="M973" s="1" t="s">
        <v>468</v>
      </c>
      <c r="N973" s="2" t="s">
        <v>91</v>
      </c>
      <c r="O973" s="2" t="s">
        <v>104</v>
      </c>
      <c r="P973">
        <v>150</v>
      </c>
      <c r="Q973" t="s">
        <v>315</v>
      </c>
      <c r="R973" t="s">
        <v>315</v>
      </c>
      <c r="S973" t="s">
        <v>315</v>
      </c>
      <c r="T973" s="1" t="s">
        <v>5886</v>
      </c>
      <c r="U973" s="1" t="s">
        <v>469</v>
      </c>
      <c r="V973" s="1" t="s">
        <v>91</v>
      </c>
      <c r="W973" s="59">
        <v>1</v>
      </c>
      <c r="X973" s="1" t="s">
        <v>470</v>
      </c>
      <c r="Y973" s="1" t="s">
        <v>113</v>
      </c>
      <c r="Z973" s="1" t="s">
        <v>109</v>
      </c>
      <c r="AA973" s="1" t="s">
        <v>9173</v>
      </c>
      <c r="AB973" s="1" t="s">
        <v>468</v>
      </c>
      <c r="AC973" s="1" t="s">
        <v>105</v>
      </c>
      <c r="AD973" s="1" t="s">
        <v>104</v>
      </c>
      <c r="AE973" s="1" t="s">
        <v>470</v>
      </c>
      <c r="AF973" s="1" t="s">
        <v>96</v>
      </c>
      <c r="AG973" s="1" t="s">
        <v>100</v>
      </c>
      <c r="AH973" s="1" t="s">
        <v>6975</v>
      </c>
      <c r="AI973" s="1" t="s">
        <v>469</v>
      </c>
      <c r="AJ973" s="1" t="s">
        <v>91</v>
      </c>
      <c r="AK973" s="59">
        <v>2</v>
      </c>
      <c r="AL973" s="1" t="s">
        <v>470</v>
      </c>
      <c r="AM973" s="1" t="s">
        <v>127</v>
      </c>
      <c r="AN973" s="1" t="s">
        <v>95</v>
      </c>
      <c r="AO973" s="1"/>
      <c r="AP973" s="1"/>
      <c r="AQ973" s="1"/>
      <c r="AR973" s="1"/>
      <c r="AS973" s="1"/>
      <c r="AT973" s="1"/>
      <c r="AU973" s="1"/>
      <c r="AV973" s="1" t="s">
        <v>9173</v>
      </c>
      <c r="AW973" s="1" t="s">
        <v>469</v>
      </c>
      <c r="AX973" s="1" t="s">
        <v>91</v>
      </c>
      <c r="AY973" s="59">
        <v>4</v>
      </c>
      <c r="AZ973" s="1" t="s">
        <v>470</v>
      </c>
      <c r="BA973" s="1" t="s">
        <v>96</v>
      </c>
      <c r="BB973" s="1" t="s">
        <v>100</v>
      </c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8036</v>
      </c>
      <c r="B974" s="1" t="s">
        <v>8037</v>
      </c>
      <c r="C974" s="1" t="s">
        <v>97</v>
      </c>
      <c r="D974" s="1" t="s">
        <v>116</v>
      </c>
      <c r="E974" s="1" t="s">
        <v>1260</v>
      </c>
      <c r="F974" s="1" t="s">
        <v>95</v>
      </c>
      <c r="G974" s="1" t="s">
        <v>122</v>
      </c>
      <c r="H974" s="1" t="s">
        <v>173</v>
      </c>
      <c r="I974" s="1" t="s">
        <v>95</v>
      </c>
      <c r="J974" s="1" t="s">
        <v>110</v>
      </c>
      <c r="K974" s="1">
        <v>29</v>
      </c>
      <c r="L974" s="1" t="s">
        <v>101</v>
      </c>
      <c r="M974" s="1" t="s">
        <v>468</v>
      </c>
      <c r="N974" s="2" t="s">
        <v>91</v>
      </c>
      <c r="O974" s="58"/>
      <c r="P974">
        <v>285</v>
      </c>
      <c r="Q974" t="s">
        <v>311</v>
      </c>
      <c r="R974" t="s">
        <v>312</v>
      </c>
      <c r="S974" t="s">
        <v>313</v>
      </c>
      <c r="T974" s="1" t="s">
        <v>7956</v>
      </c>
      <c r="U974" s="1" t="s">
        <v>469</v>
      </c>
      <c r="V974" s="1" t="s">
        <v>91</v>
      </c>
      <c r="W974" s="59">
        <v>5</v>
      </c>
      <c r="X974" s="1" t="s">
        <v>508</v>
      </c>
      <c r="Y974" s="1" t="s">
        <v>96</v>
      </c>
      <c r="Z974" s="1" t="s">
        <v>98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6466</v>
      </c>
      <c r="B975" s="1" t="s">
        <v>6467</v>
      </c>
      <c r="C975" s="1" t="s">
        <v>97</v>
      </c>
      <c r="D975" s="1" t="s">
        <v>3360</v>
      </c>
      <c r="E975" s="1" t="s">
        <v>1260</v>
      </c>
      <c r="F975" s="1" t="s">
        <v>102</v>
      </c>
      <c r="G975" s="1" t="s">
        <v>129</v>
      </c>
      <c r="H975" s="1" t="s">
        <v>467</v>
      </c>
      <c r="I975" s="1" t="s">
        <v>3775</v>
      </c>
      <c r="J975" s="1" t="s">
        <v>96</v>
      </c>
      <c r="K975" s="1">
        <v>29</v>
      </c>
      <c r="L975" s="1" t="s">
        <v>101</v>
      </c>
      <c r="M975" s="1" t="s">
        <v>468</v>
      </c>
      <c r="N975" s="2" t="s">
        <v>91</v>
      </c>
      <c r="O975" s="2" t="s">
        <v>104</v>
      </c>
      <c r="P975">
        <v>1</v>
      </c>
      <c r="Q975" t="s">
        <v>399</v>
      </c>
      <c r="R975" t="s">
        <v>400</v>
      </c>
      <c r="S975" t="s">
        <v>403</v>
      </c>
      <c r="T975" s="1" t="s">
        <v>6175</v>
      </c>
      <c r="U975" s="1" t="s">
        <v>469</v>
      </c>
      <c r="V975" s="1" t="s">
        <v>91</v>
      </c>
      <c r="W975" s="59">
        <v>60</v>
      </c>
      <c r="X975" s="1" t="s">
        <v>467</v>
      </c>
      <c r="Y975" s="1" t="s">
        <v>3775</v>
      </c>
      <c r="Z975" s="1" t="s">
        <v>96</v>
      </c>
      <c r="AA975" s="1"/>
      <c r="AB975" s="1"/>
      <c r="AC975" s="1"/>
      <c r="AD975" s="1"/>
      <c r="AE975" s="1"/>
      <c r="AF975" s="1"/>
      <c r="AG975" s="1"/>
      <c r="AH975" s="1" t="s">
        <v>7219</v>
      </c>
      <c r="AI975" s="1" t="s">
        <v>469</v>
      </c>
      <c r="AJ975" s="1" t="s">
        <v>91</v>
      </c>
      <c r="AK975" s="59">
        <v>7</v>
      </c>
      <c r="AL975" s="1" t="s">
        <v>482</v>
      </c>
      <c r="AM975" s="1" t="s">
        <v>95</v>
      </c>
      <c r="AN975" s="1" t="s">
        <v>90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746</v>
      </c>
      <c r="B976" s="1" t="s">
        <v>1668</v>
      </c>
      <c r="C976" s="1" t="s">
        <v>97</v>
      </c>
      <c r="D976" s="1" t="s">
        <v>3360</v>
      </c>
      <c r="E976" s="1" t="s">
        <v>1260</v>
      </c>
      <c r="F976" s="1" t="s">
        <v>90</v>
      </c>
      <c r="G976" s="1" t="s">
        <v>119</v>
      </c>
      <c r="H976" s="1" t="s">
        <v>152</v>
      </c>
      <c r="I976" s="1" t="s">
        <v>102</v>
      </c>
      <c r="J976" s="1" t="s">
        <v>96</v>
      </c>
      <c r="K976" s="1">
        <v>29</v>
      </c>
      <c r="L976" s="1" t="s">
        <v>101</v>
      </c>
      <c r="M976" s="1" t="s">
        <v>468</v>
      </c>
      <c r="N976" s="2" t="s">
        <v>91</v>
      </c>
      <c r="O976" s="2" t="s">
        <v>104</v>
      </c>
      <c r="P976">
        <v>91</v>
      </c>
      <c r="Q976" t="s">
        <v>298</v>
      </c>
      <c r="R976" t="s">
        <v>299</v>
      </c>
      <c r="S976" t="s">
        <v>299</v>
      </c>
      <c r="T976" s="1" t="s">
        <v>1297</v>
      </c>
      <c r="U976" s="1" t="s">
        <v>469</v>
      </c>
      <c r="V976" s="1" t="s">
        <v>91</v>
      </c>
      <c r="W976" s="59">
        <v>1</v>
      </c>
      <c r="X976" s="1" t="s">
        <v>152</v>
      </c>
      <c r="Y976" s="1" t="s">
        <v>102</v>
      </c>
      <c r="Z976" s="1" t="s">
        <v>96</v>
      </c>
      <c r="AA976" s="1" t="s">
        <v>3037</v>
      </c>
      <c r="AB976" s="1" t="s">
        <v>468</v>
      </c>
      <c r="AC976" s="1" t="s">
        <v>105</v>
      </c>
      <c r="AD976" s="1" t="s">
        <v>104</v>
      </c>
      <c r="AE976" s="1" t="s">
        <v>181</v>
      </c>
      <c r="AF976" s="1" t="s">
        <v>90</v>
      </c>
      <c r="AG976" s="1" t="s">
        <v>102</v>
      </c>
      <c r="AH976" s="1" t="s">
        <v>3037</v>
      </c>
      <c r="AI976" s="1" t="s">
        <v>469</v>
      </c>
      <c r="AJ976" s="1" t="s">
        <v>91</v>
      </c>
      <c r="AK976" s="59">
        <v>2</v>
      </c>
      <c r="AL976" s="1" t="s">
        <v>181</v>
      </c>
      <c r="AM976" s="1" t="s">
        <v>90</v>
      </c>
      <c r="AN976" s="1" t="s">
        <v>102</v>
      </c>
      <c r="AO976" s="1" t="s">
        <v>4424</v>
      </c>
      <c r="AP976" s="1" t="s">
        <v>468</v>
      </c>
      <c r="AQ976" s="1" t="s">
        <v>105</v>
      </c>
      <c r="AR976" s="1" t="s">
        <v>92</v>
      </c>
      <c r="AS976" s="1" t="s">
        <v>272</v>
      </c>
      <c r="AT976" s="1" t="s">
        <v>102</v>
      </c>
      <c r="AU976" s="1" t="s">
        <v>88</v>
      </c>
      <c r="AV976" s="1" t="s">
        <v>4424</v>
      </c>
      <c r="AW976" s="1" t="s">
        <v>469</v>
      </c>
      <c r="AX976" s="1" t="s">
        <v>91</v>
      </c>
      <c r="AY976" s="59">
        <v>2</v>
      </c>
      <c r="AZ976" s="1" t="s">
        <v>272</v>
      </c>
      <c r="BA976" s="1" t="s">
        <v>102</v>
      </c>
      <c r="BB976" s="1" t="s">
        <v>88</v>
      </c>
      <c r="BC976" s="1" t="s">
        <v>5886</v>
      </c>
      <c r="BD976" s="1" t="s">
        <v>469</v>
      </c>
      <c r="BE976" s="1" t="s">
        <v>91</v>
      </c>
      <c r="BF976" s="59">
        <v>3</v>
      </c>
      <c r="BG976" s="1" t="s">
        <v>6194</v>
      </c>
      <c r="BH976" s="1" t="s">
        <v>88</v>
      </c>
      <c r="BI976" s="1" t="s">
        <v>90</v>
      </c>
      <c r="BJ976" s="1" t="s">
        <v>7934</v>
      </c>
      <c r="BK976" s="1" t="s">
        <v>469</v>
      </c>
      <c r="BL976" s="1" t="s">
        <v>91</v>
      </c>
      <c r="BM976" s="59">
        <v>4</v>
      </c>
      <c r="BN976" s="1" t="s">
        <v>2837</v>
      </c>
      <c r="BO976" s="1" t="s">
        <v>102</v>
      </c>
      <c r="BP976" s="1" t="s">
        <v>100</v>
      </c>
      <c r="BQ976" s="1" t="s">
        <v>8956</v>
      </c>
      <c r="BR976" s="1" t="s">
        <v>469</v>
      </c>
      <c r="BS976" s="1" t="s">
        <v>91</v>
      </c>
      <c r="BT976" s="59">
        <v>5</v>
      </c>
      <c r="BU976" s="1" t="s">
        <v>3498</v>
      </c>
      <c r="BV976" s="1" t="s">
        <v>96</v>
      </c>
      <c r="BW976" s="1" t="s">
        <v>142</v>
      </c>
      <c r="BX976" s="1" t="s">
        <v>5886</v>
      </c>
      <c r="BY976" s="1" t="s">
        <v>468</v>
      </c>
      <c r="BZ976" s="1" t="s">
        <v>105</v>
      </c>
      <c r="CA976" s="1" t="s">
        <v>104</v>
      </c>
      <c r="CB976" s="1" t="s">
        <v>6194</v>
      </c>
      <c r="CC976" s="1" t="s">
        <v>88</v>
      </c>
      <c r="CD976" s="1" t="s">
        <v>90</v>
      </c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8600</v>
      </c>
      <c r="B977" s="1" t="s">
        <v>8601</v>
      </c>
      <c r="C977" s="1" t="s">
        <v>97</v>
      </c>
      <c r="D977" s="1" t="s">
        <v>165</v>
      </c>
      <c r="E977" s="1" t="s">
        <v>1260</v>
      </c>
      <c r="F977" s="1" t="s">
        <v>119</v>
      </c>
      <c r="G977" s="1" t="s">
        <v>127</v>
      </c>
      <c r="H977" s="1" t="s">
        <v>7601</v>
      </c>
      <c r="I977" s="1" t="s">
        <v>96</v>
      </c>
      <c r="J977" s="1" t="s">
        <v>116</v>
      </c>
      <c r="K977" s="1">
        <v>29</v>
      </c>
      <c r="L977" s="1" t="s">
        <v>101</v>
      </c>
      <c r="M977" s="1" t="s">
        <v>468</v>
      </c>
      <c r="N977" s="2" t="s">
        <v>91</v>
      </c>
      <c r="O977" s="2" t="s">
        <v>104</v>
      </c>
      <c r="P977">
        <v>234</v>
      </c>
      <c r="Q977" t="s">
        <v>300</v>
      </c>
      <c r="R977" t="s">
        <v>322</v>
      </c>
      <c r="S977" t="s">
        <v>8532</v>
      </c>
      <c r="T977" s="1" t="s">
        <v>7701</v>
      </c>
      <c r="U977" s="1" t="s">
        <v>469</v>
      </c>
      <c r="V977" s="1" t="s">
        <v>91</v>
      </c>
      <c r="W977" s="59">
        <v>1</v>
      </c>
      <c r="X977" s="1" t="s">
        <v>7601</v>
      </c>
      <c r="Y977" s="1" t="s">
        <v>96</v>
      </c>
      <c r="Z977" s="1" t="s">
        <v>116</v>
      </c>
      <c r="AA977" s="1"/>
      <c r="AB977" s="1"/>
      <c r="AC977" s="1"/>
      <c r="AD977" s="1"/>
      <c r="AE977" s="1"/>
      <c r="AF977" s="1"/>
      <c r="AG977" s="1"/>
      <c r="AH977" s="1" t="s">
        <v>8969</v>
      </c>
      <c r="AI977" s="1" t="s">
        <v>469</v>
      </c>
      <c r="AJ977" s="1" t="s">
        <v>91</v>
      </c>
      <c r="AK977" s="59">
        <v>6</v>
      </c>
      <c r="AL977" s="1" t="s">
        <v>9656</v>
      </c>
      <c r="AM977" s="1" t="s">
        <v>96</v>
      </c>
      <c r="AN977" s="1" t="s">
        <v>131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579</v>
      </c>
      <c r="B978" s="1" t="s">
        <v>580</v>
      </c>
      <c r="C978" s="1" t="s">
        <v>97</v>
      </c>
      <c r="D978" s="1" t="s">
        <v>3360</v>
      </c>
      <c r="E978" s="1" t="s">
        <v>1260</v>
      </c>
      <c r="F978" s="1" t="s">
        <v>96</v>
      </c>
      <c r="G978" s="1" t="s">
        <v>119</v>
      </c>
      <c r="H978" s="1" t="s">
        <v>227</v>
      </c>
      <c r="I978" s="1" t="s">
        <v>96</v>
      </c>
      <c r="J978" s="1" t="s">
        <v>96</v>
      </c>
      <c r="K978" s="1">
        <v>35</v>
      </c>
      <c r="L978" s="1" t="s">
        <v>101</v>
      </c>
      <c r="M978" s="1" t="s">
        <v>468</v>
      </c>
      <c r="N978" s="2" t="s">
        <v>91</v>
      </c>
      <c r="O978" s="2" t="s">
        <v>92</v>
      </c>
      <c r="P978">
        <v>229</v>
      </c>
      <c r="Q978" t="s">
        <v>300</v>
      </c>
      <c r="R978" t="s">
        <v>322</v>
      </c>
      <c r="S978" t="s">
        <v>423</v>
      </c>
      <c r="T978" s="1" t="s">
        <v>1266</v>
      </c>
      <c r="U978" s="1" t="s">
        <v>469</v>
      </c>
      <c r="V978" s="1" t="s">
        <v>91</v>
      </c>
      <c r="W978" s="59">
        <v>6</v>
      </c>
      <c r="X978" s="1" t="s">
        <v>227</v>
      </c>
      <c r="Y978" s="1" t="s">
        <v>96</v>
      </c>
      <c r="Z978" s="1" t="s">
        <v>96</v>
      </c>
      <c r="AA978" s="1"/>
      <c r="AB978" s="1"/>
      <c r="AC978" s="1"/>
      <c r="AD978" s="1"/>
      <c r="AE978" s="1"/>
      <c r="AF978" s="1"/>
      <c r="AG978" s="1"/>
      <c r="AH978" s="1" t="s">
        <v>1335</v>
      </c>
      <c r="AI978" s="1" t="s">
        <v>469</v>
      </c>
      <c r="AJ978" s="1" t="s">
        <v>91</v>
      </c>
      <c r="AK978" s="59">
        <v>5</v>
      </c>
      <c r="AL978" s="1" t="s">
        <v>1640</v>
      </c>
      <c r="AM978" s="1" t="s">
        <v>96</v>
      </c>
      <c r="AN978" s="1" t="s">
        <v>90</v>
      </c>
      <c r="AO978" s="1"/>
      <c r="AP978" s="1"/>
      <c r="AQ978" s="1"/>
      <c r="AR978" s="1"/>
      <c r="AS978" s="1"/>
      <c r="AT978" s="1"/>
      <c r="AU978" s="1"/>
      <c r="AV978" s="1" t="s">
        <v>4833</v>
      </c>
      <c r="AW978" s="1" t="s">
        <v>5346</v>
      </c>
      <c r="AX978" s="1" t="s">
        <v>91</v>
      </c>
      <c r="AY978" s="2" t="s">
        <v>94</v>
      </c>
      <c r="AZ978" s="1" t="s">
        <v>4630</v>
      </c>
      <c r="BA978" s="1" t="s">
        <v>88</v>
      </c>
      <c r="BB978" s="1" t="s">
        <v>96</v>
      </c>
      <c r="BC978" s="1" t="s">
        <v>4833</v>
      </c>
      <c r="BD978" s="1" t="s">
        <v>5346</v>
      </c>
      <c r="BE978" s="1" t="s">
        <v>91</v>
      </c>
      <c r="BF978" s="2" t="s">
        <v>94</v>
      </c>
      <c r="BG978" s="1" t="s">
        <v>4630</v>
      </c>
      <c r="BH978" s="1" t="s">
        <v>95</v>
      </c>
      <c r="BI978" s="1" t="s">
        <v>96</v>
      </c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1223</v>
      </c>
      <c r="B979" s="1" t="s">
        <v>1224</v>
      </c>
      <c r="C979" s="1" t="s">
        <v>97</v>
      </c>
      <c r="D979" s="1" t="s">
        <v>3360</v>
      </c>
      <c r="E979" s="1" t="s">
        <v>1260</v>
      </c>
      <c r="F979" s="1" t="s">
        <v>96</v>
      </c>
      <c r="G979" s="1" t="s">
        <v>144</v>
      </c>
      <c r="H979" s="1" t="s">
        <v>181</v>
      </c>
      <c r="I979" s="1" t="s">
        <v>96</v>
      </c>
      <c r="J979" s="1" t="s">
        <v>131</v>
      </c>
      <c r="K979" s="1">
        <v>31</v>
      </c>
      <c r="L979" s="1" t="s">
        <v>101</v>
      </c>
      <c r="M979" s="1" t="s">
        <v>468</v>
      </c>
      <c r="N979" s="2" t="s">
        <v>91</v>
      </c>
      <c r="O979" s="2" t="s">
        <v>117</v>
      </c>
      <c r="P979">
        <v>37</v>
      </c>
      <c r="Q979" t="s">
        <v>311</v>
      </c>
      <c r="R979" t="s">
        <v>357</v>
      </c>
      <c r="S979" t="s">
        <v>357</v>
      </c>
      <c r="T979" s="1" t="s">
        <v>1297</v>
      </c>
      <c r="U979" s="1" t="s">
        <v>469</v>
      </c>
      <c r="V979" s="1" t="s">
        <v>91</v>
      </c>
      <c r="W979" s="59">
        <v>7</v>
      </c>
      <c r="X979" s="1" t="s">
        <v>465</v>
      </c>
      <c r="Y979" s="1" t="s">
        <v>90</v>
      </c>
      <c r="Z979" s="1" t="s">
        <v>107</v>
      </c>
      <c r="AA979" s="1" t="s">
        <v>1297</v>
      </c>
      <c r="AB979" s="1" t="s">
        <v>468</v>
      </c>
      <c r="AC979" s="1" t="s">
        <v>105</v>
      </c>
      <c r="AD979" s="1" t="s">
        <v>117</v>
      </c>
      <c r="AE979" s="1" t="s">
        <v>465</v>
      </c>
      <c r="AF979" s="1" t="s">
        <v>90</v>
      </c>
      <c r="AG979" s="1" t="s">
        <v>107</v>
      </c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1669</v>
      </c>
      <c r="B980" s="1" t="s">
        <v>1670</v>
      </c>
      <c r="C980" s="1" t="s">
        <v>97</v>
      </c>
      <c r="D980" s="1" t="s">
        <v>3360</v>
      </c>
      <c r="E980" s="1" t="s">
        <v>1260</v>
      </c>
      <c r="F980" s="1" t="s">
        <v>96</v>
      </c>
      <c r="G980" s="1" t="s">
        <v>109</v>
      </c>
      <c r="H980" s="1" t="s">
        <v>134</v>
      </c>
      <c r="I980" s="1" t="s">
        <v>88</v>
      </c>
      <c r="J980" s="1" t="s">
        <v>142</v>
      </c>
      <c r="K980" s="1">
        <v>36</v>
      </c>
      <c r="L980" s="1" t="s">
        <v>101</v>
      </c>
      <c r="M980" s="1" t="s">
        <v>468</v>
      </c>
      <c r="N980" s="2" t="s">
        <v>105</v>
      </c>
      <c r="O980" s="2" t="s">
        <v>104</v>
      </c>
      <c r="P980">
        <v>25</v>
      </c>
      <c r="Q980" t="s">
        <v>306</v>
      </c>
      <c r="R980" t="s">
        <v>309</v>
      </c>
      <c r="S980" t="s">
        <v>314</v>
      </c>
      <c r="T980" s="1" t="s">
        <v>1312</v>
      </c>
      <c r="U980" s="1" t="s">
        <v>469</v>
      </c>
      <c r="V980" s="1" t="s">
        <v>91</v>
      </c>
      <c r="W980" s="59">
        <v>3</v>
      </c>
      <c r="X980" s="1" t="s">
        <v>134</v>
      </c>
      <c r="Y980" s="1" t="s">
        <v>88</v>
      </c>
      <c r="Z980" s="1" t="s">
        <v>142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2760</v>
      </c>
      <c r="B981" s="1" t="s">
        <v>2761</v>
      </c>
      <c r="C981" s="1" t="s">
        <v>97</v>
      </c>
      <c r="D981" s="1" t="s">
        <v>3360</v>
      </c>
      <c r="E981" s="1" t="s">
        <v>1260</v>
      </c>
      <c r="F981" s="1" t="s">
        <v>96</v>
      </c>
      <c r="G981" s="1" t="s">
        <v>108</v>
      </c>
      <c r="H981" s="1" t="s">
        <v>1627</v>
      </c>
      <c r="I981" s="1" t="s">
        <v>99</v>
      </c>
      <c r="J981" s="1" t="s">
        <v>121</v>
      </c>
      <c r="K981" s="1">
        <v>28</v>
      </c>
      <c r="L981" s="1" t="s">
        <v>101</v>
      </c>
      <c r="M981" s="1" t="s">
        <v>468</v>
      </c>
      <c r="N981" s="2" t="s">
        <v>105</v>
      </c>
      <c r="O981" s="2" t="s">
        <v>104</v>
      </c>
      <c r="P981">
        <v>51</v>
      </c>
      <c r="Q981" t="s">
        <v>306</v>
      </c>
      <c r="R981" t="s">
        <v>342</v>
      </c>
      <c r="S981" t="s">
        <v>370</v>
      </c>
      <c r="T981" s="1" t="s">
        <v>1304</v>
      </c>
      <c r="U981" s="1" t="s">
        <v>469</v>
      </c>
      <c r="V981" s="1" t="s">
        <v>91</v>
      </c>
      <c r="W981" s="59">
        <v>2</v>
      </c>
      <c r="X981" s="1" t="s">
        <v>1627</v>
      </c>
      <c r="Y981" s="1" t="s">
        <v>99</v>
      </c>
      <c r="Z981" s="1" t="s">
        <v>121</v>
      </c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 t="s">
        <v>3363</v>
      </c>
      <c r="CF981" s="1" t="s">
        <v>469</v>
      </c>
      <c r="CG981" s="1" t="s">
        <v>91</v>
      </c>
      <c r="CH981" s="1" t="s">
        <v>123</v>
      </c>
      <c r="CI981" s="1" t="s">
        <v>3130</v>
      </c>
      <c r="CJ981" s="1" t="s">
        <v>95</v>
      </c>
      <c r="CK981" s="1" t="s">
        <v>95</v>
      </c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8038</v>
      </c>
      <c r="B982" s="1" t="s">
        <v>8039</v>
      </c>
      <c r="C982" s="1" t="s">
        <v>97</v>
      </c>
      <c r="D982" s="1" t="s">
        <v>3360</v>
      </c>
      <c r="E982" s="1" t="s">
        <v>1260</v>
      </c>
      <c r="F982" s="1" t="s">
        <v>95</v>
      </c>
      <c r="G982" s="1" t="s">
        <v>122</v>
      </c>
      <c r="H982" s="1" t="s">
        <v>208</v>
      </c>
      <c r="I982" s="1" t="s">
        <v>96</v>
      </c>
      <c r="J982" s="1" t="s">
        <v>95</v>
      </c>
      <c r="K982" s="1">
        <v>31</v>
      </c>
      <c r="L982" s="1" t="s">
        <v>101</v>
      </c>
      <c r="M982" s="1" t="s">
        <v>468</v>
      </c>
      <c r="N982" s="2" t="s">
        <v>91</v>
      </c>
      <c r="O982" s="2" t="s">
        <v>104</v>
      </c>
      <c r="P982">
        <v>68</v>
      </c>
      <c r="Q982" t="s">
        <v>311</v>
      </c>
      <c r="R982" t="s">
        <v>312</v>
      </c>
      <c r="S982" t="s">
        <v>5560</v>
      </c>
      <c r="T982" s="1" t="s">
        <v>7982</v>
      </c>
      <c r="U982" s="1" t="s">
        <v>469</v>
      </c>
      <c r="V982" s="1" t="s">
        <v>91</v>
      </c>
      <c r="W982" s="59">
        <v>2</v>
      </c>
      <c r="X982" s="1" t="s">
        <v>493</v>
      </c>
      <c r="Y982" s="1" t="s">
        <v>96</v>
      </c>
      <c r="Z982" s="1" t="s">
        <v>96</v>
      </c>
      <c r="AA982" s="1" t="s">
        <v>7982</v>
      </c>
      <c r="AB982" s="1" t="s">
        <v>468</v>
      </c>
      <c r="AC982" s="1" t="s">
        <v>91</v>
      </c>
      <c r="AD982" s="1" t="s">
        <v>104</v>
      </c>
      <c r="AE982" s="1" t="s">
        <v>493</v>
      </c>
      <c r="AF982" s="1" t="s">
        <v>96</v>
      </c>
      <c r="AG982" s="1" t="s">
        <v>96</v>
      </c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4521</v>
      </c>
      <c r="B983" s="1" t="s">
        <v>8602</v>
      </c>
      <c r="C983" s="1" t="s">
        <v>97</v>
      </c>
      <c r="D983" s="1" t="s">
        <v>3360</v>
      </c>
      <c r="E983" s="1" t="s">
        <v>1260</v>
      </c>
      <c r="F983" s="1" t="s">
        <v>95</v>
      </c>
      <c r="G983" s="1" t="s">
        <v>106</v>
      </c>
      <c r="H983" s="1" t="s">
        <v>467</v>
      </c>
      <c r="I983" s="1" t="s">
        <v>107</v>
      </c>
      <c r="J983" s="1" t="s">
        <v>127</v>
      </c>
      <c r="K983" s="1">
        <v>30</v>
      </c>
      <c r="L983" s="1" t="s">
        <v>101</v>
      </c>
      <c r="M983" s="1" t="s">
        <v>468</v>
      </c>
      <c r="N983" s="2" t="s">
        <v>91</v>
      </c>
      <c r="O983" s="2" t="s">
        <v>92</v>
      </c>
      <c r="P983">
        <v>3</v>
      </c>
      <c r="Q983" t="s">
        <v>399</v>
      </c>
      <c r="R983" t="s">
        <v>400</v>
      </c>
      <c r="S983" t="s">
        <v>401</v>
      </c>
      <c r="T983" s="1" t="s">
        <v>7390</v>
      </c>
      <c r="U983" s="1" t="s">
        <v>469</v>
      </c>
      <c r="V983" s="1" t="s">
        <v>91</v>
      </c>
      <c r="W983" s="59">
        <v>10</v>
      </c>
      <c r="X983" s="1" t="s">
        <v>467</v>
      </c>
      <c r="Y983" s="1" t="s">
        <v>107</v>
      </c>
      <c r="Z983" s="1" t="s">
        <v>127</v>
      </c>
      <c r="AA983" s="1"/>
      <c r="AB983" s="1"/>
      <c r="AC983" s="1"/>
      <c r="AD983" s="1"/>
      <c r="AE983" s="1"/>
      <c r="AF983" s="1"/>
      <c r="AG983" s="1"/>
      <c r="AH983" s="1" t="s">
        <v>7575</v>
      </c>
      <c r="AI983" s="1" t="s">
        <v>469</v>
      </c>
      <c r="AJ983" s="1" t="s">
        <v>91</v>
      </c>
      <c r="AK983" s="59">
        <v>7</v>
      </c>
      <c r="AL983" s="1" t="s">
        <v>471</v>
      </c>
      <c r="AM983" s="1" t="s">
        <v>88</v>
      </c>
      <c r="AN983" s="1" t="s">
        <v>99</v>
      </c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3444</v>
      </c>
      <c r="B984" s="1" t="s">
        <v>3445</v>
      </c>
      <c r="C984" s="1" t="s">
        <v>97</v>
      </c>
      <c r="D984" s="1" t="s">
        <v>3360</v>
      </c>
      <c r="E984" s="1" t="s">
        <v>1260</v>
      </c>
      <c r="F984" s="1" t="s">
        <v>90</v>
      </c>
      <c r="G984" s="1" t="s">
        <v>118</v>
      </c>
      <c r="H984" s="1" t="s">
        <v>3446</v>
      </c>
      <c r="I984" s="1" t="s">
        <v>121</v>
      </c>
      <c r="J984" s="1" t="s">
        <v>119</v>
      </c>
      <c r="K984" s="1">
        <v>40</v>
      </c>
      <c r="L984" s="1" t="s">
        <v>101</v>
      </c>
      <c r="M984" s="1" t="s">
        <v>468</v>
      </c>
      <c r="N984" s="2" t="s">
        <v>91</v>
      </c>
      <c r="O984" s="2" t="s">
        <v>104</v>
      </c>
      <c r="P984">
        <v>24</v>
      </c>
      <c r="Q984" t="s">
        <v>306</v>
      </c>
      <c r="R984" t="s">
        <v>342</v>
      </c>
      <c r="S984" t="s">
        <v>383</v>
      </c>
      <c r="T984" s="1" t="s">
        <v>1319</v>
      </c>
      <c r="U984" s="1" t="s">
        <v>469</v>
      </c>
      <c r="V984" s="1" t="s">
        <v>91</v>
      </c>
      <c r="W984" s="59">
        <v>1</v>
      </c>
      <c r="X984" s="1" t="s">
        <v>3446</v>
      </c>
      <c r="Y984" s="1" t="s">
        <v>121</v>
      </c>
      <c r="Z984" s="1" t="s">
        <v>119</v>
      </c>
      <c r="AA984" s="1" t="s">
        <v>3378</v>
      </c>
      <c r="AB984" s="1" t="s">
        <v>468</v>
      </c>
      <c r="AC984" s="1" t="s">
        <v>105</v>
      </c>
      <c r="AD984" s="1" t="s">
        <v>104</v>
      </c>
      <c r="AE984" s="1" t="s">
        <v>3720</v>
      </c>
      <c r="AF984" s="1" t="s">
        <v>90</v>
      </c>
      <c r="AG984" s="1" t="s">
        <v>96</v>
      </c>
      <c r="AH984" s="1" t="s">
        <v>3378</v>
      </c>
      <c r="AI984" s="1" t="s">
        <v>469</v>
      </c>
      <c r="AJ984" s="1" t="s">
        <v>91</v>
      </c>
      <c r="AK984" s="59">
        <v>2</v>
      </c>
      <c r="AL984" s="1" t="s">
        <v>3720</v>
      </c>
      <c r="AM984" s="1" t="s">
        <v>90</v>
      </c>
      <c r="AN984" s="1" t="s">
        <v>96</v>
      </c>
      <c r="AO984" s="1" t="s">
        <v>4417</v>
      </c>
      <c r="AP984" s="1" t="s">
        <v>468</v>
      </c>
      <c r="AQ984" s="1" t="s">
        <v>105</v>
      </c>
      <c r="AR984" s="1" t="s">
        <v>104</v>
      </c>
      <c r="AS984" s="1" t="s">
        <v>4864</v>
      </c>
      <c r="AT984" s="1" t="s">
        <v>113</v>
      </c>
      <c r="AU984" s="1" t="s">
        <v>111</v>
      </c>
      <c r="AV984" s="1" t="s">
        <v>4417</v>
      </c>
      <c r="AW984" s="1" t="s">
        <v>469</v>
      </c>
      <c r="AX984" s="1" t="s">
        <v>91</v>
      </c>
      <c r="AY984" s="59">
        <v>5</v>
      </c>
      <c r="AZ984" s="1" t="s">
        <v>4864</v>
      </c>
      <c r="BA984" s="1" t="s">
        <v>113</v>
      </c>
      <c r="BB984" s="1" t="s">
        <v>111</v>
      </c>
      <c r="BC984" s="1" t="s">
        <v>5937</v>
      </c>
      <c r="BD984" s="1" t="s">
        <v>469</v>
      </c>
      <c r="BE984" s="1" t="s">
        <v>91</v>
      </c>
      <c r="BF984" s="59">
        <v>30</v>
      </c>
      <c r="BG984" s="1" t="s">
        <v>467</v>
      </c>
      <c r="BH984" s="1" t="s">
        <v>2759</v>
      </c>
      <c r="BI984" s="1" t="s">
        <v>96</v>
      </c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 t="s">
        <v>5380</v>
      </c>
      <c r="BY984" s="1" t="s">
        <v>468</v>
      </c>
      <c r="BZ984" s="1" t="s">
        <v>91</v>
      </c>
      <c r="CA984" s="1" t="s">
        <v>92</v>
      </c>
      <c r="CB984" s="1" t="s">
        <v>291</v>
      </c>
      <c r="CC984" s="1" t="s">
        <v>108</v>
      </c>
      <c r="CD984" s="1" t="s">
        <v>102</v>
      </c>
      <c r="CE984" s="1" t="s">
        <v>6407</v>
      </c>
      <c r="CF984" s="1" t="s">
        <v>469</v>
      </c>
      <c r="CG984" s="1" t="s">
        <v>91</v>
      </c>
      <c r="CH984" s="1" t="s">
        <v>123</v>
      </c>
      <c r="CI984" s="1" t="s">
        <v>6752</v>
      </c>
      <c r="CJ984" s="1" t="s">
        <v>110</v>
      </c>
      <c r="CK984" s="1" t="s">
        <v>102</v>
      </c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4533</v>
      </c>
      <c r="B985" s="1" t="s">
        <v>4534</v>
      </c>
      <c r="C985" s="1" t="s">
        <v>97</v>
      </c>
      <c r="D985" s="1" t="s">
        <v>139</v>
      </c>
      <c r="E985" s="1" t="s">
        <v>1260</v>
      </c>
      <c r="F985" s="1" t="s">
        <v>90</v>
      </c>
      <c r="G985" s="1" t="s">
        <v>122</v>
      </c>
      <c r="H985" s="1" t="s">
        <v>4535</v>
      </c>
      <c r="I985" s="1" t="s">
        <v>95</v>
      </c>
      <c r="J985" s="1" t="s">
        <v>111</v>
      </c>
      <c r="K985" s="1">
        <v>29</v>
      </c>
      <c r="L985" s="1" t="s">
        <v>101</v>
      </c>
      <c r="M985" s="1" t="s">
        <v>468</v>
      </c>
      <c r="N985" s="2" t="s">
        <v>91</v>
      </c>
      <c r="O985" s="2" t="s">
        <v>104</v>
      </c>
      <c r="P985">
        <v>34149</v>
      </c>
      <c r="Q985" t="s">
        <v>298</v>
      </c>
      <c r="R985" t="s">
        <v>320</v>
      </c>
      <c r="S985" t="s">
        <v>4436</v>
      </c>
      <c r="T985" s="1" t="s">
        <v>1269</v>
      </c>
      <c r="U985" s="1" t="s">
        <v>469</v>
      </c>
      <c r="V985" s="1" t="s">
        <v>91</v>
      </c>
      <c r="W985" s="59">
        <v>4</v>
      </c>
      <c r="X985" s="1" t="s">
        <v>4535</v>
      </c>
      <c r="Y985" s="1" t="s">
        <v>95</v>
      </c>
      <c r="Z985" s="1" t="s">
        <v>111</v>
      </c>
      <c r="AA985" s="1"/>
      <c r="AB985" s="1"/>
      <c r="AC985" s="1"/>
      <c r="AD985" s="1"/>
      <c r="AE985" s="1"/>
      <c r="AF985" s="1"/>
      <c r="AG985" s="1"/>
      <c r="AH985" s="1" t="s">
        <v>5044</v>
      </c>
      <c r="AI985" s="1" t="s">
        <v>469</v>
      </c>
      <c r="AJ985" s="1" t="s">
        <v>91</v>
      </c>
      <c r="AK985" s="59">
        <v>5</v>
      </c>
      <c r="AL985" s="1" t="s">
        <v>5410</v>
      </c>
      <c r="AM985" s="1" t="s">
        <v>99</v>
      </c>
      <c r="AN985" s="1" t="s">
        <v>102</v>
      </c>
      <c r="AO985" s="1"/>
      <c r="AP985" s="1"/>
      <c r="AQ985" s="1"/>
      <c r="AR985" s="1"/>
      <c r="AS985" s="1"/>
      <c r="AT985" s="1"/>
      <c r="AU985" s="1"/>
      <c r="AV985" s="1" t="s">
        <v>4417</v>
      </c>
      <c r="AW985" s="1" t="s">
        <v>469</v>
      </c>
      <c r="AX985" s="1" t="s">
        <v>91</v>
      </c>
      <c r="AY985" s="59">
        <v>6</v>
      </c>
      <c r="AZ985" s="1" t="s">
        <v>6726</v>
      </c>
      <c r="BA985" s="1" t="s">
        <v>95</v>
      </c>
      <c r="BB985" s="1" t="s">
        <v>115</v>
      </c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8603</v>
      </c>
      <c r="B986" s="1" t="s">
        <v>8604</v>
      </c>
      <c r="C986" s="1" t="s">
        <v>97</v>
      </c>
      <c r="D986" s="1" t="s">
        <v>3360</v>
      </c>
      <c r="E986" s="1" t="s">
        <v>1260</v>
      </c>
      <c r="F986" s="1" t="s">
        <v>119</v>
      </c>
      <c r="G986" s="1" t="s">
        <v>121</v>
      </c>
      <c r="H986" s="1" t="s">
        <v>4874</v>
      </c>
      <c r="I986" s="1" t="s">
        <v>96</v>
      </c>
      <c r="J986" s="1" t="s">
        <v>95</v>
      </c>
      <c r="K986" s="1">
        <v>29</v>
      </c>
      <c r="L986" s="1" t="s">
        <v>101</v>
      </c>
      <c r="M986" s="1" t="s">
        <v>468</v>
      </c>
      <c r="N986" s="2" t="s">
        <v>91</v>
      </c>
      <c r="O986" s="2" t="s">
        <v>104</v>
      </c>
      <c r="P986">
        <v>25</v>
      </c>
      <c r="Q986" t="s">
        <v>306</v>
      </c>
      <c r="R986" t="s">
        <v>309</v>
      </c>
      <c r="S986" t="s">
        <v>314</v>
      </c>
      <c r="T986" s="1" t="s">
        <v>7953</v>
      </c>
      <c r="U986" s="1" t="s">
        <v>469</v>
      </c>
      <c r="V986" s="1" t="s">
        <v>91</v>
      </c>
      <c r="W986" s="59">
        <v>1</v>
      </c>
      <c r="X986" s="1" t="s">
        <v>4874</v>
      </c>
      <c r="Y986" s="1" t="s">
        <v>96</v>
      </c>
      <c r="Z986" s="1" t="s">
        <v>95</v>
      </c>
      <c r="AA986" s="1" t="s">
        <v>9158</v>
      </c>
      <c r="AB986" s="1" t="s">
        <v>468</v>
      </c>
      <c r="AC986" s="1" t="s">
        <v>105</v>
      </c>
      <c r="AD986" s="1" t="s">
        <v>104</v>
      </c>
      <c r="AE986" s="1" t="s">
        <v>222</v>
      </c>
      <c r="AF986" s="1" t="s">
        <v>102</v>
      </c>
      <c r="AG986" s="1" t="s">
        <v>90</v>
      </c>
      <c r="AH986" s="1" t="s">
        <v>9158</v>
      </c>
      <c r="AI986" s="1" t="s">
        <v>469</v>
      </c>
      <c r="AJ986" s="1" t="s">
        <v>91</v>
      </c>
      <c r="AK986" s="59">
        <v>2</v>
      </c>
      <c r="AL986" s="1" t="s">
        <v>222</v>
      </c>
      <c r="AM986" s="1" t="s">
        <v>102</v>
      </c>
      <c r="AN986" s="1" t="s">
        <v>90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8396</v>
      </c>
      <c r="B987" s="1" t="s">
        <v>8397</v>
      </c>
      <c r="C987" s="1" t="s">
        <v>97</v>
      </c>
      <c r="D987" s="1" t="s">
        <v>3360</v>
      </c>
      <c r="E987" s="1" t="s">
        <v>1260</v>
      </c>
      <c r="F987" s="1" t="s">
        <v>119</v>
      </c>
      <c r="G987" s="1" t="s">
        <v>116</v>
      </c>
      <c r="H987" s="1" t="s">
        <v>186</v>
      </c>
      <c r="I987" s="1" t="s">
        <v>95</v>
      </c>
      <c r="J987" s="1" t="s">
        <v>116</v>
      </c>
      <c r="K987" s="1">
        <v>36</v>
      </c>
      <c r="L987" s="1" t="s">
        <v>101</v>
      </c>
      <c r="M987" s="1" t="s">
        <v>468</v>
      </c>
      <c r="N987" s="2" t="s">
        <v>91</v>
      </c>
      <c r="O987" s="2" t="s">
        <v>104</v>
      </c>
      <c r="P987">
        <v>123</v>
      </c>
      <c r="Q987" t="s">
        <v>317</v>
      </c>
      <c r="R987" t="s">
        <v>336</v>
      </c>
      <c r="S987" t="s">
        <v>336</v>
      </c>
      <c r="T987" s="1" t="s">
        <v>8339</v>
      </c>
      <c r="U987" s="1" t="s">
        <v>469</v>
      </c>
      <c r="V987" s="1" t="s">
        <v>91</v>
      </c>
      <c r="W987" s="59">
        <v>2</v>
      </c>
      <c r="X987" s="1" t="s">
        <v>186</v>
      </c>
      <c r="Y987" s="1" t="s">
        <v>95</v>
      </c>
      <c r="Z987" s="1" t="s">
        <v>116</v>
      </c>
      <c r="AA987" s="1"/>
      <c r="AB987" s="1"/>
      <c r="AC987" s="1"/>
      <c r="AD987" s="1"/>
      <c r="AE987" s="1"/>
      <c r="AF987" s="1"/>
      <c r="AG987" s="1"/>
      <c r="AH987" s="1" t="s">
        <v>9317</v>
      </c>
      <c r="AI987" s="1" t="s">
        <v>469</v>
      </c>
      <c r="AJ987" s="1" t="s">
        <v>91</v>
      </c>
      <c r="AK987" s="59">
        <v>3</v>
      </c>
      <c r="AL987" s="1" t="s">
        <v>223</v>
      </c>
      <c r="AM987" s="1" t="s">
        <v>99</v>
      </c>
      <c r="AN987" s="1" t="s">
        <v>110</v>
      </c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1004</v>
      </c>
      <c r="B988" s="1" t="s">
        <v>9657</v>
      </c>
      <c r="C988" s="1" t="s">
        <v>97</v>
      </c>
      <c r="D988" s="1" t="s">
        <v>136</v>
      </c>
      <c r="E988" s="1" t="s">
        <v>1260</v>
      </c>
      <c r="F988" s="1" t="s">
        <v>119</v>
      </c>
      <c r="G988" s="1" t="s">
        <v>108</v>
      </c>
      <c r="H988" s="1" t="s">
        <v>140</v>
      </c>
      <c r="I988" s="1" t="s">
        <v>90</v>
      </c>
      <c r="J988" s="1" t="s">
        <v>99</v>
      </c>
      <c r="K988" s="1">
        <v>32</v>
      </c>
      <c r="L988" s="1" t="s">
        <v>101</v>
      </c>
      <c r="M988" s="1" t="s">
        <v>468</v>
      </c>
      <c r="N988" s="2" t="s">
        <v>91</v>
      </c>
      <c r="O988" s="58"/>
      <c r="P988">
        <v>106</v>
      </c>
      <c r="Q988" t="s">
        <v>298</v>
      </c>
      <c r="R988" t="s">
        <v>340</v>
      </c>
      <c r="S988" t="s">
        <v>5556</v>
      </c>
      <c r="T988" s="1" t="s">
        <v>7956</v>
      </c>
      <c r="U988" s="1" t="s">
        <v>469</v>
      </c>
      <c r="V988" s="1" t="s">
        <v>91</v>
      </c>
      <c r="W988" s="59">
        <v>1</v>
      </c>
      <c r="X988" s="1" t="s">
        <v>140</v>
      </c>
      <c r="Y988" s="1" t="s">
        <v>90</v>
      </c>
      <c r="Z988" s="1" t="s">
        <v>99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6468</v>
      </c>
      <c r="B989" s="1" t="s">
        <v>6469</v>
      </c>
      <c r="C989" s="1" t="s">
        <v>97</v>
      </c>
      <c r="D989" s="1" t="s">
        <v>136</v>
      </c>
      <c r="E989" s="1" t="s">
        <v>1260</v>
      </c>
      <c r="F989" s="1" t="s">
        <v>102</v>
      </c>
      <c r="G989" s="1" t="s">
        <v>131</v>
      </c>
      <c r="H989" s="1" t="s">
        <v>5389</v>
      </c>
      <c r="I989" s="1" t="s">
        <v>90</v>
      </c>
      <c r="J989" s="1" t="s">
        <v>113</v>
      </c>
      <c r="K989" s="1">
        <v>37</v>
      </c>
      <c r="L989" s="1" t="s">
        <v>101</v>
      </c>
      <c r="M989" s="1" t="s">
        <v>468</v>
      </c>
      <c r="N989" s="2" t="s">
        <v>91</v>
      </c>
      <c r="O989" s="2" t="s">
        <v>104</v>
      </c>
      <c r="P989">
        <v>107</v>
      </c>
      <c r="Q989" t="s">
        <v>298</v>
      </c>
      <c r="R989" t="s">
        <v>340</v>
      </c>
      <c r="S989" t="s">
        <v>6470</v>
      </c>
      <c r="T989" s="1" t="s">
        <v>5937</v>
      </c>
      <c r="U989" s="1" t="s">
        <v>469</v>
      </c>
      <c r="V989" s="1" t="s">
        <v>91</v>
      </c>
      <c r="W989" s="59">
        <v>1</v>
      </c>
      <c r="X989" s="1" t="s">
        <v>5389</v>
      </c>
      <c r="Y989" s="1" t="s">
        <v>90</v>
      </c>
      <c r="Z989" s="1" t="s">
        <v>113</v>
      </c>
      <c r="AA989" s="1" t="s">
        <v>7219</v>
      </c>
      <c r="AB989" s="1" t="s">
        <v>468</v>
      </c>
      <c r="AC989" s="1" t="s">
        <v>105</v>
      </c>
      <c r="AD989" s="1" t="s">
        <v>104</v>
      </c>
      <c r="AE989" s="1" t="s">
        <v>7432</v>
      </c>
      <c r="AF989" s="1" t="s">
        <v>96</v>
      </c>
      <c r="AG989" s="1" t="s">
        <v>102</v>
      </c>
      <c r="AH989" s="1" t="s">
        <v>7219</v>
      </c>
      <c r="AI989" s="1" t="s">
        <v>469</v>
      </c>
      <c r="AJ989" s="1" t="s">
        <v>91</v>
      </c>
      <c r="AK989" s="59">
        <v>2</v>
      </c>
      <c r="AL989" s="1" t="s">
        <v>7432</v>
      </c>
      <c r="AM989" s="1" t="s">
        <v>96</v>
      </c>
      <c r="AN989" s="1" t="s">
        <v>102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7241</v>
      </c>
      <c r="B990" s="1" t="s">
        <v>7242</v>
      </c>
      <c r="C990" s="1" t="s">
        <v>97</v>
      </c>
      <c r="D990" s="1" t="s">
        <v>3360</v>
      </c>
      <c r="E990" s="1" t="s">
        <v>1260</v>
      </c>
      <c r="F990" s="1" t="s">
        <v>95</v>
      </c>
      <c r="G990" s="1" t="s">
        <v>100</v>
      </c>
      <c r="H990" s="1" t="s">
        <v>132</v>
      </c>
      <c r="I990" s="1" t="s">
        <v>102</v>
      </c>
      <c r="J990" s="1" t="s">
        <v>98</v>
      </c>
      <c r="K990" s="1">
        <v>37</v>
      </c>
      <c r="L990" s="1" t="s">
        <v>101</v>
      </c>
      <c r="M990" s="1" t="s">
        <v>468</v>
      </c>
      <c r="N990" s="2" t="s">
        <v>91</v>
      </c>
      <c r="O990" s="2" t="s">
        <v>104</v>
      </c>
      <c r="P990">
        <v>125</v>
      </c>
      <c r="Q990" t="s">
        <v>317</v>
      </c>
      <c r="R990" t="s">
        <v>318</v>
      </c>
      <c r="S990" t="s">
        <v>319</v>
      </c>
      <c r="T990" s="1" t="s">
        <v>6975</v>
      </c>
      <c r="U990" s="1" t="s">
        <v>469</v>
      </c>
      <c r="V990" s="1" t="s">
        <v>91</v>
      </c>
      <c r="W990" s="59">
        <v>2</v>
      </c>
      <c r="X990" s="1" t="s">
        <v>132</v>
      </c>
      <c r="Y990" s="1" t="s">
        <v>102</v>
      </c>
      <c r="Z990" s="1" t="s">
        <v>98</v>
      </c>
      <c r="AA990" s="1"/>
      <c r="AB990" s="1"/>
      <c r="AC990" s="1"/>
      <c r="AD990" s="1"/>
      <c r="AE990" s="1"/>
      <c r="AF990" s="1"/>
      <c r="AG990" s="1"/>
      <c r="AH990" s="1" t="s">
        <v>9173</v>
      </c>
      <c r="AI990" s="1" t="s">
        <v>469</v>
      </c>
      <c r="AJ990" s="1" t="s">
        <v>91</v>
      </c>
      <c r="AK990" s="59">
        <v>4</v>
      </c>
      <c r="AL990" s="1" t="s">
        <v>4914</v>
      </c>
      <c r="AM990" s="1" t="s">
        <v>96</v>
      </c>
      <c r="AN990" s="1" t="s">
        <v>109</v>
      </c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2762</v>
      </c>
      <c r="B991" s="1" t="s">
        <v>2763</v>
      </c>
      <c r="C991" s="1" t="s">
        <v>97</v>
      </c>
      <c r="D991" s="1" t="s">
        <v>3360</v>
      </c>
      <c r="E991" s="1" t="s">
        <v>1260</v>
      </c>
      <c r="F991" s="1" t="s">
        <v>90</v>
      </c>
      <c r="G991" s="1" t="s">
        <v>114</v>
      </c>
      <c r="H991" s="1" t="s">
        <v>1476</v>
      </c>
      <c r="I991" s="1" t="s">
        <v>127</v>
      </c>
      <c r="J991" s="1" t="s">
        <v>107</v>
      </c>
      <c r="K991" s="1">
        <v>29</v>
      </c>
      <c r="L991" s="1" t="s">
        <v>101</v>
      </c>
      <c r="M991" s="1" t="s">
        <v>468</v>
      </c>
      <c r="N991" s="2" t="s">
        <v>105</v>
      </c>
      <c r="O991" s="2" t="s">
        <v>104</v>
      </c>
      <c r="P991">
        <v>161</v>
      </c>
      <c r="Q991" t="s">
        <v>295</v>
      </c>
      <c r="R991" t="s">
        <v>379</v>
      </c>
      <c r="S991" t="s">
        <v>386</v>
      </c>
      <c r="T991" s="1" t="s">
        <v>2723</v>
      </c>
      <c r="U991" s="1" t="s">
        <v>469</v>
      </c>
      <c r="V991" s="1" t="s">
        <v>91</v>
      </c>
      <c r="W991" s="59">
        <v>6</v>
      </c>
      <c r="X991" s="1" t="s">
        <v>1476</v>
      </c>
      <c r="Y991" s="1" t="s">
        <v>127</v>
      </c>
      <c r="Z991" s="1" t="s">
        <v>107</v>
      </c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 t="s">
        <v>3709</v>
      </c>
      <c r="CF991" s="1" t="s">
        <v>469</v>
      </c>
      <c r="CG991" s="1" t="s">
        <v>91</v>
      </c>
      <c r="CH991" s="1" t="s">
        <v>123</v>
      </c>
      <c r="CI991" s="1" t="s">
        <v>3657</v>
      </c>
      <c r="CJ991" s="1" t="s">
        <v>88</v>
      </c>
      <c r="CK991" s="1" t="s">
        <v>108</v>
      </c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1671</v>
      </c>
      <c r="B992" s="1" t="s">
        <v>1672</v>
      </c>
      <c r="C992" s="1" t="s">
        <v>97</v>
      </c>
      <c r="D992" s="1" t="s">
        <v>139</v>
      </c>
      <c r="E992" s="1" t="s">
        <v>1260</v>
      </c>
      <c r="F992" s="1" t="s">
        <v>96</v>
      </c>
      <c r="G992" s="1" t="s">
        <v>110</v>
      </c>
      <c r="H992" s="1" t="s">
        <v>141</v>
      </c>
      <c r="I992" s="1" t="s">
        <v>90</v>
      </c>
      <c r="J992" s="1" t="s">
        <v>96</v>
      </c>
      <c r="K992" s="1">
        <v>30</v>
      </c>
      <c r="L992" s="1" t="s">
        <v>101</v>
      </c>
      <c r="M992" s="1" t="s">
        <v>468</v>
      </c>
      <c r="N992" s="2" t="s">
        <v>91</v>
      </c>
      <c r="O992" s="2" t="s">
        <v>92</v>
      </c>
      <c r="P992">
        <v>109</v>
      </c>
      <c r="Q992" t="s">
        <v>298</v>
      </c>
      <c r="R992" t="s">
        <v>320</v>
      </c>
      <c r="S992" t="s">
        <v>320</v>
      </c>
      <c r="T992" s="1" t="s">
        <v>1305</v>
      </c>
      <c r="U992" s="1" t="s">
        <v>469</v>
      </c>
      <c r="V992" s="1" t="s">
        <v>91</v>
      </c>
      <c r="W992" s="59">
        <v>1</v>
      </c>
      <c r="X992" s="1" t="s">
        <v>141</v>
      </c>
      <c r="Y992" s="1" t="s">
        <v>90</v>
      </c>
      <c r="Z992" s="1" t="s">
        <v>96</v>
      </c>
      <c r="AA992" s="1" t="s">
        <v>1384</v>
      </c>
      <c r="AB992" s="1" t="s">
        <v>468</v>
      </c>
      <c r="AC992" s="1" t="s">
        <v>105</v>
      </c>
      <c r="AD992" s="1" t="s">
        <v>104</v>
      </c>
      <c r="AE992" s="1" t="s">
        <v>177</v>
      </c>
      <c r="AF992" s="1" t="s">
        <v>119</v>
      </c>
      <c r="AG992" s="1" t="s">
        <v>118</v>
      </c>
      <c r="AH992" s="1" t="s">
        <v>1384</v>
      </c>
      <c r="AI992" s="1" t="s">
        <v>469</v>
      </c>
      <c r="AJ992" s="1" t="s">
        <v>91</v>
      </c>
      <c r="AK992" s="59">
        <v>2</v>
      </c>
      <c r="AL992" s="1" t="s">
        <v>177</v>
      </c>
      <c r="AM992" s="1" t="s">
        <v>119</v>
      </c>
      <c r="AN992" s="1" t="s">
        <v>118</v>
      </c>
      <c r="AO992" s="1" t="s">
        <v>3681</v>
      </c>
      <c r="AP992" s="1" t="s">
        <v>468</v>
      </c>
      <c r="AQ992" s="1" t="s">
        <v>91</v>
      </c>
      <c r="AR992" s="1" t="s">
        <v>104</v>
      </c>
      <c r="AS992" s="1" t="s">
        <v>3057</v>
      </c>
      <c r="AT992" s="1" t="s">
        <v>99</v>
      </c>
      <c r="AU992" s="1" t="s">
        <v>102</v>
      </c>
      <c r="AV992" s="1" t="s">
        <v>1384</v>
      </c>
      <c r="AW992" s="1" t="s">
        <v>469</v>
      </c>
      <c r="AX992" s="1" t="s">
        <v>91</v>
      </c>
      <c r="AY992" s="59">
        <v>4</v>
      </c>
      <c r="AZ992" s="1" t="s">
        <v>177</v>
      </c>
      <c r="BA992" s="1" t="s">
        <v>109</v>
      </c>
      <c r="BB992" s="1" t="s">
        <v>108</v>
      </c>
      <c r="BC992" s="1" t="s">
        <v>3681</v>
      </c>
      <c r="BD992" s="1" t="s">
        <v>469</v>
      </c>
      <c r="BE992" s="1" t="s">
        <v>91</v>
      </c>
      <c r="BF992" s="59">
        <v>3</v>
      </c>
      <c r="BG992" s="1" t="s">
        <v>3057</v>
      </c>
      <c r="BH992" s="1" t="s">
        <v>99</v>
      </c>
      <c r="BI992" s="1" t="s">
        <v>102</v>
      </c>
      <c r="BJ992" s="1" t="s">
        <v>4832</v>
      </c>
      <c r="BK992" s="1" t="s">
        <v>469</v>
      </c>
      <c r="BL992" s="1" t="s">
        <v>91</v>
      </c>
      <c r="BM992" s="59">
        <v>4</v>
      </c>
      <c r="BN992" s="1" t="s">
        <v>4890</v>
      </c>
      <c r="BO992" s="1" t="s">
        <v>99</v>
      </c>
      <c r="BP992" s="1" t="s">
        <v>88</v>
      </c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 t="s">
        <v>5564</v>
      </c>
      <c r="CF992" s="1" t="s">
        <v>469</v>
      </c>
      <c r="CG992" s="1" t="s">
        <v>91</v>
      </c>
      <c r="CH992" s="1" t="s">
        <v>123</v>
      </c>
      <c r="CI992" s="1" t="s">
        <v>4453</v>
      </c>
      <c r="CJ992" s="1" t="s">
        <v>96</v>
      </c>
      <c r="CK992" s="1" t="s">
        <v>129</v>
      </c>
      <c r="CL992" s="1" t="s">
        <v>4832</v>
      </c>
      <c r="CM992" s="1" t="s">
        <v>468</v>
      </c>
      <c r="CN992" s="1" t="s">
        <v>91</v>
      </c>
      <c r="CO992" s="1" t="s">
        <v>130</v>
      </c>
      <c r="CP992" s="1" t="s">
        <v>4890</v>
      </c>
      <c r="CQ992" s="1" t="s">
        <v>99</v>
      </c>
      <c r="CR992" s="1" t="s">
        <v>88</v>
      </c>
    </row>
    <row r="993" spans="1:96" x14ac:dyDescent="0.3">
      <c r="A993" s="1" t="s">
        <v>581</v>
      </c>
      <c r="B993" s="1" t="s">
        <v>582</v>
      </c>
      <c r="C993" s="1" t="s">
        <v>97</v>
      </c>
      <c r="D993" s="1" t="s">
        <v>3360</v>
      </c>
      <c r="E993" s="1" t="s">
        <v>1260</v>
      </c>
      <c r="F993" s="1" t="s">
        <v>96</v>
      </c>
      <c r="G993" s="1" t="s">
        <v>169</v>
      </c>
      <c r="H993" s="1" t="s">
        <v>279</v>
      </c>
      <c r="I993" s="1" t="s">
        <v>99</v>
      </c>
      <c r="J993" s="1" t="s">
        <v>88</v>
      </c>
      <c r="K993" s="1">
        <v>29</v>
      </c>
      <c r="L993" s="1" t="s">
        <v>101</v>
      </c>
      <c r="M993" s="1" t="s">
        <v>468</v>
      </c>
      <c r="N993" s="2" t="s">
        <v>91</v>
      </c>
      <c r="O993" s="58"/>
      <c r="P993">
        <v>1</v>
      </c>
      <c r="Q993" t="s">
        <v>399</v>
      </c>
      <c r="R993" t="s">
        <v>400</v>
      </c>
      <c r="S993" t="s">
        <v>403</v>
      </c>
      <c r="T993" s="1" t="s">
        <v>3370</v>
      </c>
      <c r="U993" s="1" t="s">
        <v>469</v>
      </c>
      <c r="V993" s="1" t="s">
        <v>91</v>
      </c>
      <c r="W993" s="59">
        <v>30</v>
      </c>
      <c r="X993" s="1" t="s">
        <v>467</v>
      </c>
      <c r="Y993" s="1" t="s">
        <v>108</v>
      </c>
      <c r="Z993" s="1" t="s">
        <v>96</v>
      </c>
      <c r="AA993" s="1" t="s">
        <v>1363</v>
      </c>
      <c r="AB993" s="1" t="s">
        <v>468</v>
      </c>
      <c r="AC993" s="1" t="s">
        <v>91</v>
      </c>
      <c r="AD993" s="32"/>
      <c r="AE993" s="1" t="s">
        <v>273</v>
      </c>
      <c r="AF993" s="1" t="s">
        <v>108</v>
      </c>
      <c r="AG993" s="1" t="s">
        <v>109</v>
      </c>
      <c r="AH993" s="1" t="s">
        <v>3678</v>
      </c>
      <c r="AI993" s="1" t="s">
        <v>469</v>
      </c>
      <c r="AJ993" s="1" t="s">
        <v>91</v>
      </c>
      <c r="AK993" s="59">
        <v>7</v>
      </c>
      <c r="AL993" s="1" t="s">
        <v>111</v>
      </c>
      <c r="AM993" s="1" t="s">
        <v>96</v>
      </c>
      <c r="AN993" s="1" t="s">
        <v>131</v>
      </c>
      <c r="AO993" s="1" t="s">
        <v>3370</v>
      </c>
      <c r="AP993" s="1" t="s">
        <v>468</v>
      </c>
      <c r="AQ993" s="1" t="s">
        <v>91</v>
      </c>
      <c r="AR993" s="1" t="s">
        <v>104</v>
      </c>
      <c r="AS993" s="1" t="s">
        <v>467</v>
      </c>
      <c r="AT993" s="1" t="s">
        <v>108</v>
      </c>
      <c r="AU993" s="1" t="s">
        <v>96</v>
      </c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 t="s">
        <v>4421</v>
      </c>
      <c r="CF993" s="1" t="s">
        <v>469</v>
      </c>
      <c r="CG993" s="1" t="s">
        <v>91</v>
      </c>
      <c r="CH993" s="1" t="s">
        <v>123</v>
      </c>
      <c r="CI993" s="1" t="s">
        <v>111</v>
      </c>
      <c r="CJ993" s="1" t="s">
        <v>90</v>
      </c>
      <c r="CK993" s="1" t="s">
        <v>95</v>
      </c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1673</v>
      </c>
      <c r="B994" s="1" t="s">
        <v>1674</v>
      </c>
      <c r="C994" s="1" t="s">
        <v>97</v>
      </c>
      <c r="D994" s="1" t="s">
        <v>3360</v>
      </c>
      <c r="E994" s="1" t="s">
        <v>1260</v>
      </c>
      <c r="F994" s="1" t="s">
        <v>96</v>
      </c>
      <c r="G994" s="1" t="s">
        <v>144</v>
      </c>
      <c r="H994" s="1" t="s">
        <v>131</v>
      </c>
      <c r="I994" s="1" t="s">
        <v>108</v>
      </c>
      <c r="J994" s="1" t="s">
        <v>118</v>
      </c>
      <c r="K994" s="1">
        <v>41</v>
      </c>
      <c r="L994" s="1" t="s">
        <v>101</v>
      </c>
      <c r="M994" s="1" t="s">
        <v>468</v>
      </c>
      <c r="N994" s="2" t="s">
        <v>91</v>
      </c>
      <c r="O994" s="2" t="s">
        <v>92</v>
      </c>
      <c r="P994">
        <v>185</v>
      </c>
      <c r="Q994" t="s">
        <v>295</v>
      </c>
      <c r="R994" t="s">
        <v>296</v>
      </c>
      <c r="S994" t="s">
        <v>366</v>
      </c>
      <c r="T994" s="1" t="s">
        <v>1401</v>
      </c>
      <c r="U994" s="1" t="s">
        <v>469</v>
      </c>
      <c r="V994" s="1" t="s">
        <v>91</v>
      </c>
      <c r="W994" s="59">
        <v>1</v>
      </c>
      <c r="X994" s="1" t="s">
        <v>131</v>
      </c>
      <c r="Y994" s="1" t="s">
        <v>108</v>
      </c>
      <c r="Z994" s="1" t="s">
        <v>118</v>
      </c>
      <c r="AA994" s="1" t="s">
        <v>3372</v>
      </c>
      <c r="AB994" s="1" t="s">
        <v>468</v>
      </c>
      <c r="AC994" s="1" t="s">
        <v>105</v>
      </c>
      <c r="AD994" s="1" t="s">
        <v>104</v>
      </c>
      <c r="AE994" s="1" t="s">
        <v>3447</v>
      </c>
      <c r="AF994" s="1" t="s">
        <v>96</v>
      </c>
      <c r="AG994" s="1" t="s">
        <v>102</v>
      </c>
      <c r="AH994" s="1" t="s">
        <v>3372</v>
      </c>
      <c r="AI994" s="1" t="s">
        <v>469</v>
      </c>
      <c r="AJ994" s="1" t="s">
        <v>91</v>
      </c>
      <c r="AK994" s="59">
        <v>2</v>
      </c>
      <c r="AL994" s="1" t="s">
        <v>3447</v>
      </c>
      <c r="AM994" s="1" t="s">
        <v>96</v>
      </c>
      <c r="AN994" s="1" t="s">
        <v>102</v>
      </c>
      <c r="AO994" s="1"/>
      <c r="AP994" s="1"/>
      <c r="AQ994" s="1"/>
      <c r="AR994" s="1"/>
      <c r="AS994" s="1"/>
      <c r="AT994" s="1"/>
      <c r="AU994" s="1"/>
      <c r="AV994" s="1" t="s">
        <v>4426</v>
      </c>
      <c r="AW994" s="1" t="s">
        <v>469</v>
      </c>
      <c r="AX994" s="1" t="s">
        <v>91</v>
      </c>
      <c r="AY994" s="59">
        <v>3</v>
      </c>
      <c r="AZ994" s="1" t="s">
        <v>136</v>
      </c>
      <c r="BA994" s="1" t="s">
        <v>131</v>
      </c>
      <c r="BB994" s="1" t="s">
        <v>88</v>
      </c>
      <c r="BC994" s="1" t="s">
        <v>7555</v>
      </c>
      <c r="BD994" s="1" t="s">
        <v>469</v>
      </c>
      <c r="BE994" s="1" t="s">
        <v>91</v>
      </c>
      <c r="BF994" s="59">
        <v>4</v>
      </c>
      <c r="BG994" s="1" t="s">
        <v>5615</v>
      </c>
      <c r="BH994" s="1" t="s">
        <v>95</v>
      </c>
      <c r="BI994" s="1" t="s">
        <v>107</v>
      </c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 t="s">
        <v>4426</v>
      </c>
      <c r="CM994" s="1" t="s">
        <v>468</v>
      </c>
      <c r="CN994" s="1" t="s">
        <v>105</v>
      </c>
      <c r="CO994" s="1" t="s">
        <v>130</v>
      </c>
      <c r="CP994" s="1" t="s">
        <v>136</v>
      </c>
      <c r="CQ994" s="1" t="s">
        <v>131</v>
      </c>
      <c r="CR994" s="1" t="s">
        <v>88</v>
      </c>
    </row>
    <row r="995" spans="1:96" x14ac:dyDescent="0.3">
      <c r="A995" s="1" t="s">
        <v>6230</v>
      </c>
      <c r="B995" s="1" t="s">
        <v>6231</v>
      </c>
      <c r="C995" s="1" t="s">
        <v>97</v>
      </c>
      <c r="D995" s="1" t="s">
        <v>3360</v>
      </c>
      <c r="E995" s="1" t="s">
        <v>1260</v>
      </c>
      <c r="F995" s="1" t="s">
        <v>102</v>
      </c>
      <c r="G995" s="1" t="s">
        <v>102</v>
      </c>
      <c r="H995" s="1" t="s">
        <v>95</v>
      </c>
      <c r="I995" s="1" t="s">
        <v>121</v>
      </c>
      <c r="J995" s="1" t="s">
        <v>102</v>
      </c>
      <c r="K995" s="1">
        <v>32</v>
      </c>
      <c r="L995" s="1" t="s">
        <v>101</v>
      </c>
      <c r="M995" s="1" t="s">
        <v>468</v>
      </c>
      <c r="N995" s="2" t="s">
        <v>91</v>
      </c>
      <c r="O995" s="2" t="s">
        <v>104</v>
      </c>
      <c r="P995">
        <v>6693</v>
      </c>
      <c r="Q995" t="s">
        <v>306</v>
      </c>
      <c r="R995" t="s">
        <v>309</v>
      </c>
      <c r="S995" t="s">
        <v>381</v>
      </c>
      <c r="T995" s="1" t="s">
        <v>5565</v>
      </c>
      <c r="U995" s="1" t="s">
        <v>469</v>
      </c>
      <c r="V995" s="1" t="s">
        <v>91</v>
      </c>
      <c r="W995" s="59">
        <v>1</v>
      </c>
      <c r="X995" s="1" t="s">
        <v>95</v>
      </c>
      <c r="Y995" s="1" t="s">
        <v>121</v>
      </c>
      <c r="Z995" s="1" t="s">
        <v>102</v>
      </c>
      <c r="AA995" s="1" t="s">
        <v>8339</v>
      </c>
      <c r="AB995" s="1" t="s">
        <v>468</v>
      </c>
      <c r="AC995" s="1" t="s">
        <v>91</v>
      </c>
      <c r="AD995" s="1" t="s">
        <v>104</v>
      </c>
      <c r="AE995" s="1" t="s">
        <v>483</v>
      </c>
      <c r="AF995" s="1" t="s">
        <v>131</v>
      </c>
      <c r="AG995" s="1" t="s">
        <v>102</v>
      </c>
      <c r="AH995" s="1" t="s">
        <v>6740</v>
      </c>
      <c r="AI995" s="1" t="s">
        <v>469</v>
      </c>
      <c r="AJ995" s="1" t="s">
        <v>91</v>
      </c>
      <c r="AK995" s="59">
        <v>4</v>
      </c>
      <c r="AL995" s="1" t="s">
        <v>88</v>
      </c>
      <c r="AM995" s="1" t="s">
        <v>110</v>
      </c>
      <c r="AN995" s="1" t="s">
        <v>95</v>
      </c>
      <c r="AO995" s="1"/>
      <c r="AP995" s="1"/>
      <c r="AQ995" s="1"/>
      <c r="AR995" s="1"/>
      <c r="AS995" s="1"/>
      <c r="AT995" s="1"/>
      <c r="AU995" s="1"/>
      <c r="AV995" s="1" t="s">
        <v>7566</v>
      </c>
      <c r="AW995" s="1" t="s">
        <v>469</v>
      </c>
      <c r="AX995" s="1" t="s">
        <v>91</v>
      </c>
      <c r="AY995" s="59">
        <v>5</v>
      </c>
      <c r="AZ995" s="1" t="s">
        <v>90</v>
      </c>
      <c r="BA995" s="1" t="s">
        <v>102</v>
      </c>
      <c r="BB995" s="1" t="s">
        <v>95</v>
      </c>
      <c r="BC995" s="1" t="s">
        <v>8615</v>
      </c>
      <c r="BD995" s="1" t="s">
        <v>469</v>
      </c>
      <c r="BE995" s="1" t="s">
        <v>91</v>
      </c>
      <c r="BF995" s="59">
        <v>15</v>
      </c>
      <c r="BG995" s="1" t="s">
        <v>467</v>
      </c>
      <c r="BH995" s="1" t="s">
        <v>90</v>
      </c>
      <c r="BI995" s="1" t="s">
        <v>129</v>
      </c>
      <c r="BJ995" s="1" t="s">
        <v>8956</v>
      </c>
      <c r="BK995" s="1" t="s">
        <v>469</v>
      </c>
      <c r="BL995" s="1" t="s">
        <v>91</v>
      </c>
      <c r="BM995" s="59">
        <v>1</v>
      </c>
      <c r="BN995" s="1" t="s">
        <v>102</v>
      </c>
      <c r="BO995" s="1" t="s">
        <v>109</v>
      </c>
      <c r="BP995" s="1" t="s">
        <v>96</v>
      </c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 t="s">
        <v>8969</v>
      </c>
      <c r="CF995" s="1" t="s">
        <v>469</v>
      </c>
      <c r="CG995" s="1" t="s">
        <v>91</v>
      </c>
      <c r="CH995" s="1" t="s">
        <v>123</v>
      </c>
      <c r="CI995" s="1" t="s">
        <v>259</v>
      </c>
      <c r="CJ995" s="1" t="s">
        <v>109</v>
      </c>
      <c r="CK995" s="1" t="s">
        <v>96</v>
      </c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5656</v>
      </c>
      <c r="B996" s="1" t="s">
        <v>5657</v>
      </c>
      <c r="C996" s="1" t="s">
        <v>97</v>
      </c>
      <c r="D996" s="1" t="s">
        <v>3360</v>
      </c>
      <c r="E996" s="1" t="s">
        <v>1260</v>
      </c>
      <c r="F996" s="1" t="s">
        <v>99</v>
      </c>
      <c r="G996" s="1" t="s">
        <v>116</v>
      </c>
      <c r="H996" s="1" t="s">
        <v>467</v>
      </c>
      <c r="I996" s="1" t="s">
        <v>4038</v>
      </c>
      <c r="J996" s="1" t="s">
        <v>96</v>
      </c>
      <c r="K996" s="1">
        <v>36</v>
      </c>
      <c r="L996" s="1" t="s">
        <v>101</v>
      </c>
      <c r="M996" s="1" t="s">
        <v>468</v>
      </c>
      <c r="N996" s="2" t="s">
        <v>91</v>
      </c>
      <c r="O996" s="2" t="s">
        <v>104</v>
      </c>
      <c r="P996">
        <v>1</v>
      </c>
      <c r="Q996" t="s">
        <v>399</v>
      </c>
      <c r="R996" t="s">
        <v>400</v>
      </c>
      <c r="S996" t="s">
        <v>403</v>
      </c>
      <c r="T996" s="1" t="s">
        <v>4833</v>
      </c>
      <c r="U996" s="1" t="s">
        <v>469</v>
      </c>
      <c r="V996" s="1" t="s">
        <v>91</v>
      </c>
      <c r="W996" s="59">
        <v>60</v>
      </c>
      <c r="X996" s="1" t="s">
        <v>467</v>
      </c>
      <c r="Y996" s="1" t="s">
        <v>4038</v>
      </c>
      <c r="Z996" s="1" t="s">
        <v>96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 t="s">
        <v>6178</v>
      </c>
      <c r="CF996" s="1" t="s">
        <v>469</v>
      </c>
      <c r="CG996" s="1" t="s">
        <v>91</v>
      </c>
      <c r="CH996" s="1" t="s">
        <v>123</v>
      </c>
      <c r="CI996" s="1" t="s">
        <v>251</v>
      </c>
      <c r="CJ996" s="1" t="s">
        <v>95</v>
      </c>
      <c r="CK996" s="1" t="s">
        <v>96</v>
      </c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1676</v>
      </c>
      <c r="B997" s="1" t="s">
        <v>1677</v>
      </c>
      <c r="C997" s="1" t="s">
        <v>97</v>
      </c>
      <c r="D997" s="1" t="s">
        <v>3360</v>
      </c>
      <c r="E997" s="1" t="s">
        <v>1260</v>
      </c>
      <c r="F997" s="1" t="s">
        <v>96</v>
      </c>
      <c r="G997" s="1" t="s">
        <v>98</v>
      </c>
      <c r="H997" s="1" t="s">
        <v>155</v>
      </c>
      <c r="I997" s="1" t="s">
        <v>109</v>
      </c>
      <c r="J997" s="1" t="s">
        <v>106</v>
      </c>
      <c r="K997" s="1">
        <v>27</v>
      </c>
      <c r="L997" s="1" t="s">
        <v>101</v>
      </c>
      <c r="M997" s="1" t="s">
        <v>468</v>
      </c>
      <c r="N997" s="2" t="s">
        <v>91</v>
      </c>
      <c r="O997" s="2" t="s">
        <v>104</v>
      </c>
      <c r="P997">
        <v>8</v>
      </c>
      <c r="Q997" t="s">
        <v>306</v>
      </c>
      <c r="R997" t="s">
        <v>307</v>
      </c>
      <c r="S997" t="s">
        <v>412</v>
      </c>
      <c r="T997" s="1" t="s">
        <v>1288</v>
      </c>
      <c r="U997" s="1" t="s">
        <v>469</v>
      </c>
      <c r="V997" s="1" t="s">
        <v>91</v>
      </c>
      <c r="W997" s="59">
        <v>1</v>
      </c>
      <c r="X997" s="1" t="s">
        <v>155</v>
      </c>
      <c r="Y997" s="1" t="s">
        <v>109</v>
      </c>
      <c r="Z997" s="1" t="s">
        <v>106</v>
      </c>
      <c r="AA997" s="1"/>
      <c r="AB997" s="1"/>
      <c r="AC997" s="1"/>
      <c r="AD997" s="1"/>
      <c r="AE997" s="1"/>
      <c r="AF997" s="1"/>
      <c r="AG997" s="1"/>
      <c r="AH997" s="1" t="s">
        <v>4826</v>
      </c>
      <c r="AI997" s="1" t="s">
        <v>469</v>
      </c>
      <c r="AJ997" s="1" t="s">
        <v>91</v>
      </c>
      <c r="AK997" s="59">
        <v>1</v>
      </c>
      <c r="AL997" s="1" t="s">
        <v>470</v>
      </c>
      <c r="AM997" s="1" t="s">
        <v>90</v>
      </c>
      <c r="AN997" s="1" t="s">
        <v>142</v>
      </c>
      <c r="AO997" s="1"/>
      <c r="AP997" s="1"/>
      <c r="AQ997" s="1"/>
      <c r="AR997" s="1"/>
      <c r="AS997" s="1"/>
      <c r="AT997" s="1"/>
      <c r="AU997" s="1"/>
      <c r="AV997" s="1" t="s">
        <v>6208</v>
      </c>
      <c r="AW997" s="1" t="s">
        <v>469</v>
      </c>
      <c r="AX997" s="1" t="s">
        <v>91</v>
      </c>
      <c r="AY997" s="59">
        <v>2</v>
      </c>
      <c r="AZ997" s="1" t="s">
        <v>285</v>
      </c>
      <c r="BA997" s="1" t="s">
        <v>121</v>
      </c>
      <c r="BB997" s="1" t="s">
        <v>98</v>
      </c>
      <c r="BC997" s="1" t="s">
        <v>7385</v>
      </c>
      <c r="BD997" s="1" t="s">
        <v>469</v>
      </c>
      <c r="BE997" s="1" t="s">
        <v>91</v>
      </c>
      <c r="BF997" s="59">
        <v>3</v>
      </c>
      <c r="BG997" s="1" t="s">
        <v>5420</v>
      </c>
      <c r="BH997" s="1" t="s">
        <v>129</v>
      </c>
      <c r="BI997" s="1" t="s">
        <v>108</v>
      </c>
      <c r="BJ997" s="1" t="s">
        <v>8365</v>
      </c>
      <c r="BK997" s="1" t="s">
        <v>469</v>
      </c>
      <c r="BL997" s="1" t="s">
        <v>91</v>
      </c>
      <c r="BM997" s="59">
        <v>5</v>
      </c>
      <c r="BN997" s="1" t="s">
        <v>8549</v>
      </c>
      <c r="BO997" s="1" t="s">
        <v>111</v>
      </c>
      <c r="BP997" s="1" t="s">
        <v>118</v>
      </c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8605</v>
      </c>
      <c r="B998" s="1" t="s">
        <v>8606</v>
      </c>
      <c r="C998" s="1" t="s">
        <v>97</v>
      </c>
      <c r="D998" s="1" t="s">
        <v>3360</v>
      </c>
      <c r="E998" s="1" t="s">
        <v>1260</v>
      </c>
      <c r="F998" s="1" t="s">
        <v>119</v>
      </c>
      <c r="G998" s="1" t="s">
        <v>114</v>
      </c>
      <c r="H998" s="1" t="s">
        <v>467</v>
      </c>
      <c r="I998" s="1" t="s">
        <v>127</v>
      </c>
      <c r="J998" s="1" t="s">
        <v>113</v>
      </c>
      <c r="K998" s="1">
        <v>35</v>
      </c>
      <c r="L998" s="1" t="s">
        <v>101</v>
      </c>
      <c r="M998" s="1" t="s">
        <v>468</v>
      </c>
      <c r="N998" s="2" t="s">
        <v>91</v>
      </c>
      <c r="O998" s="2" t="s">
        <v>92</v>
      </c>
      <c r="P998">
        <v>3</v>
      </c>
      <c r="Q998" t="s">
        <v>399</v>
      </c>
      <c r="R998" t="s">
        <v>400</v>
      </c>
      <c r="S998" t="s">
        <v>401</v>
      </c>
      <c r="T998" s="1" t="s">
        <v>8535</v>
      </c>
      <c r="U998" s="1" t="s">
        <v>469</v>
      </c>
      <c r="V998" s="1" t="s">
        <v>91</v>
      </c>
      <c r="W998" s="59">
        <v>8</v>
      </c>
      <c r="X998" s="1" t="s">
        <v>471</v>
      </c>
      <c r="Y998" s="1" t="s">
        <v>2933</v>
      </c>
      <c r="Z998" s="1" t="s">
        <v>96</v>
      </c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8981</v>
      </c>
      <c r="B999" s="1" t="s">
        <v>8982</v>
      </c>
      <c r="C999" s="1" t="s">
        <v>97</v>
      </c>
      <c r="D999" s="1" t="s">
        <v>3360</v>
      </c>
      <c r="E999" s="1" t="s">
        <v>1260</v>
      </c>
      <c r="F999" s="1" t="s">
        <v>119</v>
      </c>
      <c r="G999" s="1" t="s">
        <v>98</v>
      </c>
      <c r="H999" s="1" t="s">
        <v>4285</v>
      </c>
      <c r="I999" s="1" t="s">
        <v>88</v>
      </c>
      <c r="J999" s="1" t="s">
        <v>107</v>
      </c>
      <c r="K999" s="1">
        <v>34</v>
      </c>
      <c r="L999" s="1" t="s">
        <v>101</v>
      </c>
      <c r="M999" s="1" t="s">
        <v>468</v>
      </c>
      <c r="N999" s="2" t="s">
        <v>105</v>
      </c>
      <c r="O999" s="2" t="s">
        <v>104</v>
      </c>
      <c r="P999">
        <v>246</v>
      </c>
      <c r="Q999" t="s">
        <v>303</v>
      </c>
      <c r="R999" t="s">
        <v>395</v>
      </c>
      <c r="S999" t="s">
        <v>428</v>
      </c>
      <c r="T999" s="1" t="s">
        <v>8336</v>
      </c>
      <c r="U999" s="1" t="s">
        <v>469</v>
      </c>
      <c r="V999" s="1" t="s">
        <v>91</v>
      </c>
      <c r="W999" s="59">
        <v>3</v>
      </c>
      <c r="X999" s="1" t="s">
        <v>4285</v>
      </c>
      <c r="Y999" s="1" t="s">
        <v>88</v>
      </c>
      <c r="Z999" s="1" t="s">
        <v>107</v>
      </c>
      <c r="AA999" s="1"/>
      <c r="AB999" s="1"/>
      <c r="AC999" s="1"/>
      <c r="AD999" s="1"/>
      <c r="AE999" s="1"/>
      <c r="AF999" s="1"/>
      <c r="AG999" s="1"/>
      <c r="AH999" s="1" t="s">
        <v>8336</v>
      </c>
      <c r="AI999" s="1" t="s">
        <v>469</v>
      </c>
      <c r="AJ999" s="1" t="s">
        <v>91</v>
      </c>
      <c r="AK999" s="59">
        <v>2</v>
      </c>
      <c r="AL999" s="1" t="s">
        <v>4285</v>
      </c>
      <c r="AM999" s="1" t="s">
        <v>88</v>
      </c>
      <c r="AN999" s="1" t="s">
        <v>107</v>
      </c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2906</v>
      </c>
      <c r="B1000" s="1" t="s">
        <v>5956</v>
      </c>
      <c r="C1000" s="1" t="s">
        <v>97</v>
      </c>
      <c r="D1000" s="1" t="s">
        <v>3360</v>
      </c>
      <c r="E1000" s="1" t="s">
        <v>1260</v>
      </c>
      <c r="F1000" s="1" t="s">
        <v>102</v>
      </c>
      <c r="G1000" s="1" t="s">
        <v>108</v>
      </c>
      <c r="H1000" s="1" t="s">
        <v>5957</v>
      </c>
      <c r="I1000" s="1" t="s">
        <v>96</v>
      </c>
      <c r="J1000" s="1" t="s">
        <v>122</v>
      </c>
      <c r="K1000" s="1">
        <v>28</v>
      </c>
      <c r="L1000" s="1" t="s">
        <v>101</v>
      </c>
      <c r="M1000" s="1" t="s">
        <v>468</v>
      </c>
      <c r="N1000" s="2" t="s">
        <v>91</v>
      </c>
      <c r="O1000" s="2" t="s">
        <v>104</v>
      </c>
      <c r="P1000">
        <v>26488</v>
      </c>
      <c r="Q1000" t="s">
        <v>295</v>
      </c>
      <c r="R1000" t="s">
        <v>379</v>
      </c>
      <c r="S1000" t="s">
        <v>5958</v>
      </c>
      <c r="T1000" s="1" t="s">
        <v>5682</v>
      </c>
      <c r="U1000" s="1" t="s">
        <v>469</v>
      </c>
      <c r="V1000" s="1" t="s">
        <v>91</v>
      </c>
      <c r="W1000" s="59">
        <v>2</v>
      </c>
      <c r="X1000" s="1" t="s">
        <v>5957</v>
      </c>
      <c r="Y1000" s="1" t="s">
        <v>96</v>
      </c>
      <c r="Z1000" s="1" t="s">
        <v>122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2764</v>
      </c>
      <c r="B1001" s="1" t="s">
        <v>2765</v>
      </c>
      <c r="C1001" s="1" t="s">
        <v>97</v>
      </c>
      <c r="D1001" s="1" t="s">
        <v>3360</v>
      </c>
      <c r="E1001" s="1" t="s">
        <v>1260</v>
      </c>
      <c r="F1001" s="1" t="s">
        <v>90</v>
      </c>
      <c r="G1001" s="1" t="s">
        <v>89</v>
      </c>
      <c r="H1001" s="1" t="s">
        <v>470</v>
      </c>
      <c r="I1001" s="1" t="s">
        <v>2766</v>
      </c>
      <c r="J1001" s="1" t="s">
        <v>96</v>
      </c>
      <c r="K1001" s="1">
        <v>36</v>
      </c>
      <c r="L1001" s="1" t="s">
        <v>101</v>
      </c>
      <c r="M1001" s="1" t="s">
        <v>468</v>
      </c>
      <c r="N1001" s="2" t="s">
        <v>91</v>
      </c>
      <c r="O1001" s="2" t="s">
        <v>104</v>
      </c>
      <c r="P1001">
        <v>3</v>
      </c>
      <c r="Q1001" t="s">
        <v>399</v>
      </c>
      <c r="R1001" t="s">
        <v>400</v>
      </c>
      <c r="S1001" t="s">
        <v>401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1678</v>
      </c>
      <c r="B1002" s="1" t="s">
        <v>1679</v>
      </c>
      <c r="C1002" s="1" t="s">
        <v>97</v>
      </c>
      <c r="D1002" s="1" t="s">
        <v>3360</v>
      </c>
      <c r="E1002" s="1" t="s">
        <v>1260</v>
      </c>
      <c r="F1002" s="1" t="s">
        <v>90</v>
      </c>
      <c r="G1002" s="1" t="s">
        <v>108</v>
      </c>
      <c r="H1002" s="1" t="s">
        <v>1476</v>
      </c>
      <c r="I1002" s="1" t="s">
        <v>96</v>
      </c>
      <c r="J1002" s="1" t="s">
        <v>108</v>
      </c>
      <c r="K1002" s="1">
        <v>27</v>
      </c>
      <c r="L1002" s="1" t="s">
        <v>101</v>
      </c>
      <c r="M1002" s="1" t="s">
        <v>468</v>
      </c>
      <c r="N1002" s="2" t="s">
        <v>91</v>
      </c>
      <c r="O1002" s="2" t="s">
        <v>92</v>
      </c>
      <c r="P1002">
        <v>161</v>
      </c>
      <c r="Q1002" t="s">
        <v>295</v>
      </c>
      <c r="R1002" t="s">
        <v>379</v>
      </c>
      <c r="S1002" t="s">
        <v>386</v>
      </c>
      <c r="T1002" s="1" t="s">
        <v>1324</v>
      </c>
      <c r="U1002" s="1" t="s">
        <v>469</v>
      </c>
      <c r="V1002" s="1" t="s">
        <v>91</v>
      </c>
      <c r="W1002" s="59">
        <v>6</v>
      </c>
      <c r="X1002" s="1" t="s">
        <v>1476</v>
      </c>
      <c r="Y1002" s="1" t="s">
        <v>96</v>
      </c>
      <c r="Z1002" s="1" t="s">
        <v>108</v>
      </c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6753</v>
      </c>
      <c r="B1003" s="1" t="s">
        <v>6754</v>
      </c>
      <c r="C1003" s="1" t="s">
        <v>97</v>
      </c>
      <c r="D1003" s="1" t="s">
        <v>3360</v>
      </c>
      <c r="E1003" s="1" t="s">
        <v>1260</v>
      </c>
      <c r="F1003" s="1" t="s">
        <v>95</v>
      </c>
      <c r="G1003" s="1" t="s">
        <v>99</v>
      </c>
      <c r="H1003" s="1" t="s">
        <v>470</v>
      </c>
      <c r="I1003" s="1" t="s">
        <v>127</v>
      </c>
      <c r="J1003" s="1" t="s">
        <v>96</v>
      </c>
      <c r="K1003" s="1">
        <v>35</v>
      </c>
      <c r="L1003" s="1" t="s">
        <v>101</v>
      </c>
      <c r="M1003" s="1" t="s">
        <v>468</v>
      </c>
      <c r="N1003" s="2" t="s">
        <v>91</v>
      </c>
      <c r="O1003" s="2" t="s">
        <v>92</v>
      </c>
      <c r="P1003">
        <v>16</v>
      </c>
      <c r="Q1003" t="s">
        <v>306</v>
      </c>
      <c r="R1003" t="s">
        <v>330</v>
      </c>
      <c r="S1003" t="s">
        <v>377</v>
      </c>
      <c r="T1003" s="1" t="s">
        <v>6682</v>
      </c>
      <c r="U1003" s="1" t="s">
        <v>469</v>
      </c>
      <c r="V1003" s="1" t="s">
        <v>91</v>
      </c>
      <c r="W1003" s="59">
        <v>1</v>
      </c>
      <c r="X1003" s="1" t="s">
        <v>470</v>
      </c>
      <c r="Y1003" s="1" t="s">
        <v>127</v>
      </c>
      <c r="Z1003" s="1" t="s">
        <v>96</v>
      </c>
      <c r="AA1003" s="1" t="s">
        <v>6970</v>
      </c>
      <c r="AB1003" s="1" t="s">
        <v>468</v>
      </c>
      <c r="AC1003" s="1" t="s">
        <v>91</v>
      </c>
      <c r="AD1003" s="1" t="s">
        <v>104</v>
      </c>
      <c r="AE1003" s="1" t="s">
        <v>470</v>
      </c>
      <c r="AF1003" s="1" t="s">
        <v>96</v>
      </c>
      <c r="AG1003" s="1" t="s">
        <v>127</v>
      </c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5658</v>
      </c>
      <c r="B1004" s="1" t="s">
        <v>5659</v>
      </c>
      <c r="C1004" s="1" t="s">
        <v>97</v>
      </c>
      <c r="D1004" s="1" t="s">
        <v>116</v>
      </c>
      <c r="E1004" s="1" t="s">
        <v>1260</v>
      </c>
      <c r="F1004" s="1" t="s">
        <v>102</v>
      </c>
      <c r="G1004" s="1" t="s">
        <v>95</v>
      </c>
      <c r="H1004" s="1" t="s">
        <v>3666</v>
      </c>
      <c r="I1004" s="1" t="s">
        <v>95</v>
      </c>
      <c r="J1004" s="1" t="s">
        <v>102</v>
      </c>
      <c r="K1004" s="1">
        <v>35</v>
      </c>
      <c r="L1004" s="1" t="s">
        <v>101</v>
      </c>
      <c r="M1004" s="1" t="s">
        <v>468</v>
      </c>
      <c r="N1004" s="2" t="s">
        <v>91</v>
      </c>
      <c r="O1004" s="2" t="s">
        <v>92</v>
      </c>
      <c r="P1004">
        <v>101</v>
      </c>
      <c r="Q1004" t="s">
        <v>298</v>
      </c>
      <c r="R1004" t="s">
        <v>338</v>
      </c>
      <c r="S1004" t="s">
        <v>338</v>
      </c>
      <c r="T1004" s="1" t="s">
        <v>5564</v>
      </c>
      <c r="U1004" s="1" t="s">
        <v>469</v>
      </c>
      <c r="V1004" s="1" t="s">
        <v>91</v>
      </c>
      <c r="W1004" s="59">
        <v>1</v>
      </c>
      <c r="X1004" s="1" t="s">
        <v>3666</v>
      </c>
      <c r="Y1004" s="1" t="s">
        <v>95</v>
      </c>
      <c r="Z1004" s="1" t="s">
        <v>102</v>
      </c>
      <c r="AA1004" s="1" t="s">
        <v>6681</v>
      </c>
      <c r="AB1004" s="1" t="s">
        <v>468</v>
      </c>
      <c r="AC1004" s="1" t="s">
        <v>105</v>
      </c>
      <c r="AD1004" s="1" t="s">
        <v>104</v>
      </c>
      <c r="AE1004" s="1" t="s">
        <v>7433</v>
      </c>
      <c r="AF1004" s="1" t="s">
        <v>96</v>
      </c>
      <c r="AG1004" s="1" t="s">
        <v>96</v>
      </c>
      <c r="AH1004" s="1" t="s">
        <v>6681</v>
      </c>
      <c r="AI1004" s="1" t="s">
        <v>469</v>
      </c>
      <c r="AJ1004" s="1" t="s">
        <v>91</v>
      </c>
      <c r="AK1004" s="59">
        <v>2</v>
      </c>
      <c r="AL1004" s="1" t="s">
        <v>7433</v>
      </c>
      <c r="AM1004" s="1" t="s">
        <v>96</v>
      </c>
      <c r="AN1004" s="1" t="s">
        <v>96</v>
      </c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2767</v>
      </c>
      <c r="B1005" s="1" t="s">
        <v>2768</v>
      </c>
      <c r="C1005" s="1" t="s">
        <v>97</v>
      </c>
      <c r="D1005" s="1" t="s">
        <v>165</v>
      </c>
      <c r="E1005" s="1" t="s">
        <v>1260</v>
      </c>
      <c r="F1005" s="1" t="s">
        <v>90</v>
      </c>
      <c r="G1005" s="1" t="s">
        <v>113</v>
      </c>
      <c r="H1005" s="1" t="s">
        <v>2769</v>
      </c>
      <c r="I1005" s="1" t="s">
        <v>99</v>
      </c>
      <c r="J1005" s="1" t="s">
        <v>131</v>
      </c>
      <c r="K1005" s="1">
        <v>30</v>
      </c>
      <c r="L1005" s="1" t="s">
        <v>101</v>
      </c>
      <c r="M1005" s="1" t="s">
        <v>468</v>
      </c>
      <c r="N1005" s="2" t="s">
        <v>91</v>
      </c>
      <c r="O1005" s="2" t="s">
        <v>104</v>
      </c>
      <c r="P1005">
        <v>220</v>
      </c>
      <c r="Q1005" t="s">
        <v>300</v>
      </c>
      <c r="R1005" t="s">
        <v>322</v>
      </c>
      <c r="S1005" t="s">
        <v>347</v>
      </c>
      <c r="T1005" s="1" t="s">
        <v>1269</v>
      </c>
      <c r="U1005" s="1" t="s">
        <v>469</v>
      </c>
      <c r="V1005" s="1" t="s">
        <v>91</v>
      </c>
      <c r="W1005" s="59">
        <v>6</v>
      </c>
      <c r="X1005" s="1" t="s">
        <v>243</v>
      </c>
      <c r="Y1005" s="1" t="s">
        <v>88</v>
      </c>
      <c r="Z1005" s="1" t="s">
        <v>88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1680</v>
      </c>
      <c r="B1006" s="1" t="s">
        <v>1681</v>
      </c>
      <c r="C1006" s="1" t="s">
        <v>97</v>
      </c>
      <c r="D1006" s="1" t="s">
        <v>3360</v>
      </c>
      <c r="E1006" s="1" t="s">
        <v>1260</v>
      </c>
      <c r="F1006" s="1" t="s">
        <v>90</v>
      </c>
      <c r="G1006" s="1" t="s">
        <v>108</v>
      </c>
      <c r="H1006" s="1" t="s">
        <v>493</v>
      </c>
      <c r="I1006" s="1" t="s">
        <v>119</v>
      </c>
      <c r="J1006" s="1" t="s">
        <v>108</v>
      </c>
      <c r="K1006" s="1">
        <v>27</v>
      </c>
      <c r="L1006" s="1" t="s">
        <v>101</v>
      </c>
      <c r="M1006" s="1" t="s">
        <v>468</v>
      </c>
      <c r="N1006" s="2" t="s">
        <v>91</v>
      </c>
      <c r="O1006" s="2" t="s">
        <v>104</v>
      </c>
      <c r="P1006">
        <v>66</v>
      </c>
      <c r="Q1006" t="s">
        <v>311</v>
      </c>
      <c r="R1006" t="s">
        <v>312</v>
      </c>
      <c r="S1006" t="s">
        <v>312</v>
      </c>
      <c r="T1006" s="1" t="s">
        <v>1324</v>
      </c>
      <c r="U1006" s="1" t="s">
        <v>469</v>
      </c>
      <c r="V1006" s="1" t="s">
        <v>91</v>
      </c>
      <c r="W1006" s="59">
        <v>5</v>
      </c>
      <c r="X1006" s="1" t="s">
        <v>493</v>
      </c>
      <c r="Y1006" s="1" t="s">
        <v>119</v>
      </c>
      <c r="Z1006" s="1" t="s">
        <v>108</v>
      </c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2770</v>
      </c>
      <c r="B1007" s="1" t="s">
        <v>2771</v>
      </c>
      <c r="C1007" s="1" t="s">
        <v>97</v>
      </c>
      <c r="D1007" s="1" t="s">
        <v>3360</v>
      </c>
      <c r="E1007" s="1" t="s">
        <v>1260</v>
      </c>
      <c r="F1007" s="1" t="s">
        <v>90</v>
      </c>
      <c r="G1007" s="1" t="s">
        <v>114</v>
      </c>
      <c r="H1007" s="1" t="s">
        <v>470</v>
      </c>
      <c r="I1007" s="1" t="s">
        <v>102</v>
      </c>
      <c r="J1007" s="1" t="s">
        <v>102</v>
      </c>
      <c r="K1007" s="1">
        <v>27</v>
      </c>
      <c r="L1007" s="1" t="s">
        <v>101</v>
      </c>
      <c r="M1007" s="1" t="s">
        <v>468</v>
      </c>
      <c r="N1007" s="2" t="s">
        <v>91</v>
      </c>
      <c r="O1007" s="2" t="s">
        <v>104</v>
      </c>
      <c r="P1007">
        <v>14</v>
      </c>
      <c r="Q1007" t="s">
        <v>306</v>
      </c>
      <c r="R1007" t="s">
        <v>330</v>
      </c>
      <c r="S1007" t="s">
        <v>411</v>
      </c>
      <c r="T1007" s="1" t="s">
        <v>2723</v>
      </c>
      <c r="U1007" s="1" t="s">
        <v>469</v>
      </c>
      <c r="V1007" s="1" t="s">
        <v>91</v>
      </c>
      <c r="W1007" s="59">
        <v>1</v>
      </c>
      <c r="X1007" s="1" t="s">
        <v>470</v>
      </c>
      <c r="Y1007" s="1" t="s">
        <v>102</v>
      </c>
      <c r="Z1007" s="1" t="s">
        <v>102</v>
      </c>
      <c r="AA1007" s="1" t="s">
        <v>5034</v>
      </c>
      <c r="AB1007" s="1" t="s">
        <v>468</v>
      </c>
      <c r="AC1007" s="1" t="s">
        <v>105</v>
      </c>
      <c r="AD1007" s="1" t="s">
        <v>92</v>
      </c>
      <c r="AE1007" s="1" t="s">
        <v>470</v>
      </c>
      <c r="AF1007" s="1" t="s">
        <v>90</v>
      </c>
      <c r="AG1007" s="1" t="s">
        <v>121</v>
      </c>
      <c r="AH1007" s="1" t="s">
        <v>5034</v>
      </c>
      <c r="AI1007" s="1" t="s">
        <v>469</v>
      </c>
      <c r="AJ1007" s="1" t="s">
        <v>91</v>
      </c>
      <c r="AK1007" s="59">
        <v>2</v>
      </c>
      <c r="AL1007" s="1" t="s">
        <v>470</v>
      </c>
      <c r="AM1007" s="1" t="s">
        <v>90</v>
      </c>
      <c r="AN1007" s="1" t="s">
        <v>121</v>
      </c>
      <c r="AO1007" s="1" t="s">
        <v>5913</v>
      </c>
      <c r="AP1007" s="1" t="s">
        <v>468</v>
      </c>
      <c r="AQ1007" s="1" t="s">
        <v>91</v>
      </c>
      <c r="AR1007" s="1" t="s">
        <v>92</v>
      </c>
      <c r="AS1007" s="1" t="s">
        <v>249</v>
      </c>
      <c r="AT1007" s="1" t="s">
        <v>109</v>
      </c>
      <c r="AU1007" s="1" t="s">
        <v>119</v>
      </c>
      <c r="AV1007" s="1" t="s">
        <v>5034</v>
      </c>
      <c r="AW1007" s="1" t="s">
        <v>469</v>
      </c>
      <c r="AX1007" s="1" t="s">
        <v>91</v>
      </c>
      <c r="AY1007" s="59">
        <v>60</v>
      </c>
      <c r="AZ1007" s="1" t="s">
        <v>470</v>
      </c>
      <c r="BA1007" s="1" t="s">
        <v>90</v>
      </c>
      <c r="BB1007" s="1" t="s">
        <v>121</v>
      </c>
      <c r="BC1007" s="1" t="s">
        <v>7928</v>
      </c>
      <c r="BD1007" s="1" t="s">
        <v>469</v>
      </c>
      <c r="BE1007" s="1" t="s">
        <v>91</v>
      </c>
      <c r="BF1007" s="59">
        <v>15</v>
      </c>
      <c r="BG1007" s="1" t="s">
        <v>467</v>
      </c>
      <c r="BH1007" s="1" t="s">
        <v>116</v>
      </c>
      <c r="BI1007" s="1" t="s">
        <v>96</v>
      </c>
      <c r="BJ1007" s="1" t="s">
        <v>8339</v>
      </c>
      <c r="BK1007" s="1" t="s">
        <v>469</v>
      </c>
      <c r="BL1007" s="1" t="s">
        <v>91</v>
      </c>
      <c r="BM1007" s="59">
        <v>4</v>
      </c>
      <c r="BN1007" s="1" t="s">
        <v>471</v>
      </c>
      <c r="BO1007" s="1" t="s">
        <v>2845</v>
      </c>
      <c r="BP1007" s="1" t="s">
        <v>96</v>
      </c>
      <c r="BQ1007" s="1"/>
      <c r="BR1007" s="1"/>
      <c r="BS1007" s="1"/>
      <c r="BT1007" s="1"/>
      <c r="BU1007" s="1"/>
      <c r="BV1007" s="1"/>
      <c r="BW1007" s="1"/>
      <c r="BX1007" s="1" t="s">
        <v>6680</v>
      </c>
      <c r="BY1007" s="1" t="s">
        <v>468</v>
      </c>
      <c r="BZ1007" s="1" t="s">
        <v>91</v>
      </c>
      <c r="CA1007" s="1" t="s">
        <v>92</v>
      </c>
      <c r="CB1007" s="1" t="s">
        <v>182</v>
      </c>
      <c r="CC1007" s="1" t="s">
        <v>107</v>
      </c>
      <c r="CD1007" s="1" t="s">
        <v>102</v>
      </c>
      <c r="CE1007" s="1" t="s">
        <v>7960</v>
      </c>
      <c r="CF1007" s="1" t="s">
        <v>469</v>
      </c>
      <c r="CG1007" s="1" t="s">
        <v>91</v>
      </c>
      <c r="CH1007" s="1" t="s">
        <v>123</v>
      </c>
      <c r="CI1007" s="1" t="s">
        <v>3269</v>
      </c>
      <c r="CJ1007" s="1" t="s">
        <v>142</v>
      </c>
      <c r="CK1007" s="1" t="s">
        <v>90</v>
      </c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2211</v>
      </c>
      <c r="B1008" s="1" t="s">
        <v>8983</v>
      </c>
      <c r="C1008" s="1" t="s">
        <v>97</v>
      </c>
      <c r="D1008" s="1" t="s">
        <v>3360</v>
      </c>
      <c r="E1008" s="1" t="s">
        <v>1260</v>
      </c>
      <c r="F1008" s="1" t="s">
        <v>119</v>
      </c>
      <c r="G1008" s="1" t="s">
        <v>119</v>
      </c>
      <c r="H1008" s="1" t="s">
        <v>1113</v>
      </c>
      <c r="I1008" s="1" t="s">
        <v>127</v>
      </c>
      <c r="J1008" s="1" t="s">
        <v>115</v>
      </c>
      <c r="K1008" s="1">
        <v>35</v>
      </c>
      <c r="L1008" s="1" t="s">
        <v>101</v>
      </c>
      <c r="M1008" s="1" t="s">
        <v>468</v>
      </c>
      <c r="N1008" s="2" t="s">
        <v>91</v>
      </c>
      <c r="O1008" s="2" t="s">
        <v>92</v>
      </c>
      <c r="P1008">
        <v>193</v>
      </c>
      <c r="Q1008" t="s">
        <v>300</v>
      </c>
      <c r="R1008" t="s">
        <v>373</v>
      </c>
      <c r="S1008" t="s">
        <v>373</v>
      </c>
      <c r="T1008" s="1" t="s">
        <v>7605</v>
      </c>
      <c r="U1008" s="1" t="s">
        <v>469</v>
      </c>
      <c r="V1008" s="1" t="s">
        <v>91</v>
      </c>
      <c r="W1008" s="59">
        <v>1</v>
      </c>
      <c r="X1008" s="1" t="s">
        <v>1113</v>
      </c>
      <c r="Y1008" s="1" t="s">
        <v>127</v>
      </c>
      <c r="Z1008" s="1" t="s">
        <v>115</v>
      </c>
      <c r="AA1008" s="1"/>
      <c r="AB1008" s="1"/>
      <c r="AC1008" s="1"/>
      <c r="AD1008" s="1"/>
      <c r="AE1008" s="1"/>
      <c r="AF1008" s="1"/>
      <c r="AG1008" s="1"/>
      <c r="AH1008" s="1" t="s">
        <v>9317</v>
      </c>
      <c r="AI1008" s="1" t="s">
        <v>469</v>
      </c>
      <c r="AJ1008" s="1" t="s">
        <v>91</v>
      </c>
      <c r="AK1008" s="59">
        <v>3</v>
      </c>
      <c r="AL1008" s="1" t="s">
        <v>9414</v>
      </c>
      <c r="AM1008" s="1" t="s">
        <v>96</v>
      </c>
      <c r="AN1008" s="1" t="s">
        <v>90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3117</v>
      </c>
      <c r="B1009" s="1" t="s">
        <v>3118</v>
      </c>
      <c r="C1009" s="1" t="s">
        <v>97</v>
      </c>
      <c r="D1009" s="1" t="s">
        <v>3360</v>
      </c>
      <c r="E1009" s="1" t="s">
        <v>1260</v>
      </c>
      <c r="F1009" s="1" t="s">
        <v>88</v>
      </c>
      <c r="G1009" s="1" t="s">
        <v>95</v>
      </c>
      <c r="H1009" s="1" t="s">
        <v>470</v>
      </c>
      <c r="I1009" s="1" t="s">
        <v>90</v>
      </c>
      <c r="J1009" s="1" t="s">
        <v>142</v>
      </c>
      <c r="K1009" s="1">
        <v>31</v>
      </c>
      <c r="L1009" s="1" t="s">
        <v>101</v>
      </c>
      <c r="M1009" s="1" t="s">
        <v>468</v>
      </c>
      <c r="N1009" s="2" t="s">
        <v>91</v>
      </c>
      <c r="O1009" s="2" t="s">
        <v>104</v>
      </c>
      <c r="P1009">
        <v>150</v>
      </c>
      <c r="Q1009" t="s">
        <v>315</v>
      </c>
      <c r="R1009" t="s">
        <v>315</v>
      </c>
      <c r="S1009" t="s">
        <v>315</v>
      </c>
      <c r="T1009" s="1" t="s">
        <v>3027</v>
      </c>
      <c r="U1009" s="1" t="s">
        <v>469</v>
      </c>
      <c r="V1009" s="1" t="s">
        <v>91</v>
      </c>
      <c r="W1009" s="59">
        <v>1</v>
      </c>
      <c r="X1009" s="1" t="s">
        <v>470</v>
      </c>
      <c r="Y1009" s="1" t="s">
        <v>90</v>
      </c>
      <c r="Z1009" s="1" t="s">
        <v>142</v>
      </c>
      <c r="AA1009" s="1" t="s">
        <v>4425</v>
      </c>
      <c r="AB1009" s="1" t="s">
        <v>468</v>
      </c>
      <c r="AC1009" s="1" t="s">
        <v>105</v>
      </c>
      <c r="AD1009" s="1" t="s">
        <v>104</v>
      </c>
      <c r="AE1009" s="1" t="s">
        <v>470</v>
      </c>
      <c r="AF1009" s="1" t="s">
        <v>142</v>
      </c>
      <c r="AG1009" s="1" t="s">
        <v>96</v>
      </c>
      <c r="AH1009" s="1" t="s">
        <v>4425</v>
      </c>
      <c r="AI1009" s="1" t="s">
        <v>469</v>
      </c>
      <c r="AJ1009" s="1" t="s">
        <v>91</v>
      </c>
      <c r="AK1009" s="59">
        <v>2</v>
      </c>
      <c r="AL1009" s="1" t="s">
        <v>470</v>
      </c>
      <c r="AM1009" s="1" t="s">
        <v>142</v>
      </c>
      <c r="AN1009" s="1" t="s">
        <v>96</v>
      </c>
      <c r="AO1009" s="1" t="s">
        <v>5601</v>
      </c>
      <c r="AP1009" s="1" t="s">
        <v>468</v>
      </c>
      <c r="AQ1009" s="1" t="s">
        <v>105</v>
      </c>
      <c r="AR1009" s="1" t="s">
        <v>104</v>
      </c>
      <c r="AS1009" s="1" t="s">
        <v>470</v>
      </c>
      <c r="AT1009" s="1" t="s">
        <v>99</v>
      </c>
      <c r="AU1009" s="1" t="s">
        <v>100</v>
      </c>
      <c r="AV1009" s="1" t="s">
        <v>5601</v>
      </c>
      <c r="AW1009" s="1" t="s">
        <v>469</v>
      </c>
      <c r="AX1009" s="1" t="s">
        <v>91</v>
      </c>
      <c r="AY1009" s="59">
        <v>3</v>
      </c>
      <c r="AZ1009" s="1" t="s">
        <v>470</v>
      </c>
      <c r="BA1009" s="1" t="s">
        <v>99</v>
      </c>
      <c r="BB1009" s="1" t="s">
        <v>100</v>
      </c>
      <c r="BC1009" s="1" t="s">
        <v>6232</v>
      </c>
      <c r="BD1009" s="1" t="s">
        <v>469</v>
      </c>
      <c r="BE1009" s="1" t="s">
        <v>91</v>
      </c>
      <c r="BF1009" s="59">
        <v>4</v>
      </c>
      <c r="BG1009" s="1" t="s">
        <v>470</v>
      </c>
      <c r="BH1009" s="1" t="s">
        <v>255</v>
      </c>
      <c r="BI1009" s="1" t="s">
        <v>129</v>
      </c>
      <c r="BJ1009" s="1" t="s">
        <v>6471</v>
      </c>
      <c r="BK1009" s="1" t="s">
        <v>469</v>
      </c>
      <c r="BL1009" s="1" t="s">
        <v>91</v>
      </c>
      <c r="BM1009" s="59">
        <v>5</v>
      </c>
      <c r="BN1009" s="1" t="s">
        <v>470</v>
      </c>
      <c r="BO1009" s="1" t="s">
        <v>3475</v>
      </c>
      <c r="BP1009" s="1" t="s">
        <v>111</v>
      </c>
      <c r="BQ1009" s="1"/>
      <c r="BR1009" s="1"/>
      <c r="BS1009" s="1"/>
      <c r="BT1009" s="1"/>
      <c r="BU1009" s="1"/>
      <c r="BV1009" s="1"/>
      <c r="BW1009" s="1"/>
      <c r="BX1009" s="1" t="s">
        <v>6471</v>
      </c>
      <c r="BY1009" s="1" t="s">
        <v>468</v>
      </c>
      <c r="BZ1009" s="1" t="s">
        <v>105</v>
      </c>
      <c r="CA1009" s="1" t="s">
        <v>104</v>
      </c>
      <c r="CB1009" s="1" t="s">
        <v>470</v>
      </c>
      <c r="CC1009" s="1" t="s">
        <v>3475</v>
      </c>
      <c r="CD1009" s="1" t="s">
        <v>111</v>
      </c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6755</v>
      </c>
      <c r="B1010" s="1" t="s">
        <v>6756</v>
      </c>
      <c r="C1010" s="1" t="s">
        <v>97</v>
      </c>
      <c r="D1010" s="1" t="s">
        <v>4829</v>
      </c>
      <c r="E1010" s="1" t="s">
        <v>1260</v>
      </c>
      <c r="F1010" s="1" t="s">
        <v>99</v>
      </c>
      <c r="G1010" s="1" t="s">
        <v>107</v>
      </c>
      <c r="H1010" s="1" t="s">
        <v>8019</v>
      </c>
      <c r="I1010" s="1" t="s">
        <v>96</v>
      </c>
      <c r="J1010" s="1" t="s">
        <v>90</v>
      </c>
      <c r="K1010" s="1">
        <v>32</v>
      </c>
      <c r="L1010" s="1" t="s">
        <v>101</v>
      </c>
      <c r="M1010" s="1" t="s">
        <v>468</v>
      </c>
      <c r="N1010" s="2" t="s">
        <v>91</v>
      </c>
      <c r="O1010" s="2" t="s">
        <v>104</v>
      </c>
      <c r="P1010">
        <v>25127</v>
      </c>
      <c r="Q1010" t="s">
        <v>303</v>
      </c>
      <c r="R1010" t="s">
        <v>395</v>
      </c>
      <c r="S1010" t="s">
        <v>3753</v>
      </c>
      <c r="T1010" s="1" t="s">
        <v>4418</v>
      </c>
      <c r="U1010" s="1" t="s">
        <v>469</v>
      </c>
      <c r="V1010" s="1" t="s">
        <v>91</v>
      </c>
      <c r="W1010" s="59">
        <v>2</v>
      </c>
      <c r="X1010" s="1" t="s">
        <v>8019</v>
      </c>
      <c r="Y1010" s="1" t="s">
        <v>96</v>
      </c>
      <c r="Z1010" s="1" t="s">
        <v>90</v>
      </c>
      <c r="AA1010" s="1" t="s">
        <v>5570</v>
      </c>
      <c r="AB1010" s="1" t="s">
        <v>468</v>
      </c>
      <c r="AC1010" s="1" t="s">
        <v>105</v>
      </c>
      <c r="AD1010" s="1" t="s">
        <v>104</v>
      </c>
      <c r="AE1010" s="1" t="s">
        <v>6699</v>
      </c>
      <c r="AF1010" s="1" t="s">
        <v>96</v>
      </c>
      <c r="AG1010" s="1" t="s">
        <v>129</v>
      </c>
      <c r="AH1010" s="1" t="s">
        <v>5570</v>
      </c>
      <c r="AI1010" s="1" t="s">
        <v>469</v>
      </c>
      <c r="AJ1010" s="1" t="s">
        <v>105</v>
      </c>
      <c r="AK1010" s="59">
        <v>3</v>
      </c>
      <c r="AL1010" s="1" t="s">
        <v>6699</v>
      </c>
      <c r="AM1010" s="1" t="s">
        <v>96</v>
      </c>
      <c r="AN1010" s="1" t="s">
        <v>129</v>
      </c>
      <c r="AO1010" s="1" t="s">
        <v>7196</v>
      </c>
      <c r="AP1010" s="1" t="s">
        <v>468</v>
      </c>
      <c r="AQ1010" s="1" t="s">
        <v>105</v>
      </c>
      <c r="AR1010" s="1" t="s">
        <v>104</v>
      </c>
      <c r="AS1010" s="1" t="s">
        <v>7563</v>
      </c>
      <c r="AT1010" s="1" t="s">
        <v>96</v>
      </c>
      <c r="AU1010" s="1" t="s">
        <v>88</v>
      </c>
      <c r="AV1010" s="1" t="s">
        <v>7196</v>
      </c>
      <c r="AW1010" s="1" t="s">
        <v>469</v>
      </c>
      <c r="AX1010" s="1" t="s">
        <v>91</v>
      </c>
      <c r="AY1010" s="59">
        <v>2</v>
      </c>
      <c r="AZ1010" s="1" t="s">
        <v>7563</v>
      </c>
      <c r="BA1010" s="1" t="s">
        <v>96</v>
      </c>
      <c r="BB1010" s="1" t="s">
        <v>88</v>
      </c>
      <c r="BC1010" s="1" t="s">
        <v>8336</v>
      </c>
      <c r="BD1010" s="1" t="s">
        <v>469</v>
      </c>
      <c r="BE1010" s="1" t="s">
        <v>91</v>
      </c>
      <c r="BF1010" s="59">
        <v>4</v>
      </c>
      <c r="BG1010" s="1" t="s">
        <v>10133</v>
      </c>
      <c r="BH1010" s="1" t="s">
        <v>96</v>
      </c>
      <c r="BI1010" s="1" t="s">
        <v>95</v>
      </c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5121</v>
      </c>
      <c r="B1011" s="1" t="s">
        <v>5122</v>
      </c>
      <c r="C1011" s="1" t="s">
        <v>97</v>
      </c>
      <c r="D1011" s="1" t="s">
        <v>3360</v>
      </c>
      <c r="E1011" s="1" t="s">
        <v>1260</v>
      </c>
      <c r="F1011" s="1" t="s">
        <v>88</v>
      </c>
      <c r="G1011" s="1" t="s">
        <v>144</v>
      </c>
      <c r="H1011" s="1" t="s">
        <v>5123</v>
      </c>
      <c r="I1011" s="1" t="s">
        <v>102</v>
      </c>
      <c r="J1011" s="1" t="s">
        <v>129</v>
      </c>
      <c r="K1011" s="1">
        <v>36</v>
      </c>
      <c r="L1011" s="1" t="s">
        <v>101</v>
      </c>
      <c r="M1011" s="1" t="s">
        <v>468</v>
      </c>
      <c r="N1011" s="2" t="s">
        <v>91</v>
      </c>
      <c r="O1011" s="58"/>
      <c r="P1011">
        <v>126</v>
      </c>
      <c r="Q1011" t="s">
        <v>317</v>
      </c>
      <c r="R1011" t="s">
        <v>318</v>
      </c>
      <c r="S1011" t="s">
        <v>354</v>
      </c>
      <c r="T1011" s="1" t="s">
        <v>5044</v>
      </c>
      <c r="U1011" s="1" t="s">
        <v>469</v>
      </c>
      <c r="V1011" s="1" t="s">
        <v>91</v>
      </c>
      <c r="W1011" s="59">
        <v>1</v>
      </c>
      <c r="X1011" s="1" t="s">
        <v>5123</v>
      </c>
      <c r="Y1011" s="1" t="s">
        <v>102</v>
      </c>
      <c r="Z1011" s="1" t="s">
        <v>129</v>
      </c>
      <c r="AA1011" s="1" t="s">
        <v>5565</v>
      </c>
      <c r="AB1011" s="1" t="s">
        <v>468</v>
      </c>
      <c r="AC1011" s="1" t="s">
        <v>91</v>
      </c>
      <c r="AD1011" s="1" t="s">
        <v>104</v>
      </c>
      <c r="AE1011" s="1" t="s">
        <v>183</v>
      </c>
      <c r="AF1011" s="1" t="s">
        <v>95</v>
      </c>
      <c r="AG1011" s="1" t="s">
        <v>131</v>
      </c>
      <c r="AH1011" s="1" t="s">
        <v>5565</v>
      </c>
      <c r="AI1011" s="1" t="s">
        <v>469</v>
      </c>
      <c r="AJ1011" s="1" t="s">
        <v>91</v>
      </c>
      <c r="AK1011" s="59">
        <v>2</v>
      </c>
      <c r="AL1011" s="1" t="s">
        <v>183</v>
      </c>
      <c r="AM1011" s="1" t="s">
        <v>95</v>
      </c>
      <c r="AN1011" s="1" t="s">
        <v>131</v>
      </c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6219</v>
      </c>
      <c r="B1012" s="1" t="s">
        <v>6472</v>
      </c>
      <c r="C1012" s="1" t="s">
        <v>97</v>
      </c>
      <c r="D1012" s="1" t="s">
        <v>3360</v>
      </c>
      <c r="E1012" s="1" t="s">
        <v>1260</v>
      </c>
      <c r="F1012" s="1" t="s">
        <v>102</v>
      </c>
      <c r="G1012" s="1" t="s">
        <v>113</v>
      </c>
      <c r="H1012" s="1" t="s">
        <v>467</v>
      </c>
      <c r="I1012" s="1" t="s">
        <v>2700</v>
      </c>
      <c r="J1012" s="1" t="s">
        <v>96</v>
      </c>
      <c r="K1012" s="1">
        <v>35</v>
      </c>
      <c r="L1012" s="1" t="s">
        <v>101</v>
      </c>
      <c r="M1012" s="1" t="s">
        <v>468</v>
      </c>
      <c r="N1012" s="2" t="s">
        <v>91</v>
      </c>
      <c r="O1012" s="2" t="s">
        <v>104</v>
      </c>
      <c r="P1012">
        <v>1</v>
      </c>
      <c r="Q1012" t="s">
        <v>399</v>
      </c>
      <c r="R1012" t="s">
        <v>400</v>
      </c>
      <c r="S1012" t="s">
        <v>403</v>
      </c>
      <c r="T1012" s="1" t="s">
        <v>5892</v>
      </c>
      <c r="U1012" s="1" t="s">
        <v>469</v>
      </c>
      <c r="V1012" s="1" t="s">
        <v>91</v>
      </c>
      <c r="W1012" s="59">
        <v>30</v>
      </c>
      <c r="X1012" s="1" t="s">
        <v>467</v>
      </c>
      <c r="Y1012" s="1" t="s">
        <v>2700</v>
      </c>
      <c r="Z1012" s="1" t="s">
        <v>96</v>
      </c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4865</v>
      </c>
      <c r="B1013" s="1" t="s">
        <v>4866</v>
      </c>
      <c r="C1013" s="1" t="s">
        <v>97</v>
      </c>
      <c r="D1013" s="1" t="s">
        <v>4829</v>
      </c>
      <c r="E1013" s="1" t="s">
        <v>1260</v>
      </c>
      <c r="F1013" s="1" t="s">
        <v>90</v>
      </c>
      <c r="G1013" s="1" t="s">
        <v>113</v>
      </c>
      <c r="H1013" s="1" t="s">
        <v>485</v>
      </c>
      <c r="I1013" s="1" t="s">
        <v>96</v>
      </c>
      <c r="J1013" s="1" t="s">
        <v>90</v>
      </c>
      <c r="K1013" s="1">
        <v>35</v>
      </c>
      <c r="L1013" s="1" t="s">
        <v>101</v>
      </c>
      <c r="M1013" s="1" t="s">
        <v>468</v>
      </c>
      <c r="N1013" s="2" t="s">
        <v>105</v>
      </c>
      <c r="O1013" s="2" t="s">
        <v>117</v>
      </c>
      <c r="P1013">
        <v>25127</v>
      </c>
      <c r="Q1013" t="s">
        <v>303</v>
      </c>
      <c r="R1013" t="s">
        <v>395</v>
      </c>
      <c r="S1013" t="s">
        <v>3753</v>
      </c>
      <c r="T1013" s="1" t="s">
        <v>1504</v>
      </c>
      <c r="U1013" s="1" t="s">
        <v>469</v>
      </c>
      <c r="V1013" s="1" t="s">
        <v>91</v>
      </c>
      <c r="W1013" s="59">
        <v>4</v>
      </c>
      <c r="X1013" s="1" t="s">
        <v>485</v>
      </c>
      <c r="Y1013" s="1" t="s">
        <v>96</v>
      </c>
      <c r="Z1013" s="1" t="s">
        <v>90</v>
      </c>
      <c r="AA1013" s="1"/>
      <c r="AB1013" s="1"/>
      <c r="AC1013" s="1"/>
      <c r="AD1013" s="1"/>
      <c r="AE1013" s="1"/>
      <c r="AF1013" s="1"/>
      <c r="AG1013" s="1"/>
      <c r="AH1013" s="1" t="s">
        <v>4186</v>
      </c>
      <c r="AI1013" s="1" t="s">
        <v>469</v>
      </c>
      <c r="AJ1013" s="1" t="s">
        <v>91</v>
      </c>
      <c r="AK1013" s="59">
        <v>6</v>
      </c>
      <c r="AL1013" s="1" t="s">
        <v>8019</v>
      </c>
      <c r="AM1013" s="1" t="s">
        <v>96</v>
      </c>
      <c r="AN1013" s="1" t="s">
        <v>96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5564</v>
      </c>
      <c r="CF1013" s="1" t="s">
        <v>469</v>
      </c>
      <c r="CG1013" s="1" t="s">
        <v>91</v>
      </c>
      <c r="CH1013" s="1" t="s">
        <v>123</v>
      </c>
      <c r="CI1013" s="1" t="s">
        <v>6699</v>
      </c>
      <c r="CJ1013" s="1" t="s">
        <v>96</v>
      </c>
      <c r="CK1013" s="1" t="s">
        <v>131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2772</v>
      </c>
      <c r="B1014" s="1" t="s">
        <v>2773</v>
      </c>
      <c r="C1014" s="1" t="s">
        <v>97</v>
      </c>
      <c r="D1014" s="1" t="s">
        <v>3360</v>
      </c>
      <c r="E1014" s="1" t="s">
        <v>1260</v>
      </c>
      <c r="F1014" s="1" t="s">
        <v>90</v>
      </c>
      <c r="G1014" s="1" t="s">
        <v>131</v>
      </c>
      <c r="H1014" s="1" t="s">
        <v>100</v>
      </c>
      <c r="I1014" s="1" t="s">
        <v>100</v>
      </c>
      <c r="J1014" s="1" t="s">
        <v>111</v>
      </c>
      <c r="K1014" s="1">
        <v>37</v>
      </c>
      <c r="L1014" s="1" t="s">
        <v>101</v>
      </c>
      <c r="M1014" s="1" t="s">
        <v>468</v>
      </c>
      <c r="N1014" s="2" t="s">
        <v>91</v>
      </c>
      <c r="O1014" s="2" t="s">
        <v>104</v>
      </c>
      <c r="P1014">
        <v>185</v>
      </c>
      <c r="Q1014" t="s">
        <v>295</v>
      </c>
      <c r="R1014" t="s">
        <v>296</v>
      </c>
      <c r="S1014" t="s">
        <v>366</v>
      </c>
      <c r="T1014" s="1" t="s">
        <v>1517</v>
      </c>
      <c r="U1014" s="1" t="s">
        <v>469</v>
      </c>
      <c r="V1014" s="1" t="s">
        <v>91</v>
      </c>
      <c r="W1014" s="59">
        <v>1</v>
      </c>
      <c r="X1014" s="1" t="s">
        <v>100</v>
      </c>
      <c r="Y1014" s="1" t="s">
        <v>100</v>
      </c>
      <c r="Z1014" s="1" t="s">
        <v>111</v>
      </c>
      <c r="AA1014" s="1"/>
      <c r="AB1014" s="1"/>
      <c r="AC1014" s="1"/>
      <c r="AD1014" s="1"/>
      <c r="AE1014" s="1"/>
      <c r="AF1014" s="1"/>
      <c r="AG1014" s="1"/>
      <c r="AH1014" s="1" t="s">
        <v>3681</v>
      </c>
      <c r="AI1014" s="1" t="s">
        <v>469</v>
      </c>
      <c r="AJ1014" s="1" t="s">
        <v>91</v>
      </c>
      <c r="AK1014" s="59">
        <v>5</v>
      </c>
      <c r="AL1014" s="1" t="s">
        <v>3447</v>
      </c>
      <c r="AM1014" s="1" t="s">
        <v>100</v>
      </c>
      <c r="AN1014" s="1" t="s">
        <v>102</v>
      </c>
      <c r="AO1014" s="1"/>
      <c r="AP1014" s="1"/>
      <c r="AQ1014" s="1"/>
      <c r="AR1014" s="1"/>
      <c r="AS1014" s="1"/>
      <c r="AT1014" s="1"/>
      <c r="AU1014" s="1"/>
      <c r="AV1014" s="1" t="s">
        <v>4186</v>
      </c>
      <c r="AW1014" s="1" t="s">
        <v>469</v>
      </c>
      <c r="AX1014" s="1" t="s">
        <v>91</v>
      </c>
      <c r="AY1014" s="59">
        <v>3</v>
      </c>
      <c r="AZ1014" s="1" t="s">
        <v>136</v>
      </c>
      <c r="BA1014" s="1" t="s">
        <v>119</v>
      </c>
      <c r="BB1014" s="1" t="s">
        <v>118</v>
      </c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 t="s">
        <v>4838</v>
      </c>
      <c r="CF1014" s="1" t="s">
        <v>469</v>
      </c>
      <c r="CG1014" s="1" t="s">
        <v>91</v>
      </c>
      <c r="CH1014" s="1" t="s">
        <v>123</v>
      </c>
      <c r="CI1014" s="1" t="s">
        <v>4829</v>
      </c>
      <c r="CJ1014" s="1" t="s">
        <v>113</v>
      </c>
      <c r="CK1014" s="1" t="s">
        <v>109</v>
      </c>
      <c r="CL1014" s="1" t="s">
        <v>3681</v>
      </c>
      <c r="CM1014" s="1" t="s">
        <v>468</v>
      </c>
      <c r="CN1014" s="1" t="s">
        <v>105</v>
      </c>
      <c r="CO1014" s="1" t="s">
        <v>130</v>
      </c>
      <c r="CP1014" s="1" t="s">
        <v>3447</v>
      </c>
      <c r="CQ1014" s="1" t="s">
        <v>100</v>
      </c>
      <c r="CR1014" s="1" t="s">
        <v>102</v>
      </c>
    </row>
    <row r="1015" spans="1:96" x14ac:dyDescent="0.3">
      <c r="A1015" s="1" t="s">
        <v>4847</v>
      </c>
      <c r="B1015" s="1" t="s">
        <v>9415</v>
      </c>
      <c r="C1015" s="1" t="s">
        <v>97</v>
      </c>
      <c r="D1015" s="1" t="s">
        <v>3360</v>
      </c>
      <c r="E1015" s="1" t="s">
        <v>1260</v>
      </c>
      <c r="F1015" s="1" t="s">
        <v>127</v>
      </c>
      <c r="G1015" s="1" t="s">
        <v>131</v>
      </c>
      <c r="H1015" s="1" t="s">
        <v>3032</v>
      </c>
      <c r="I1015" s="1" t="s">
        <v>129</v>
      </c>
      <c r="J1015" s="1" t="s">
        <v>99</v>
      </c>
      <c r="K1015" s="1">
        <v>35</v>
      </c>
      <c r="L1015" s="1" t="s">
        <v>101</v>
      </c>
      <c r="M1015" s="1" t="s">
        <v>468</v>
      </c>
      <c r="N1015" s="2" t="s">
        <v>91</v>
      </c>
      <c r="O1015" s="2" t="s">
        <v>92</v>
      </c>
      <c r="P1015">
        <v>185</v>
      </c>
      <c r="Q1015" t="s">
        <v>295</v>
      </c>
      <c r="R1015" t="s">
        <v>296</v>
      </c>
      <c r="S1015" t="s">
        <v>366</v>
      </c>
      <c r="T1015" s="1" t="s">
        <v>9337</v>
      </c>
      <c r="U1015" s="1" t="s">
        <v>469</v>
      </c>
      <c r="V1015" s="1" t="s">
        <v>91</v>
      </c>
      <c r="W1015" s="59">
        <v>1</v>
      </c>
      <c r="X1015" s="1" t="s">
        <v>3032</v>
      </c>
      <c r="Y1015" s="1" t="s">
        <v>129</v>
      </c>
      <c r="Z1015" s="1" t="s">
        <v>99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4536</v>
      </c>
      <c r="B1016" s="1" t="s">
        <v>4537</v>
      </c>
      <c r="C1016" s="1" t="s">
        <v>97</v>
      </c>
      <c r="D1016" s="1" t="s">
        <v>3360</v>
      </c>
      <c r="E1016" s="1" t="s">
        <v>1260</v>
      </c>
      <c r="F1016" s="1" t="s">
        <v>99</v>
      </c>
      <c r="G1016" s="1" t="s">
        <v>96</v>
      </c>
      <c r="H1016" s="1" t="s">
        <v>136</v>
      </c>
      <c r="I1016" s="1" t="s">
        <v>95</v>
      </c>
      <c r="J1016" s="1" t="s">
        <v>96</v>
      </c>
      <c r="K1016" s="1">
        <v>33</v>
      </c>
      <c r="L1016" s="1" t="s">
        <v>101</v>
      </c>
      <c r="M1016" s="1" t="s">
        <v>468</v>
      </c>
      <c r="N1016" s="2" t="s">
        <v>91</v>
      </c>
      <c r="O1016" s="2" t="s">
        <v>104</v>
      </c>
      <c r="P1016">
        <v>185</v>
      </c>
      <c r="Q1016" t="s">
        <v>295</v>
      </c>
      <c r="R1016" t="s">
        <v>296</v>
      </c>
      <c r="S1016" t="s">
        <v>366</v>
      </c>
      <c r="T1016" s="1" t="s">
        <v>4171</v>
      </c>
      <c r="U1016" s="1" t="s">
        <v>469</v>
      </c>
      <c r="V1016" s="1" t="s">
        <v>91</v>
      </c>
      <c r="W1016" s="59">
        <v>1</v>
      </c>
      <c r="X1016" s="1" t="s">
        <v>136</v>
      </c>
      <c r="Y1016" s="1" t="s">
        <v>95</v>
      </c>
      <c r="Z1016" s="1" t="s">
        <v>96</v>
      </c>
      <c r="AA1016" s="1" t="s">
        <v>5509</v>
      </c>
      <c r="AB1016" s="1" t="s">
        <v>468</v>
      </c>
      <c r="AC1016" s="1" t="s">
        <v>105</v>
      </c>
      <c r="AD1016" s="1" t="s">
        <v>104</v>
      </c>
      <c r="AE1016" s="1" t="s">
        <v>5615</v>
      </c>
      <c r="AF1016" s="1" t="s">
        <v>90</v>
      </c>
      <c r="AG1016" s="1" t="s">
        <v>88</v>
      </c>
      <c r="AH1016" s="1" t="s">
        <v>5509</v>
      </c>
      <c r="AI1016" s="1" t="s">
        <v>469</v>
      </c>
      <c r="AJ1016" s="1" t="s">
        <v>91</v>
      </c>
      <c r="AK1016" s="59">
        <v>2</v>
      </c>
      <c r="AL1016" s="1" t="s">
        <v>5615</v>
      </c>
      <c r="AM1016" s="1" t="s">
        <v>90</v>
      </c>
      <c r="AN1016" s="1" t="s">
        <v>88</v>
      </c>
      <c r="AO1016" s="1"/>
      <c r="AP1016" s="1"/>
      <c r="AQ1016" s="1"/>
      <c r="AR1016" s="1"/>
      <c r="AS1016" s="1"/>
      <c r="AT1016" s="1"/>
      <c r="AU1016" s="1"/>
      <c r="AV1016" s="1" t="s">
        <v>6683</v>
      </c>
      <c r="AW1016" s="1" t="s">
        <v>469</v>
      </c>
      <c r="AX1016" s="1" t="s">
        <v>91</v>
      </c>
      <c r="AY1016" s="59">
        <v>3</v>
      </c>
      <c r="AZ1016" s="1" t="s">
        <v>3032</v>
      </c>
      <c r="BA1016" s="1" t="s">
        <v>99</v>
      </c>
      <c r="BB1016" s="1" t="s">
        <v>96</v>
      </c>
      <c r="BC1016" s="1" t="s">
        <v>7575</v>
      </c>
      <c r="BD1016" s="1" t="s">
        <v>469</v>
      </c>
      <c r="BE1016" s="1" t="s">
        <v>91</v>
      </c>
      <c r="BF1016" s="59">
        <v>4</v>
      </c>
      <c r="BG1016" s="1" t="s">
        <v>5615</v>
      </c>
      <c r="BH1016" s="1" t="s">
        <v>119</v>
      </c>
      <c r="BI1016" s="1" t="s">
        <v>121</v>
      </c>
      <c r="BJ1016" s="1" t="s">
        <v>8414</v>
      </c>
      <c r="BK1016" s="1" t="s">
        <v>469</v>
      </c>
      <c r="BL1016" s="1" t="s">
        <v>91</v>
      </c>
      <c r="BM1016" s="59">
        <v>5</v>
      </c>
      <c r="BN1016" s="1" t="s">
        <v>108</v>
      </c>
      <c r="BO1016" s="1" t="s">
        <v>129</v>
      </c>
      <c r="BP1016" s="1" t="s">
        <v>129</v>
      </c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 t="s">
        <v>6683</v>
      </c>
      <c r="CM1016" s="1" t="s">
        <v>468</v>
      </c>
      <c r="CN1016" s="1" t="s">
        <v>105</v>
      </c>
      <c r="CO1016" s="1" t="s">
        <v>130</v>
      </c>
      <c r="CP1016" s="1" t="s">
        <v>3032</v>
      </c>
      <c r="CQ1016" s="1" t="s">
        <v>99</v>
      </c>
      <c r="CR1016" s="1" t="s">
        <v>96</v>
      </c>
    </row>
    <row r="1017" spans="1:96" x14ac:dyDescent="0.3">
      <c r="A1017" s="1" t="s">
        <v>5959</v>
      </c>
      <c r="B1017" s="1" t="s">
        <v>5960</v>
      </c>
      <c r="C1017" s="1" t="s">
        <v>97</v>
      </c>
      <c r="D1017" s="1" t="s">
        <v>3360</v>
      </c>
      <c r="E1017" s="1" t="s">
        <v>1260</v>
      </c>
      <c r="F1017" s="1" t="s">
        <v>102</v>
      </c>
      <c r="G1017" s="1" t="s">
        <v>118</v>
      </c>
      <c r="H1017" s="1" t="s">
        <v>5961</v>
      </c>
      <c r="I1017" s="1" t="s">
        <v>90</v>
      </c>
      <c r="J1017" s="1" t="s">
        <v>90</v>
      </c>
      <c r="K1017" s="1">
        <v>28</v>
      </c>
      <c r="L1017" s="1" t="s">
        <v>101</v>
      </c>
      <c r="M1017" s="1" t="s">
        <v>468</v>
      </c>
      <c r="N1017" s="2" t="s">
        <v>105</v>
      </c>
      <c r="O1017" s="2" t="s">
        <v>104</v>
      </c>
      <c r="P1017">
        <v>91</v>
      </c>
      <c r="Q1017" t="s">
        <v>298</v>
      </c>
      <c r="R1017" t="s">
        <v>299</v>
      </c>
      <c r="S1017" t="s">
        <v>299</v>
      </c>
      <c r="T1017" s="1" t="s">
        <v>5886</v>
      </c>
      <c r="U1017" s="1" t="s">
        <v>469</v>
      </c>
      <c r="V1017" s="1" t="s">
        <v>91</v>
      </c>
      <c r="W1017" s="59">
        <v>1</v>
      </c>
      <c r="X1017" s="1" t="s">
        <v>5961</v>
      </c>
      <c r="Y1017" s="1" t="s">
        <v>90</v>
      </c>
      <c r="Z1017" s="1" t="s">
        <v>90</v>
      </c>
      <c r="AA1017" s="1" t="s">
        <v>7075</v>
      </c>
      <c r="AB1017" s="1" t="s">
        <v>468</v>
      </c>
      <c r="AC1017" s="1" t="s">
        <v>105</v>
      </c>
      <c r="AD1017" s="32"/>
      <c r="AE1017" s="1" t="s">
        <v>145</v>
      </c>
      <c r="AF1017" s="1" t="s">
        <v>119</v>
      </c>
      <c r="AG1017" s="1" t="s">
        <v>99</v>
      </c>
      <c r="AH1017" s="1" t="s">
        <v>7075</v>
      </c>
      <c r="AI1017" s="1" t="s">
        <v>469</v>
      </c>
      <c r="AJ1017" s="1" t="s">
        <v>91</v>
      </c>
      <c r="AK1017" s="59">
        <v>2</v>
      </c>
      <c r="AL1017" s="1" t="s">
        <v>145</v>
      </c>
      <c r="AM1017" s="1" t="s">
        <v>119</v>
      </c>
      <c r="AN1017" s="1" t="s">
        <v>99</v>
      </c>
      <c r="AO1017" s="1"/>
      <c r="AP1017" s="1"/>
      <c r="AQ1017" s="1"/>
      <c r="AR1017" s="1"/>
      <c r="AS1017" s="1"/>
      <c r="AT1017" s="1"/>
      <c r="AU1017" s="1"/>
      <c r="AV1017" s="1" t="s">
        <v>7948</v>
      </c>
      <c r="AW1017" s="1" t="s">
        <v>469</v>
      </c>
      <c r="AX1017" s="1" t="s">
        <v>91</v>
      </c>
      <c r="AY1017" s="59">
        <v>3</v>
      </c>
      <c r="AZ1017" s="1" t="s">
        <v>2837</v>
      </c>
      <c r="BA1017" s="1" t="s">
        <v>102</v>
      </c>
      <c r="BB1017" s="1" t="s">
        <v>107</v>
      </c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7024</v>
      </c>
      <c r="B1018" s="1" t="s">
        <v>7025</v>
      </c>
      <c r="C1018" s="1" t="s">
        <v>97</v>
      </c>
      <c r="D1018" s="1" t="s">
        <v>3360</v>
      </c>
      <c r="E1018" s="1" t="s">
        <v>1260</v>
      </c>
      <c r="F1018" s="1" t="s">
        <v>102</v>
      </c>
      <c r="G1018" s="1" t="s">
        <v>110</v>
      </c>
      <c r="H1018" s="1" t="s">
        <v>5957</v>
      </c>
      <c r="I1018" s="1" t="s">
        <v>90</v>
      </c>
      <c r="J1018" s="1" t="s">
        <v>102</v>
      </c>
      <c r="K1018" s="1">
        <v>32</v>
      </c>
      <c r="L1018" s="1" t="s">
        <v>101</v>
      </c>
      <c r="M1018" s="1" t="s">
        <v>468</v>
      </c>
      <c r="N1018" s="2" t="s">
        <v>91</v>
      </c>
      <c r="O1018" s="2" t="s">
        <v>104</v>
      </c>
      <c r="P1018">
        <v>137</v>
      </c>
      <c r="Q1018" t="s">
        <v>315</v>
      </c>
      <c r="R1018" t="s">
        <v>315</v>
      </c>
      <c r="S1018" t="s">
        <v>348</v>
      </c>
      <c r="T1018" s="1" t="s">
        <v>5905</v>
      </c>
      <c r="U1018" s="1" t="s">
        <v>469</v>
      </c>
      <c r="V1018" s="1" t="s">
        <v>91</v>
      </c>
      <c r="W1018" s="59">
        <v>1</v>
      </c>
      <c r="X1018" s="1" t="s">
        <v>5957</v>
      </c>
      <c r="Y1018" s="1" t="s">
        <v>90</v>
      </c>
      <c r="Z1018" s="1" t="s">
        <v>102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2774</v>
      </c>
      <c r="B1019" s="1" t="s">
        <v>2775</v>
      </c>
      <c r="C1019" s="1" t="s">
        <v>97</v>
      </c>
      <c r="D1019" s="1" t="s">
        <v>3360</v>
      </c>
      <c r="E1019" s="1" t="s">
        <v>1260</v>
      </c>
      <c r="F1019" s="1" t="s">
        <v>90</v>
      </c>
      <c r="G1019" s="1" t="s">
        <v>89</v>
      </c>
      <c r="H1019" s="1" t="s">
        <v>467</v>
      </c>
      <c r="I1019" s="1" t="s">
        <v>107</v>
      </c>
      <c r="J1019" s="1" t="s">
        <v>98</v>
      </c>
      <c r="K1019" s="1">
        <v>32</v>
      </c>
      <c r="L1019" s="1" t="s">
        <v>101</v>
      </c>
      <c r="M1019" s="1" t="s">
        <v>468</v>
      </c>
      <c r="N1019" s="2" t="s">
        <v>91</v>
      </c>
      <c r="O1019" s="2" t="s">
        <v>92</v>
      </c>
      <c r="P1019">
        <v>3</v>
      </c>
      <c r="Q1019" t="s">
        <v>399</v>
      </c>
      <c r="R1019" t="s">
        <v>400</v>
      </c>
      <c r="S1019" t="s">
        <v>401</v>
      </c>
      <c r="T1019" s="1" t="s">
        <v>2697</v>
      </c>
      <c r="U1019" s="1" t="s">
        <v>469</v>
      </c>
      <c r="V1019" s="1" t="s">
        <v>91</v>
      </c>
      <c r="W1019" s="59">
        <v>10</v>
      </c>
      <c r="X1019" s="1" t="s">
        <v>467</v>
      </c>
      <c r="Y1019" s="1" t="s">
        <v>107</v>
      </c>
      <c r="Z1019" s="1" t="s">
        <v>98</v>
      </c>
      <c r="AA1019" s="1"/>
      <c r="AB1019" s="1"/>
      <c r="AC1019" s="1"/>
      <c r="AD1019" s="1"/>
      <c r="AE1019" s="1"/>
      <c r="AF1019" s="1"/>
      <c r="AG1019" s="1"/>
      <c r="AH1019" s="1" t="s">
        <v>3040</v>
      </c>
      <c r="AI1019" s="1" t="s">
        <v>469</v>
      </c>
      <c r="AJ1019" s="1" t="s">
        <v>91</v>
      </c>
      <c r="AK1019" s="59">
        <v>6</v>
      </c>
      <c r="AL1019" s="1" t="s">
        <v>493</v>
      </c>
      <c r="AM1019" s="1" t="s">
        <v>90</v>
      </c>
      <c r="AN1019" s="1" t="s">
        <v>108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 t="s">
        <v>5062</v>
      </c>
      <c r="CF1019" s="1" t="s">
        <v>469</v>
      </c>
      <c r="CG1019" s="1" t="s">
        <v>91</v>
      </c>
      <c r="CH1019" s="1" t="s">
        <v>123</v>
      </c>
      <c r="CI1019" s="1" t="s">
        <v>493</v>
      </c>
      <c r="CJ1019" s="1" t="s">
        <v>109</v>
      </c>
      <c r="CK1019" s="1" t="s">
        <v>116</v>
      </c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5962</v>
      </c>
      <c r="B1020" s="1" t="s">
        <v>5963</v>
      </c>
      <c r="C1020" s="1" t="s">
        <v>97</v>
      </c>
      <c r="D1020" s="1" t="s">
        <v>3360</v>
      </c>
      <c r="E1020" s="1" t="s">
        <v>1260</v>
      </c>
      <c r="F1020" s="1" t="s">
        <v>102</v>
      </c>
      <c r="G1020" s="1" t="s">
        <v>102</v>
      </c>
      <c r="H1020" s="1" t="s">
        <v>493</v>
      </c>
      <c r="I1020" s="1" t="s">
        <v>96</v>
      </c>
      <c r="J1020" s="1" t="s">
        <v>99</v>
      </c>
      <c r="K1020" s="1">
        <v>34</v>
      </c>
      <c r="L1020" s="1" t="s">
        <v>101</v>
      </c>
      <c r="M1020" s="1" t="s">
        <v>468</v>
      </c>
      <c r="N1020" s="2" t="s">
        <v>91</v>
      </c>
      <c r="O1020" s="2" t="s">
        <v>92</v>
      </c>
      <c r="P1020">
        <v>67</v>
      </c>
      <c r="Q1020" t="s">
        <v>311</v>
      </c>
      <c r="R1020" t="s">
        <v>312</v>
      </c>
      <c r="S1020" t="s">
        <v>5964</v>
      </c>
      <c r="T1020" s="1" t="s">
        <v>5565</v>
      </c>
      <c r="U1020" s="1" t="s">
        <v>469</v>
      </c>
      <c r="V1020" s="1" t="s">
        <v>91</v>
      </c>
      <c r="W1020" s="59">
        <v>1</v>
      </c>
      <c r="X1020" s="1" t="s">
        <v>493</v>
      </c>
      <c r="Y1020" s="1" t="s">
        <v>96</v>
      </c>
      <c r="Z1020" s="1" t="s">
        <v>99</v>
      </c>
      <c r="AA1020" s="1" t="s">
        <v>6970</v>
      </c>
      <c r="AB1020" s="1" t="s">
        <v>468</v>
      </c>
      <c r="AC1020" s="1" t="s">
        <v>91</v>
      </c>
      <c r="AD1020" s="1" t="s">
        <v>92</v>
      </c>
      <c r="AE1020" s="1" t="s">
        <v>493</v>
      </c>
      <c r="AF1020" s="1" t="s">
        <v>96</v>
      </c>
      <c r="AG1020" s="1" t="s">
        <v>127</v>
      </c>
      <c r="AH1020" s="1" t="s">
        <v>6970</v>
      </c>
      <c r="AI1020" s="1" t="s">
        <v>469</v>
      </c>
      <c r="AJ1020" s="1" t="s">
        <v>91</v>
      </c>
      <c r="AK1020" s="59">
        <v>2</v>
      </c>
      <c r="AL1020" s="1" t="s">
        <v>493</v>
      </c>
      <c r="AM1020" s="1" t="s">
        <v>96</v>
      </c>
      <c r="AN1020" s="1" t="s">
        <v>127</v>
      </c>
      <c r="AO1020" s="1" t="s">
        <v>7848</v>
      </c>
      <c r="AP1020" s="1" t="s">
        <v>468</v>
      </c>
      <c r="AQ1020" s="1" t="s">
        <v>91</v>
      </c>
      <c r="AR1020" s="1" t="s">
        <v>92</v>
      </c>
      <c r="AS1020" s="1" t="s">
        <v>208</v>
      </c>
      <c r="AT1020" s="1" t="s">
        <v>96</v>
      </c>
      <c r="AU1020" s="1" t="s">
        <v>102</v>
      </c>
      <c r="AV1020" s="1" t="s">
        <v>7948</v>
      </c>
      <c r="AW1020" s="1" t="s">
        <v>469</v>
      </c>
      <c r="AX1020" s="1" t="s">
        <v>91</v>
      </c>
      <c r="AY1020" s="59">
        <v>3</v>
      </c>
      <c r="AZ1020" s="1" t="s">
        <v>493</v>
      </c>
      <c r="BA1020" s="1" t="s">
        <v>90</v>
      </c>
      <c r="BB1020" s="1" t="s">
        <v>109</v>
      </c>
      <c r="BC1020" s="1" t="s">
        <v>9175</v>
      </c>
      <c r="BD1020" s="1" t="s">
        <v>469</v>
      </c>
      <c r="BE1020" s="1" t="s">
        <v>91</v>
      </c>
      <c r="BF1020" s="59">
        <v>4</v>
      </c>
      <c r="BG1020" s="1" t="s">
        <v>493</v>
      </c>
      <c r="BH1020" s="1" t="s">
        <v>96</v>
      </c>
      <c r="BI1020" s="1" t="s">
        <v>95</v>
      </c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 t="s">
        <v>7948</v>
      </c>
      <c r="BY1020" s="1" t="s">
        <v>468</v>
      </c>
      <c r="BZ1020" s="1" t="s">
        <v>105</v>
      </c>
      <c r="CA1020" s="1" t="s">
        <v>104</v>
      </c>
      <c r="CB1020" s="1" t="s">
        <v>493</v>
      </c>
      <c r="CC1020" s="1" t="s">
        <v>90</v>
      </c>
      <c r="CD1020" s="1" t="s">
        <v>109</v>
      </c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3256</v>
      </c>
      <c r="B1021" s="1" t="s">
        <v>9658</v>
      </c>
      <c r="C1021" s="1" t="s">
        <v>97</v>
      </c>
      <c r="D1021" s="1" t="s">
        <v>3360</v>
      </c>
      <c r="E1021" s="1" t="s">
        <v>1260</v>
      </c>
      <c r="F1021" s="1" t="s">
        <v>127</v>
      </c>
      <c r="G1021" s="1" t="s">
        <v>108</v>
      </c>
      <c r="H1021" s="1" t="s">
        <v>217</v>
      </c>
      <c r="I1021" s="1" t="s">
        <v>119</v>
      </c>
      <c r="J1021" s="1" t="s">
        <v>142</v>
      </c>
      <c r="K1021" s="1">
        <v>28</v>
      </c>
      <c r="L1021" s="1" t="s">
        <v>101</v>
      </c>
      <c r="M1021" s="1" t="s">
        <v>468</v>
      </c>
      <c r="N1021" s="2" t="s">
        <v>91</v>
      </c>
      <c r="O1021" s="58"/>
      <c r="P1021">
        <v>23</v>
      </c>
      <c r="Q1021" t="s">
        <v>306</v>
      </c>
      <c r="R1021" t="s">
        <v>342</v>
      </c>
      <c r="S1021" t="s">
        <v>343</v>
      </c>
      <c r="T1021" s="1" t="s">
        <v>9156</v>
      </c>
      <c r="U1021" s="1" t="s">
        <v>469</v>
      </c>
      <c r="V1021" s="1" t="s">
        <v>91</v>
      </c>
      <c r="W1021" s="59">
        <v>1</v>
      </c>
      <c r="X1021" s="1" t="s">
        <v>217</v>
      </c>
      <c r="Y1021" s="1" t="s">
        <v>119</v>
      </c>
      <c r="Z1021" s="1" t="s">
        <v>142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3448</v>
      </c>
      <c r="B1022" s="1" t="s">
        <v>3449</v>
      </c>
      <c r="C1022" s="1" t="s">
        <v>97</v>
      </c>
      <c r="D1022" s="1" t="s">
        <v>3360</v>
      </c>
      <c r="E1022" s="1" t="s">
        <v>1260</v>
      </c>
      <c r="F1022" s="1" t="s">
        <v>88</v>
      </c>
      <c r="G1022" s="1" t="s">
        <v>107</v>
      </c>
      <c r="H1022" s="1" t="s">
        <v>467</v>
      </c>
      <c r="I1022" s="1" t="s">
        <v>100</v>
      </c>
      <c r="J1022" s="1" t="s">
        <v>96</v>
      </c>
      <c r="K1022" s="1">
        <v>28</v>
      </c>
      <c r="L1022" s="1" t="s">
        <v>101</v>
      </c>
      <c r="M1022" s="1" t="s">
        <v>468</v>
      </c>
      <c r="N1022" s="2" t="s">
        <v>91</v>
      </c>
      <c r="O1022" s="2" t="s">
        <v>104</v>
      </c>
      <c r="P1022">
        <v>1</v>
      </c>
      <c r="Q1022" t="s">
        <v>399</v>
      </c>
      <c r="R1022" t="s">
        <v>400</v>
      </c>
      <c r="S1022" t="s">
        <v>403</v>
      </c>
      <c r="T1022" s="1" t="s">
        <v>3370</v>
      </c>
      <c r="U1022" s="1" t="s">
        <v>469</v>
      </c>
      <c r="V1022" s="1" t="s">
        <v>91</v>
      </c>
      <c r="W1022" s="59">
        <v>30</v>
      </c>
      <c r="X1022" s="1" t="s">
        <v>467</v>
      </c>
      <c r="Y1022" s="1" t="s">
        <v>100</v>
      </c>
      <c r="Z1022" s="1" t="s">
        <v>96</v>
      </c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 t="s">
        <v>3678</v>
      </c>
      <c r="CF1022" s="1" t="s">
        <v>469</v>
      </c>
      <c r="CG1022" s="1" t="s">
        <v>91</v>
      </c>
      <c r="CH1022" s="1" t="s">
        <v>123</v>
      </c>
      <c r="CI1022" s="1" t="s">
        <v>4538</v>
      </c>
      <c r="CJ1022" s="1" t="s">
        <v>90</v>
      </c>
      <c r="CK1022" s="1" t="s">
        <v>96</v>
      </c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1682</v>
      </c>
      <c r="B1023" s="1" t="s">
        <v>1683</v>
      </c>
      <c r="C1023" s="1" t="s">
        <v>97</v>
      </c>
      <c r="D1023" s="1" t="s">
        <v>116</v>
      </c>
      <c r="E1023" s="1" t="s">
        <v>1260</v>
      </c>
      <c r="F1023" s="1" t="s">
        <v>96</v>
      </c>
      <c r="G1023" s="1" t="s">
        <v>113</v>
      </c>
      <c r="H1023" s="1" t="s">
        <v>493</v>
      </c>
      <c r="I1023" s="1" t="s">
        <v>88</v>
      </c>
      <c r="J1023" s="1" t="s">
        <v>121</v>
      </c>
      <c r="K1023" s="1">
        <v>34</v>
      </c>
      <c r="L1023" s="1" t="s">
        <v>101</v>
      </c>
      <c r="M1023" s="1" t="s">
        <v>468</v>
      </c>
      <c r="N1023" s="2" t="s">
        <v>105</v>
      </c>
      <c r="O1023" s="2" t="s">
        <v>104</v>
      </c>
      <c r="P1023">
        <v>70</v>
      </c>
      <c r="Q1023" t="s">
        <v>311</v>
      </c>
      <c r="R1023" t="s">
        <v>312</v>
      </c>
      <c r="S1023" t="s">
        <v>350</v>
      </c>
      <c r="T1023" s="1" t="s">
        <v>1445</v>
      </c>
      <c r="U1023" s="1" t="s">
        <v>469</v>
      </c>
      <c r="V1023" s="1" t="s">
        <v>91</v>
      </c>
      <c r="W1023" s="59">
        <v>2</v>
      </c>
      <c r="X1023" s="1" t="s">
        <v>493</v>
      </c>
      <c r="Y1023" s="1" t="s">
        <v>88</v>
      </c>
      <c r="Z1023" s="1" t="s">
        <v>121</v>
      </c>
      <c r="AA1023" s="1" t="s">
        <v>1332</v>
      </c>
      <c r="AB1023" s="1" t="s">
        <v>468</v>
      </c>
      <c r="AC1023" s="1" t="s">
        <v>105</v>
      </c>
      <c r="AD1023" s="1" t="s">
        <v>92</v>
      </c>
      <c r="AE1023" s="1" t="s">
        <v>493</v>
      </c>
      <c r="AF1023" s="1" t="s">
        <v>99</v>
      </c>
      <c r="AG1023" s="1" t="s">
        <v>115</v>
      </c>
      <c r="AH1023" s="1" t="s">
        <v>1332</v>
      </c>
      <c r="AI1023" s="1" t="s">
        <v>469</v>
      </c>
      <c r="AJ1023" s="1" t="s">
        <v>91</v>
      </c>
      <c r="AK1023" s="59">
        <v>3</v>
      </c>
      <c r="AL1023" s="1" t="s">
        <v>493</v>
      </c>
      <c r="AM1023" s="1" t="s">
        <v>99</v>
      </c>
      <c r="AN1023" s="1" t="s">
        <v>115</v>
      </c>
      <c r="AO1023" s="1" t="s">
        <v>1332</v>
      </c>
      <c r="AP1023" s="1" t="s">
        <v>468</v>
      </c>
      <c r="AQ1023" s="1" t="s">
        <v>105</v>
      </c>
      <c r="AR1023" s="32"/>
      <c r="AS1023" s="1" t="s">
        <v>173</v>
      </c>
      <c r="AT1023" s="1" t="s">
        <v>96</v>
      </c>
      <c r="AU1023" s="1" t="s">
        <v>122</v>
      </c>
      <c r="AV1023" s="1" t="s">
        <v>1616</v>
      </c>
      <c r="AW1023" s="1" t="s">
        <v>469</v>
      </c>
      <c r="AX1023" s="1" t="s">
        <v>91</v>
      </c>
      <c r="AY1023" s="59">
        <v>3</v>
      </c>
      <c r="AZ1023" s="1" t="s">
        <v>493</v>
      </c>
      <c r="BA1023" s="1" t="s">
        <v>90</v>
      </c>
      <c r="BB1023" s="1" t="s">
        <v>107</v>
      </c>
      <c r="BC1023" s="1" t="s">
        <v>2734</v>
      </c>
      <c r="BD1023" s="1" t="s">
        <v>469</v>
      </c>
      <c r="BE1023" s="1" t="s">
        <v>91</v>
      </c>
      <c r="BF1023" s="59">
        <v>4</v>
      </c>
      <c r="BG1023" s="1" t="s">
        <v>493</v>
      </c>
      <c r="BH1023" s="1" t="s">
        <v>88</v>
      </c>
      <c r="BI1023" s="1" t="s">
        <v>111</v>
      </c>
      <c r="BJ1023" s="1" t="s">
        <v>3040</v>
      </c>
      <c r="BK1023" s="1" t="s">
        <v>469</v>
      </c>
      <c r="BL1023" s="1" t="s">
        <v>91</v>
      </c>
      <c r="BM1023" s="59">
        <v>4</v>
      </c>
      <c r="BN1023" s="1" t="s">
        <v>493</v>
      </c>
      <c r="BO1023" s="1" t="s">
        <v>96</v>
      </c>
      <c r="BP1023" s="1" t="s">
        <v>99</v>
      </c>
      <c r="BQ1023" s="1" t="s">
        <v>3370</v>
      </c>
      <c r="BR1023" s="1" t="s">
        <v>469</v>
      </c>
      <c r="BS1023" s="1" t="s">
        <v>91</v>
      </c>
      <c r="BT1023" s="59">
        <v>5</v>
      </c>
      <c r="BU1023" s="1" t="s">
        <v>493</v>
      </c>
      <c r="BV1023" s="1" t="s">
        <v>102</v>
      </c>
      <c r="BW1023" s="1" t="s">
        <v>110</v>
      </c>
      <c r="BX1023" s="1" t="s">
        <v>3370</v>
      </c>
      <c r="BY1023" s="1" t="s">
        <v>468</v>
      </c>
      <c r="BZ1023" s="1" t="s">
        <v>91</v>
      </c>
      <c r="CA1023" s="1" t="s">
        <v>104</v>
      </c>
      <c r="CB1023" s="1" t="s">
        <v>493</v>
      </c>
      <c r="CC1023" s="1" t="s">
        <v>102</v>
      </c>
      <c r="CD1023" s="1" t="s">
        <v>110</v>
      </c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4228</v>
      </c>
      <c r="B1024" s="1" t="s">
        <v>4229</v>
      </c>
      <c r="C1024" s="1" t="s">
        <v>97</v>
      </c>
      <c r="D1024" s="1" t="s">
        <v>116</v>
      </c>
      <c r="E1024" s="1" t="s">
        <v>1260</v>
      </c>
      <c r="F1024" s="1" t="s">
        <v>88</v>
      </c>
      <c r="G1024" s="1" t="s">
        <v>107</v>
      </c>
      <c r="H1024" s="1" t="s">
        <v>4230</v>
      </c>
      <c r="I1024" s="1" t="s">
        <v>96</v>
      </c>
      <c r="J1024" s="1" t="s">
        <v>107</v>
      </c>
      <c r="K1024" s="1">
        <v>37</v>
      </c>
      <c r="L1024" s="1" t="s">
        <v>101</v>
      </c>
      <c r="M1024" s="1" t="s">
        <v>468</v>
      </c>
      <c r="N1024" s="2" t="s">
        <v>91</v>
      </c>
      <c r="O1024" s="2" t="s">
        <v>104</v>
      </c>
      <c r="P1024">
        <v>259</v>
      </c>
      <c r="Q1024" t="s">
        <v>303</v>
      </c>
      <c r="R1024" t="s">
        <v>304</v>
      </c>
      <c r="S1024" t="s">
        <v>4231</v>
      </c>
      <c r="T1024" s="1" t="s">
        <v>3370</v>
      </c>
      <c r="U1024" s="1" t="s">
        <v>469</v>
      </c>
      <c r="V1024" s="1" t="s">
        <v>91</v>
      </c>
      <c r="W1024" s="59">
        <v>5</v>
      </c>
      <c r="X1024" s="1" t="s">
        <v>4230</v>
      </c>
      <c r="Y1024" s="1" t="s">
        <v>96</v>
      </c>
      <c r="Z1024" s="1" t="s">
        <v>107</v>
      </c>
      <c r="AA1024" s="1"/>
      <c r="AB1024" s="1"/>
      <c r="AC1024" s="1"/>
      <c r="AD1024" s="1"/>
      <c r="AE1024" s="1"/>
      <c r="AF1024" s="1"/>
      <c r="AG1024" s="1"/>
      <c r="AH1024" s="1" t="s">
        <v>4427</v>
      </c>
      <c r="AI1024" s="1" t="s">
        <v>469</v>
      </c>
      <c r="AJ1024" s="1" t="s">
        <v>91</v>
      </c>
      <c r="AK1024" s="59">
        <v>6</v>
      </c>
      <c r="AL1024" s="1" t="s">
        <v>5424</v>
      </c>
      <c r="AM1024" s="1" t="s">
        <v>90</v>
      </c>
      <c r="AN1024" s="1" t="s">
        <v>96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2776</v>
      </c>
      <c r="B1025" s="1" t="s">
        <v>2777</v>
      </c>
      <c r="C1025" s="1" t="s">
        <v>97</v>
      </c>
      <c r="D1025" s="1" t="s">
        <v>3360</v>
      </c>
      <c r="E1025" s="1" t="s">
        <v>1260</v>
      </c>
      <c r="F1025" s="1" t="s">
        <v>90</v>
      </c>
      <c r="G1025" s="1" t="s">
        <v>114</v>
      </c>
      <c r="H1025" s="1" t="s">
        <v>3768</v>
      </c>
      <c r="I1025" s="1" t="s">
        <v>96</v>
      </c>
      <c r="J1025" s="1" t="s">
        <v>96</v>
      </c>
      <c r="K1025" s="1">
        <v>44</v>
      </c>
      <c r="L1025" s="1" t="s">
        <v>101</v>
      </c>
      <c r="M1025" s="1" t="s">
        <v>468</v>
      </c>
      <c r="N1025" s="2" t="s">
        <v>91</v>
      </c>
      <c r="O1025" s="2" t="s">
        <v>104</v>
      </c>
      <c r="P1025">
        <v>176</v>
      </c>
      <c r="Q1025" t="s">
        <v>295</v>
      </c>
      <c r="R1025" t="s">
        <v>296</v>
      </c>
      <c r="S1025" t="s">
        <v>365</v>
      </c>
      <c r="T1025" s="1" t="s">
        <v>2723</v>
      </c>
      <c r="U1025" s="1" t="s">
        <v>469</v>
      </c>
      <c r="V1025" s="1" t="s">
        <v>91</v>
      </c>
      <c r="W1025" s="59">
        <v>1</v>
      </c>
      <c r="X1025" s="1" t="s">
        <v>3768</v>
      </c>
      <c r="Y1025" s="1" t="s">
        <v>96</v>
      </c>
      <c r="Z1025" s="1" t="s">
        <v>96</v>
      </c>
      <c r="AA1025" s="1" t="s">
        <v>5034</v>
      </c>
      <c r="AB1025" s="1" t="s">
        <v>468</v>
      </c>
      <c r="AC1025" s="1" t="s">
        <v>105</v>
      </c>
      <c r="AD1025" s="1" t="s">
        <v>104</v>
      </c>
      <c r="AE1025" s="1" t="s">
        <v>4033</v>
      </c>
      <c r="AF1025" s="1" t="s">
        <v>90</v>
      </c>
      <c r="AG1025" s="1" t="s">
        <v>90</v>
      </c>
      <c r="AH1025" s="1" t="s">
        <v>5034</v>
      </c>
      <c r="AI1025" s="1" t="s">
        <v>469</v>
      </c>
      <c r="AJ1025" s="1" t="s">
        <v>91</v>
      </c>
      <c r="AK1025" s="59">
        <v>2</v>
      </c>
      <c r="AL1025" s="1" t="s">
        <v>4033</v>
      </c>
      <c r="AM1025" s="1" t="s">
        <v>90</v>
      </c>
      <c r="AN1025" s="1" t="s">
        <v>90</v>
      </c>
      <c r="AO1025" s="1"/>
      <c r="AP1025" s="1"/>
      <c r="AQ1025" s="1"/>
      <c r="AR1025" s="1"/>
      <c r="AS1025" s="1"/>
      <c r="AT1025" s="1"/>
      <c r="AU1025" s="1"/>
      <c r="AV1025" s="1" t="s">
        <v>4863</v>
      </c>
      <c r="AW1025" s="1" t="s">
        <v>469</v>
      </c>
      <c r="AX1025" s="1" t="s">
        <v>91</v>
      </c>
      <c r="AY1025" s="59">
        <v>3</v>
      </c>
      <c r="AZ1025" s="1" t="s">
        <v>4867</v>
      </c>
      <c r="BA1025" s="1" t="s">
        <v>96</v>
      </c>
      <c r="BB1025" s="1" t="s">
        <v>90</v>
      </c>
      <c r="BC1025" s="1" t="s">
        <v>6175</v>
      </c>
      <c r="BD1025" s="1" t="s">
        <v>469</v>
      </c>
      <c r="BE1025" s="1" t="s">
        <v>91</v>
      </c>
      <c r="BF1025" s="59">
        <v>4</v>
      </c>
      <c r="BG1025" s="1" t="s">
        <v>6233</v>
      </c>
      <c r="BH1025" s="1" t="s">
        <v>96</v>
      </c>
      <c r="BI1025" s="1" t="s">
        <v>96</v>
      </c>
      <c r="BJ1025" s="1" t="s">
        <v>6680</v>
      </c>
      <c r="BK1025" s="1" t="s">
        <v>469</v>
      </c>
      <c r="BL1025" s="1" t="s">
        <v>91</v>
      </c>
      <c r="BM1025" s="59">
        <v>5</v>
      </c>
      <c r="BN1025" s="1" t="s">
        <v>6757</v>
      </c>
      <c r="BO1025" s="1" t="s">
        <v>90</v>
      </c>
      <c r="BP1025" s="1" t="s">
        <v>96</v>
      </c>
      <c r="BQ1025" s="1" t="s">
        <v>7195</v>
      </c>
      <c r="BR1025" s="1" t="s">
        <v>469</v>
      </c>
      <c r="BS1025" s="1" t="s">
        <v>91</v>
      </c>
      <c r="BT1025" s="59">
        <v>6</v>
      </c>
      <c r="BU1025" s="1" t="s">
        <v>2100</v>
      </c>
      <c r="BV1025" s="1" t="s">
        <v>96</v>
      </c>
      <c r="BW1025" s="1" t="s">
        <v>90</v>
      </c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 t="s">
        <v>4863</v>
      </c>
      <c r="CM1025" s="1" t="s">
        <v>468</v>
      </c>
      <c r="CN1025" s="1" t="s">
        <v>105</v>
      </c>
      <c r="CO1025" s="1" t="s">
        <v>130</v>
      </c>
      <c r="CP1025" s="1" t="s">
        <v>4867</v>
      </c>
      <c r="CQ1025" s="1" t="s">
        <v>96</v>
      </c>
      <c r="CR1025" s="1" t="s">
        <v>90</v>
      </c>
    </row>
    <row r="1026" spans="1:96" x14ac:dyDescent="0.3">
      <c r="A1026" s="1" t="s">
        <v>2778</v>
      </c>
      <c r="B1026" s="1" t="s">
        <v>2779</v>
      </c>
      <c r="C1026" s="1" t="s">
        <v>97</v>
      </c>
      <c r="D1026" s="1" t="s">
        <v>153</v>
      </c>
      <c r="E1026" s="1" t="s">
        <v>1260</v>
      </c>
      <c r="F1026" s="1" t="s">
        <v>96</v>
      </c>
      <c r="G1026" s="1" t="s">
        <v>110</v>
      </c>
      <c r="H1026" s="1" t="s">
        <v>120</v>
      </c>
      <c r="I1026" s="1" t="s">
        <v>96</v>
      </c>
      <c r="J1026" s="1" t="s">
        <v>95</v>
      </c>
      <c r="K1026" s="1">
        <v>32</v>
      </c>
      <c r="L1026" s="1" t="s">
        <v>101</v>
      </c>
      <c r="M1026" s="1" t="s">
        <v>468</v>
      </c>
      <c r="N1026" s="2" t="s">
        <v>91</v>
      </c>
      <c r="O1026" s="2" t="s">
        <v>104</v>
      </c>
      <c r="P1026">
        <v>164</v>
      </c>
      <c r="Q1026" t="s">
        <v>295</v>
      </c>
      <c r="R1026" t="s">
        <v>296</v>
      </c>
      <c r="S1026" t="s">
        <v>2780</v>
      </c>
      <c r="T1026" s="1" t="s">
        <v>1305</v>
      </c>
      <c r="U1026" s="1" t="s">
        <v>469</v>
      </c>
      <c r="V1026" s="1" t="s">
        <v>91</v>
      </c>
      <c r="W1026" s="59">
        <v>1</v>
      </c>
      <c r="X1026" s="1" t="s">
        <v>120</v>
      </c>
      <c r="Y1026" s="1" t="s">
        <v>96</v>
      </c>
      <c r="Z1026" s="1" t="s">
        <v>95</v>
      </c>
      <c r="AA1026" s="1" t="s">
        <v>2200</v>
      </c>
      <c r="AB1026" s="1" t="s">
        <v>468</v>
      </c>
      <c r="AC1026" s="1" t="s">
        <v>105</v>
      </c>
      <c r="AD1026" s="1" t="s">
        <v>104</v>
      </c>
      <c r="AE1026" s="1" t="s">
        <v>3119</v>
      </c>
      <c r="AF1026" s="1" t="s">
        <v>102</v>
      </c>
      <c r="AG1026" s="1" t="s">
        <v>107</v>
      </c>
      <c r="AH1026" s="1" t="s">
        <v>2200</v>
      </c>
      <c r="AI1026" s="1" t="s">
        <v>469</v>
      </c>
      <c r="AJ1026" s="1" t="s">
        <v>91</v>
      </c>
      <c r="AK1026" s="59">
        <v>2</v>
      </c>
      <c r="AL1026" s="1" t="s">
        <v>3119</v>
      </c>
      <c r="AM1026" s="1" t="s">
        <v>102</v>
      </c>
      <c r="AN1026" s="1" t="s">
        <v>107</v>
      </c>
      <c r="AO1026" s="1" t="s">
        <v>5035</v>
      </c>
      <c r="AP1026" s="1" t="s">
        <v>468</v>
      </c>
      <c r="AQ1026" s="1" t="s">
        <v>105</v>
      </c>
      <c r="AR1026" s="1" t="s">
        <v>92</v>
      </c>
      <c r="AS1026" s="1" t="s">
        <v>3119</v>
      </c>
      <c r="AT1026" s="1" t="s">
        <v>96</v>
      </c>
      <c r="AU1026" s="1" t="s">
        <v>95</v>
      </c>
      <c r="AV1026" s="1" t="s">
        <v>5035</v>
      </c>
      <c r="AW1026" s="1" t="s">
        <v>469</v>
      </c>
      <c r="AX1026" s="1" t="s">
        <v>91</v>
      </c>
      <c r="AY1026" s="59">
        <v>3</v>
      </c>
      <c r="AZ1026" s="1" t="s">
        <v>3119</v>
      </c>
      <c r="BA1026" s="1" t="s">
        <v>96</v>
      </c>
      <c r="BB1026" s="1" t="s">
        <v>95</v>
      </c>
      <c r="BC1026" s="1" t="s">
        <v>4833</v>
      </c>
      <c r="BD1026" s="1" t="s">
        <v>469</v>
      </c>
      <c r="BE1026" s="1" t="s">
        <v>91</v>
      </c>
      <c r="BF1026" s="59">
        <v>3</v>
      </c>
      <c r="BG1026" s="1" t="s">
        <v>5390</v>
      </c>
      <c r="BH1026" s="1" t="s">
        <v>88</v>
      </c>
      <c r="BI1026" s="1" t="s">
        <v>107</v>
      </c>
      <c r="BJ1026" s="1" t="s">
        <v>6232</v>
      </c>
      <c r="BK1026" s="1" t="s">
        <v>469</v>
      </c>
      <c r="BL1026" s="1" t="s">
        <v>91</v>
      </c>
      <c r="BM1026" s="59">
        <v>4</v>
      </c>
      <c r="BN1026" s="1" t="s">
        <v>154</v>
      </c>
      <c r="BO1026" s="1" t="s">
        <v>90</v>
      </c>
      <c r="BP1026" s="1" t="s">
        <v>131</v>
      </c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2906</v>
      </c>
      <c r="B1027" s="1" t="s">
        <v>8607</v>
      </c>
      <c r="C1027" s="1" t="s">
        <v>97</v>
      </c>
      <c r="D1027" s="1" t="s">
        <v>136</v>
      </c>
      <c r="E1027" s="1" t="s">
        <v>1260</v>
      </c>
      <c r="F1027" s="1" t="s">
        <v>95</v>
      </c>
      <c r="G1027" s="1" t="s">
        <v>142</v>
      </c>
      <c r="H1027" s="1" t="s">
        <v>8608</v>
      </c>
      <c r="I1027" s="1" t="s">
        <v>96</v>
      </c>
      <c r="J1027" s="1" t="s">
        <v>127</v>
      </c>
      <c r="K1027" s="1">
        <v>28</v>
      </c>
      <c r="L1027" s="1" t="s">
        <v>101</v>
      </c>
      <c r="M1027" s="1" t="s">
        <v>468</v>
      </c>
      <c r="N1027" s="2" t="s">
        <v>91</v>
      </c>
      <c r="O1027" s="2" t="s">
        <v>104</v>
      </c>
      <c r="P1027">
        <v>30509</v>
      </c>
      <c r="Q1027" t="s">
        <v>303</v>
      </c>
      <c r="R1027" t="s">
        <v>304</v>
      </c>
      <c r="S1027" t="s">
        <v>8609</v>
      </c>
      <c r="T1027" s="1" t="s">
        <v>7055</v>
      </c>
      <c r="U1027" s="1" t="s">
        <v>469</v>
      </c>
      <c r="V1027" s="1" t="s">
        <v>91</v>
      </c>
      <c r="W1027" s="59">
        <v>1</v>
      </c>
      <c r="X1027" s="1" t="s">
        <v>8608</v>
      </c>
      <c r="Y1027" s="1" t="s">
        <v>96</v>
      </c>
      <c r="Z1027" s="1" t="s">
        <v>90</v>
      </c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5124</v>
      </c>
      <c r="B1028" s="1" t="s">
        <v>5125</v>
      </c>
      <c r="C1028" s="1" t="s">
        <v>97</v>
      </c>
      <c r="D1028" s="1" t="s">
        <v>136</v>
      </c>
      <c r="E1028" s="1" t="s">
        <v>1260</v>
      </c>
      <c r="F1028" s="1" t="s">
        <v>88</v>
      </c>
      <c r="G1028" s="1" t="s">
        <v>145</v>
      </c>
      <c r="H1028" s="1" t="s">
        <v>5126</v>
      </c>
      <c r="I1028" s="1" t="s">
        <v>107</v>
      </c>
      <c r="J1028" s="1" t="s">
        <v>96</v>
      </c>
      <c r="K1028" s="1">
        <v>35</v>
      </c>
      <c r="L1028" s="1" t="s">
        <v>101</v>
      </c>
      <c r="M1028" s="1" t="s">
        <v>468</v>
      </c>
      <c r="N1028" s="2" t="s">
        <v>91</v>
      </c>
      <c r="O1028" s="58"/>
      <c r="P1028">
        <v>269</v>
      </c>
      <c r="Q1028" t="s">
        <v>303</v>
      </c>
      <c r="R1028" t="s">
        <v>327</v>
      </c>
      <c r="S1028" t="s">
        <v>5127</v>
      </c>
      <c r="T1028" s="1" t="s">
        <v>5034</v>
      </c>
      <c r="U1028" s="1" t="s">
        <v>469</v>
      </c>
      <c r="V1028" s="1" t="s">
        <v>91</v>
      </c>
      <c r="W1028" s="59">
        <v>1</v>
      </c>
      <c r="X1028" s="1" t="s">
        <v>5126</v>
      </c>
      <c r="Y1028" s="1" t="s">
        <v>100</v>
      </c>
      <c r="Z1028" s="1" t="s">
        <v>107</v>
      </c>
      <c r="AA1028" s="1" t="s">
        <v>4833</v>
      </c>
      <c r="AB1028" s="1" t="s">
        <v>468</v>
      </c>
      <c r="AC1028" s="1" t="s">
        <v>105</v>
      </c>
      <c r="AD1028" s="1" t="s">
        <v>104</v>
      </c>
      <c r="AE1028" s="1" t="s">
        <v>5965</v>
      </c>
      <c r="AF1028" s="1" t="s">
        <v>96</v>
      </c>
      <c r="AG1028" s="1" t="s">
        <v>96</v>
      </c>
      <c r="AH1028" s="1" t="s">
        <v>4833</v>
      </c>
      <c r="AI1028" s="1" t="s">
        <v>93</v>
      </c>
      <c r="AJ1028" s="1" t="s">
        <v>91</v>
      </c>
      <c r="AK1028" s="59">
        <v>2</v>
      </c>
      <c r="AL1028" s="1" t="s">
        <v>5965</v>
      </c>
      <c r="AM1028" s="1" t="s">
        <v>96</v>
      </c>
      <c r="AN1028" s="1" t="s">
        <v>96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7026</v>
      </c>
      <c r="B1029" s="1" t="s">
        <v>7027</v>
      </c>
      <c r="C1029" s="1" t="s">
        <v>97</v>
      </c>
      <c r="D1029" s="1" t="s">
        <v>3360</v>
      </c>
      <c r="E1029" s="1" t="s">
        <v>1260</v>
      </c>
      <c r="F1029" s="1" t="s">
        <v>102</v>
      </c>
      <c r="G1029" s="1" t="s">
        <v>107</v>
      </c>
      <c r="H1029" s="1" t="s">
        <v>128</v>
      </c>
      <c r="I1029" s="1" t="s">
        <v>113</v>
      </c>
      <c r="J1029" s="1" t="s">
        <v>96</v>
      </c>
      <c r="K1029" s="1">
        <v>42</v>
      </c>
      <c r="L1029" s="1" t="s">
        <v>101</v>
      </c>
      <c r="M1029" s="1" t="s">
        <v>468</v>
      </c>
      <c r="N1029" s="2" t="s">
        <v>91</v>
      </c>
      <c r="O1029" s="2" t="s">
        <v>104</v>
      </c>
      <c r="P1029">
        <v>144</v>
      </c>
      <c r="Q1029" t="s">
        <v>315</v>
      </c>
      <c r="R1029" t="s">
        <v>349</v>
      </c>
      <c r="S1029" t="s">
        <v>5677</v>
      </c>
      <c r="T1029" s="1" t="s">
        <v>5570</v>
      </c>
      <c r="U1029" s="1" t="s">
        <v>469</v>
      </c>
      <c r="V1029" s="1" t="s">
        <v>91</v>
      </c>
      <c r="W1029" s="59">
        <v>1</v>
      </c>
      <c r="X1029" s="1" t="s">
        <v>128</v>
      </c>
      <c r="Y1029" s="1" t="s">
        <v>113</v>
      </c>
      <c r="Z1029" s="1" t="s">
        <v>96</v>
      </c>
      <c r="AA1029" s="1" t="s">
        <v>6740</v>
      </c>
      <c r="AB1029" s="1" t="s">
        <v>468</v>
      </c>
      <c r="AC1029" s="1" t="s">
        <v>91</v>
      </c>
      <c r="AD1029" s="1" t="s">
        <v>104</v>
      </c>
      <c r="AE1029" s="1" t="s">
        <v>3731</v>
      </c>
      <c r="AF1029" s="1" t="s">
        <v>90</v>
      </c>
      <c r="AG1029" s="1" t="s">
        <v>96</v>
      </c>
      <c r="AH1029" s="1" t="s">
        <v>6740</v>
      </c>
      <c r="AI1029" s="1" t="s">
        <v>469</v>
      </c>
      <c r="AJ1029" s="1" t="s">
        <v>91</v>
      </c>
      <c r="AK1029" s="59">
        <v>1</v>
      </c>
      <c r="AL1029" s="1" t="s">
        <v>3731</v>
      </c>
      <c r="AM1029" s="1" t="s">
        <v>90</v>
      </c>
      <c r="AN1029" s="1" t="s">
        <v>96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583</v>
      </c>
      <c r="B1030" s="1" t="s">
        <v>6758</v>
      </c>
      <c r="C1030" s="1" t="s">
        <v>97</v>
      </c>
      <c r="D1030" s="1" t="s">
        <v>115</v>
      </c>
      <c r="E1030" s="1" t="s">
        <v>1260</v>
      </c>
      <c r="F1030" s="1" t="s">
        <v>102</v>
      </c>
      <c r="G1030" s="1" t="s">
        <v>88</v>
      </c>
      <c r="H1030" s="1" t="s">
        <v>6759</v>
      </c>
      <c r="I1030" s="1" t="s">
        <v>96</v>
      </c>
      <c r="J1030" s="1" t="s">
        <v>108</v>
      </c>
      <c r="K1030" s="1">
        <v>29</v>
      </c>
      <c r="L1030" s="1" t="s">
        <v>101</v>
      </c>
      <c r="M1030" s="1" t="s">
        <v>468</v>
      </c>
      <c r="N1030" s="2" t="s">
        <v>105</v>
      </c>
      <c r="O1030" s="2" t="s">
        <v>92</v>
      </c>
      <c r="P1030">
        <v>29012</v>
      </c>
      <c r="Q1030" t="s">
        <v>303</v>
      </c>
      <c r="R1030" t="s">
        <v>327</v>
      </c>
      <c r="S1030" t="s">
        <v>6760</v>
      </c>
      <c r="T1030" s="1" t="s">
        <v>5480</v>
      </c>
      <c r="U1030" s="1" t="s">
        <v>469</v>
      </c>
      <c r="V1030" s="1" t="s">
        <v>91</v>
      </c>
      <c r="W1030" s="59">
        <v>2</v>
      </c>
      <c r="X1030" s="1" t="s">
        <v>6759</v>
      </c>
      <c r="Y1030" s="1" t="s">
        <v>96</v>
      </c>
      <c r="Z1030" s="1" t="s">
        <v>108</v>
      </c>
      <c r="AA1030" s="1" t="s">
        <v>6975</v>
      </c>
      <c r="AB1030" s="1" t="s">
        <v>468</v>
      </c>
      <c r="AC1030" s="1" t="s">
        <v>91</v>
      </c>
      <c r="AD1030" s="1" t="s">
        <v>104</v>
      </c>
      <c r="AE1030" s="1" t="s">
        <v>8984</v>
      </c>
      <c r="AF1030" s="1" t="s">
        <v>96</v>
      </c>
      <c r="AG1030" s="1" t="s">
        <v>109</v>
      </c>
      <c r="AH1030" s="1" t="s">
        <v>6975</v>
      </c>
      <c r="AI1030" s="1" t="s">
        <v>93</v>
      </c>
      <c r="AJ1030" s="1" t="s">
        <v>91</v>
      </c>
      <c r="AK1030" s="59">
        <v>3</v>
      </c>
      <c r="AL1030" s="1" t="s">
        <v>8984</v>
      </c>
      <c r="AM1030" s="1" t="s">
        <v>96</v>
      </c>
      <c r="AN1030" s="1" t="s">
        <v>109</v>
      </c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8040</v>
      </c>
      <c r="B1031" s="1" t="s">
        <v>8041</v>
      </c>
      <c r="C1031" s="1" t="s">
        <v>97</v>
      </c>
      <c r="D1031" s="1" t="s">
        <v>3360</v>
      </c>
      <c r="E1031" s="1" t="s">
        <v>1260</v>
      </c>
      <c r="F1031" s="1" t="s">
        <v>119</v>
      </c>
      <c r="G1031" s="1" t="s">
        <v>100</v>
      </c>
      <c r="H1031" s="1" t="s">
        <v>3526</v>
      </c>
      <c r="I1031" s="1" t="s">
        <v>99</v>
      </c>
      <c r="J1031" s="1" t="s">
        <v>90</v>
      </c>
      <c r="K1031" s="1">
        <v>31</v>
      </c>
      <c r="L1031" s="1" t="s">
        <v>101</v>
      </c>
      <c r="M1031" s="1" t="s">
        <v>468</v>
      </c>
      <c r="N1031" s="2" t="s">
        <v>91</v>
      </c>
      <c r="O1031" s="2" t="s">
        <v>104</v>
      </c>
      <c r="P1031">
        <v>161</v>
      </c>
      <c r="Q1031" t="s">
        <v>295</v>
      </c>
      <c r="R1031" t="s">
        <v>379</v>
      </c>
      <c r="S1031" t="s">
        <v>386</v>
      </c>
      <c r="T1031" s="1" t="s">
        <v>7928</v>
      </c>
      <c r="U1031" s="1" t="s">
        <v>469</v>
      </c>
      <c r="V1031" s="1" t="s">
        <v>91</v>
      </c>
      <c r="W1031" s="59">
        <v>1</v>
      </c>
      <c r="X1031" s="1" t="s">
        <v>3526</v>
      </c>
      <c r="Y1031" s="1" t="s">
        <v>99</v>
      </c>
      <c r="Z1031" s="1" t="s">
        <v>90</v>
      </c>
      <c r="AA1031" s="1" t="s">
        <v>9175</v>
      </c>
      <c r="AB1031" s="1" t="s">
        <v>468</v>
      </c>
      <c r="AC1031" s="1" t="s">
        <v>91</v>
      </c>
      <c r="AD1031" s="1" t="s">
        <v>104</v>
      </c>
      <c r="AE1031" s="1" t="s">
        <v>1476</v>
      </c>
      <c r="AF1031" s="1" t="s">
        <v>90</v>
      </c>
      <c r="AG1031" s="1" t="s">
        <v>142</v>
      </c>
      <c r="AH1031" s="1" t="s">
        <v>9175</v>
      </c>
      <c r="AI1031" s="1" t="s">
        <v>469</v>
      </c>
      <c r="AJ1031" s="1" t="s">
        <v>91</v>
      </c>
      <c r="AK1031" s="59">
        <v>2</v>
      </c>
      <c r="AL1031" s="1" t="s">
        <v>1476</v>
      </c>
      <c r="AM1031" s="1" t="s">
        <v>90</v>
      </c>
      <c r="AN1031" s="1" t="s">
        <v>142</v>
      </c>
      <c r="AO1031" s="1" t="s">
        <v>10173</v>
      </c>
      <c r="AP1031" s="1" t="s">
        <v>468</v>
      </c>
      <c r="AQ1031" s="1" t="s">
        <v>91</v>
      </c>
      <c r="AR1031" s="1" t="s">
        <v>92</v>
      </c>
      <c r="AS1031" s="1" t="s">
        <v>5602</v>
      </c>
      <c r="AT1031" s="1" t="s">
        <v>96</v>
      </c>
      <c r="AU1031" s="1" t="s">
        <v>98</v>
      </c>
      <c r="AV1031" s="1" t="s">
        <v>10173</v>
      </c>
      <c r="AW1031" s="1" t="s">
        <v>469</v>
      </c>
      <c r="AX1031" s="1" t="s">
        <v>91</v>
      </c>
      <c r="AY1031" s="59">
        <v>3</v>
      </c>
      <c r="AZ1031" s="1" t="s">
        <v>5602</v>
      </c>
      <c r="BA1031" s="1" t="s">
        <v>96</v>
      </c>
      <c r="BB1031" s="1" t="s">
        <v>98</v>
      </c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9659</v>
      </c>
      <c r="B1032" s="1" t="s">
        <v>9660</v>
      </c>
      <c r="C1032" s="1" t="s">
        <v>97</v>
      </c>
      <c r="D1032" s="1" t="s">
        <v>3360</v>
      </c>
      <c r="E1032" s="1" t="s">
        <v>1260</v>
      </c>
      <c r="F1032" s="1" t="s">
        <v>119</v>
      </c>
      <c r="G1032" s="1" t="s">
        <v>169</v>
      </c>
      <c r="H1032" s="1" t="s">
        <v>485</v>
      </c>
      <c r="I1032" s="1" t="s">
        <v>90</v>
      </c>
      <c r="J1032" s="1" t="s">
        <v>113</v>
      </c>
      <c r="K1032" s="1">
        <v>27</v>
      </c>
      <c r="L1032" s="1" t="s">
        <v>101</v>
      </c>
      <c r="M1032" s="1" t="s">
        <v>468</v>
      </c>
      <c r="N1032" s="2" t="s">
        <v>91</v>
      </c>
      <c r="O1032" s="2" t="s">
        <v>104</v>
      </c>
      <c r="P1032">
        <v>101</v>
      </c>
      <c r="Q1032" t="s">
        <v>298</v>
      </c>
      <c r="R1032" t="s">
        <v>338</v>
      </c>
      <c r="S1032" t="s">
        <v>338</v>
      </c>
      <c r="T1032" s="1" t="s">
        <v>8540</v>
      </c>
      <c r="U1032" s="1" t="s">
        <v>469</v>
      </c>
      <c r="V1032" s="1" t="s">
        <v>91</v>
      </c>
      <c r="W1032" s="59">
        <v>3</v>
      </c>
      <c r="X1032" s="1" t="s">
        <v>485</v>
      </c>
      <c r="Y1032" s="1" t="s">
        <v>90</v>
      </c>
      <c r="Z1032" s="1" t="s">
        <v>113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4539</v>
      </c>
      <c r="B1033" s="1" t="s">
        <v>4540</v>
      </c>
      <c r="C1033" s="1" t="s">
        <v>97</v>
      </c>
      <c r="D1033" s="1" t="s">
        <v>3360</v>
      </c>
      <c r="E1033" s="1" t="s">
        <v>1260</v>
      </c>
      <c r="F1033" s="1" t="s">
        <v>99</v>
      </c>
      <c r="G1033" s="1" t="s">
        <v>119</v>
      </c>
      <c r="H1033" s="1" t="s">
        <v>508</v>
      </c>
      <c r="I1033" s="1" t="s">
        <v>96</v>
      </c>
      <c r="J1033" s="1" t="s">
        <v>107</v>
      </c>
      <c r="K1033" s="1">
        <v>34</v>
      </c>
      <c r="L1033" s="1" t="s">
        <v>101</v>
      </c>
      <c r="M1033" s="1" t="s">
        <v>468</v>
      </c>
      <c r="N1033" s="2" t="s">
        <v>91</v>
      </c>
      <c r="O1033" s="2" t="s">
        <v>104</v>
      </c>
      <c r="P1033">
        <v>30036</v>
      </c>
      <c r="Q1033" t="s">
        <v>311</v>
      </c>
      <c r="R1033" t="s">
        <v>312</v>
      </c>
      <c r="S1033" t="s">
        <v>4541</v>
      </c>
      <c r="T1033" s="1" t="s">
        <v>4425</v>
      </c>
      <c r="U1033" s="1" t="s">
        <v>469</v>
      </c>
      <c r="V1033" s="1" t="s">
        <v>91</v>
      </c>
      <c r="W1033" s="59">
        <v>3</v>
      </c>
      <c r="X1033" s="1" t="s">
        <v>508</v>
      </c>
      <c r="Y1033" s="1" t="s">
        <v>96</v>
      </c>
      <c r="Z1033" s="1" t="s">
        <v>107</v>
      </c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8351</v>
      </c>
      <c r="B1034" s="1" t="s">
        <v>9661</v>
      </c>
      <c r="C1034" s="1" t="s">
        <v>97</v>
      </c>
      <c r="D1034" s="1" t="s">
        <v>3360</v>
      </c>
      <c r="E1034" s="1" t="s">
        <v>1260</v>
      </c>
      <c r="F1034" s="1" t="s">
        <v>119</v>
      </c>
      <c r="G1034" s="1" t="s">
        <v>106</v>
      </c>
      <c r="H1034" s="1" t="s">
        <v>7264</v>
      </c>
      <c r="I1034" s="1" t="s">
        <v>108</v>
      </c>
      <c r="J1034" s="1" t="s">
        <v>95</v>
      </c>
      <c r="K1034" s="1">
        <v>36</v>
      </c>
      <c r="L1034" s="1" t="s">
        <v>101</v>
      </c>
      <c r="M1034" s="1" t="s">
        <v>468</v>
      </c>
      <c r="N1034" s="2" t="s">
        <v>91</v>
      </c>
      <c r="O1034" s="2" t="s">
        <v>92</v>
      </c>
      <c r="P1034">
        <v>111</v>
      </c>
      <c r="Q1034" t="s">
        <v>298</v>
      </c>
      <c r="R1034" t="s">
        <v>320</v>
      </c>
      <c r="S1034" t="s">
        <v>324</v>
      </c>
      <c r="T1034" s="1" t="s">
        <v>8365</v>
      </c>
      <c r="U1034" s="1" t="s">
        <v>469</v>
      </c>
      <c r="V1034" s="1" t="s">
        <v>91</v>
      </c>
      <c r="W1034" s="59">
        <v>1</v>
      </c>
      <c r="X1034" s="1" t="s">
        <v>7264</v>
      </c>
      <c r="Y1034" s="1" t="s">
        <v>108</v>
      </c>
      <c r="Z1034" s="1" t="s">
        <v>95</v>
      </c>
      <c r="AA1034" s="1" t="s">
        <v>9611</v>
      </c>
      <c r="AB1034" s="1" t="s">
        <v>468</v>
      </c>
      <c r="AC1034" s="1" t="s">
        <v>105</v>
      </c>
      <c r="AD1034" s="1" t="s">
        <v>104</v>
      </c>
      <c r="AE1034" s="1" t="s">
        <v>3509</v>
      </c>
      <c r="AF1034" s="1" t="s">
        <v>119</v>
      </c>
      <c r="AG1034" s="1" t="s">
        <v>88</v>
      </c>
      <c r="AH1034" s="1" t="s">
        <v>9611</v>
      </c>
      <c r="AI1034" s="1" t="s">
        <v>469</v>
      </c>
      <c r="AJ1034" s="1" t="s">
        <v>91</v>
      </c>
      <c r="AK1034" s="59">
        <v>2</v>
      </c>
      <c r="AL1034" s="1" t="s">
        <v>3509</v>
      </c>
      <c r="AM1034" s="1" t="s">
        <v>119</v>
      </c>
      <c r="AN1034" s="1" t="s">
        <v>88</v>
      </c>
      <c r="AO1034" s="1" t="s">
        <v>9611</v>
      </c>
      <c r="AP1034" s="1" t="s">
        <v>468</v>
      </c>
      <c r="AQ1034" s="1" t="s">
        <v>91</v>
      </c>
      <c r="AR1034" s="1" t="s">
        <v>104</v>
      </c>
      <c r="AS1034" s="1" t="s">
        <v>10186</v>
      </c>
      <c r="AT1034" s="1" t="s">
        <v>90</v>
      </c>
      <c r="AU1034" s="1" t="s">
        <v>131</v>
      </c>
      <c r="AV1034" s="1" t="s">
        <v>9611</v>
      </c>
      <c r="AW1034" s="1" t="s">
        <v>469</v>
      </c>
      <c r="AX1034" s="1" t="s">
        <v>91</v>
      </c>
      <c r="AY1034" s="59">
        <v>2</v>
      </c>
      <c r="AZ1034" s="1" t="s">
        <v>10186</v>
      </c>
      <c r="BA1034" s="1" t="s">
        <v>90</v>
      </c>
      <c r="BB1034" s="1" t="s">
        <v>131</v>
      </c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3250</v>
      </c>
      <c r="B1035" s="1" t="s">
        <v>7434</v>
      </c>
      <c r="C1035" s="1" t="s">
        <v>97</v>
      </c>
      <c r="D1035" s="1" t="s">
        <v>3360</v>
      </c>
      <c r="E1035" s="1" t="s">
        <v>1260</v>
      </c>
      <c r="F1035" s="1" t="s">
        <v>95</v>
      </c>
      <c r="G1035" s="1" t="s">
        <v>111</v>
      </c>
      <c r="H1035" s="1" t="s">
        <v>3447</v>
      </c>
      <c r="I1035" s="1" t="s">
        <v>108</v>
      </c>
      <c r="J1035" s="1" t="s">
        <v>99</v>
      </c>
      <c r="K1035" s="1">
        <v>29</v>
      </c>
      <c r="L1035" s="1" t="s">
        <v>101</v>
      </c>
      <c r="M1035" s="1" t="s">
        <v>468</v>
      </c>
      <c r="N1035" s="2" t="s">
        <v>105</v>
      </c>
      <c r="O1035" s="2" t="s">
        <v>104</v>
      </c>
      <c r="P1035">
        <v>185</v>
      </c>
      <c r="Q1035" t="s">
        <v>295</v>
      </c>
      <c r="R1035" t="s">
        <v>296</v>
      </c>
      <c r="S1035" t="s">
        <v>366</v>
      </c>
      <c r="T1035" s="1" t="s">
        <v>7251</v>
      </c>
      <c r="U1035" s="1" t="s">
        <v>469</v>
      </c>
      <c r="V1035" s="1" t="s">
        <v>91</v>
      </c>
      <c r="W1035" s="59">
        <v>1</v>
      </c>
      <c r="X1035" s="1" t="s">
        <v>3447</v>
      </c>
      <c r="Y1035" s="1" t="s">
        <v>108</v>
      </c>
      <c r="Z1035" s="1" t="s">
        <v>99</v>
      </c>
      <c r="AA1035" s="1"/>
      <c r="AB1035" s="1"/>
      <c r="AC1035" s="1"/>
      <c r="AD1035" s="1"/>
      <c r="AE1035" s="1"/>
      <c r="AF1035" s="1"/>
      <c r="AG1035" s="1"/>
      <c r="AH1035" s="1" t="s">
        <v>8336</v>
      </c>
      <c r="AI1035" s="1" t="s">
        <v>469</v>
      </c>
      <c r="AJ1035" s="1" t="s">
        <v>91</v>
      </c>
      <c r="AK1035" s="59">
        <v>3</v>
      </c>
      <c r="AL1035" s="1" t="s">
        <v>6182</v>
      </c>
      <c r="AM1035" s="1" t="s">
        <v>107</v>
      </c>
      <c r="AN1035" s="1" t="s">
        <v>111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 t="s">
        <v>9878</v>
      </c>
      <c r="CF1035" s="1" t="s">
        <v>469</v>
      </c>
      <c r="CG1035" s="1" t="s">
        <v>91</v>
      </c>
      <c r="CH1035" s="1" t="s">
        <v>123</v>
      </c>
      <c r="CI1035" s="1" t="s">
        <v>5615</v>
      </c>
      <c r="CJ1035" s="1" t="s">
        <v>88</v>
      </c>
      <c r="CK1035" s="1" t="s">
        <v>111</v>
      </c>
      <c r="CL1035" s="1" t="s">
        <v>8336</v>
      </c>
      <c r="CM1035" s="1" t="s">
        <v>468</v>
      </c>
      <c r="CN1035" s="1" t="s">
        <v>105</v>
      </c>
      <c r="CO1035" s="1" t="s">
        <v>130</v>
      </c>
      <c r="CP1035" s="1" t="s">
        <v>6182</v>
      </c>
      <c r="CQ1035" s="1" t="s">
        <v>107</v>
      </c>
      <c r="CR1035" s="1" t="s">
        <v>111</v>
      </c>
    </row>
    <row r="1036" spans="1:96" x14ac:dyDescent="0.3">
      <c r="A1036" s="1" t="s">
        <v>890</v>
      </c>
      <c r="B1036" s="1" t="s">
        <v>8042</v>
      </c>
      <c r="C1036" s="1" t="s">
        <v>97</v>
      </c>
      <c r="D1036" s="1" t="s">
        <v>3360</v>
      </c>
      <c r="E1036" s="1" t="s">
        <v>1260</v>
      </c>
      <c r="F1036" s="1" t="s">
        <v>119</v>
      </c>
      <c r="G1036" s="1" t="s">
        <v>107</v>
      </c>
      <c r="H1036" s="1" t="s">
        <v>8043</v>
      </c>
      <c r="I1036" s="1" t="s">
        <v>96</v>
      </c>
      <c r="J1036" s="1" t="s">
        <v>99</v>
      </c>
      <c r="K1036" s="1">
        <v>27</v>
      </c>
      <c r="L1036" s="1" t="s">
        <v>101</v>
      </c>
      <c r="M1036" s="1" t="s">
        <v>468</v>
      </c>
      <c r="N1036" s="2" t="s">
        <v>91</v>
      </c>
      <c r="O1036" s="2" t="s">
        <v>104</v>
      </c>
      <c r="P1036">
        <v>275</v>
      </c>
      <c r="Q1036" t="s">
        <v>306</v>
      </c>
      <c r="R1036" t="s">
        <v>342</v>
      </c>
      <c r="S1036" t="s">
        <v>362</v>
      </c>
      <c r="T1036" s="1" t="s">
        <v>7982</v>
      </c>
      <c r="U1036" s="1" t="s">
        <v>469</v>
      </c>
      <c r="V1036" s="1" t="s">
        <v>91</v>
      </c>
      <c r="W1036" s="59">
        <v>1</v>
      </c>
      <c r="X1036" s="1" t="s">
        <v>8043</v>
      </c>
      <c r="Y1036" s="1" t="s">
        <v>96</v>
      </c>
      <c r="Z1036" s="1" t="s">
        <v>99</v>
      </c>
      <c r="AA1036" s="1" t="s">
        <v>8365</v>
      </c>
      <c r="AB1036" s="1" t="s">
        <v>468</v>
      </c>
      <c r="AC1036" s="1" t="s">
        <v>91</v>
      </c>
      <c r="AD1036" s="1" t="s">
        <v>104</v>
      </c>
      <c r="AE1036" s="1" t="s">
        <v>6981</v>
      </c>
      <c r="AF1036" s="1" t="s">
        <v>142</v>
      </c>
      <c r="AG1036" s="1" t="s">
        <v>96</v>
      </c>
      <c r="AH1036" s="1" t="s">
        <v>8365</v>
      </c>
      <c r="AI1036" s="1" t="s">
        <v>469</v>
      </c>
      <c r="AJ1036" s="1" t="s">
        <v>91</v>
      </c>
      <c r="AK1036" s="59">
        <v>2</v>
      </c>
      <c r="AL1036" s="1" t="s">
        <v>6981</v>
      </c>
      <c r="AM1036" s="1" t="s">
        <v>142</v>
      </c>
      <c r="AN1036" s="1" t="s">
        <v>96</v>
      </c>
      <c r="AO1036" s="1" t="s">
        <v>8537</v>
      </c>
      <c r="AP1036" s="1" t="s">
        <v>468</v>
      </c>
      <c r="AQ1036" s="1" t="s">
        <v>105</v>
      </c>
      <c r="AR1036" s="1" t="s">
        <v>104</v>
      </c>
      <c r="AS1036" s="1" t="s">
        <v>4300</v>
      </c>
      <c r="AT1036" s="1" t="s">
        <v>90</v>
      </c>
      <c r="AU1036" s="1" t="s">
        <v>99</v>
      </c>
      <c r="AV1036" s="1" t="s">
        <v>8537</v>
      </c>
      <c r="AW1036" s="1" t="s">
        <v>469</v>
      </c>
      <c r="AX1036" s="1" t="s">
        <v>91</v>
      </c>
      <c r="AY1036" s="59">
        <v>3</v>
      </c>
      <c r="AZ1036" s="1" t="s">
        <v>4300</v>
      </c>
      <c r="BA1036" s="1" t="s">
        <v>90</v>
      </c>
      <c r="BB1036" s="1" t="s">
        <v>99</v>
      </c>
      <c r="BC1036" s="1" t="s">
        <v>9175</v>
      </c>
      <c r="BD1036" s="1" t="s">
        <v>469</v>
      </c>
      <c r="BE1036" s="1" t="s">
        <v>179</v>
      </c>
      <c r="BF1036" s="59">
        <v>15</v>
      </c>
      <c r="BG1036" s="1" t="s">
        <v>467</v>
      </c>
      <c r="BH1036" s="1" t="s">
        <v>194</v>
      </c>
      <c r="BI1036" s="1" t="s">
        <v>96</v>
      </c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4868</v>
      </c>
      <c r="B1037" s="1" t="s">
        <v>4869</v>
      </c>
      <c r="C1037" s="1" t="s">
        <v>97</v>
      </c>
      <c r="D1037" s="1" t="s">
        <v>3360</v>
      </c>
      <c r="E1037" s="1" t="s">
        <v>1260</v>
      </c>
      <c r="F1037" s="1" t="s">
        <v>99</v>
      </c>
      <c r="G1037" s="1" t="s">
        <v>110</v>
      </c>
      <c r="H1037" s="1" t="s">
        <v>211</v>
      </c>
      <c r="I1037" s="1" t="s">
        <v>88</v>
      </c>
      <c r="J1037" s="1" t="s">
        <v>88</v>
      </c>
      <c r="K1037" s="1">
        <v>33</v>
      </c>
      <c r="L1037" s="1" t="s">
        <v>101</v>
      </c>
      <c r="M1037" s="1" t="s">
        <v>468</v>
      </c>
      <c r="N1037" s="2" t="s">
        <v>91</v>
      </c>
      <c r="O1037" s="2" t="s">
        <v>104</v>
      </c>
      <c r="P1037">
        <v>202</v>
      </c>
      <c r="Q1037" t="s">
        <v>300</v>
      </c>
      <c r="R1037" t="s">
        <v>301</v>
      </c>
      <c r="S1037" t="s">
        <v>302</v>
      </c>
      <c r="T1037" s="1" t="s">
        <v>4439</v>
      </c>
      <c r="U1037" s="1" t="s">
        <v>469</v>
      </c>
      <c r="V1037" s="1" t="s">
        <v>91</v>
      </c>
      <c r="W1037" s="59">
        <v>3</v>
      </c>
      <c r="X1037" s="1" t="s">
        <v>211</v>
      </c>
      <c r="Y1037" s="1" t="s">
        <v>88</v>
      </c>
      <c r="Z1037" s="1" t="s">
        <v>88</v>
      </c>
      <c r="AA1037" s="1"/>
      <c r="AB1037" s="1"/>
      <c r="AC1037" s="1"/>
      <c r="AD1037" s="1"/>
      <c r="AE1037" s="1"/>
      <c r="AF1037" s="1"/>
      <c r="AG1037" s="1"/>
      <c r="AH1037" s="1" t="s">
        <v>5905</v>
      </c>
      <c r="AI1037" s="1" t="s">
        <v>469</v>
      </c>
      <c r="AJ1037" s="1" t="s">
        <v>91</v>
      </c>
      <c r="AK1037" s="59">
        <v>4</v>
      </c>
      <c r="AL1037" s="1" t="s">
        <v>5460</v>
      </c>
      <c r="AM1037" s="1" t="s">
        <v>109</v>
      </c>
      <c r="AN1037" s="1" t="s">
        <v>122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9416</v>
      </c>
      <c r="B1038" s="1" t="s">
        <v>9417</v>
      </c>
      <c r="C1038" s="1" t="s">
        <v>97</v>
      </c>
      <c r="D1038" s="1" t="s">
        <v>3360</v>
      </c>
      <c r="E1038" s="1" t="s">
        <v>1260</v>
      </c>
      <c r="F1038" s="1" t="s">
        <v>127</v>
      </c>
      <c r="G1038" s="1" t="s">
        <v>108</v>
      </c>
      <c r="H1038" s="1" t="s">
        <v>95</v>
      </c>
      <c r="I1038" s="1" t="s">
        <v>111</v>
      </c>
      <c r="J1038" s="1" t="s">
        <v>90</v>
      </c>
      <c r="K1038" s="1">
        <v>35</v>
      </c>
      <c r="L1038" s="1" t="s">
        <v>101</v>
      </c>
      <c r="M1038" s="1" t="s">
        <v>468</v>
      </c>
      <c r="N1038" s="2" t="s">
        <v>91</v>
      </c>
      <c r="O1038" s="2" t="s">
        <v>104</v>
      </c>
      <c r="P1038">
        <v>6693</v>
      </c>
      <c r="Q1038" t="s">
        <v>306</v>
      </c>
      <c r="R1038" t="s">
        <v>309</v>
      </c>
      <c r="S1038" t="s">
        <v>381</v>
      </c>
      <c r="T1038" s="1" t="s">
        <v>9156</v>
      </c>
      <c r="U1038" s="1" t="s">
        <v>469</v>
      </c>
      <c r="V1038" s="1" t="s">
        <v>91</v>
      </c>
      <c r="W1038" s="59">
        <v>1</v>
      </c>
      <c r="X1038" s="1" t="s">
        <v>95</v>
      </c>
      <c r="Y1038" s="1" t="s">
        <v>111</v>
      </c>
      <c r="Z1038" s="1" t="s">
        <v>90</v>
      </c>
      <c r="AA1038" s="1" t="s">
        <v>9337</v>
      </c>
      <c r="AB1038" s="1" t="s">
        <v>468</v>
      </c>
      <c r="AC1038" s="1" t="s">
        <v>91</v>
      </c>
      <c r="AD1038" s="1" t="s">
        <v>92</v>
      </c>
      <c r="AE1038" s="1" t="s">
        <v>467</v>
      </c>
      <c r="AF1038" s="1" t="s">
        <v>118</v>
      </c>
      <c r="AG1038" s="1" t="s">
        <v>90</v>
      </c>
      <c r="AH1038" s="1" t="s">
        <v>9337</v>
      </c>
      <c r="AI1038" s="1" t="s">
        <v>469</v>
      </c>
      <c r="AJ1038" s="1" t="s">
        <v>91</v>
      </c>
      <c r="AK1038" s="59">
        <v>30</v>
      </c>
      <c r="AL1038" s="1" t="s">
        <v>467</v>
      </c>
      <c r="AM1038" s="1" t="s">
        <v>118</v>
      </c>
      <c r="AN1038" s="1" t="s">
        <v>90</v>
      </c>
      <c r="AO1038" s="1"/>
      <c r="AP1038" s="1"/>
      <c r="AQ1038" s="1"/>
      <c r="AR1038" s="1"/>
      <c r="AS1038" s="1"/>
      <c r="AT1038" s="1"/>
      <c r="AU1038" s="1"/>
      <c r="AV1038" s="1" t="s">
        <v>9607</v>
      </c>
      <c r="AW1038" s="1" t="s">
        <v>469</v>
      </c>
      <c r="AX1038" s="1" t="s">
        <v>91</v>
      </c>
      <c r="AY1038" s="59">
        <v>6</v>
      </c>
      <c r="AZ1038" s="1" t="s">
        <v>110</v>
      </c>
      <c r="BA1038" s="1" t="s">
        <v>119</v>
      </c>
      <c r="BB1038" s="1" t="s">
        <v>106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4223</v>
      </c>
      <c r="B1039" s="1" t="s">
        <v>4542</v>
      </c>
      <c r="C1039" s="1" t="s">
        <v>97</v>
      </c>
      <c r="D1039" s="1" t="s">
        <v>3360</v>
      </c>
      <c r="E1039" s="1" t="s">
        <v>1260</v>
      </c>
      <c r="F1039" s="1" t="s">
        <v>99</v>
      </c>
      <c r="G1039" s="1" t="s">
        <v>100</v>
      </c>
      <c r="H1039" s="1" t="s">
        <v>4543</v>
      </c>
      <c r="I1039" s="1" t="s">
        <v>96</v>
      </c>
      <c r="J1039" s="1" t="s">
        <v>108</v>
      </c>
      <c r="K1039" s="1">
        <v>39</v>
      </c>
      <c r="L1039" s="1" t="s">
        <v>101</v>
      </c>
      <c r="M1039" s="1" t="s">
        <v>468</v>
      </c>
      <c r="N1039" s="2" t="s">
        <v>91</v>
      </c>
      <c r="O1039" s="2" t="s">
        <v>104</v>
      </c>
      <c r="P1039">
        <v>105</v>
      </c>
      <c r="Q1039" t="s">
        <v>298</v>
      </c>
      <c r="R1039" t="s">
        <v>340</v>
      </c>
      <c r="S1039" t="s">
        <v>341</v>
      </c>
      <c r="T1039" s="1" t="s">
        <v>4426</v>
      </c>
      <c r="U1039" s="1" t="s">
        <v>469</v>
      </c>
      <c r="V1039" s="1" t="s">
        <v>91</v>
      </c>
      <c r="W1039" s="59">
        <v>2</v>
      </c>
      <c r="X1039" s="1" t="s">
        <v>4543</v>
      </c>
      <c r="Y1039" s="1" t="s">
        <v>96</v>
      </c>
      <c r="Z1039" s="1" t="s">
        <v>108</v>
      </c>
      <c r="AA1039" s="1"/>
      <c r="AB1039" s="1"/>
      <c r="AC1039" s="1"/>
      <c r="AD1039" s="1"/>
      <c r="AE1039" s="1"/>
      <c r="AF1039" s="1"/>
      <c r="AG1039" s="1"/>
      <c r="AH1039" s="1" t="s">
        <v>7390</v>
      </c>
      <c r="AI1039" s="1" t="s">
        <v>469</v>
      </c>
      <c r="AJ1039" s="1" t="s">
        <v>91</v>
      </c>
      <c r="AK1039" s="59">
        <v>4</v>
      </c>
      <c r="AL1039" s="1" t="s">
        <v>234</v>
      </c>
      <c r="AM1039" s="1" t="s">
        <v>96</v>
      </c>
      <c r="AN1039" s="1" t="s">
        <v>88</v>
      </c>
      <c r="AO1039" s="1"/>
      <c r="AP1039" s="1"/>
      <c r="AQ1039" s="1"/>
      <c r="AR1039" s="1"/>
      <c r="AS1039" s="1"/>
      <c r="AT1039" s="1"/>
      <c r="AU1039" s="1"/>
      <c r="AV1039" s="1" t="s">
        <v>8923</v>
      </c>
      <c r="AW1039" s="1" t="s">
        <v>469</v>
      </c>
      <c r="AX1039" s="1" t="s">
        <v>91</v>
      </c>
      <c r="AY1039" s="59">
        <v>6</v>
      </c>
      <c r="AZ1039" s="1" t="s">
        <v>1129</v>
      </c>
      <c r="BA1039" s="1" t="s">
        <v>127</v>
      </c>
      <c r="BB1039" s="1" t="s">
        <v>96</v>
      </c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3576</v>
      </c>
      <c r="B1040" s="1" t="s">
        <v>3769</v>
      </c>
      <c r="C1040" s="1" t="s">
        <v>97</v>
      </c>
      <c r="D1040" s="1" t="s">
        <v>3360</v>
      </c>
      <c r="E1040" s="1" t="s">
        <v>1260</v>
      </c>
      <c r="F1040" s="1" t="s">
        <v>88</v>
      </c>
      <c r="G1040" s="1" t="s">
        <v>100</v>
      </c>
      <c r="H1040" s="1" t="s">
        <v>3762</v>
      </c>
      <c r="I1040" s="1" t="s">
        <v>96</v>
      </c>
      <c r="J1040" s="1" t="s">
        <v>96</v>
      </c>
      <c r="K1040" s="1">
        <v>28</v>
      </c>
      <c r="L1040" s="1" t="s">
        <v>101</v>
      </c>
      <c r="M1040" s="1" t="s">
        <v>468</v>
      </c>
      <c r="N1040" s="2" t="s">
        <v>91</v>
      </c>
      <c r="O1040" s="2" t="s">
        <v>104</v>
      </c>
      <c r="P1040">
        <v>101</v>
      </c>
      <c r="Q1040" t="s">
        <v>298</v>
      </c>
      <c r="R1040" t="s">
        <v>338</v>
      </c>
      <c r="S1040" t="s">
        <v>338</v>
      </c>
      <c r="T1040" s="1" t="s">
        <v>3372</v>
      </c>
      <c r="U1040" s="1" t="s">
        <v>469</v>
      </c>
      <c r="V1040" s="1" t="s">
        <v>91</v>
      </c>
      <c r="W1040" s="59">
        <v>2</v>
      </c>
      <c r="X1040" s="1" t="s">
        <v>3762</v>
      </c>
      <c r="Y1040" s="1" t="s">
        <v>96</v>
      </c>
      <c r="Z1040" s="1" t="s">
        <v>96</v>
      </c>
      <c r="AA1040" s="1"/>
      <c r="AB1040" s="1"/>
      <c r="AC1040" s="1"/>
      <c r="AD1040" s="1"/>
      <c r="AE1040" s="1"/>
      <c r="AF1040" s="1"/>
      <c r="AG1040" s="1"/>
      <c r="AH1040" s="1" t="s">
        <v>4424</v>
      </c>
      <c r="AI1040" s="1" t="s">
        <v>469</v>
      </c>
      <c r="AJ1040" s="1" t="s">
        <v>91</v>
      </c>
      <c r="AK1040" s="59">
        <v>3</v>
      </c>
      <c r="AL1040" s="1" t="s">
        <v>4554</v>
      </c>
      <c r="AM1040" s="1" t="s">
        <v>96</v>
      </c>
      <c r="AN1040" s="1" t="s">
        <v>111</v>
      </c>
      <c r="AO1040" s="1"/>
      <c r="AP1040" s="1"/>
      <c r="AQ1040" s="1"/>
      <c r="AR1040" s="1"/>
      <c r="AS1040" s="1"/>
      <c r="AT1040" s="1"/>
      <c r="AU1040" s="1"/>
      <c r="AV1040" s="1" t="s">
        <v>5891</v>
      </c>
      <c r="AW1040" s="1" t="s">
        <v>469</v>
      </c>
      <c r="AX1040" s="1" t="s">
        <v>91</v>
      </c>
      <c r="AY1040" s="59">
        <v>4</v>
      </c>
      <c r="AZ1040" s="1" t="s">
        <v>5805</v>
      </c>
      <c r="BA1040" s="1" t="s">
        <v>88</v>
      </c>
      <c r="BB1040" s="1" t="s">
        <v>107</v>
      </c>
      <c r="BC1040" s="1" t="s">
        <v>6407</v>
      </c>
      <c r="BD1040" s="1" t="s">
        <v>469</v>
      </c>
      <c r="BE1040" s="1" t="s">
        <v>91</v>
      </c>
      <c r="BF1040" s="59">
        <v>5</v>
      </c>
      <c r="BG1040" s="1" t="s">
        <v>5805</v>
      </c>
      <c r="BH1040" s="1" t="s">
        <v>108</v>
      </c>
      <c r="BI1040" s="1" t="s">
        <v>96</v>
      </c>
      <c r="BJ1040" s="1" t="s">
        <v>6680</v>
      </c>
      <c r="BK1040" s="1" t="s">
        <v>469</v>
      </c>
      <c r="BL1040" s="1" t="s">
        <v>91</v>
      </c>
      <c r="BM1040" s="59">
        <v>6</v>
      </c>
      <c r="BN1040" s="1" t="s">
        <v>4554</v>
      </c>
      <c r="BO1040" s="1" t="s">
        <v>96</v>
      </c>
      <c r="BP1040" s="1" t="s">
        <v>90</v>
      </c>
      <c r="BQ1040" s="1" t="s">
        <v>6976</v>
      </c>
      <c r="BR1040" s="1" t="s">
        <v>469</v>
      </c>
      <c r="BS1040" s="1" t="s">
        <v>91</v>
      </c>
      <c r="BT1040" s="59">
        <v>7</v>
      </c>
      <c r="BU1040" s="1" t="s">
        <v>4554</v>
      </c>
      <c r="BV1040" s="1" t="s">
        <v>96</v>
      </c>
      <c r="BW1040" s="1" t="s">
        <v>122</v>
      </c>
      <c r="BX1040" s="1"/>
      <c r="BY1040" s="1"/>
      <c r="BZ1040" s="1"/>
      <c r="CA1040" s="1"/>
      <c r="CB1040" s="1"/>
      <c r="CC1040" s="1"/>
      <c r="CD1040" s="1"/>
      <c r="CE1040" s="1" t="s">
        <v>7956</v>
      </c>
      <c r="CF1040" s="1" t="s">
        <v>469</v>
      </c>
      <c r="CG1040" s="1" t="s">
        <v>91</v>
      </c>
      <c r="CH1040" s="1" t="s">
        <v>123</v>
      </c>
      <c r="CI1040" s="1" t="s">
        <v>485</v>
      </c>
      <c r="CJ1040" s="1" t="s">
        <v>119</v>
      </c>
      <c r="CK1040" s="1" t="s">
        <v>100</v>
      </c>
      <c r="CL1040" s="1" t="s">
        <v>4424</v>
      </c>
      <c r="CM1040" s="1" t="s">
        <v>468</v>
      </c>
      <c r="CN1040" s="1" t="s">
        <v>105</v>
      </c>
      <c r="CO1040" s="1" t="s">
        <v>130</v>
      </c>
      <c r="CP1040" s="1" t="s">
        <v>4554</v>
      </c>
      <c r="CQ1040" s="1" t="s">
        <v>96</v>
      </c>
      <c r="CR1040" s="1" t="s">
        <v>111</v>
      </c>
    </row>
    <row r="1041" spans="1:96" x14ac:dyDescent="0.3">
      <c r="A1041" s="1" t="s">
        <v>8610</v>
      </c>
      <c r="B1041" s="1" t="s">
        <v>8611</v>
      </c>
      <c r="C1041" s="1" t="s">
        <v>97</v>
      </c>
      <c r="D1041" s="1" t="s">
        <v>3360</v>
      </c>
      <c r="E1041" s="1" t="s">
        <v>1260</v>
      </c>
      <c r="F1041" s="1" t="s">
        <v>119</v>
      </c>
      <c r="G1041" s="1" t="s">
        <v>99</v>
      </c>
      <c r="H1041" s="1" t="s">
        <v>8550</v>
      </c>
      <c r="I1041" s="1" t="s">
        <v>102</v>
      </c>
      <c r="J1041" s="1" t="s">
        <v>96</v>
      </c>
      <c r="K1041" s="1">
        <v>33</v>
      </c>
      <c r="L1041" s="1" t="s">
        <v>101</v>
      </c>
      <c r="M1041" s="1" t="s">
        <v>468</v>
      </c>
      <c r="N1041" s="2" t="s">
        <v>91</v>
      </c>
      <c r="O1041" s="2" t="s">
        <v>92</v>
      </c>
      <c r="P1041">
        <v>118</v>
      </c>
      <c r="Q1041" t="s">
        <v>317</v>
      </c>
      <c r="R1041" t="s">
        <v>355</v>
      </c>
      <c r="S1041" t="s">
        <v>356</v>
      </c>
      <c r="T1041" s="1" t="s">
        <v>7566</v>
      </c>
      <c r="U1041" s="1" t="s">
        <v>469</v>
      </c>
      <c r="V1041" s="1" t="s">
        <v>91</v>
      </c>
      <c r="W1041" s="59">
        <v>1</v>
      </c>
      <c r="X1041" s="1" t="s">
        <v>8550</v>
      </c>
      <c r="Y1041" s="1" t="s">
        <v>102</v>
      </c>
      <c r="Z1041" s="1" t="s">
        <v>96</v>
      </c>
      <c r="AA1041" s="1" t="s">
        <v>8923</v>
      </c>
      <c r="AB1041" s="1" t="s">
        <v>468</v>
      </c>
      <c r="AC1041" s="1" t="s">
        <v>105</v>
      </c>
      <c r="AD1041" s="1" t="s">
        <v>104</v>
      </c>
      <c r="AE1041" s="1" t="s">
        <v>8550</v>
      </c>
      <c r="AF1041" s="1" t="s">
        <v>88</v>
      </c>
      <c r="AG1041" s="1" t="s">
        <v>118</v>
      </c>
      <c r="AH1041" s="1" t="s">
        <v>8923</v>
      </c>
      <c r="AI1041" s="1" t="s">
        <v>469</v>
      </c>
      <c r="AJ1041" s="1" t="s">
        <v>91</v>
      </c>
      <c r="AK1041" s="59">
        <v>2</v>
      </c>
      <c r="AL1041" s="1" t="s">
        <v>8550</v>
      </c>
      <c r="AM1041" s="1" t="s">
        <v>88</v>
      </c>
      <c r="AN1041" s="1" t="s">
        <v>118</v>
      </c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5660</v>
      </c>
      <c r="B1042" s="1" t="s">
        <v>5661</v>
      </c>
      <c r="C1042" s="1" t="s">
        <v>97</v>
      </c>
      <c r="D1042" s="1" t="s">
        <v>3360</v>
      </c>
      <c r="E1042" s="1" t="s">
        <v>1260</v>
      </c>
      <c r="F1042" s="1" t="s">
        <v>99</v>
      </c>
      <c r="G1042" s="1" t="s">
        <v>142</v>
      </c>
      <c r="H1042" s="1" t="s">
        <v>482</v>
      </c>
      <c r="I1042" s="1" t="s">
        <v>102</v>
      </c>
      <c r="J1042" s="1" t="s">
        <v>142</v>
      </c>
      <c r="K1042" s="1">
        <v>28</v>
      </c>
      <c r="L1042" s="1" t="s">
        <v>101</v>
      </c>
      <c r="M1042" s="1" t="s">
        <v>468</v>
      </c>
      <c r="N1042" s="2" t="s">
        <v>91</v>
      </c>
      <c r="O1042" s="2" t="s">
        <v>104</v>
      </c>
      <c r="P1042">
        <v>32</v>
      </c>
      <c r="Q1042" t="s">
        <v>306</v>
      </c>
      <c r="R1042" t="s">
        <v>309</v>
      </c>
      <c r="S1042" t="s">
        <v>404</v>
      </c>
      <c r="T1042" s="1" t="s">
        <v>4427</v>
      </c>
      <c r="U1042" s="1" t="s">
        <v>469</v>
      </c>
      <c r="V1042" s="1" t="s">
        <v>91</v>
      </c>
      <c r="W1042" s="59">
        <v>1</v>
      </c>
      <c r="X1042" s="1" t="s">
        <v>482</v>
      </c>
      <c r="Y1042" s="1" t="s">
        <v>102</v>
      </c>
      <c r="Z1042" s="1" t="s">
        <v>142</v>
      </c>
      <c r="AA1042" s="1" t="s">
        <v>5913</v>
      </c>
      <c r="AB1042" s="1" t="s">
        <v>468</v>
      </c>
      <c r="AC1042" s="1" t="s">
        <v>91</v>
      </c>
      <c r="AD1042" s="1" t="s">
        <v>104</v>
      </c>
      <c r="AE1042" s="1" t="s">
        <v>482</v>
      </c>
      <c r="AF1042" s="1" t="s">
        <v>90</v>
      </c>
      <c r="AG1042" s="1" t="s">
        <v>121</v>
      </c>
      <c r="AH1042" s="1" t="s">
        <v>5913</v>
      </c>
      <c r="AI1042" s="1" t="s">
        <v>469</v>
      </c>
      <c r="AJ1042" s="1" t="s">
        <v>91</v>
      </c>
      <c r="AK1042" s="59">
        <v>2</v>
      </c>
      <c r="AL1042" s="1" t="s">
        <v>482</v>
      </c>
      <c r="AM1042" s="1" t="s">
        <v>90</v>
      </c>
      <c r="AN1042" s="1" t="s">
        <v>121</v>
      </c>
      <c r="AO1042" s="1" t="s">
        <v>7948</v>
      </c>
      <c r="AP1042" s="1" t="s">
        <v>468</v>
      </c>
      <c r="AQ1042" s="1" t="s">
        <v>105</v>
      </c>
      <c r="AR1042" s="1" t="s">
        <v>104</v>
      </c>
      <c r="AS1042" s="1" t="s">
        <v>508</v>
      </c>
      <c r="AT1042" s="1" t="s">
        <v>90</v>
      </c>
      <c r="AU1042" s="1" t="s">
        <v>88</v>
      </c>
      <c r="AV1042" s="1" t="s">
        <v>7055</v>
      </c>
      <c r="AW1042" s="1" t="s">
        <v>469</v>
      </c>
      <c r="AX1042" s="1" t="s">
        <v>91</v>
      </c>
      <c r="AY1042" s="59">
        <v>3</v>
      </c>
      <c r="AZ1042" s="1" t="s">
        <v>482</v>
      </c>
      <c r="BA1042" s="1" t="s">
        <v>102</v>
      </c>
      <c r="BB1042" s="1" t="s">
        <v>90</v>
      </c>
      <c r="BC1042" s="1" t="s">
        <v>7948</v>
      </c>
      <c r="BD1042" s="1" t="s">
        <v>469</v>
      </c>
      <c r="BE1042" s="1" t="s">
        <v>91</v>
      </c>
      <c r="BF1042" s="59">
        <v>4</v>
      </c>
      <c r="BG1042" s="1" t="s">
        <v>508</v>
      </c>
      <c r="BH1042" s="1" t="s">
        <v>90</v>
      </c>
      <c r="BI1042" s="1" t="s">
        <v>88</v>
      </c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 t="s">
        <v>9173</v>
      </c>
      <c r="BY1042" s="1" t="s">
        <v>468</v>
      </c>
      <c r="BZ1042" s="1" t="s">
        <v>105</v>
      </c>
      <c r="CA1042" s="1" t="s">
        <v>92</v>
      </c>
      <c r="CB1042" s="1" t="s">
        <v>9899</v>
      </c>
      <c r="CC1042" s="1" t="s">
        <v>99</v>
      </c>
      <c r="CD1042" s="1" t="s">
        <v>106</v>
      </c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9662</v>
      </c>
      <c r="B1043" s="1" t="s">
        <v>9663</v>
      </c>
      <c r="C1043" s="1" t="s">
        <v>97</v>
      </c>
      <c r="D1043" s="1" t="s">
        <v>3360</v>
      </c>
      <c r="E1043" s="1" t="s">
        <v>1260</v>
      </c>
      <c r="F1043" s="1" t="s">
        <v>127</v>
      </c>
      <c r="G1043" s="1" t="s">
        <v>169</v>
      </c>
      <c r="H1043" s="1" t="s">
        <v>467</v>
      </c>
      <c r="I1043" s="1" t="s">
        <v>95</v>
      </c>
      <c r="J1043" s="1" t="s">
        <v>127</v>
      </c>
      <c r="K1043" s="1">
        <v>32</v>
      </c>
      <c r="L1043" s="1" t="s">
        <v>101</v>
      </c>
      <c r="M1043" s="1" t="s">
        <v>468</v>
      </c>
      <c r="N1043" s="2" t="s">
        <v>91</v>
      </c>
      <c r="O1043" s="2" t="s">
        <v>92</v>
      </c>
      <c r="P1043">
        <v>1</v>
      </c>
      <c r="Q1043" t="s">
        <v>399</v>
      </c>
      <c r="R1043" t="s">
        <v>400</v>
      </c>
      <c r="S1043" t="s">
        <v>403</v>
      </c>
      <c r="T1043" s="1" t="s">
        <v>9635</v>
      </c>
      <c r="U1043" s="1" t="s">
        <v>469</v>
      </c>
      <c r="V1043" s="1" t="s">
        <v>91</v>
      </c>
      <c r="W1043" s="59">
        <v>30</v>
      </c>
      <c r="X1043" s="1" t="s">
        <v>467</v>
      </c>
      <c r="Y1043" s="1" t="s">
        <v>95</v>
      </c>
      <c r="Z1043" s="1" t="s">
        <v>127</v>
      </c>
      <c r="AA1043" s="1" t="s">
        <v>9893</v>
      </c>
      <c r="AB1043" s="1" t="s">
        <v>468</v>
      </c>
      <c r="AC1043" s="1" t="s">
        <v>179</v>
      </c>
      <c r="AD1043" s="32"/>
      <c r="AE1043" s="1" t="s">
        <v>188</v>
      </c>
      <c r="AF1043" s="1" t="s">
        <v>102</v>
      </c>
      <c r="AG1043" s="1" t="s">
        <v>95</v>
      </c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3120</v>
      </c>
      <c r="B1044" s="1" t="s">
        <v>3121</v>
      </c>
      <c r="C1044" s="1" t="s">
        <v>97</v>
      </c>
      <c r="D1044" s="1" t="s">
        <v>3360</v>
      </c>
      <c r="E1044" s="1" t="s">
        <v>1260</v>
      </c>
      <c r="F1044" s="1" t="s">
        <v>88</v>
      </c>
      <c r="G1044" s="1" t="s">
        <v>96</v>
      </c>
      <c r="H1044" s="1" t="s">
        <v>465</v>
      </c>
      <c r="I1044" s="1" t="s">
        <v>88</v>
      </c>
      <c r="J1044" s="1" t="s">
        <v>96</v>
      </c>
      <c r="K1044" s="1">
        <v>33</v>
      </c>
      <c r="L1044" s="1" t="s">
        <v>101</v>
      </c>
      <c r="M1044" s="1" t="s">
        <v>468</v>
      </c>
      <c r="N1044" s="2" t="s">
        <v>91</v>
      </c>
      <c r="O1044" s="2" t="s">
        <v>104</v>
      </c>
      <c r="P1044">
        <v>37</v>
      </c>
      <c r="Q1044" t="s">
        <v>311</v>
      </c>
      <c r="R1044" t="s">
        <v>357</v>
      </c>
      <c r="S1044" t="s">
        <v>357</v>
      </c>
      <c r="T1044" s="1" t="s">
        <v>2681</v>
      </c>
      <c r="U1044" s="1" t="s">
        <v>469</v>
      </c>
      <c r="V1044" s="1" t="s">
        <v>91</v>
      </c>
      <c r="W1044" s="59">
        <v>1</v>
      </c>
      <c r="X1044" s="1" t="s">
        <v>465</v>
      </c>
      <c r="Y1044" s="1" t="s">
        <v>88</v>
      </c>
      <c r="Z1044" s="1" t="s">
        <v>96</v>
      </c>
      <c r="AA1044" s="1" t="s">
        <v>4421</v>
      </c>
      <c r="AB1044" s="1" t="s">
        <v>468</v>
      </c>
      <c r="AC1044" s="1" t="s">
        <v>105</v>
      </c>
      <c r="AD1044" s="1" t="s">
        <v>104</v>
      </c>
      <c r="AE1044" s="1" t="s">
        <v>465</v>
      </c>
      <c r="AF1044" s="1" t="s">
        <v>90</v>
      </c>
      <c r="AG1044" s="1" t="s">
        <v>119</v>
      </c>
      <c r="AH1044" s="1" t="s">
        <v>4421</v>
      </c>
      <c r="AI1044" s="1" t="s">
        <v>469</v>
      </c>
      <c r="AJ1044" s="1" t="s">
        <v>91</v>
      </c>
      <c r="AK1044" s="59">
        <v>2</v>
      </c>
      <c r="AL1044" s="1" t="s">
        <v>465</v>
      </c>
      <c r="AM1044" s="1" t="s">
        <v>90</v>
      </c>
      <c r="AN1044" s="1" t="s">
        <v>119</v>
      </c>
      <c r="AO1044" s="1" t="s">
        <v>4421</v>
      </c>
      <c r="AP1044" s="1" t="s">
        <v>468</v>
      </c>
      <c r="AQ1044" s="1" t="s">
        <v>91</v>
      </c>
      <c r="AR1044" s="32" t="s">
        <v>267</v>
      </c>
      <c r="AS1044" s="1" t="s">
        <v>4870</v>
      </c>
      <c r="AT1044" s="1" t="s">
        <v>96</v>
      </c>
      <c r="AU1044" s="1" t="s">
        <v>88</v>
      </c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7243</v>
      </c>
      <c r="B1045" s="1" t="s">
        <v>7244</v>
      </c>
      <c r="C1045" s="1" t="s">
        <v>97</v>
      </c>
      <c r="D1045" s="1" t="s">
        <v>3360</v>
      </c>
      <c r="E1045" s="1" t="s">
        <v>1260</v>
      </c>
      <c r="F1045" s="1" t="s">
        <v>95</v>
      </c>
      <c r="G1045" s="1" t="s">
        <v>121</v>
      </c>
      <c r="H1045" s="1" t="s">
        <v>470</v>
      </c>
      <c r="I1045" s="1" t="s">
        <v>96</v>
      </c>
      <c r="J1045" s="1" t="s">
        <v>118</v>
      </c>
      <c r="K1045" s="1">
        <v>37</v>
      </c>
      <c r="L1045" s="1" t="s">
        <v>101</v>
      </c>
      <c r="M1045" s="1" t="s">
        <v>468</v>
      </c>
      <c r="N1045" s="2" t="s">
        <v>91</v>
      </c>
      <c r="O1045" s="2" t="s">
        <v>104</v>
      </c>
      <c r="P1045">
        <v>9</v>
      </c>
      <c r="Q1045" t="s">
        <v>306</v>
      </c>
      <c r="R1045" t="s">
        <v>330</v>
      </c>
      <c r="S1045" t="s">
        <v>415</v>
      </c>
      <c r="T1045" s="1" t="s">
        <v>7216</v>
      </c>
      <c r="U1045" s="1" t="s">
        <v>469</v>
      </c>
      <c r="V1045" s="1" t="s">
        <v>91</v>
      </c>
      <c r="W1045" s="59">
        <v>1</v>
      </c>
      <c r="X1045" s="1" t="s">
        <v>470</v>
      </c>
      <c r="Y1045" s="1" t="s">
        <v>96</v>
      </c>
      <c r="Z1045" s="1" t="s">
        <v>118</v>
      </c>
      <c r="AA1045" s="1"/>
      <c r="AB1045" s="1"/>
      <c r="AC1045" s="1"/>
      <c r="AD1045" s="1"/>
      <c r="AE1045" s="1"/>
      <c r="AF1045" s="1"/>
      <c r="AG1045" s="1"/>
      <c r="AH1045" s="1" t="s">
        <v>7399</v>
      </c>
      <c r="AI1045" s="1" t="s">
        <v>469</v>
      </c>
      <c r="AJ1045" s="1" t="s">
        <v>91</v>
      </c>
      <c r="AK1045" s="59">
        <v>3</v>
      </c>
      <c r="AL1045" s="1" t="s">
        <v>471</v>
      </c>
      <c r="AM1045" s="1" t="s">
        <v>7435</v>
      </c>
      <c r="AN1045" s="1" t="s">
        <v>96</v>
      </c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8339</v>
      </c>
      <c r="CF1045" s="1" t="s">
        <v>469</v>
      </c>
      <c r="CG1045" s="1" t="s">
        <v>91</v>
      </c>
      <c r="CH1045" s="1" t="s">
        <v>123</v>
      </c>
      <c r="CI1045" s="1" t="s">
        <v>471</v>
      </c>
      <c r="CJ1045" s="1" t="s">
        <v>127</v>
      </c>
      <c r="CK1045" s="1" t="s">
        <v>121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1848</v>
      </c>
      <c r="B1046" s="1" t="s">
        <v>3770</v>
      </c>
      <c r="C1046" s="1" t="s">
        <v>97</v>
      </c>
      <c r="D1046" s="1" t="s">
        <v>3360</v>
      </c>
      <c r="E1046" s="1" t="s">
        <v>1260</v>
      </c>
      <c r="F1046" s="1" t="s">
        <v>88</v>
      </c>
      <c r="G1046" s="1" t="s">
        <v>121</v>
      </c>
      <c r="H1046" s="1" t="s">
        <v>504</v>
      </c>
      <c r="I1046" s="1" t="s">
        <v>108</v>
      </c>
      <c r="J1046" s="1" t="s">
        <v>90</v>
      </c>
      <c r="K1046" s="1">
        <v>33</v>
      </c>
      <c r="L1046" s="1" t="s">
        <v>101</v>
      </c>
      <c r="M1046" s="1" t="s">
        <v>468</v>
      </c>
      <c r="N1046" s="2" t="s">
        <v>91</v>
      </c>
      <c r="O1046" s="58"/>
      <c r="P1046">
        <v>64</v>
      </c>
      <c r="Q1046" t="s">
        <v>311</v>
      </c>
      <c r="R1046" t="s">
        <v>329</v>
      </c>
      <c r="S1046" t="s">
        <v>329</v>
      </c>
      <c r="T1046" s="1" t="s">
        <v>3678</v>
      </c>
      <c r="U1046" s="1" t="s">
        <v>469</v>
      </c>
      <c r="V1046" s="1" t="s">
        <v>91</v>
      </c>
      <c r="W1046" s="59">
        <v>5</v>
      </c>
      <c r="X1046" s="1" t="s">
        <v>504</v>
      </c>
      <c r="Y1046" s="1" t="s">
        <v>108</v>
      </c>
      <c r="Z1046" s="1" t="s">
        <v>90</v>
      </c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 t="s">
        <v>4427</v>
      </c>
      <c r="CF1046" s="1" t="s">
        <v>469</v>
      </c>
      <c r="CG1046" s="1" t="s">
        <v>91</v>
      </c>
      <c r="CH1046" s="1" t="s">
        <v>123</v>
      </c>
      <c r="CI1046" s="1" t="s">
        <v>3408</v>
      </c>
      <c r="CJ1046" s="1" t="s">
        <v>108</v>
      </c>
      <c r="CK1046" s="1" t="s">
        <v>100</v>
      </c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505</v>
      </c>
      <c r="B1047" s="1" t="s">
        <v>585</v>
      </c>
      <c r="C1047" s="1" t="s">
        <v>97</v>
      </c>
      <c r="D1047" s="1" t="s">
        <v>3360</v>
      </c>
      <c r="E1047" s="1" t="s">
        <v>1260</v>
      </c>
      <c r="F1047" s="1" t="s">
        <v>96</v>
      </c>
      <c r="G1047" s="1" t="s">
        <v>99</v>
      </c>
      <c r="H1047" s="1" t="s">
        <v>470</v>
      </c>
      <c r="I1047" s="1" t="s">
        <v>90</v>
      </c>
      <c r="J1047" s="1" t="s">
        <v>88</v>
      </c>
      <c r="K1047" s="1">
        <v>38</v>
      </c>
      <c r="L1047" s="1" t="s">
        <v>101</v>
      </c>
      <c r="M1047" s="1" t="s">
        <v>468</v>
      </c>
      <c r="N1047" s="2" t="s">
        <v>91</v>
      </c>
      <c r="O1047" s="2" t="s">
        <v>92</v>
      </c>
      <c r="P1047">
        <v>150</v>
      </c>
      <c r="Q1047" t="s">
        <v>315</v>
      </c>
      <c r="R1047" t="s">
        <v>315</v>
      </c>
      <c r="S1047" t="s">
        <v>315</v>
      </c>
      <c r="T1047" s="1" t="s">
        <v>1361</v>
      </c>
      <c r="U1047" s="1" t="s">
        <v>469</v>
      </c>
      <c r="V1047" s="1" t="s">
        <v>105</v>
      </c>
      <c r="W1047" s="59">
        <v>4</v>
      </c>
      <c r="X1047" s="1" t="s">
        <v>470</v>
      </c>
      <c r="Y1047" s="1" t="s">
        <v>90</v>
      </c>
      <c r="Z1047" s="1" t="s">
        <v>88</v>
      </c>
      <c r="AA1047" s="1" t="s">
        <v>1297</v>
      </c>
      <c r="AB1047" s="1" t="s">
        <v>468</v>
      </c>
      <c r="AC1047" s="1" t="s">
        <v>91</v>
      </c>
      <c r="AD1047" s="32" t="s">
        <v>96</v>
      </c>
      <c r="AE1047" s="1" t="s">
        <v>467</v>
      </c>
      <c r="AF1047" s="1" t="s">
        <v>142</v>
      </c>
      <c r="AG1047" s="1" t="s">
        <v>90</v>
      </c>
      <c r="AH1047" s="1" t="s">
        <v>1305</v>
      </c>
      <c r="AI1047" s="1" t="s">
        <v>469</v>
      </c>
      <c r="AJ1047" s="1" t="s">
        <v>91</v>
      </c>
      <c r="AK1047" s="59">
        <v>5</v>
      </c>
      <c r="AL1047" s="1" t="s">
        <v>470</v>
      </c>
      <c r="AM1047" s="1" t="s">
        <v>90</v>
      </c>
      <c r="AN1047" s="1" t="s">
        <v>111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1504</v>
      </c>
      <c r="CF1047" s="1" t="s">
        <v>469</v>
      </c>
      <c r="CG1047" s="1" t="s">
        <v>91</v>
      </c>
      <c r="CH1047" s="1" t="s">
        <v>123</v>
      </c>
      <c r="CI1047" s="1" t="s">
        <v>471</v>
      </c>
      <c r="CJ1047" s="1" t="s">
        <v>90</v>
      </c>
      <c r="CK1047" s="1" t="s">
        <v>115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7245</v>
      </c>
      <c r="B1048" s="1" t="s">
        <v>7246</v>
      </c>
      <c r="C1048" s="1" t="s">
        <v>97</v>
      </c>
      <c r="D1048" s="1" t="s">
        <v>3360</v>
      </c>
      <c r="E1048" s="1" t="s">
        <v>1260</v>
      </c>
      <c r="F1048" s="1" t="s">
        <v>95</v>
      </c>
      <c r="G1048" s="1" t="s">
        <v>121</v>
      </c>
      <c r="H1048" s="1" t="s">
        <v>100</v>
      </c>
      <c r="I1048" s="1" t="s">
        <v>113</v>
      </c>
      <c r="J1048" s="1" t="s">
        <v>88</v>
      </c>
      <c r="K1048" s="1">
        <v>28</v>
      </c>
      <c r="L1048" s="1" t="s">
        <v>101</v>
      </c>
      <c r="M1048" s="1" t="s">
        <v>468</v>
      </c>
      <c r="N1048" s="2" t="s">
        <v>91</v>
      </c>
      <c r="O1048" s="2" t="s">
        <v>104</v>
      </c>
      <c r="P1048">
        <v>6693</v>
      </c>
      <c r="Q1048" t="s">
        <v>306</v>
      </c>
      <c r="R1048" t="s">
        <v>309</v>
      </c>
      <c r="S1048" t="s">
        <v>381</v>
      </c>
      <c r="T1048" s="1" t="s">
        <v>7953</v>
      </c>
      <c r="U1048" s="1" t="s">
        <v>469</v>
      </c>
      <c r="V1048" s="1" t="s">
        <v>91</v>
      </c>
      <c r="W1048" s="59">
        <v>2</v>
      </c>
      <c r="X1048" s="1" t="s">
        <v>108</v>
      </c>
      <c r="Y1048" s="1" t="s">
        <v>131</v>
      </c>
      <c r="Z1048" s="1" t="s">
        <v>90</v>
      </c>
      <c r="AA1048" s="1" t="s">
        <v>7953</v>
      </c>
      <c r="AB1048" s="1" t="s">
        <v>468</v>
      </c>
      <c r="AC1048" s="1" t="s">
        <v>105</v>
      </c>
      <c r="AD1048" s="1" t="s">
        <v>104</v>
      </c>
      <c r="AE1048" s="1" t="s">
        <v>108</v>
      </c>
      <c r="AF1048" s="1" t="s">
        <v>131</v>
      </c>
      <c r="AG1048" s="1" t="s">
        <v>90</v>
      </c>
      <c r="AH1048" s="1" t="s">
        <v>9337</v>
      </c>
      <c r="AI1048" s="1" t="s">
        <v>469</v>
      </c>
      <c r="AJ1048" s="1" t="s">
        <v>91</v>
      </c>
      <c r="AK1048" s="59">
        <v>3</v>
      </c>
      <c r="AL1048" s="1" t="s">
        <v>109</v>
      </c>
      <c r="AM1048" s="1" t="s">
        <v>99</v>
      </c>
      <c r="AN1048" s="1" t="s">
        <v>102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8044</v>
      </c>
      <c r="B1049" s="1" t="s">
        <v>8045</v>
      </c>
      <c r="C1049" s="1" t="s">
        <v>97</v>
      </c>
      <c r="D1049" s="1" t="s">
        <v>3360</v>
      </c>
      <c r="E1049" s="1" t="s">
        <v>1260</v>
      </c>
      <c r="F1049" s="1" t="s">
        <v>119</v>
      </c>
      <c r="G1049" s="1" t="s">
        <v>108</v>
      </c>
      <c r="H1049" s="1" t="s">
        <v>187</v>
      </c>
      <c r="I1049" s="1" t="s">
        <v>127</v>
      </c>
      <c r="J1049" s="1" t="s">
        <v>100</v>
      </c>
      <c r="K1049" s="1">
        <v>27</v>
      </c>
      <c r="L1049" s="1" t="s">
        <v>101</v>
      </c>
      <c r="M1049" s="1" t="s">
        <v>468</v>
      </c>
      <c r="N1049" s="2" t="s">
        <v>91</v>
      </c>
      <c r="O1049" s="2" t="s">
        <v>92</v>
      </c>
      <c r="P1049">
        <v>91</v>
      </c>
      <c r="Q1049" t="s">
        <v>298</v>
      </c>
      <c r="R1049" t="s">
        <v>299</v>
      </c>
      <c r="S1049" t="s">
        <v>299</v>
      </c>
      <c r="T1049" s="1" t="s">
        <v>7956</v>
      </c>
      <c r="U1049" s="1" t="s">
        <v>469</v>
      </c>
      <c r="V1049" s="1" t="s">
        <v>91</v>
      </c>
      <c r="W1049" s="59">
        <v>1</v>
      </c>
      <c r="X1049" s="1" t="s">
        <v>187</v>
      </c>
      <c r="Y1049" s="1" t="s">
        <v>127</v>
      </c>
      <c r="Z1049" s="1" t="s">
        <v>100</v>
      </c>
      <c r="AA1049" s="1" t="s">
        <v>9156</v>
      </c>
      <c r="AB1049" s="1" t="s">
        <v>468</v>
      </c>
      <c r="AC1049" s="1" t="s">
        <v>105</v>
      </c>
      <c r="AD1049" s="1" t="s">
        <v>104</v>
      </c>
      <c r="AE1049" s="1" t="s">
        <v>2969</v>
      </c>
      <c r="AF1049" s="1" t="s">
        <v>96</v>
      </c>
      <c r="AG1049" s="1" t="s">
        <v>109</v>
      </c>
      <c r="AH1049" s="1" t="s">
        <v>9156</v>
      </c>
      <c r="AI1049" s="1" t="s">
        <v>469</v>
      </c>
      <c r="AJ1049" s="1" t="s">
        <v>91</v>
      </c>
      <c r="AK1049" s="59">
        <v>2</v>
      </c>
      <c r="AL1049" s="1" t="s">
        <v>2969</v>
      </c>
      <c r="AM1049" s="1" t="s">
        <v>96</v>
      </c>
      <c r="AN1049" s="1" t="s">
        <v>109</v>
      </c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507</v>
      </c>
      <c r="B1050" s="1" t="s">
        <v>1684</v>
      </c>
      <c r="C1050" s="1" t="s">
        <v>97</v>
      </c>
      <c r="D1050" s="1" t="s">
        <v>3360</v>
      </c>
      <c r="E1050" s="1" t="s">
        <v>1260</v>
      </c>
      <c r="F1050" s="1" t="s">
        <v>90</v>
      </c>
      <c r="G1050" s="1" t="s">
        <v>119</v>
      </c>
      <c r="H1050" s="1" t="s">
        <v>465</v>
      </c>
      <c r="I1050" s="1" t="s">
        <v>90</v>
      </c>
      <c r="J1050" s="1" t="s">
        <v>109</v>
      </c>
      <c r="K1050" s="1">
        <v>36</v>
      </c>
      <c r="L1050" s="1" t="s">
        <v>101</v>
      </c>
      <c r="M1050" s="1" t="s">
        <v>468</v>
      </c>
      <c r="N1050" s="2" t="s">
        <v>105</v>
      </c>
      <c r="O1050" s="2" t="s">
        <v>104</v>
      </c>
      <c r="P1050">
        <v>37</v>
      </c>
      <c r="Q1050" t="s">
        <v>311</v>
      </c>
      <c r="R1050" t="s">
        <v>357</v>
      </c>
      <c r="S1050" t="s">
        <v>357</v>
      </c>
      <c r="T1050" s="1" t="s">
        <v>1297</v>
      </c>
      <c r="U1050" s="1" t="s">
        <v>469</v>
      </c>
      <c r="V1050" s="1" t="s">
        <v>91</v>
      </c>
      <c r="W1050" s="59">
        <v>3</v>
      </c>
      <c r="X1050" s="1" t="s">
        <v>465</v>
      </c>
      <c r="Y1050" s="1" t="s">
        <v>90</v>
      </c>
      <c r="Z1050" s="1" t="s">
        <v>109</v>
      </c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9959</v>
      </c>
      <c r="B1051" s="1" t="s">
        <v>9960</v>
      </c>
      <c r="C1051" s="1" t="s">
        <v>97</v>
      </c>
      <c r="D1051" s="1" t="s">
        <v>3360</v>
      </c>
      <c r="E1051" s="1" t="s">
        <v>1260</v>
      </c>
      <c r="F1051" s="1" t="s">
        <v>109</v>
      </c>
      <c r="G1051" s="1" t="s">
        <v>102</v>
      </c>
      <c r="H1051" s="1" t="s">
        <v>470</v>
      </c>
      <c r="I1051" s="1" t="s">
        <v>119</v>
      </c>
      <c r="J1051" s="1" t="s">
        <v>109</v>
      </c>
      <c r="K1051" s="1">
        <v>30</v>
      </c>
      <c r="L1051" s="1" t="s">
        <v>101</v>
      </c>
      <c r="M1051" s="1" t="s">
        <v>468</v>
      </c>
      <c r="N1051" s="2" t="s">
        <v>91</v>
      </c>
      <c r="O1051" s="2" t="s">
        <v>104</v>
      </c>
      <c r="P1051">
        <v>150</v>
      </c>
      <c r="Q1051" t="s">
        <v>315</v>
      </c>
      <c r="R1051" t="s">
        <v>315</v>
      </c>
      <c r="S1051" t="s">
        <v>315</v>
      </c>
      <c r="T1051" s="1" t="s">
        <v>9893</v>
      </c>
      <c r="U1051" s="1" t="s">
        <v>469</v>
      </c>
      <c r="V1051" s="1" t="s">
        <v>91</v>
      </c>
      <c r="W1051" s="59">
        <v>1</v>
      </c>
      <c r="X1051" s="1" t="s">
        <v>470</v>
      </c>
      <c r="Y1051" s="1" t="s">
        <v>119</v>
      </c>
      <c r="Z1051" s="1" t="s">
        <v>109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7028</v>
      </c>
      <c r="B1052" s="1" t="s">
        <v>7029</v>
      </c>
      <c r="C1052" s="1" t="s">
        <v>97</v>
      </c>
      <c r="D1052" s="1" t="s">
        <v>3360</v>
      </c>
      <c r="E1052" s="1" t="s">
        <v>1260</v>
      </c>
      <c r="F1052" s="1" t="s">
        <v>95</v>
      </c>
      <c r="G1052" s="1" t="s">
        <v>107</v>
      </c>
      <c r="H1052" s="1" t="s">
        <v>7030</v>
      </c>
      <c r="I1052" s="1" t="s">
        <v>88</v>
      </c>
      <c r="J1052" s="1" t="s">
        <v>113</v>
      </c>
      <c r="K1052" s="1">
        <v>27</v>
      </c>
      <c r="L1052" s="1" t="s">
        <v>101</v>
      </c>
      <c r="M1052" s="1" t="s">
        <v>468</v>
      </c>
      <c r="N1052" s="2" t="s">
        <v>91</v>
      </c>
      <c r="O1052" s="2" t="s">
        <v>92</v>
      </c>
      <c r="P1052">
        <v>91</v>
      </c>
      <c r="Q1052" t="s">
        <v>298</v>
      </c>
      <c r="R1052" t="s">
        <v>299</v>
      </c>
      <c r="S1052" t="s">
        <v>299</v>
      </c>
      <c r="T1052" s="1" t="s">
        <v>6970</v>
      </c>
      <c r="U1052" s="1" t="s">
        <v>469</v>
      </c>
      <c r="V1052" s="1" t="s">
        <v>91</v>
      </c>
      <c r="W1052" s="59">
        <v>1</v>
      </c>
      <c r="X1052" s="1" t="s">
        <v>7030</v>
      </c>
      <c r="Y1052" s="1" t="s">
        <v>88</v>
      </c>
      <c r="Z1052" s="1" t="s">
        <v>113</v>
      </c>
      <c r="AA1052" s="1" t="s">
        <v>7956</v>
      </c>
      <c r="AB1052" s="1" t="s">
        <v>468</v>
      </c>
      <c r="AC1052" s="1" t="s">
        <v>105</v>
      </c>
      <c r="AD1052" s="1" t="s">
        <v>104</v>
      </c>
      <c r="AE1052" s="1" t="s">
        <v>3693</v>
      </c>
      <c r="AF1052" s="1" t="s">
        <v>95</v>
      </c>
      <c r="AG1052" s="1" t="s">
        <v>109</v>
      </c>
      <c r="AH1052" s="1" t="s">
        <v>7956</v>
      </c>
      <c r="AI1052" s="1" t="s">
        <v>469</v>
      </c>
      <c r="AJ1052" s="1" t="s">
        <v>91</v>
      </c>
      <c r="AK1052" s="59">
        <v>2</v>
      </c>
      <c r="AL1052" s="1" t="s">
        <v>3693</v>
      </c>
      <c r="AM1052" s="1" t="s">
        <v>95</v>
      </c>
      <c r="AN1052" s="1" t="s">
        <v>109</v>
      </c>
      <c r="AO1052" s="1"/>
      <c r="AP1052" s="1"/>
      <c r="AQ1052" s="1"/>
      <c r="AR1052" s="1"/>
      <c r="AS1052" s="1"/>
      <c r="AT1052" s="1"/>
      <c r="AU1052" s="1"/>
      <c r="AV1052" s="1" t="s">
        <v>9175</v>
      </c>
      <c r="AW1052" s="1" t="s">
        <v>469</v>
      </c>
      <c r="AX1052" s="1" t="s">
        <v>91</v>
      </c>
      <c r="AY1052" s="59">
        <v>3</v>
      </c>
      <c r="AZ1052" s="1" t="s">
        <v>3498</v>
      </c>
      <c r="BA1052" s="1" t="s">
        <v>102</v>
      </c>
      <c r="BB1052" s="1" t="s">
        <v>119</v>
      </c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6473</v>
      </c>
      <c r="B1053" s="1" t="s">
        <v>6474</v>
      </c>
      <c r="C1053" s="1" t="s">
        <v>97</v>
      </c>
      <c r="D1053" s="1" t="s">
        <v>136</v>
      </c>
      <c r="E1053" s="1" t="s">
        <v>1260</v>
      </c>
      <c r="F1053" s="1" t="s">
        <v>102</v>
      </c>
      <c r="G1053" s="1" t="s">
        <v>142</v>
      </c>
      <c r="H1053" s="1" t="s">
        <v>5389</v>
      </c>
      <c r="I1053" s="1" t="s">
        <v>88</v>
      </c>
      <c r="J1053" s="1" t="s">
        <v>118</v>
      </c>
      <c r="K1053" s="1">
        <v>33</v>
      </c>
      <c r="L1053" s="1" t="s">
        <v>101</v>
      </c>
      <c r="M1053" s="1" t="s">
        <v>468</v>
      </c>
      <c r="N1053" s="2" t="s">
        <v>91</v>
      </c>
      <c r="O1053" s="2" t="s">
        <v>104</v>
      </c>
      <c r="P1053">
        <v>106</v>
      </c>
      <c r="Q1053" t="s">
        <v>298</v>
      </c>
      <c r="R1053" t="s">
        <v>340</v>
      </c>
      <c r="S1053" t="s">
        <v>5556</v>
      </c>
      <c r="T1053" s="1" t="s">
        <v>5913</v>
      </c>
      <c r="U1053" s="1" t="s">
        <v>469</v>
      </c>
      <c r="V1053" s="1" t="s">
        <v>91</v>
      </c>
      <c r="W1053" s="59">
        <v>1</v>
      </c>
      <c r="X1053" s="1" t="s">
        <v>5389</v>
      </c>
      <c r="Y1053" s="1" t="s">
        <v>88</v>
      </c>
      <c r="Z1053" s="1" t="s">
        <v>118</v>
      </c>
      <c r="AA1053" s="1" t="s">
        <v>7055</v>
      </c>
      <c r="AB1053" s="1" t="s">
        <v>468</v>
      </c>
      <c r="AC1053" s="1" t="s">
        <v>105</v>
      </c>
      <c r="AD1053" s="1" t="s">
        <v>104</v>
      </c>
      <c r="AE1053" s="1" t="s">
        <v>7436</v>
      </c>
      <c r="AF1053" s="1" t="s">
        <v>96</v>
      </c>
      <c r="AG1053" s="1" t="s">
        <v>90</v>
      </c>
      <c r="AH1053" s="1" t="s">
        <v>7055</v>
      </c>
      <c r="AI1053" s="1" t="s">
        <v>469</v>
      </c>
      <c r="AJ1053" s="1" t="s">
        <v>91</v>
      </c>
      <c r="AK1053" s="59">
        <v>2</v>
      </c>
      <c r="AL1053" s="1" t="s">
        <v>7436</v>
      </c>
      <c r="AM1053" s="1" t="s">
        <v>96</v>
      </c>
      <c r="AN1053" s="1" t="s">
        <v>90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588</v>
      </c>
      <c r="B1054" s="1" t="s">
        <v>589</v>
      </c>
      <c r="C1054" s="1" t="s">
        <v>97</v>
      </c>
      <c r="D1054" s="1" t="s">
        <v>3360</v>
      </c>
      <c r="E1054" s="1" t="s">
        <v>1260</v>
      </c>
      <c r="F1054" s="1" t="s">
        <v>96</v>
      </c>
      <c r="G1054" s="1" t="s">
        <v>109</v>
      </c>
      <c r="H1054" s="1" t="s">
        <v>470</v>
      </c>
      <c r="I1054" s="1" t="s">
        <v>99</v>
      </c>
      <c r="J1054" s="1" t="s">
        <v>99</v>
      </c>
      <c r="K1054" s="1">
        <v>33</v>
      </c>
      <c r="L1054" s="1" t="s">
        <v>101</v>
      </c>
      <c r="M1054" s="1" t="s">
        <v>468</v>
      </c>
      <c r="N1054" s="2" t="s">
        <v>105</v>
      </c>
      <c r="O1054" s="2" t="s">
        <v>104</v>
      </c>
      <c r="P1054">
        <v>14</v>
      </c>
      <c r="Q1054" t="s">
        <v>306</v>
      </c>
      <c r="R1054" t="s">
        <v>330</v>
      </c>
      <c r="S1054" t="s">
        <v>411</v>
      </c>
      <c r="T1054" s="1" t="s">
        <v>1312</v>
      </c>
      <c r="U1054" s="1" t="s">
        <v>469</v>
      </c>
      <c r="V1054" s="1" t="s">
        <v>91</v>
      </c>
      <c r="W1054" s="59">
        <v>4</v>
      </c>
      <c r="X1054" s="1" t="s">
        <v>470</v>
      </c>
      <c r="Y1054" s="1" t="s">
        <v>99</v>
      </c>
      <c r="Z1054" s="1" t="s">
        <v>99</v>
      </c>
      <c r="AA1054" s="1"/>
      <c r="AB1054" s="1"/>
      <c r="AC1054" s="1"/>
      <c r="AD1054" s="1"/>
      <c r="AE1054" s="1"/>
      <c r="AF1054" s="1"/>
      <c r="AG1054" s="1"/>
      <c r="AH1054" s="1" t="s">
        <v>1337</v>
      </c>
      <c r="AI1054" s="1" t="s">
        <v>469</v>
      </c>
      <c r="AJ1054" s="1" t="s">
        <v>91</v>
      </c>
      <c r="AK1054" s="59">
        <v>5</v>
      </c>
      <c r="AL1054" s="1" t="s">
        <v>470</v>
      </c>
      <c r="AM1054" s="1" t="s">
        <v>96</v>
      </c>
      <c r="AN1054" s="1" t="s">
        <v>102</v>
      </c>
      <c r="AO1054" s="1"/>
      <c r="AP1054" s="1"/>
      <c r="AQ1054" s="1"/>
      <c r="AR1054" s="1"/>
      <c r="AS1054" s="1"/>
      <c r="AT1054" s="1"/>
      <c r="AU1054" s="1"/>
      <c r="AV1054" s="1" t="s">
        <v>1337</v>
      </c>
      <c r="AW1054" s="1" t="s">
        <v>469</v>
      </c>
      <c r="AX1054" s="1" t="s">
        <v>91</v>
      </c>
      <c r="AY1054" s="59">
        <v>60</v>
      </c>
      <c r="AZ1054" s="1" t="s">
        <v>470</v>
      </c>
      <c r="BA1054" s="1" t="s">
        <v>96</v>
      </c>
      <c r="BB1054" s="1" t="s">
        <v>102</v>
      </c>
      <c r="BC1054" s="1" t="s">
        <v>1384</v>
      </c>
      <c r="BD1054" s="1" t="s">
        <v>469</v>
      </c>
      <c r="BE1054" s="1" t="s">
        <v>91</v>
      </c>
      <c r="BF1054" s="59">
        <v>7</v>
      </c>
      <c r="BG1054" s="1" t="s">
        <v>471</v>
      </c>
      <c r="BH1054" s="1" t="s">
        <v>95</v>
      </c>
      <c r="BI1054" s="1" t="s">
        <v>127</v>
      </c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8612</v>
      </c>
      <c r="B1055" s="1" t="s">
        <v>8613</v>
      </c>
      <c r="C1055" s="1" t="s">
        <v>97</v>
      </c>
      <c r="D1055" s="1" t="s">
        <v>116</v>
      </c>
      <c r="E1055" s="1" t="s">
        <v>1260</v>
      </c>
      <c r="F1055" s="1" t="s">
        <v>95</v>
      </c>
      <c r="G1055" s="1" t="s">
        <v>118</v>
      </c>
      <c r="H1055" s="1" t="s">
        <v>8608</v>
      </c>
      <c r="I1055" s="1" t="s">
        <v>96</v>
      </c>
      <c r="J1055" s="1" t="s">
        <v>107</v>
      </c>
      <c r="K1055" s="1">
        <v>29</v>
      </c>
      <c r="L1055" s="1" t="s">
        <v>101</v>
      </c>
      <c r="M1055" s="1" t="s">
        <v>468</v>
      </c>
      <c r="N1055" s="2" t="s">
        <v>91</v>
      </c>
      <c r="O1055" s="2" t="s">
        <v>104</v>
      </c>
      <c r="P1055">
        <v>30509</v>
      </c>
      <c r="Q1055" t="s">
        <v>303</v>
      </c>
      <c r="R1055" t="s">
        <v>304</v>
      </c>
      <c r="S1055" t="s">
        <v>8609</v>
      </c>
      <c r="T1055" s="1" t="s">
        <v>7212</v>
      </c>
      <c r="U1055" s="1" t="s">
        <v>469</v>
      </c>
      <c r="V1055" s="1" t="s">
        <v>91</v>
      </c>
      <c r="W1055" s="59">
        <v>1</v>
      </c>
      <c r="X1055" s="1" t="s">
        <v>8608</v>
      </c>
      <c r="Y1055" s="1" t="s">
        <v>96</v>
      </c>
      <c r="Z1055" s="1" t="s">
        <v>102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3450</v>
      </c>
      <c r="B1056" s="1" t="s">
        <v>3451</v>
      </c>
      <c r="C1056" s="1" t="s">
        <v>97</v>
      </c>
      <c r="D1056" s="1" t="s">
        <v>3360</v>
      </c>
      <c r="E1056" s="1" t="s">
        <v>1260</v>
      </c>
      <c r="F1056" s="1" t="s">
        <v>88</v>
      </c>
      <c r="G1056" s="1" t="s">
        <v>114</v>
      </c>
      <c r="H1056" s="1" t="s">
        <v>5128</v>
      </c>
      <c r="I1056" s="1" t="s">
        <v>88</v>
      </c>
      <c r="J1056" s="1" t="s">
        <v>127</v>
      </c>
      <c r="K1056" s="1">
        <v>37</v>
      </c>
      <c r="L1056" s="1" t="s">
        <v>101</v>
      </c>
      <c r="M1056" s="1" t="s">
        <v>468</v>
      </c>
      <c r="N1056" s="2" t="s">
        <v>105</v>
      </c>
      <c r="O1056" s="2" t="s">
        <v>104</v>
      </c>
      <c r="P1056">
        <v>55</v>
      </c>
      <c r="Q1056" t="s">
        <v>311</v>
      </c>
      <c r="R1056" t="s">
        <v>329</v>
      </c>
      <c r="S1056" t="s">
        <v>3452</v>
      </c>
      <c r="T1056" s="1" t="s">
        <v>5032</v>
      </c>
      <c r="U1056" s="1" t="s">
        <v>469</v>
      </c>
      <c r="V1056" s="1" t="s">
        <v>91</v>
      </c>
      <c r="W1056" s="59">
        <v>5</v>
      </c>
      <c r="X1056" s="1" t="s">
        <v>5128</v>
      </c>
      <c r="Y1056" s="1" t="s">
        <v>88</v>
      </c>
      <c r="Z1056" s="1" t="s">
        <v>127</v>
      </c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4544</v>
      </c>
      <c r="B1057" s="1" t="s">
        <v>4545</v>
      </c>
      <c r="C1057" s="1" t="s">
        <v>97</v>
      </c>
      <c r="D1057" s="1" t="s">
        <v>3360</v>
      </c>
      <c r="E1057" s="1" t="s">
        <v>1260</v>
      </c>
      <c r="F1057" s="1" t="s">
        <v>99</v>
      </c>
      <c r="G1057" s="1" t="s">
        <v>107</v>
      </c>
      <c r="H1057" s="1" t="s">
        <v>467</v>
      </c>
      <c r="I1057" s="1" t="s">
        <v>127</v>
      </c>
      <c r="J1057" s="1" t="s">
        <v>96</v>
      </c>
      <c r="K1057" s="1">
        <v>35</v>
      </c>
      <c r="L1057" s="1" t="s">
        <v>101</v>
      </c>
      <c r="M1057" s="1" t="s">
        <v>468</v>
      </c>
      <c r="N1057" s="2" t="s">
        <v>91</v>
      </c>
      <c r="O1057" s="2" t="s">
        <v>104</v>
      </c>
      <c r="P1057">
        <v>1</v>
      </c>
      <c r="Q1057" t="s">
        <v>399</v>
      </c>
      <c r="R1057" t="s">
        <v>400</v>
      </c>
      <c r="S1057" t="s">
        <v>403</v>
      </c>
      <c r="T1057" s="1" t="s">
        <v>4418</v>
      </c>
      <c r="U1057" s="1" t="s">
        <v>469</v>
      </c>
      <c r="V1057" s="1" t="s">
        <v>91</v>
      </c>
      <c r="W1057" s="59">
        <v>60</v>
      </c>
      <c r="X1057" s="1" t="s">
        <v>467</v>
      </c>
      <c r="Y1057" s="1" t="s">
        <v>127</v>
      </c>
      <c r="Z1057" s="1" t="s">
        <v>96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4034</v>
      </c>
      <c r="B1058" s="1" t="s">
        <v>4035</v>
      </c>
      <c r="C1058" s="1" t="s">
        <v>97</v>
      </c>
      <c r="D1058" s="1" t="s">
        <v>116</v>
      </c>
      <c r="E1058" s="1" t="s">
        <v>1260</v>
      </c>
      <c r="F1058" s="1" t="s">
        <v>88</v>
      </c>
      <c r="G1058" s="1" t="s">
        <v>118</v>
      </c>
      <c r="H1058" s="1" t="s">
        <v>3650</v>
      </c>
      <c r="I1058" s="1" t="s">
        <v>96</v>
      </c>
      <c r="J1058" s="1" t="s">
        <v>142</v>
      </c>
      <c r="K1058" s="1">
        <v>40</v>
      </c>
      <c r="L1058" s="1" t="s">
        <v>101</v>
      </c>
      <c r="M1058" s="1" t="s">
        <v>468</v>
      </c>
      <c r="N1058" s="2" t="s">
        <v>91</v>
      </c>
      <c r="O1058" s="2" t="s">
        <v>104</v>
      </c>
      <c r="P1058">
        <v>32394</v>
      </c>
      <c r="Q1058" t="s">
        <v>311</v>
      </c>
      <c r="R1058" t="s">
        <v>312</v>
      </c>
      <c r="S1058" t="s">
        <v>4036</v>
      </c>
      <c r="T1058" s="1" t="s">
        <v>3378</v>
      </c>
      <c r="U1058" s="1" t="s">
        <v>469</v>
      </c>
      <c r="V1058" s="1" t="s">
        <v>91</v>
      </c>
      <c r="W1058" s="59">
        <v>1</v>
      </c>
      <c r="X1058" s="1" t="s">
        <v>3650</v>
      </c>
      <c r="Y1058" s="1" t="s">
        <v>96</v>
      </c>
      <c r="Z1058" s="1" t="s">
        <v>142</v>
      </c>
      <c r="AA1058" s="1" t="s">
        <v>4427</v>
      </c>
      <c r="AB1058" s="1" t="s">
        <v>468</v>
      </c>
      <c r="AC1058" s="1" t="s">
        <v>91</v>
      </c>
      <c r="AD1058" s="32"/>
      <c r="AE1058" s="1" t="s">
        <v>173</v>
      </c>
      <c r="AF1058" s="1" t="s">
        <v>96</v>
      </c>
      <c r="AG1058" s="1" t="s">
        <v>100</v>
      </c>
      <c r="AH1058" s="1" t="s">
        <v>4427</v>
      </c>
      <c r="AI1058" s="1" t="s">
        <v>469</v>
      </c>
      <c r="AJ1058" s="1" t="s">
        <v>91</v>
      </c>
      <c r="AK1058" s="59">
        <v>2</v>
      </c>
      <c r="AL1058" s="1" t="s">
        <v>493</v>
      </c>
      <c r="AM1058" s="1" t="s">
        <v>96</v>
      </c>
      <c r="AN1058" s="1" t="s">
        <v>142</v>
      </c>
      <c r="AO1058" s="1" t="s">
        <v>7575</v>
      </c>
      <c r="AP1058" s="1" t="s">
        <v>468</v>
      </c>
      <c r="AQ1058" s="1" t="s">
        <v>91</v>
      </c>
      <c r="AR1058" s="32"/>
      <c r="AS1058" s="1" t="s">
        <v>5997</v>
      </c>
      <c r="AT1058" s="1" t="s">
        <v>90</v>
      </c>
      <c r="AU1058" s="1" t="s">
        <v>108</v>
      </c>
      <c r="AV1058" s="1" t="s">
        <v>6680</v>
      </c>
      <c r="AW1058" s="1" t="s">
        <v>469</v>
      </c>
      <c r="AX1058" s="1" t="s">
        <v>91</v>
      </c>
      <c r="AY1058" s="59">
        <v>3</v>
      </c>
      <c r="AZ1058" s="1" t="s">
        <v>493</v>
      </c>
      <c r="BA1058" s="1" t="s">
        <v>96</v>
      </c>
      <c r="BB1058" s="1" t="s">
        <v>96</v>
      </c>
      <c r="BC1058" s="1" t="s">
        <v>8336</v>
      </c>
      <c r="BD1058" s="1" t="s">
        <v>469</v>
      </c>
      <c r="BE1058" s="1" t="s">
        <v>91</v>
      </c>
      <c r="BF1058" s="59">
        <v>5</v>
      </c>
      <c r="BG1058" s="1" t="s">
        <v>493</v>
      </c>
      <c r="BH1058" s="1" t="s">
        <v>96</v>
      </c>
      <c r="BI1058" s="1" t="s">
        <v>98</v>
      </c>
      <c r="BJ1058" s="1" t="s">
        <v>8934</v>
      </c>
      <c r="BK1058" s="1" t="s">
        <v>469</v>
      </c>
      <c r="BL1058" s="1" t="s">
        <v>91</v>
      </c>
      <c r="BM1058" s="59">
        <v>6</v>
      </c>
      <c r="BN1058" s="1" t="s">
        <v>493</v>
      </c>
      <c r="BO1058" s="1" t="s">
        <v>96</v>
      </c>
      <c r="BP1058" s="1" t="s">
        <v>96</v>
      </c>
      <c r="BQ1058" s="1"/>
      <c r="BR1058" s="1"/>
      <c r="BS1058" s="1"/>
      <c r="BT1058" s="1"/>
      <c r="BU1058" s="1"/>
      <c r="BV1058" s="1"/>
      <c r="BW1058" s="1"/>
      <c r="BX1058" s="1" t="s">
        <v>8336</v>
      </c>
      <c r="BY1058" s="1" t="s">
        <v>468</v>
      </c>
      <c r="BZ1058" s="1" t="s">
        <v>91</v>
      </c>
      <c r="CA1058" s="32"/>
      <c r="CB1058" s="1" t="s">
        <v>175</v>
      </c>
      <c r="CC1058" s="1" t="s">
        <v>102</v>
      </c>
      <c r="CD1058" s="1" t="s">
        <v>113</v>
      </c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2781</v>
      </c>
      <c r="B1059" s="1" t="s">
        <v>2782</v>
      </c>
      <c r="C1059" s="1" t="s">
        <v>97</v>
      </c>
      <c r="D1059" s="1" t="s">
        <v>3360</v>
      </c>
      <c r="E1059" s="1" t="s">
        <v>1260</v>
      </c>
      <c r="F1059" s="1" t="s">
        <v>90</v>
      </c>
      <c r="G1059" s="1" t="s">
        <v>118</v>
      </c>
      <c r="H1059" s="1" t="s">
        <v>273</v>
      </c>
      <c r="I1059" s="1" t="s">
        <v>142</v>
      </c>
      <c r="J1059" s="1" t="s">
        <v>107</v>
      </c>
      <c r="K1059" s="1">
        <v>28</v>
      </c>
      <c r="L1059" s="1" t="s">
        <v>101</v>
      </c>
      <c r="M1059" s="1" t="s">
        <v>468</v>
      </c>
      <c r="N1059" s="2" t="s">
        <v>91</v>
      </c>
      <c r="O1059" s="2" t="s">
        <v>104</v>
      </c>
      <c r="P1059">
        <v>1</v>
      </c>
      <c r="Q1059" t="s">
        <v>399</v>
      </c>
      <c r="R1059" t="s">
        <v>400</v>
      </c>
      <c r="S1059" t="s">
        <v>403</v>
      </c>
      <c r="T1059" s="1" t="s">
        <v>4171</v>
      </c>
      <c r="U1059" s="1" t="s">
        <v>469</v>
      </c>
      <c r="V1059" s="1" t="s">
        <v>91</v>
      </c>
      <c r="W1059" s="59">
        <v>30</v>
      </c>
      <c r="X1059" s="1" t="s">
        <v>470</v>
      </c>
      <c r="Y1059" s="1" t="s">
        <v>96</v>
      </c>
      <c r="Z1059" s="1" t="s">
        <v>96</v>
      </c>
      <c r="AA1059" s="1" t="s">
        <v>4833</v>
      </c>
      <c r="AB1059" s="1" t="s">
        <v>468</v>
      </c>
      <c r="AC1059" s="1" t="s">
        <v>91</v>
      </c>
      <c r="AD1059" s="1" t="s">
        <v>92</v>
      </c>
      <c r="AE1059" s="1" t="s">
        <v>467</v>
      </c>
      <c r="AF1059" s="1" t="s">
        <v>3848</v>
      </c>
      <c r="AG1059" s="1" t="s">
        <v>96</v>
      </c>
      <c r="AH1059" s="1" t="s">
        <v>4833</v>
      </c>
      <c r="AI1059" s="1" t="s">
        <v>469</v>
      </c>
      <c r="AJ1059" s="1" t="s">
        <v>91</v>
      </c>
      <c r="AK1059" s="59">
        <v>60</v>
      </c>
      <c r="AL1059" s="1" t="s">
        <v>467</v>
      </c>
      <c r="AM1059" s="1" t="s">
        <v>3848</v>
      </c>
      <c r="AN1059" s="1" t="s">
        <v>96</v>
      </c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 t="s">
        <v>5381</v>
      </c>
      <c r="CF1059" s="1" t="s">
        <v>469</v>
      </c>
      <c r="CG1059" s="1" t="s">
        <v>91</v>
      </c>
      <c r="CH1059" s="1" t="s">
        <v>123</v>
      </c>
      <c r="CI1059" s="1" t="s">
        <v>5563</v>
      </c>
      <c r="CJ1059" s="1" t="s">
        <v>99</v>
      </c>
      <c r="CK1059" s="1" t="s">
        <v>90</v>
      </c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584</v>
      </c>
      <c r="B1060" s="1" t="s">
        <v>1685</v>
      </c>
      <c r="C1060" s="1" t="s">
        <v>97</v>
      </c>
      <c r="D1060" s="1" t="s">
        <v>3360</v>
      </c>
      <c r="E1060" s="1" t="s">
        <v>1260</v>
      </c>
      <c r="F1060" s="1" t="s">
        <v>90</v>
      </c>
      <c r="G1060" s="1" t="s">
        <v>129</v>
      </c>
      <c r="H1060" s="1" t="s">
        <v>467</v>
      </c>
      <c r="I1060" s="1" t="s">
        <v>116</v>
      </c>
      <c r="J1060" s="1" t="s">
        <v>88</v>
      </c>
      <c r="K1060" s="1">
        <v>35</v>
      </c>
      <c r="L1060" s="1" t="s">
        <v>101</v>
      </c>
      <c r="M1060" s="1" t="s">
        <v>468</v>
      </c>
      <c r="N1060" s="2" t="s">
        <v>91</v>
      </c>
      <c r="O1060" s="2" t="s">
        <v>104</v>
      </c>
      <c r="P1060">
        <v>3</v>
      </c>
      <c r="Q1060" t="s">
        <v>399</v>
      </c>
      <c r="R1060" t="s">
        <v>400</v>
      </c>
      <c r="S1060" t="s">
        <v>401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6686</v>
      </c>
      <c r="B1061" s="1" t="s">
        <v>7666</v>
      </c>
      <c r="C1061" s="1" t="s">
        <v>97</v>
      </c>
      <c r="D1061" s="1" t="s">
        <v>3360</v>
      </c>
      <c r="E1061" s="1" t="s">
        <v>1260</v>
      </c>
      <c r="F1061" s="1" t="s">
        <v>102</v>
      </c>
      <c r="G1061" s="1" t="s">
        <v>122</v>
      </c>
      <c r="H1061" s="1" t="s">
        <v>7412</v>
      </c>
      <c r="I1061" s="1" t="s">
        <v>90</v>
      </c>
      <c r="J1061" s="1" t="s">
        <v>142</v>
      </c>
      <c r="K1061" s="1">
        <v>44</v>
      </c>
      <c r="L1061" s="1" t="s">
        <v>101</v>
      </c>
      <c r="M1061" s="1" t="s">
        <v>468</v>
      </c>
      <c r="N1061" s="2" t="s">
        <v>91</v>
      </c>
      <c r="O1061" s="2" t="s">
        <v>104</v>
      </c>
      <c r="P1061">
        <v>246</v>
      </c>
      <c r="Q1061" t="s">
        <v>303</v>
      </c>
      <c r="R1061" t="s">
        <v>395</v>
      </c>
      <c r="S1061" t="s">
        <v>428</v>
      </c>
      <c r="T1061" s="1" t="s">
        <v>6208</v>
      </c>
      <c r="U1061" s="1" t="s">
        <v>469</v>
      </c>
      <c r="V1061" s="1" t="s">
        <v>91</v>
      </c>
      <c r="W1061" s="59">
        <v>1</v>
      </c>
      <c r="X1061" s="1" t="s">
        <v>7412</v>
      </c>
      <c r="Y1061" s="1" t="s">
        <v>90</v>
      </c>
      <c r="Z1061" s="1" t="s">
        <v>118</v>
      </c>
      <c r="AA1061" s="1" t="s">
        <v>7393</v>
      </c>
      <c r="AB1061" s="1" t="s">
        <v>468</v>
      </c>
      <c r="AC1061" s="1" t="s">
        <v>105</v>
      </c>
      <c r="AD1061" s="1" t="s">
        <v>104</v>
      </c>
      <c r="AE1061" s="1" t="s">
        <v>7667</v>
      </c>
      <c r="AF1061" s="1" t="s">
        <v>96</v>
      </c>
      <c r="AG1061" s="1" t="s">
        <v>96</v>
      </c>
      <c r="AH1061" s="1" t="s">
        <v>6208</v>
      </c>
      <c r="AI1061" s="1" t="s">
        <v>469</v>
      </c>
      <c r="AJ1061" s="1" t="s">
        <v>91</v>
      </c>
      <c r="AK1061" s="59">
        <v>1</v>
      </c>
      <c r="AL1061" s="1" t="s">
        <v>7412</v>
      </c>
      <c r="AM1061" s="1" t="s">
        <v>90</v>
      </c>
      <c r="AN1061" s="1" t="s">
        <v>142</v>
      </c>
      <c r="AO1061" s="1" t="s">
        <v>8347</v>
      </c>
      <c r="AP1061" s="1" t="s">
        <v>468</v>
      </c>
      <c r="AQ1061" s="1" t="s">
        <v>105</v>
      </c>
      <c r="AR1061" s="1" t="s">
        <v>104</v>
      </c>
      <c r="AS1061" s="1" t="s">
        <v>8985</v>
      </c>
      <c r="AT1061" s="1" t="s">
        <v>96</v>
      </c>
      <c r="AU1061" s="1" t="s">
        <v>98</v>
      </c>
      <c r="AV1061" s="1" t="s">
        <v>7393</v>
      </c>
      <c r="AW1061" s="1" t="s">
        <v>469</v>
      </c>
      <c r="AX1061" s="1" t="s">
        <v>91</v>
      </c>
      <c r="AY1061" s="59">
        <v>2</v>
      </c>
      <c r="AZ1061" s="1" t="s">
        <v>7667</v>
      </c>
      <c r="BA1061" s="1" t="s">
        <v>96</v>
      </c>
      <c r="BB1061" s="1" t="s">
        <v>96</v>
      </c>
      <c r="BC1061" s="1" t="s">
        <v>7396</v>
      </c>
      <c r="BD1061" s="1" t="s">
        <v>469</v>
      </c>
      <c r="BE1061" s="1" t="s">
        <v>91</v>
      </c>
      <c r="BF1061" s="59">
        <v>2</v>
      </c>
      <c r="BG1061" s="1" t="s">
        <v>7667</v>
      </c>
      <c r="BH1061" s="1" t="s">
        <v>96</v>
      </c>
      <c r="BI1061" s="1" t="s">
        <v>115</v>
      </c>
      <c r="BJ1061" s="1" t="s">
        <v>8347</v>
      </c>
      <c r="BK1061" s="1" t="s">
        <v>469</v>
      </c>
      <c r="BL1061" s="1" t="s">
        <v>91</v>
      </c>
      <c r="BM1061" s="59">
        <v>3</v>
      </c>
      <c r="BN1061" s="1" t="s">
        <v>8985</v>
      </c>
      <c r="BO1061" s="1" t="s">
        <v>96</v>
      </c>
      <c r="BP1061" s="1" t="s">
        <v>98</v>
      </c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4232</v>
      </c>
      <c r="B1062" s="1" t="s">
        <v>4233</v>
      </c>
      <c r="C1062" s="1" t="s">
        <v>97</v>
      </c>
      <c r="D1062" s="1" t="s">
        <v>3360</v>
      </c>
      <c r="E1062" s="1" t="s">
        <v>1260</v>
      </c>
      <c r="F1062" s="1" t="s">
        <v>99</v>
      </c>
      <c r="G1062" s="1" t="s">
        <v>88</v>
      </c>
      <c r="H1062" s="1" t="s">
        <v>467</v>
      </c>
      <c r="I1062" s="1" t="s">
        <v>109</v>
      </c>
      <c r="J1062" s="1" t="s">
        <v>88</v>
      </c>
      <c r="K1062" s="1">
        <v>32</v>
      </c>
      <c r="L1062" s="1" t="s">
        <v>101</v>
      </c>
      <c r="M1062" s="1" t="s">
        <v>468</v>
      </c>
      <c r="N1062" s="2" t="s">
        <v>91</v>
      </c>
      <c r="O1062" s="2" t="s">
        <v>104</v>
      </c>
      <c r="P1062">
        <v>3</v>
      </c>
      <c r="Q1062" t="s">
        <v>399</v>
      </c>
      <c r="R1062" t="s">
        <v>400</v>
      </c>
      <c r="S1062" t="s">
        <v>401</v>
      </c>
      <c r="T1062" s="1" t="s">
        <v>4178</v>
      </c>
      <c r="U1062" s="1" t="s">
        <v>469</v>
      </c>
      <c r="V1062" s="1" t="s">
        <v>91</v>
      </c>
      <c r="W1062" s="59">
        <v>10</v>
      </c>
      <c r="X1062" s="1" t="s">
        <v>467</v>
      </c>
      <c r="Y1062" s="1" t="s">
        <v>109</v>
      </c>
      <c r="Z1062" s="1" t="s">
        <v>88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1178</v>
      </c>
      <c r="B1063" s="1" t="s">
        <v>1225</v>
      </c>
      <c r="C1063" s="1" t="s">
        <v>97</v>
      </c>
      <c r="D1063" s="1" t="s">
        <v>3360</v>
      </c>
      <c r="E1063" s="1" t="s">
        <v>1260</v>
      </c>
      <c r="F1063" s="1" t="s">
        <v>90</v>
      </c>
      <c r="G1063" s="1" t="s">
        <v>129</v>
      </c>
      <c r="H1063" s="1" t="s">
        <v>470</v>
      </c>
      <c r="I1063" s="1" t="s">
        <v>109</v>
      </c>
      <c r="J1063" s="1" t="s">
        <v>98</v>
      </c>
      <c r="K1063" s="1">
        <v>25</v>
      </c>
      <c r="L1063" s="1" t="s">
        <v>101</v>
      </c>
      <c r="M1063" s="1" t="s">
        <v>468</v>
      </c>
      <c r="N1063" s="2" t="s">
        <v>91</v>
      </c>
      <c r="O1063" s="2" t="s">
        <v>92</v>
      </c>
      <c r="P1063">
        <v>16</v>
      </c>
      <c r="Q1063" t="s">
        <v>306</v>
      </c>
      <c r="R1063" t="s">
        <v>330</v>
      </c>
      <c r="S1063" t="s">
        <v>377</v>
      </c>
      <c r="T1063" s="1" t="s">
        <v>1686</v>
      </c>
      <c r="U1063" s="1" t="s">
        <v>469</v>
      </c>
      <c r="V1063" s="1" t="s">
        <v>91</v>
      </c>
      <c r="W1063" s="59">
        <v>3</v>
      </c>
      <c r="X1063" s="1" t="s">
        <v>470</v>
      </c>
      <c r="Y1063" s="1" t="s">
        <v>109</v>
      </c>
      <c r="Z1063" s="1" t="s">
        <v>98</v>
      </c>
      <c r="AA1063" s="1" t="s">
        <v>1269</v>
      </c>
      <c r="AB1063" s="1" t="s">
        <v>468</v>
      </c>
      <c r="AC1063" s="1" t="s">
        <v>91</v>
      </c>
      <c r="AD1063" s="1" t="s">
        <v>92</v>
      </c>
      <c r="AE1063" s="1" t="s">
        <v>470</v>
      </c>
      <c r="AF1063" s="1" t="s">
        <v>194</v>
      </c>
      <c r="AG1063" s="1" t="s">
        <v>96</v>
      </c>
      <c r="AH1063" s="1" t="s">
        <v>3371</v>
      </c>
      <c r="AI1063" s="1" t="s">
        <v>469</v>
      </c>
      <c r="AJ1063" s="1" t="s">
        <v>91</v>
      </c>
      <c r="AK1063" s="59">
        <v>10</v>
      </c>
      <c r="AL1063" s="1" t="s">
        <v>467</v>
      </c>
      <c r="AM1063" s="1" t="s">
        <v>110</v>
      </c>
      <c r="AN1063" s="1" t="s">
        <v>102</v>
      </c>
      <c r="AO1063" s="1" t="s">
        <v>3027</v>
      </c>
      <c r="AP1063" s="1" t="s">
        <v>468</v>
      </c>
      <c r="AQ1063" s="1" t="s">
        <v>91</v>
      </c>
      <c r="AR1063" s="1" t="s">
        <v>92</v>
      </c>
      <c r="AS1063" s="1" t="s">
        <v>470</v>
      </c>
      <c r="AT1063" s="1" t="s">
        <v>96</v>
      </c>
      <c r="AU1063" s="1" t="s">
        <v>110</v>
      </c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 t="s">
        <v>3371</v>
      </c>
      <c r="BY1063" s="1" t="s">
        <v>468</v>
      </c>
      <c r="BZ1063" s="1" t="s">
        <v>91</v>
      </c>
      <c r="CA1063" s="1" t="s">
        <v>92</v>
      </c>
      <c r="CB1063" s="1" t="s">
        <v>467</v>
      </c>
      <c r="CC1063" s="1" t="s">
        <v>110</v>
      </c>
      <c r="CD1063" s="1" t="s">
        <v>102</v>
      </c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4871</v>
      </c>
      <c r="B1064" s="1" t="s">
        <v>4872</v>
      </c>
      <c r="C1064" s="1" t="s">
        <v>97</v>
      </c>
      <c r="D1064" s="1" t="s">
        <v>115</v>
      </c>
      <c r="E1064" s="1" t="s">
        <v>1260</v>
      </c>
      <c r="F1064" s="1" t="s">
        <v>99</v>
      </c>
      <c r="G1064" s="1" t="s">
        <v>110</v>
      </c>
      <c r="H1064" s="1" t="s">
        <v>4873</v>
      </c>
      <c r="I1064" s="1" t="s">
        <v>96</v>
      </c>
      <c r="J1064" s="1" t="s">
        <v>88</v>
      </c>
      <c r="K1064" s="1">
        <v>25</v>
      </c>
      <c r="L1064" s="1" t="s">
        <v>101</v>
      </c>
      <c r="M1064" s="1" t="s">
        <v>468</v>
      </c>
      <c r="N1064" s="2" t="s">
        <v>91</v>
      </c>
      <c r="O1064" s="2" t="s">
        <v>104</v>
      </c>
      <c r="P1064">
        <v>11690</v>
      </c>
      <c r="Q1064" t="s">
        <v>303</v>
      </c>
      <c r="R1064" t="s">
        <v>327</v>
      </c>
      <c r="S1064" t="s">
        <v>405</v>
      </c>
      <c r="T1064" s="1" t="s">
        <v>6411</v>
      </c>
      <c r="U1064" s="1" t="s">
        <v>469</v>
      </c>
      <c r="V1064" s="1" t="s">
        <v>91</v>
      </c>
      <c r="W1064" s="59">
        <v>1</v>
      </c>
      <c r="X1064" s="1" t="s">
        <v>6761</v>
      </c>
      <c r="Y1064" s="1" t="s">
        <v>96</v>
      </c>
      <c r="Z1064" s="1" t="s">
        <v>127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566</v>
      </c>
      <c r="B1065" s="1" t="s">
        <v>1687</v>
      </c>
      <c r="C1065" s="1" t="s">
        <v>97</v>
      </c>
      <c r="D1065" s="1" t="s">
        <v>3360</v>
      </c>
      <c r="E1065" s="1" t="s">
        <v>1260</v>
      </c>
      <c r="F1065" s="1" t="s">
        <v>96</v>
      </c>
      <c r="G1065" s="1" t="s">
        <v>142</v>
      </c>
      <c r="H1065" s="1" t="s">
        <v>467</v>
      </c>
      <c r="I1065" s="1" t="s">
        <v>102</v>
      </c>
      <c r="J1065" s="1" t="s">
        <v>127</v>
      </c>
      <c r="K1065" s="1">
        <v>37</v>
      </c>
      <c r="L1065" s="1" t="s">
        <v>101</v>
      </c>
      <c r="M1065" s="1" t="s">
        <v>468</v>
      </c>
      <c r="N1065" s="2" t="s">
        <v>91</v>
      </c>
      <c r="O1065" s="2" t="s">
        <v>92</v>
      </c>
      <c r="P1065">
        <v>1</v>
      </c>
      <c r="Q1065" t="s">
        <v>399</v>
      </c>
      <c r="R1065" t="s">
        <v>400</v>
      </c>
      <c r="S1065" t="s">
        <v>403</v>
      </c>
      <c r="T1065" s="1" t="s">
        <v>1293</v>
      </c>
      <c r="U1065" s="1" t="s">
        <v>469</v>
      </c>
      <c r="V1065" s="1" t="s">
        <v>105</v>
      </c>
      <c r="W1065" s="59">
        <v>30</v>
      </c>
      <c r="X1065" s="1" t="s">
        <v>467</v>
      </c>
      <c r="Y1065" s="1" t="s">
        <v>102</v>
      </c>
      <c r="Z1065" s="1" t="s">
        <v>127</v>
      </c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4961</v>
      </c>
      <c r="B1066" s="1" t="s">
        <v>8986</v>
      </c>
      <c r="C1066" s="1" t="s">
        <v>97</v>
      </c>
      <c r="D1066" s="1" t="s">
        <v>116</v>
      </c>
      <c r="E1066" s="1" t="s">
        <v>1260</v>
      </c>
      <c r="F1066" s="1" t="s">
        <v>95</v>
      </c>
      <c r="G1066" s="1" t="s">
        <v>169</v>
      </c>
      <c r="H1066" s="1" t="s">
        <v>216</v>
      </c>
      <c r="I1066" s="1" t="s">
        <v>90</v>
      </c>
      <c r="J1066" s="1" t="s">
        <v>122</v>
      </c>
      <c r="K1066" s="1">
        <v>26</v>
      </c>
      <c r="L1066" s="1" t="s">
        <v>101</v>
      </c>
      <c r="M1066" s="1" t="s">
        <v>468</v>
      </c>
      <c r="N1066" s="2" t="s">
        <v>91</v>
      </c>
      <c r="O1066" s="2" t="s">
        <v>104</v>
      </c>
      <c r="P1066">
        <v>101</v>
      </c>
      <c r="Q1066" t="s">
        <v>298</v>
      </c>
      <c r="R1066" t="s">
        <v>338</v>
      </c>
      <c r="S1066" t="s">
        <v>338</v>
      </c>
      <c r="T1066" s="1" t="s">
        <v>7556</v>
      </c>
      <c r="U1066" s="1" t="s">
        <v>469</v>
      </c>
      <c r="V1066" s="1" t="s">
        <v>91</v>
      </c>
      <c r="W1066" s="59">
        <v>1</v>
      </c>
      <c r="X1066" s="1" t="s">
        <v>216</v>
      </c>
      <c r="Y1066" s="1" t="s">
        <v>90</v>
      </c>
      <c r="Z1066" s="1" t="s">
        <v>122</v>
      </c>
      <c r="AA1066" s="1" t="s">
        <v>8540</v>
      </c>
      <c r="AB1066" s="1" t="s">
        <v>468</v>
      </c>
      <c r="AC1066" s="1" t="s">
        <v>105</v>
      </c>
      <c r="AD1066" s="1" t="s">
        <v>104</v>
      </c>
      <c r="AE1066" s="1" t="s">
        <v>485</v>
      </c>
      <c r="AF1066" s="1" t="s">
        <v>90</v>
      </c>
      <c r="AG1066" s="1" t="s">
        <v>107</v>
      </c>
      <c r="AH1066" s="1" t="s">
        <v>8540</v>
      </c>
      <c r="AI1066" s="1" t="s">
        <v>469</v>
      </c>
      <c r="AJ1066" s="1" t="s">
        <v>91</v>
      </c>
      <c r="AK1066" s="59">
        <v>2</v>
      </c>
      <c r="AL1066" s="1" t="s">
        <v>485</v>
      </c>
      <c r="AM1066" s="1" t="s">
        <v>90</v>
      </c>
      <c r="AN1066" s="1" t="s">
        <v>107</v>
      </c>
      <c r="AO1066" s="1" t="s">
        <v>9337</v>
      </c>
      <c r="AP1066" s="1" t="s">
        <v>468</v>
      </c>
      <c r="AQ1066" s="1" t="s">
        <v>91</v>
      </c>
      <c r="AR1066" s="1" t="s">
        <v>104</v>
      </c>
      <c r="AS1066" s="1" t="s">
        <v>3666</v>
      </c>
      <c r="AT1066" s="1" t="s">
        <v>127</v>
      </c>
      <c r="AU1066" s="1" t="s">
        <v>88</v>
      </c>
      <c r="AV1066" s="1" t="s">
        <v>9337</v>
      </c>
      <c r="AW1066" s="1" t="s">
        <v>469</v>
      </c>
      <c r="AX1066" s="1" t="s">
        <v>91</v>
      </c>
      <c r="AY1066" s="59">
        <v>2</v>
      </c>
      <c r="AZ1066" s="1" t="s">
        <v>3666</v>
      </c>
      <c r="BA1066" s="1" t="s">
        <v>127</v>
      </c>
      <c r="BB1066" s="1" t="s">
        <v>88</v>
      </c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7668</v>
      </c>
      <c r="B1067" s="1" t="s">
        <v>7669</v>
      </c>
      <c r="C1067" s="1" t="s">
        <v>97</v>
      </c>
      <c r="D1067" s="1" t="s">
        <v>116</v>
      </c>
      <c r="E1067" s="1" t="s">
        <v>1260</v>
      </c>
      <c r="F1067" s="1" t="s">
        <v>95</v>
      </c>
      <c r="G1067" s="1" t="s">
        <v>98</v>
      </c>
      <c r="H1067" s="1" t="s">
        <v>173</v>
      </c>
      <c r="I1067" s="1" t="s">
        <v>100</v>
      </c>
      <c r="J1067" s="1" t="s">
        <v>129</v>
      </c>
      <c r="K1067" s="1">
        <v>30</v>
      </c>
      <c r="L1067" s="1" t="s">
        <v>101</v>
      </c>
      <c r="M1067" s="1" t="s">
        <v>468</v>
      </c>
      <c r="N1067" s="2" t="s">
        <v>91</v>
      </c>
      <c r="O1067" s="58"/>
      <c r="P1067">
        <v>284</v>
      </c>
      <c r="Q1067" t="s">
        <v>311</v>
      </c>
      <c r="R1067" t="s">
        <v>312</v>
      </c>
      <c r="S1067" t="s">
        <v>4057</v>
      </c>
      <c r="T1067" s="1" t="s">
        <v>8951</v>
      </c>
      <c r="U1067" s="1" t="s">
        <v>469</v>
      </c>
      <c r="V1067" s="1" t="s">
        <v>91</v>
      </c>
      <c r="W1067" s="59">
        <v>3</v>
      </c>
      <c r="X1067" s="1" t="s">
        <v>493</v>
      </c>
      <c r="Y1067" s="1" t="s">
        <v>102</v>
      </c>
      <c r="Z1067" s="1" t="s">
        <v>96</v>
      </c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8046</v>
      </c>
      <c r="B1068" s="1" t="s">
        <v>8047</v>
      </c>
      <c r="C1068" s="1" t="s">
        <v>97</v>
      </c>
      <c r="D1068" s="1" t="s">
        <v>165</v>
      </c>
      <c r="E1068" s="1" t="s">
        <v>1260</v>
      </c>
      <c r="F1068" s="1" t="s">
        <v>102</v>
      </c>
      <c r="G1068" s="1" t="s">
        <v>102</v>
      </c>
      <c r="H1068" s="1" t="s">
        <v>190</v>
      </c>
      <c r="I1068" s="1" t="s">
        <v>96</v>
      </c>
      <c r="J1068" s="1" t="s">
        <v>90</v>
      </c>
      <c r="K1068" s="1">
        <v>31</v>
      </c>
      <c r="L1068" s="1" t="s">
        <v>101</v>
      </c>
      <c r="M1068" s="1" t="s">
        <v>468</v>
      </c>
      <c r="N1068" s="2" t="s">
        <v>91</v>
      </c>
      <c r="O1068" s="2" t="s">
        <v>104</v>
      </c>
      <c r="P1068">
        <v>240</v>
      </c>
      <c r="Q1068" t="s">
        <v>303</v>
      </c>
      <c r="R1068" t="s">
        <v>351</v>
      </c>
      <c r="S1068" t="s">
        <v>352</v>
      </c>
      <c r="T1068" s="1" t="s">
        <v>5565</v>
      </c>
      <c r="U1068" s="1" t="s">
        <v>469</v>
      </c>
      <c r="V1068" s="1" t="s">
        <v>91</v>
      </c>
      <c r="W1068" s="59">
        <v>1</v>
      </c>
      <c r="X1068" s="1" t="s">
        <v>190</v>
      </c>
      <c r="Y1068" s="1" t="s">
        <v>96</v>
      </c>
      <c r="Z1068" s="1" t="s">
        <v>96</v>
      </c>
      <c r="AA1068" s="1"/>
      <c r="AB1068" s="1"/>
      <c r="AC1068" s="1"/>
      <c r="AD1068" s="1"/>
      <c r="AE1068" s="1"/>
      <c r="AF1068" s="1"/>
      <c r="AG1068" s="1"/>
      <c r="AH1068" s="1" t="s">
        <v>5565</v>
      </c>
      <c r="AI1068" s="1" t="s">
        <v>469</v>
      </c>
      <c r="AJ1068" s="1" t="s">
        <v>91</v>
      </c>
      <c r="AK1068" s="59">
        <v>1</v>
      </c>
      <c r="AL1068" s="1" t="s">
        <v>190</v>
      </c>
      <c r="AM1068" s="1" t="s">
        <v>96</v>
      </c>
      <c r="AN1068" s="1" t="s">
        <v>90</v>
      </c>
      <c r="AO1068" s="1"/>
      <c r="AP1068" s="1"/>
      <c r="AQ1068" s="1"/>
      <c r="AR1068" s="1"/>
      <c r="AS1068" s="1"/>
      <c r="AT1068" s="1"/>
      <c r="AU1068" s="1"/>
      <c r="AV1068" s="1" t="s">
        <v>6682</v>
      </c>
      <c r="AW1068" s="1" t="s">
        <v>469</v>
      </c>
      <c r="AX1068" s="1" t="s">
        <v>91</v>
      </c>
      <c r="AY1068" s="59">
        <v>2</v>
      </c>
      <c r="AZ1068" s="1" t="s">
        <v>191</v>
      </c>
      <c r="BA1068" s="1" t="s">
        <v>96</v>
      </c>
      <c r="BB1068" s="1" t="s">
        <v>109</v>
      </c>
      <c r="BC1068" s="1" t="s">
        <v>6682</v>
      </c>
      <c r="BD1068" s="1" t="s">
        <v>469</v>
      </c>
      <c r="BE1068" s="1" t="s">
        <v>91</v>
      </c>
      <c r="BF1068" s="59">
        <v>2</v>
      </c>
      <c r="BG1068" s="1" t="s">
        <v>191</v>
      </c>
      <c r="BH1068" s="1" t="s">
        <v>96</v>
      </c>
      <c r="BI1068" s="1" t="s">
        <v>107</v>
      </c>
      <c r="BJ1068" s="1" t="s">
        <v>7566</v>
      </c>
      <c r="BK1068" s="1" t="s">
        <v>469</v>
      </c>
      <c r="BL1068" s="1" t="s">
        <v>91</v>
      </c>
      <c r="BM1068" s="59">
        <v>3</v>
      </c>
      <c r="BN1068" s="1" t="s">
        <v>4240</v>
      </c>
      <c r="BO1068" s="1" t="s">
        <v>96</v>
      </c>
      <c r="BP1068" s="1" t="s">
        <v>127</v>
      </c>
      <c r="BQ1068" s="1" t="s">
        <v>8923</v>
      </c>
      <c r="BR1068" s="1" t="s">
        <v>469</v>
      </c>
      <c r="BS1068" s="1" t="s">
        <v>91</v>
      </c>
      <c r="BT1068" s="59">
        <v>4</v>
      </c>
      <c r="BU1068" s="1" t="s">
        <v>190</v>
      </c>
      <c r="BV1068" s="1" t="s">
        <v>88</v>
      </c>
      <c r="BW1068" s="1" t="s">
        <v>90</v>
      </c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 t="s">
        <v>6682</v>
      </c>
      <c r="CM1068" s="1" t="s">
        <v>468</v>
      </c>
      <c r="CN1068" s="1" t="s">
        <v>105</v>
      </c>
      <c r="CO1068" s="1" t="s">
        <v>130</v>
      </c>
      <c r="CP1068" s="1" t="s">
        <v>191</v>
      </c>
      <c r="CQ1068" s="1" t="s">
        <v>96</v>
      </c>
      <c r="CR1068" s="1" t="s">
        <v>107</v>
      </c>
    </row>
    <row r="1069" spans="1:96" x14ac:dyDescent="0.3">
      <c r="A1069" s="1" t="s">
        <v>2517</v>
      </c>
      <c r="B1069" s="1" t="s">
        <v>6234</v>
      </c>
      <c r="C1069" s="1" t="s">
        <v>97</v>
      </c>
      <c r="D1069" s="1" t="s">
        <v>3360</v>
      </c>
      <c r="E1069" s="1" t="s">
        <v>1260</v>
      </c>
      <c r="F1069" s="1" t="s">
        <v>102</v>
      </c>
      <c r="G1069" s="1" t="s">
        <v>129</v>
      </c>
      <c r="H1069" s="1" t="s">
        <v>470</v>
      </c>
      <c r="I1069" s="1" t="s">
        <v>3518</v>
      </c>
      <c r="J1069" s="1" t="s">
        <v>96</v>
      </c>
      <c r="K1069" s="1">
        <v>28</v>
      </c>
      <c r="L1069" s="1" t="s">
        <v>101</v>
      </c>
      <c r="M1069" s="1" t="s">
        <v>468</v>
      </c>
      <c r="N1069" s="2" t="s">
        <v>91</v>
      </c>
      <c r="O1069" s="2" t="s">
        <v>92</v>
      </c>
      <c r="P1069">
        <v>150</v>
      </c>
      <c r="Q1069" t="s">
        <v>315</v>
      </c>
      <c r="R1069" t="s">
        <v>315</v>
      </c>
      <c r="S1069" t="s">
        <v>315</v>
      </c>
      <c r="T1069" s="1" t="s">
        <v>6175</v>
      </c>
      <c r="U1069" s="1" t="s">
        <v>469</v>
      </c>
      <c r="V1069" s="1" t="s">
        <v>91</v>
      </c>
      <c r="W1069" s="59">
        <v>1</v>
      </c>
      <c r="X1069" s="1" t="s">
        <v>470</v>
      </c>
      <c r="Y1069" s="1" t="s">
        <v>3518</v>
      </c>
      <c r="Z1069" s="1" t="s">
        <v>96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898</v>
      </c>
      <c r="B1070" s="1" t="s">
        <v>6762</v>
      </c>
      <c r="C1070" s="1" t="s">
        <v>97</v>
      </c>
      <c r="D1070" s="1" t="s">
        <v>3360</v>
      </c>
      <c r="E1070" s="1" t="s">
        <v>1260</v>
      </c>
      <c r="F1070" s="1" t="s">
        <v>102</v>
      </c>
      <c r="G1070" s="1" t="s">
        <v>151</v>
      </c>
      <c r="H1070" s="1" t="s">
        <v>4990</v>
      </c>
      <c r="I1070" s="1" t="s">
        <v>95</v>
      </c>
      <c r="J1070" s="1" t="s">
        <v>142</v>
      </c>
      <c r="K1070" s="1">
        <v>28</v>
      </c>
      <c r="L1070" s="1" t="s">
        <v>101</v>
      </c>
      <c r="M1070" s="1" t="s">
        <v>468</v>
      </c>
      <c r="N1070" s="2" t="s">
        <v>105</v>
      </c>
      <c r="O1070" s="58"/>
      <c r="P1070">
        <v>27</v>
      </c>
      <c r="Q1070" t="s">
        <v>306</v>
      </c>
      <c r="R1070" t="s">
        <v>309</v>
      </c>
      <c r="S1070" t="s">
        <v>310</v>
      </c>
      <c r="T1070" s="1" t="s">
        <v>6442</v>
      </c>
      <c r="U1070" s="1" t="s">
        <v>469</v>
      </c>
      <c r="V1070" s="1" t="s">
        <v>91</v>
      </c>
      <c r="W1070" s="59">
        <v>2</v>
      </c>
      <c r="X1070" s="1" t="s">
        <v>4990</v>
      </c>
      <c r="Y1070" s="1" t="s">
        <v>95</v>
      </c>
      <c r="Z1070" s="1" t="s">
        <v>142</v>
      </c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3771</v>
      </c>
      <c r="B1071" s="1" t="s">
        <v>3772</v>
      </c>
      <c r="C1071" s="1" t="s">
        <v>97</v>
      </c>
      <c r="D1071" s="1" t="s">
        <v>3360</v>
      </c>
      <c r="E1071" s="1" t="s">
        <v>1260</v>
      </c>
      <c r="F1071" s="1" t="s">
        <v>88</v>
      </c>
      <c r="G1071" s="1" t="s">
        <v>129</v>
      </c>
      <c r="H1071" s="1" t="s">
        <v>470</v>
      </c>
      <c r="I1071" s="1" t="s">
        <v>127</v>
      </c>
      <c r="J1071" s="1" t="s">
        <v>111</v>
      </c>
      <c r="K1071" s="1">
        <v>23</v>
      </c>
      <c r="L1071" s="1" t="s">
        <v>101</v>
      </c>
      <c r="M1071" s="1" t="s">
        <v>468</v>
      </c>
      <c r="N1071" s="2" t="s">
        <v>91</v>
      </c>
      <c r="O1071" s="2" t="s">
        <v>104</v>
      </c>
      <c r="P1071">
        <v>150</v>
      </c>
      <c r="Q1071" t="s">
        <v>315</v>
      </c>
      <c r="R1071" t="s">
        <v>315</v>
      </c>
      <c r="S1071" t="s">
        <v>315</v>
      </c>
      <c r="T1071" s="1" t="s">
        <v>3709</v>
      </c>
      <c r="U1071" s="1" t="s">
        <v>469</v>
      </c>
      <c r="V1071" s="1" t="s">
        <v>91</v>
      </c>
      <c r="W1071" s="59">
        <v>1</v>
      </c>
      <c r="X1071" s="1" t="s">
        <v>470</v>
      </c>
      <c r="Y1071" s="1" t="s">
        <v>127</v>
      </c>
      <c r="Z1071" s="1" t="s">
        <v>111</v>
      </c>
      <c r="AA1071" s="1" t="s">
        <v>4826</v>
      </c>
      <c r="AB1071" s="1" t="s">
        <v>468</v>
      </c>
      <c r="AC1071" s="1" t="s">
        <v>105</v>
      </c>
      <c r="AD1071" s="1" t="s">
        <v>92</v>
      </c>
      <c r="AE1071" s="1" t="s">
        <v>470</v>
      </c>
      <c r="AF1071" s="1" t="s">
        <v>3469</v>
      </c>
      <c r="AG1071" s="1" t="s">
        <v>102</v>
      </c>
      <c r="AH1071" s="1" t="s">
        <v>4826</v>
      </c>
      <c r="AI1071" s="1" t="s">
        <v>469</v>
      </c>
      <c r="AJ1071" s="1" t="s">
        <v>91</v>
      </c>
      <c r="AK1071" s="59">
        <v>2</v>
      </c>
      <c r="AL1071" s="1" t="s">
        <v>470</v>
      </c>
      <c r="AM1071" s="1" t="s">
        <v>3469</v>
      </c>
      <c r="AN1071" s="1" t="s">
        <v>102</v>
      </c>
      <c r="AO1071" s="1"/>
      <c r="AP1071" s="1"/>
      <c r="AQ1071" s="1"/>
      <c r="AR1071" s="1"/>
      <c r="AS1071" s="1"/>
      <c r="AT1071" s="1"/>
      <c r="AU1071" s="1"/>
      <c r="AV1071" s="1" t="s">
        <v>6181</v>
      </c>
      <c r="AW1071" s="1" t="s">
        <v>469</v>
      </c>
      <c r="AX1071" s="1" t="s">
        <v>91</v>
      </c>
      <c r="AY1071" s="59">
        <v>3</v>
      </c>
      <c r="AZ1071" s="1" t="s">
        <v>470</v>
      </c>
      <c r="BA1071" s="1" t="s">
        <v>2916</v>
      </c>
      <c r="BB1071" s="1" t="s">
        <v>96</v>
      </c>
      <c r="BC1071" s="1" t="s">
        <v>8347</v>
      </c>
      <c r="BD1071" s="1" t="s">
        <v>469</v>
      </c>
      <c r="BE1071" s="1" t="s">
        <v>91</v>
      </c>
      <c r="BF1071" s="59">
        <v>3</v>
      </c>
      <c r="BG1071" s="1" t="s">
        <v>470</v>
      </c>
      <c r="BH1071" s="1" t="s">
        <v>2969</v>
      </c>
      <c r="BI1071" s="1" t="s">
        <v>96</v>
      </c>
      <c r="BJ1071" s="1" t="s">
        <v>9156</v>
      </c>
      <c r="BK1071" s="1" t="s">
        <v>469</v>
      </c>
      <c r="BL1071" s="1" t="s">
        <v>179</v>
      </c>
      <c r="BM1071" s="59">
        <v>5</v>
      </c>
      <c r="BN1071" s="1" t="s">
        <v>470</v>
      </c>
      <c r="BO1071" s="1" t="s">
        <v>119</v>
      </c>
      <c r="BP1071" s="1" t="s">
        <v>95</v>
      </c>
      <c r="BQ1071" s="1" t="s">
        <v>9607</v>
      </c>
      <c r="BR1071" s="1" t="s">
        <v>469</v>
      </c>
      <c r="BS1071" s="1" t="s">
        <v>91</v>
      </c>
      <c r="BT1071" s="59">
        <v>6</v>
      </c>
      <c r="BU1071" s="1" t="s">
        <v>470</v>
      </c>
      <c r="BV1071" s="1" t="s">
        <v>90</v>
      </c>
      <c r="BW1071" s="1" t="s">
        <v>121</v>
      </c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8048</v>
      </c>
      <c r="B1072" s="1" t="s">
        <v>8049</v>
      </c>
      <c r="C1072" s="1" t="s">
        <v>97</v>
      </c>
      <c r="D1072" s="1" t="s">
        <v>115</v>
      </c>
      <c r="E1072" s="1" t="s">
        <v>1260</v>
      </c>
      <c r="F1072" s="1" t="s">
        <v>102</v>
      </c>
      <c r="G1072" s="1" t="s">
        <v>113</v>
      </c>
      <c r="H1072" s="1" t="s">
        <v>7563</v>
      </c>
      <c r="I1072" s="1" t="s">
        <v>96</v>
      </c>
      <c r="J1072" s="1" t="s">
        <v>96</v>
      </c>
      <c r="K1072" s="1">
        <v>40</v>
      </c>
      <c r="L1072" s="1" t="s">
        <v>101</v>
      </c>
      <c r="M1072" s="1" t="s">
        <v>468</v>
      </c>
      <c r="N1072" s="2" t="s">
        <v>91</v>
      </c>
      <c r="O1072" s="2" t="s">
        <v>104</v>
      </c>
      <c r="P1072">
        <v>15140</v>
      </c>
      <c r="Q1072" t="s">
        <v>303</v>
      </c>
      <c r="R1072" t="s">
        <v>327</v>
      </c>
      <c r="S1072" t="s">
        <v>436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6763</v>
      </c>
      <c r="B1073" s="1" t="s">
        <v>6764</v>
      </c>
      <c r="C1073" s="1" t="s">
        <v>97</v>
      </c>
      <c r="D1073" s="1" t="s">
        <v>153</v>
      </c>
      <c r="E1073" s="1" t="s">
        <v>1260</v>
      </c>
      <c r="F1073" s="1" t="s">
        <v>95</v>
      </c>
      <c r="G1073" s="1" t="s">
        <v>90</v>
      </c>
      <c r="H1073" s="1" t="s">
        <v>6765</v>
      </c>
      <c r="I1073" s="1" t="s">
        <v>88</v>
      </c>
      <c r="J1073" s="1" t="s">
        <v>90</v>
      </c>
      <c r="K1073" s="1">
        <v>34</v>
      </c>
      <c r="L1073" s="1" t="s">
        <v>101</v>
      </c>
      <c r="M1073" s="1" t="s">
        <v>468</v>
      </c>
      <c r="N1073" s="2" t="s">
        <v>91</v>
      </c>
      <c r="O1073" s="2" t="s">
        <v>92</v>
      </c>
      <c r="P1073">
        <v>162</v>
      </c>
      <c r="Q1073" t="s">
        <v>399</v>
      </c>
      <c r="R1073" t="s">
        <v>400</v>
      </c>
      <c r="S1073" t="s">
        <v>434</v>
      </c>
      <c r="T1073" s="1" t="s">
        <v>7022</v>
      </c>
      <c r="U1073" s="1" t="s">
        <v>469</v>
      </c>
      <c r="V1073" s="1" t="s">
        <v>91</v>
      </c>
      <c r="W1073" s="59">
        <v>9</v>
      </c>
      <c r="X1073" s="1" t="s">
        <v>508</v>
      </c>
      <c r="Y1073" s="1" t="s">
        <v>90</v>
      </c>
      <c r="Z1073" s="1" t="s">
        <v>119</v>
      </c>
      <c r="AA1073" s="1"/>
      <c r="AB1073" s="1"/>
      <c r="AC1073" s="1"/>
      <c r="AD1073" s="1"/>
      <c r="AE1073" s="1"/>
      <c r="AF1073" s="1"/>
      <c r="AG1073" s="1"/>
      <c r="AH1073" s="1" t="s">
        <v>7022</v>
      </c>
      <c r="AI1073" s="1" t="s">
        <v>469</v>
      </c>
      <c r="AJ1073" s="1" t="s">
        <v>91</v>
      </c>
      <c r="AK1073" s="59">
        <v>9</v>
      </c>
      <c r="AL1073" s="1" t="s">
        <v>508</v>
      </c>
      <c r="AM1073" s="1" t="s">
        <v>90</v>
      </c>
      <c r="AN1073" s="1" t="s">
        <v>127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 t="s">
        <v>7556</v>
      </c>
      <c r="CF1073" s="1" t="s">
        <v>469</v>
      </c>
      <c r="CG1073" s="1" t="s">
        <v>91</v>
      </c>
      <c r="CH1073" s="1" t="s">
        <v>123</v>
      </c>
      <c r="CI1073" s="1" t="s">
        <v>508</v>
      </c>
      <c r="CJ1073" s="1" t="s">
        <v>90</v>
      </c>
      <c r="CK1073" s="1" t="s">
        <v>110</v>
      </c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5129</v>
      </c>
      <c r="B1074" s="1" t="s">
        <v>5130</v>
      </c>
      <c r="C1074" s="1" t="s">
        <v>97</v>
      </c>
      <c r="D1074" s="1" t="s">
        <v>3360</v>
      </c>
      <c r="E1074" s="1" t="s">
        <v>1260</v>
      </c>
      <c r="F1074" s="1" t="s">
        <v>88</v>
      </c>
      <c r="G1074" s="1" t="s">
        <v>89</v>
      </c>
      <c r="H1074" s="1" t="s">
        <v>5131</v>
      </c>
      <c r="I1074" s="1" t="s">
        <v>90</v>
      </c>
      <c r="J1074" s="1" t="s">
        <v>99</v>
      </c>
      <c r="K1074" s="1">
        <v>33</v>
      </c>
      <c r="L1074" s="1" t="s">
        <v>101</v>
      </c>
      <c r="M1074" s="1" t="s">
        <v>468</v>
      </c>
      <c r="N1074" s="2" t="s">
        <v>105</v>
      </c>
      <c r="O1074" s="2" t="s">
        <v>104</v>
      </c>
      <c r="P1074">
        <v>211</v>
      </c>
      <c r="Q1074" t="s">
        <v>300</v>
      </c>
      <c r="R1074" t="s">
        <v>322</v>
      </c>
      <c r="S1074" t="s">
        <v>385</v>
      </c>
      <c r="T1074" s="1" t="s">
        <v>5041</v>
      </c>
      <c r="U1074" s="1" t="s">
        <v>93</v>
      </c>
      <c r="V1074" s="1" t="s">
        <v>91</v>
      </c>
      <c r="W1074" s="59">
        <v>1</v>
      </c>
      <c r="X1074" s="1" t="s">
        <v>5131</v>
      </c>
      <c r="Y1074" s="1" t="s">
        <v>90</v>
      </c>
      <c r="Z1074" s="1" t="s">
        <v>99</v>
      </c>
      <c r="AA1074" s="1"/>
      <c r="AB1074" s="1"/>
      <c r="AC1074" s="1"/>
      <c r="AD1074" s="1"/>
      <c r="AE1074" s="1"/>
      <c r="AF1074" s="1"/>
      <c r="AG1074" s="1"/>
      <c r="AH1074" s="1" t="s">
        <v>5380</v>
      </c>
      <c r="AI1074" s="1" t="s">
        <v>469</v>
      </c>
      <c r="AJ1074" s="1" t="s">
        <v>91</v>
      </c>
      <c r="AK1074" s="59">
        <v>2</v>
      </c>
      <c r="AL1074" s="1" t="s">
        <v>5427</v>
      </c>
      <c r="AM1074" s="1" t="s">
        <v>95</v>
      </c>
      <c r="AN1074" s="1" t="s">
        <v>142</v>
      </c>
      <c r="AO1074" s="1"/>
      <c r="AP1074" s="1"/>
      <c r="AQ1074" s="1"/>
      <c r="AR1074" s="1"/>
      <c r="AS1074" s="1"/>
      <c r="AT1074" s="1"/>
      <c r="AU1074" s="1"/>
      <c r="AV1074" s="1" t="s">
        <v>6970</v>
      </c>
      <c r="AW1074" s="1" t="s">
        <v>469</v>
      </c>
      <c r="AX1074" s="1" t="s">
        <v>91</v>
      </c>
      <c r="AY1074" s="59">
        <v>3</v>
      </c>
      <c r="AZ1074" s="1" t="s">
        <v>134</v>
      </c>
      <c r="BA1074" s="1" t="s">
        <v>90</v>
      </c>
      <c r="BB1074" s="1" t="s">
        <v>111</v>
      </c>
      <c r="BC1074" s="1" t="s">
        <v>7555</v>
      </c>
      <c r="BD1074" s="1" t="s">
        <v>469</v>
      </c>
      <c r="BE1074" s="1" t="s">
        <v>91</v>
      </c>
      <c r="BF1074" s="59">
        <v>4</v>
      </c>
      <c r="BG1074" s="1" t="s">
        <v>208</v>
      </c>
      <c r="BH1074" s="1" t="s">
        <v>96</v>
      </c>
      <c r="BI1074" s="1" t="s">
        <v>102</v>
      </c>
      <c r="BJ1074" s="1" t="s">
        <v>7935</v>
      </c>
      <c r="BK1074" s="1" t="s">
        <v>469</v>
      </c>
      <c r="BL1074" s="1" t="s">
        <v>91</v>
      </c>
      <c r="BM1074" s="59">
        <v>5</v>
      </c>
      <c r="BN1074" s="1" t="s">
        <v>149</v>
      </c>
      <c r="BO1074" s="1" t="s">
        <v>108</v>
      </c>
      <c r="BP1074" s="1" t="s">
        <v>119</v>
      </c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 t="s">
        <v>8537</v>
      </c>
      <c r="CF1074" s="1" t="s">
        <v>469</v>
      </c>
      <c r="CG1074" s="1" t="s">
        <v>91</v>
      </c>
      <c r="CH1074" s="1" t="s">
        <v>123</v>
      </c>
      <c r="CI1074" s="1" t="s">
        <v>9189</v>
      </c>
      <c r="CJ1074" s="1" t="s">
        <v>96</v>
      </c>
      <c r="CK1074" s="1" t="s">
        <v>88</v>
      </c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4546</v>
      </c>
      <c r="B1075" s="1" t="s">
        <v>4547</v>
      </c>
      <c r="C1075" s="1" t="s">
        <v>97</v>
      </c>
      <c r="D1075" s="1" t="s">
        <v>3360</v>
      </c>
      <c r="E1075" s="1" t="s">
        <v>1260</v>
      </c>
      <c r="F1075" s="1" t="s">
        <v>88</v>
      </c>
      <c r="G1075" s="1" t="s">
        <v>121</v>
      </c>
      <c r="H1075" s="1" t="s">
        <v>4548</v>
      </c>
      <c r="I1075" s="1" t="s">
        <v>90</v>
      </c>
      <c r="J1075" s="1" t="s">
        <v>115</v>
      </c>
      <c r="K1075" s="1">
        <v>28</v>
      </c>
      <c r="L1075" s="1" t="s">
        <v>101</v>
      </c>
      <c r="M1075" s="1" t="s">
        <v>468</v>
      </c>
      <c r="N1075" s="2" t="s">
        <v>91</v>
      </c>
      <c r="O1075" s="58"/>
      <c r="P1075">
        <v>72</v>
      </c>
      <c r="Q1075" t="s">
        <v>311</v>
      </c>
      <c r="R1075" t="s">
        <v>312</v>
      </c>
      <c r="S1075" t="s">
        <v>4081</v>
      </c>
      <c r="T1075" s="1" t="s">
        <v>3678</v>
      </c>
      <c r="U1075" s="1" t="s">
        <v>469</v>
      </c>
      <c r="V1075" s="1" t="s">
        <v>91</v>
      </c>
      <c r="W1075" s="59">
        <v>1</v>
      </c>
      <c r="X1075" s="1" t="s">
        <v>4548</v>
      </c>
      <c r="Y1075" s="1" t="s">
        <v>90</v>
      </c>
      <c r="Z1075" s="1" t="s">
        <v>115</v>
      </c>
      <c r="AA1075" s="1"/>
      <c r="AB1075" s="1"/>
      <c r="AC1075" s="1"/>
      <c r="AD1075" s="1"/>
      <c r="AE1075" s="1"/>
      <c r="AF1075" s="1"/>
      <c r="AG1075" s="1"/>
      <c r="AH1075" s="1" t="s">
        <v>6407</v>
      </c>
      <c r="AI1075" s="1" t="s">
        <v>469</v>
      </c>
      <c r="AJ1075" s="1" t="s">
        <v>91</v>
      </c>
      <c r="AK1075" s="59">
        <v>7</v>
      </c>
      <c r="AL1075" s="1" t="s">
        <v>6766</v>
      </c>
      <c r="AM1075" s="1" t="s">
        <v>88</v>
      </c>
      <c r="AN1075" s="1" t="s">
        <v>142</v>
      </c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7670</v>
      </c>
      <c r="B1076" s="1" t="s">
        <v>7671</v>
      </c>
      <c r="C1076" s="1" t="s">
        <v>97</v>
      </c>
      <c r="D1076" s="1" t="s">
        <v>4829</v>
      </c>
      <c r="E1076" s="1" t="s">
        <v>1260</v>
      </c>
      <c r="F1076" s="1" t="s">
        <v>95</v>
      </c>
      <c r="G1076" s="1" t="s">
        <v>98</v>
      </c>
      <c r="H1076" s="1" t="s">
        <v>7631</v>
      </c>
      <c r="I1076" s="1" t="s">
        <v>96</v>
      </c>
      <c r="J1076" s="1" t="s">
        <v>107</v>
      </c>
      <c r="K1076" s="1">
        <v>25</v>
      </c>
      <c r="L1076" s="1" t="s">
        <v>101</v>
      </c>
      <c r="M1076" s="1" t="s">
        <v>468</v>
      </c>
      <c r="N1076" s="2" t="s">
        <v>91</v>
      </c>
      <c r="O1076" s="2" t="s">
        <v>92</v>
      </c>
      <c r="P1076">
        <v>6688</v>
      </c>
      <c r="Q1076" t="s">
        <v>303</v>
      </c>
      <c r="R1076" t="s">
        <v>395</v>
      </c>
      <c r="S1076" t="s">
        <v>7632</v>
      </c>
      <c r="T1076" s="1" t="s">
        <v>7393</v>
      </c>
      <c r="U1076" s="1" t="s">
        <v>469</v>
      </c>
      <c r="V1076" s="1" t="s">
        <v>91</v>
      </c>
      <c r="W1076" s="59">
        <v>4</v>
      </c>
      <c r="X1076" s="1" t="s">
        <v>7631</v>
      </c>
      <c r="Y1076" s="1" t="s">
        <v>96</v>
      </c>
      <c r="Z1076" s="1" t="s">
        <v>107</v>
      </c>
      <c r="AA1076" s="1"/>
      <c r="AB1076" s="1"/>
      <c r="AC1076" s="1"/>
      <c r="AD1076" s="1"/>
      <c r="AE1076" s="1"/>
      <c r="AF1076" s="1"/>
      <c r="AG1076" s="1"/>
      <c r="AH1076" s="1" t="s">
        <v>7393</v>
      </c>
      <c r="AI1076" s="1" t="s">
        <v>469</v>
      </c>
      <c r="AJ1076" s="1" t="s">
        <v>91</v>
      </c>
      <c r="AK1076" s="59">
        <v>2</v>
      </c>
      <c r="AL1076" s="1" t="s">
        <v>7631</v>
      </c>
      <c r="AM1076" s="1" t="s">
        <v>96</v>
      </c>
      <c r="AN1076" s="1" t="s">
        <v>107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9418</v>
      </c>
      <c r="B1077" s="1" t="s">
        <v>9419</v>
      </c>
      <c r="C1077" s="1" t="s">
        <v>97</v>
      </c>
      <c r="D1077" s="1" t="s">
        <v>3360</v>
      </c>
      <c r="E1077" s="1" t="s">
        <v>1260</v>
      </c>
      <c r="F1077" s="1" t="s">
        <v>127</v>
      </c>
      <c r="G1077" s="1" t="s">
        <v>90</v>
      </c>
      <c r="H1077" s="1" t="s">
        <v>493</v>
      </c>
      <c r="I1077" s="1" t="s">
        <v>102</v>
      </c>
      <c r="J1077" s="1" t="s">
        <v>99</v>
      </c>
      <c r="K1077" s="1">
        <v>27</v>
      </c>
      <c r="L1077" s="1" t="s">
        <v>101</v>
      </c>
      <c r="M1077" s="1" t="s">
        <v>468</v>
      </c>
      <c r="N1077" s="2" t="s">
        <v>91</v>
      </c>
      <c r="O1077" s="2" t="s">
        <v>104</v>
      </c>
      <c r="P1077">
        <v>66</v>
      </c>
      <c r="Q1077" t="s">
        <v>311</v>
      </c>
      <c r="R1077" t="s">
        <v>312</v>
      </c>
      <c r="S1077" t="s">
        <v>312</v>
      </c>
      <c r="T1077" s="1" t="s">
        <v>8615</v>
      </c>
      <c r="U1077" s="1" t="s">
        <v>469</v>
      </c>
      <c r="V1077" s="1" t="s">
        <v>91</v>
      </c>
      <c r="W1077" s="59">
        <v>1</v>
      </c>
      <c r="X1077" s="1" t="s">
        <v>493</v>
      </c>
      <c r="Y1077" s="1" t="s">
        <v>102</v>
      </c>
      <c r="Z1077" s="1" t="s">
        <v>99</v>
      </c>
      <c r="AA1077" s="1" t="s">
        <v>9894</v>
      </c>
      <c r="AB1077" s="1" t="s">
        <v>468</v>
      </c>
      <c r="AC1077" s="1" t="s">
        <v>105</v>
      </c>
      <c r="AD1077" s="1" t="s">
        <v>104</v>
      </c>
      <c r="AE1077" s="1" t="s">
        <v>493</v>
      </c>
      <c r="AF1077" s="1" t="s">
        <v>90</v>
      </c>
      <c r="AG1077" s="1" t="s">
        <v>121</v>
      </c>
      <c r="AH1077" s="1" t="s">
        <v>9894</v>
      </c>
      <c r="AI1077" s="1" t="s">
        <v>469</v>
      </c>
      <c r="AJ1077" s="1" t="s">
        <v>91</v>
      </c>
      <c r="AK1077" s="59">
        <v>2</v>
      </c>
      <c r="AL1077" s="1" t="s">
        <v>493</v>
      </c>
      <c r="AM1077" s="1" t="s">
        <v>90</v>
      </c>
      <c r="AN1077" s="1" t="s">
        <v>121</v>
      </c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1030</v>
      </c>
      <c r="B1078" s="1" t="s">
        <v>1688</v>
      </c>
      <c r="C1078" s="1" t="s">
        <v>97</v>
      </c>
      <c r="D1078" s="1" t="s">
        <v>116</v>
      </c>
      <c r="E1078" s="1" t="s">
        <v>1260</v>
      </c>
      <c r="F1078" s="1" t="s">
        <v>96</v>
      </c>
      <c r="G1078" s="1" t="s">
        <v>119</v>
      </c>
      <c r="H1078" s="1" t="s">
        <v>175</v>
      </c>
      <c r="I1078" s="1" t="s">
        <v>119</v>
      </c>
      <c r="J1078" s="1" t="s">
        <v>107</v>
      </c>
      <c r="K1078" s="1">
        <v>30</v>
      </c>
      <c r="L1078" s="1" t="s">
        <v>101</v>
      </c>
      <c r="M1078" s="1" t="s">
        <v>468</v>
      </c>
      <c r="N1078" s="2" t="s">
        <v>105</v>
      </c>
      <c r="O1078" s="2" t="s">
        <v>104</v>
      </c>
      <c r="P1078">
        <v>70</v>
      </c>
      <c r="Q1078" t="s">
        <v>311</v>
      </c>
      <c r="R1078" t="s">
        <v>312</v>
      </c>
      <c r="S1078" t="s">
        <v>350</v>
      </c>
      <c r="T1078" s="1" t="s">
        <v>1266</v>
      </c>
      <c r="U1078" s="1" t="s">
        <v>469</v>
      </c>
      <c r="V1078" s="1" t="s">
        <v>91</v>
      </c>
      <c r="W1078" s="59">
        <v>2</v>
      </c>
      <c r="X1078" s="1" t="s">
        <v>175</v>
      </c>
      <c r="Y1078" s="1" t="s">
        <v>119</v>
      </c>
      <c r="Z1078" s="1" t="s">
        <v>107</v>
      </c>
      <c r="AA1078" s="1" t="s">
        <v>1261</v>
      </c>
      <c r="AB1078" s="1" t="s">
        <v>468</v>
      </c>
      <c r="AC1078" s="1" t="s">
        <v>105</v>
      </c>
      <c r="AD1078" s="1" t="s">
        <v>104</v>
      </c>
      <c r="AE1078" s="1" t="s">
        <v>493</v>
      </c>
      <c r="AF1078" s="1" t="s">
        <v>96</v>
      </c>
      <c r="AG1078" s="1" t="s">
        <v>107</v>
      </c>
      <c r="AH1078" s="1" t="s">
        <v>1266</v>
      </c>
      <c r="AI1078" s="1" t="s">
        <v>469</v>
      </c>
      <c r="AJ1078" s="1" t="s">
        <v>91</v>
      </c>
      <c r="AK1078" s="59">
        <v>4</v>
      </c>
      <c r="AL1078" s="1" t="s">
        <v>493</v>
      </c>
      <c r="AM1078" s="1" t="s">
        <v>99</v>
      </c>
      <c r="AN1078" s="1" t="s">
        <v>107</v>
      </c>
      <c r="AO1078" s="1" t="s">
        <v>1517</v>
      </c>
      <c r="AP1078" s="1" t="s">
        <v>468</v>
      </c>
      <c r="AQ1078" s="1" t="s">
        <v>91</v>
      </c>
      <c r="AR1078" s="1" t="s">
        <v>104</v>
      </c>
      <c r="AS1078" s="1" t="s">
        <v>493</v>
      </c>
      <c r="AT1078" s="1" t="s">
        <v>88</v>
      </c>
      <c r="AU1078" s="1" t="s">
        <v>102</v>
      </c>
      <c r="AV1078" s="1" t="s">
        <v>1261</v>
      </c>
      <c r="AW1078" s="1" t="s">
        <v>469</v>
      </c>
      <c r="AX1078" s="1" t="s">
        <v>91</v>
      </c>
      <c r="AY1078" s="59">
        <v>5</v>
      </c>
      <c r="AZ1078" s="1" t="s">
        <v>493</v>
      </c>
      <c r="BA1078" s="1" t="s">
        <v>96</v>
      </c>
      <c r="BB1078" s="1" t="s">
        <v>107</v>
      </c>
      <c r="BC1078" s="1" t="s">
        <v>1517</v>
      </c>
      <c r="BD1078" s="1" t="s">
        <v>469</v>
      </c>
      <c r="BE1078" s="1" t="s">
        <v>91</v>
      </c>
      <c r="BF1078" s="59">
        <v>5</v>
      </c>
      <c r="BG1078" s="1" t="s">
        <v>493</v>
      </c>
      <c r="BH1078" s="1" t="s">
        <v>88</v>
      </c>
      <c r="BI1078" s="1" t="s">
        <v>102</v>
      </c>
      <c r="BJ1078" s="1" t="s">
        <v>3048</v>
      </c>
      <c r="BK1078" s="1" t="s">
        <v>469</v>
      </c>
      <c r="BL1078" s="1" t="s">
        <v>91</v>
      </c>
      <c r="BM1078" s="59">
        <v>6</v>
      </c>
      <c r="BN1078" s="1" t="s">
        <v>493</v>
      </c>
      <c r="BO1078" s="1" t="s">
        <v>96</v>
      </c>
      <c r="BP1078" s="1" t="s">
        <v>88</v>
      </c>
      <c r="BQ1078" s="1" t="s">
        <v>3375</v>
      </c>
      <c r="BR1078" s="1" t="s">
        <v>469</v>
      </c>
      <c r="BS1078" s="1" t="s">
        <v>91</v>
      </c>
      <c r="BT1078" s="59">
        <v>6</v>
      </c>
      <c r="BU1078" s="1" t="s">
        <v>493</v>
      </c>
      <c r="BV1078" s="1" t="s">
        <v>90</v>
      </c>
      <c r="BW1078" s="1" t="s">
        <v>90</v>
      </c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981</v>
      </c>
      <c r="B1079" s="1" t="s">
        <v>1689</v>
      </c>
      <c r="C1079" s="1" t="s">
        <v>97</v>
      </c>
      <c r="D1079" s="1" t="s">
        <v>3360</v>
      </c>
      <c r="E1079" s="1" t="s">
        <v>1260</v>
      </c>
      <c r="F1079" s="1" t="s">
        <v>96</v>
      </c>
      <c r="G1079" s="1" t="s">
        <v>99</v>
      </c>
      <c r="H1079" s="1" t="s">
        <v>200</v>
      </c>
      <c r="I1079" s="1" t="s">
        <v>90</v>
      </c>
      <c r="J1079" s="1" t="s">
        <v>131</v>
      </c>
      <c r="K1079" s="1">
        <v>24</v>
      </c>
      <c r="L1079" s="1" t="s">
        <v>101</v>
      </c>
      <c r="M1079" s="1" t="s">
        <v>468</v>
      </c>
      <c r="N1079" s="2" t="s">
        <v>91</v>
      </c>
      <c r="O1079" s="2" t="s">
        <v>104</v>
      </c>
      <c r="P1079">
        <v>136</v>
      </c>
      <c r="Q1079" t="s">
        <v>315</v>
      </c>
      <c r="R1079" t="s">
        <v>315</v>
      </c>
      <c r="S1079" t="s">
        <v>344</v>
      </c>
      <c r="T1079" s="1" t="s">
        <v>1361</v>
      </c>
      <c r="U1079" s="1" t="s">
        <v>469</v>
      </c>
      <c r="V1079" s="1" t="s">
        <v>91</v>
      </c>
      <c r="W1079" s="59">
        <v>3</v>
      </c>
      <c r="X1079" s="1" t="s">
        <v>200</v>
      </c>
      <c r="Y1079" s="1" t="s">
        <v>90</v>
      </c>
      <c r="Z1079" s="1" t="s">
        <v>131</v>
      </c>
      <c r="AA1079" s="1" t="s">
        <v>4425</v>
      </c>
      <c r="AB1079" s="1" t="s">
        <v>468</v>
      </c>
      <c r="AC1079" s="1" t="s">
        <v>105</v>
      </c>
      <c r="AD1079" s="1" t="s">
        <v>104</v>
      </c>
      <c r="AE1079" s="1" t="s">
        <v>4471</v>
      </c>
      <c r="AF1079" s="1" t="s">
        <v>95</v>
      </c>
      <c r="AG1079" s="1" t="s">
        <v>96</v>
      </c>
      <c r="AH1079" s="1" t="s">
        <v>1261</v>
      </c>
      <c r="AI1079" s="1" t="s">
        <v>469</v>
      </c>
      <c r="AJ1079" s="1" t="s">
        <v>91</v>
      </c>
      <c r="AK1079" s="59">
        <v>3</v>
      </c>
      <c r="AL1079" s="1" t="s">
        <v>1690</v>
      </c>
      <c r="AM1079" s="1" t="s">
        <v>96</v>
      </c>
      <c r="AN1079" s="1" t="s">
        <v>102</v>
      </c>
      <c r="AO1079" s="1"/>
      <c r="AP1079" s="1"/>
      <c r="AQ1079" s="1"/>
      <c r="AR1079" s="1"/>
      <c r="AS1079" s="1"/>
      <c r="AT1079" s="1"/>
      <c r="AU1079" s="1"/>
      <c r="AV1079" s="1" t="s">
        <v>4425</v>
      </c>
      <c r="AW1079" s="1" t="s">
        <v>469</v>
      </c>
      <c r="AX1079" s="1" t="s">
        <v>91</v>
      </c>
      <c r="AY1079" s="59">
        <v>5</v>
      </c>
      <c r="AZ1079" s="1" t="s">
        <v>4471</v>
      </c>
      <c r="BA1079" s="1" t="s">
        <v>95</v>
      </c>
      <c r="BB1079" s="1" t="s">
        <v>96</v>
      </c>
      <c r="BC1079" s="1" t="s">
        <v>4427</v>
      </c>
      <c r="BD1079" s="1" t="s">
        <v>469</v>
      </c>
      <c r="BE1079" s="1" t="s">
        <v>91</v>
      </c>
      <c r="BF1079" s="59">
        <v>6</v>
      </c>
      <c r="BG1079" s="1" t="s">
        <v>4471</v>
      </c>
      <c r="BH1079" s="1" t="s">
        <v>100</v>
      </c>
      <c r="BI1079" s="1" t="s">
        <v>99</v>
      </c>
      <c r="BJ1079" s="1" t="s">
        <v>4833</v>
      </c>
      <c r="BK1079" s="1" t="s">
        <v>469</v>
      </c>
      <c r="BL1079" s="1" t="s">
        <v>91</v>
      </c>
      <c r="BM1079" s="59">
        <v>8</v>
      </c>
      <c r="BN1079" s="1" t="s">
        <v>4471</v>
      </c>
      <c r="BO1079" s="1" t="s">
        <v>131</v>
      </c>
      <c r="BP1079" s="1" t="s">
        <v>119</v>
      </c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 t="s">
        <v>6178</v>
      </c>
      <c r="CF1079" s="1" t="s">
        <v>469</v>
      </c>
      <c r="CG1079" s="1" t="s">
        <v>91</v>
      </c>
      <c r="CH1079" s="1" t="s">
        <v>123</v>
      </c>
      <c r="CI1079" s="1" t="s">
        <v>3516</v>
      </c>
      <c r="CJ1079" s="1" t="s">
        <v>127</v>
      </c>
      <c r="CK1079" s="1" t="s">
        <v>95</v>
      </c>
      <c r="CL1079" s="1" t="s">
        <v>4427</v>
      </c>
      <c r="CM1079" s="1" t="s">
        <v>468</v>
      </c>
      <c r="CN1079" s="1" t="s">
        <v>105</v>
      </c>
      <c r="CO1079" s="1" t="s">
        <v>130</v>
      </c>
      <c r="CP1079" s="1" t="s">
        <v>4471</v>
      </c>
      <c r="CQ1079" s="1" t="s">
        <v>100</v>
      </c>
      <c r="CR1079" s="1" t="s">
        <v>99</v>
      </c>
    </row>
    <row r="1080" spans="1:96" x14ac:dyDescent="0.3">
      <c r="A1080" s="1" t="s">
        <v>6561</v>
      </c>
      <c r="B1080" s="1" t="s">
        <v>9961</v>
      </c>
      <c r="C1080" s="1" t="s">
        <v>97</v>
      </c>
      <c r="D1080" s="1" t="s">
        <v>3360</v>
      </c>
      <c r="E1080" s="1" t="s">
        <v>1260</v>
      </c>
      <c r="F1080" s="1" t="s">
        <v>109</v>
      </c>
      <c r="G1080" s="1" t="s">
        <v>90</v>
      </c>
      <c r="H1080" s="1" t="s">
        <v>470</v>
      </c>
      <c r="I1080" s="1" t="s">
        <v>88</v>
      </c>
      <c r="J1080" s="1" t="s">
        <v>121</v>
      </c>
      <c r="K1080" s="1">
        <v>23</v>
      </c>
      <c r="L1080" s="1" t="s">
        <v>101</v>
      </c>
      <c r="M1080" s="1" t="s">
        <v>468</v>
      </c>
      <c r="N1080" s="2" t="s">
        <v>91</v>
      </c>
      <c r="O1080" s="2" t="s">
        <v>104</v>
      </c>
      <c r="P1080">
        <v>150</v>
      </c>
      <c r="Q1080" t="s">
        <v>315</v>
      </c>
      <c r="R1080" t="s">
        <v>315</v>
      </c>
      <c r="S1080" t="s">
        <v>315</v>
      </c>
      <c r="T1080" s="1" t="s">
        <v>9878</v>
      </c>
      <c r="U1080" s="1" t="s">
        <v>469</v>
      </c>
      <c r="V1080" s="1" t="s">
        <v>91</v>
      </c>
      <c r="W1080" s="59">
        <v>1</v>
      </c>
      <c r="X1080" s="1" t="s">
        <v>470</v>
      </c>
      <c r="Y1080" s="1" t="s">
        <v>88</v>
      </c>
      <c r="Z1080" s="1" t="s">
        <v>121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5966</v>
      </c>
      <c r="B1081" s="1" t="s">
        <v>5967</v>
      </c>
      <c r="C1081" s="1" t="s">
        <v>97</v>
      </c>
      <c r="D1081" s="1" t="s">
        <v>3360</v>
      </c>
      <c r="E1081" s="1" t="s">
        <v>1260</v>
      </c>
      <c r="F1081" s="1" t="s">
        <v>102</v>
      </c>
      <c r="G1081" s="1" t="s">
        <v>121</v>
      </c>
      <c r="H1081" s="1" t="s">
        <v>467</v>
      </c>
      <c r="I1081" s="1" t="s">
        <v>2960</v>
      </c>
      <c r="J1081" s="1" t="s">
        <v>96</v>
      </c>
      <c r="K1081" s="1">
        <v>32</v>
      </c>
      <c r="L1081" s="1" t="s">
        <v>101</v>
      </c>
      <c r="M1081" s="1" t="s">
        <v>468</v>
      </c>
      <c r="N1081" s="2" t="s">
        <v>91</v>
      </c>
      <c r="O1081" s="2" t="s">
        <v>104</v>
      </c>
      <c r="P1081">
        <v>1</v>
      </c>
      <c r="Q1081" t="s">
        <v>399</v>
      </c>
      <c r="R1081" t="s">
        <v>400</v>
      </c>
      <c r="S1081" t="s">
        <v>403</v>
      </c>
      <c r="T1081" s="1" t="s">
        <v>5910</v>
      </c>
      <c r="U1081" s="1" t="s">
        <v>469</v>
      </c>
      <c r="V1081" s="1" t="s">
        <v>91</v>
      </c>
      <c r="W1081" s="59">
        <v>60</v>
      </c>
      <c r="X1081" s="1" t="s">
        <v>467</v>
      </c>
      <c r="Y1081" s="1" t="s">
        <v>2960</v>
      </c>
      <c r="Z1081" s="1" t="s">
        <v>96</v>
      </c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 t="s">
        <v>6407</v>
      </c>
      <c r="CF1081" s="1" t="s">
        <v>469</v>
      </c>
      <c r="CG1081" s="1" t="s">
        <v>91</v>
      </c>
      <c r="CH1081" s="1" t="s">
        <v>123</v>
      </c>
      <c r="CI1081" s="1" t="s">
        <v>6752</v>
      </c>
      <c r="CJ1081" s="1" t="s">
        <v>110</v>
      </c>
      <c r="CK1081" s="1" t="s">
        <v>88</v>
      </c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1691</v>
      </c>
      <c r="B1082" s="1" t="s">
        <v>1692</v>
      </c>
      <c r="C1082" s="1" t="s">
        <v>97</v>
      </c>
      <c r="D1082" s="1" t="s">
        <v>3360</v>
      </c>
      <c r="E1082" s="1" t="s">
        <v>1260</v>
      </c>
      <c r="F1082" s="1" t="s">
        <v>96</v>
      </c>
      <c r="G1082" s="1" t="s">
        <v>106</v>
      </c>
      <c r="H1082" s="1" t="s">
        <v>467</v>
      </c>
      <c r="I1082" s="1" t="s">
        <v>142</v>
      </c>
      <c r="J1082" s="1" t="s">
        <v>109</v>
      </c>
      <c r="K1082" s="1">
        <v>24</v>
      </c>
      <c r="L1082" s="1" t="s">
        <v>101</v>
      </c>
      <c r="M1082" s="1" t="s">
        <v>468</v>
      </c>
      <c r="N1082" s="2" t="s">
        <v>91</v>
      </c>
      <c r="O1082" s="2" t="s">
        <v>92</v>
      </c>
      <c r="P1082">
        <v>3</v>
      </c>
      <c r="Q1082" t="s">
        <v>399</v>
      </c>
      <c r="R1082" t="s">
        <v>400</v>
      </c>
      <c r="S1082" t="s">
        <v>401</v>
      </c>
      <c r="T1082" s="1" t="s">
        <v>1462</v>
      </c>
      <c r="U1082" s="1" t="s">
        <v>469</v>
      </c>
      <c r="V1082" s="1" t="s">
        <v>91</v>
      </c>
      <c r="W1082" s="59">
        <v>7</v>
      </c>
      <c r="X1082" s="1" t="s">
        <v>133</v>
      </c>
      <c r="Y1082" s="1" t="s">
        <v>131</v>
      </c>
      <c r="Z1082" s="1" t="s">
        <v>96</v>
      </c>
      <c r="AA1082" s="1" t="s">
        <v>1462</v>
      </c>
      <c r="AB1082" s="1" t="s">
        <v>468</v>
      </c>
      <c r="AC1082" s="1" t="s">
        <v>91</v>
      </c>
      <c r="AD1082" s="1" t="s">
        <v>92</v>
      </c>
      <c r="AE1082" s="1" t="s">
        <v>133</v>
      </c>
      <c r="AF1082" s="1" t="s">
        <v>131</v>
      </c>
      <c r="AG1082" s="1" t="s">
        <v>96</v>
      </c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 t="s">
        <v>3048</v>
      </c>
      <c r="CF1082" s="1" t="s">
        <v>469</v>
      </c>
      <c r="CG1082" s="1" t="s">
        <v>91</v>
      </c>
      <c r="CH1082" s="1" t="s">
        <v>123</v>
      </c>
      <c r="CI1082" s="1" t="s">
        <v>183</v>
      </c>
      <c r="CJ1082" s="1" t="s">
        <v>129</v>
      </c>
      <c r="CK1082" s="1" t="s">
        <v>96</v>
      </c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4513</v>
      </c>
      <c r="B1083" s="1" t="s">
        <v>4549</v>
      </c>
      <c r="C1083" s="1" t="s">
        <v>97</v>
      </c>
      <c r="D1083" s="1" t="s">
        <v>3360</v>
      </c>
      <c r="E1083" s="1" t="s">
        <v>1260</v>
      </c>
      <c r="F1083" s="1" t="s">
        <v>99</v>
      </c>
      <c r="G1083" s="1" t="s">
        <v>113</v>
      </c>
      <c r="H1083" s="1" t="s">
        <v>486</v>
      </c>
      <c r="I1083" s="1" t="s">
        <v>102</v>
      </c>
      <c r="J1083" s="1" t="s">
        <v>96</v>
      </c>
      <c r="K1083" s="1">
        <v>32</v>
      </c>
      <c r="L1083" s="1" t="s">
        <v>101</v>
      </c>
      <c r="M1083" s="1" t="s">
        <v>468</v>
      </c>
      <c r="N1083" s="2" t="s">
        <v>91</v>
      </c>
      <c r="O1083" s="2" t="s">
        <v>92</v>
      </c>
      <c r="P1083">
        <v>37</v>
      </c>
      <c r="Q1083" t="s">
        <v>311</v>
      </c>
      <c r="R1083" t="s">
        <v>357</v>
      </c>
      <c r="S1083" t="s">
        <v>357</v>
      </c>
      <c r="T1083" s="1" t="s">
        <v>4417</v>
      </c>
      <c r="U1083" s="1" t="s">
        <v>469</v>
      </c>
      <c r="V1083" s="1" t="s">
        <v>91</v>
      </c>
      <c r="W1083" s="59">
        <v>1</v>
      </c>
      <c r="X1083" s="1" t="s">
        <v>486</v>
      </c>
      <c r="Y1083" s="1" t="s">
        <v>102</v>
      </c>
      <c r="Z1083" s="1" t="s">
        <v>96</v>
      </c>
      <c r="AA1083" s="1" t="s">
        <v>5380</v>
      </c>
      <c r="AB1083" s="1" t="s">
        <v>468</v>
      </c>
      <c r="AC1083" s="1" t="s">
        <v>105</v>
      </c>
      <c r="AD1083" s="1" t="s">
        <v>104</v>
      </c>
      <c r="AE1083" s="1" t="s">
        <v>487</v>
      </c>
      <c r="AF1083" s="1" t="s">
        <v>90</v>
      </c>
      <c r="AG1083" s="1" t="s">
        <v>119</v>
      </c>
      <c r="AH1083" s="1" t="s">
        <v>5913</v>
      </c>
      <c r="AI1083" s="1" t="s">
        <v>469</v>
      </c>
      <c r="AJ1083" s="1" t="s">
        <v>91</v>
      </c>
      <c r="AK1083" s="59">
        <v>2</v>
      </c>
      <c r="AL1083" s="1" t="s">
        <v>486</v>
      </c>
      <c r="AM1083" s="1" t="s">
        <v>99</v>
      </c>
      <c r="AN1083" s="1" t="s">
        <v>99</v>
      </c>
      <c r="AO1083" s="1" t="s">
        <v>5913</v>
      </c>
      <c r="AP1083" s="1" t="s">
        <v>468</v>
      </c>
      <c r="AQ1083" s="1" t="s">
        <v>105</v>
      </c>
      <c r="AR1083" s="1" t="s">
        <v>104</v>
      </c>
      <c r="AS1083" s="1" t="s">
        <v>486</v>
      </c>
      <c r="AT1083" s="1" t="s">
        <v>99</v>
      </c>
      <c r="AU1083" s="1" t="s">
        <v>99</v>
      </c>
      <c r="AV1083" s="1" t="s">
        <v>6410</v>
      </c>
      <c r="AW1083" s="1" t="s">
        <v>469</v>
      </c>
      <c r="AX1083" s="1" t="s">
        <v>91</v>
      </c>
      <c r="AY1083" s="59">
        <v>3</v>
      </c>
      <c r="AZ1083" s="1" t="s">
        <v>487</v>
      </c>
      <c r="BA1083" s="1" t="s">
        <v>127</v>
      </c>
      <c r="BB1083" s="1" t="s">
        <v>102</v>
      </c>
      <c r="BC1083" s="1" t="s">
        <v>6682</v>
      </c>
      <c r="BD1083" s="1" t="s">
        <v>469</v>
      </c>
      <c r="BE1083" s="1" t="s">
        <v>91</v>
      </c>
      <c r="BF1083" s="59">
        <v>10</v>
      </c>
      <c r="BG1083" s="1" t="s">
        <v>467</v>
      </c>
      <c r="BH1083" s="1" t="s">
        <v>127</v>
      </c>
      <c r="BI1083" s="1" t="s">
        <v>96</v>
      </c>
      <c r="BJ1083" s="1" t="s">
        <v>7022</v>
      </c>
      <c r="BK1083" s="1" t="s">
        <v>469</v>
      </c>
      <c r="BL1083" s="1" t="s">
        <v>91</v>
      </c>
      <c r="BM1083" s="59">
        <v>4</v>
      </c>
      <c r="BN1083" s="1" t="s">
        <v>486</v>
      </c>
      <c r="BO1083" s="1" t="s">
        <v>95</v>
      </c>
      <c r="BP1083" s="1" t="s">
        <v>88</v>
      </c>
      <c r="BQ1083" s="1"/>
      <c r="BR1083" s="1"/>
      <c r="BS1083" s="1"/>
      <c r="BT1083" s="1"/>
      <c r="BU1083" s="1"/>
      <c r="BV1083" s="1"/>
      <c r="BW1083" s="1"/>
      <c r="BX1083" s="1" t="s">
        <v>6410</v>
      </c>
      <c r="BY1083" s="1" t="s">
        <v>468</v>
      </c>
      <c r="BZ1083" s="1" t="s">
        <v>105</v>
      </c>
      <c r="CA1083" s="1" t="s">
        <v>104</v>
      </c>
      <c r="CB1083" s="1" t="s">
        <v>487</v>
      </c>
      <c r="CC1083" s="1" t="s">
        <v>127</v>
      </c>
      <c r="CD1083" s="1" t="s">
        <v>102</v>
      </c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3122</v>
      </c>
      <c r="B1084" s="1" t="s">
        <v>3123</v>
      </c>
      <c r="C1084" s="1" t="s">
        <v>97</v>
      </c>
      <c r="D1084" s="1" t="s">
        <v>3360</v>
      </c>
      <c r="E1084" s="1" t="s">
        <v>1260</v>
      </c>
      <c r="F1084" s="1" t="s">
        <v>88</v>
      </c>
      <c r="G1084" s="1" t="s">
        <v>88</v>
      </c>
      <c r="H1084" s="1" t="s">
        <v>470</v>
      </c>
      <c r="I1084" s="1" t="s">
        <v>90</v>
      </c>
      <c r="J1084" s="1" t="s">
        <v>90</v>
      </c>
      <c r="K1084" s="1">
        <v>29</v>
      </c>
      <c r="L1084" s="1" t="s">
        <v>101</v>
      </c>
      <c r="M1084" s="1" t="s">
        <v>468</v>
      </c>
      <c r="N1084" s="2" t="s">
        <v>105</v>
      </c>
      <c r="O1084" s="2" t="s">
        <v>104</v>
      </c>
      <c r="P1084">
        <v>14</v>
      </c>
      <c r="Q1084" t="s">
        <v>306</v>
      </c>
      <c r="R1084" t="s">
        <v>330</v>
      </c>
      <c r="S1084" t="s">
        <v>411</v>
      </c>
      <c r="T1084" s="1" t="s">
        <v>3026</v>
      </c>
      <c r="U1084" s="1" t="s">
        <v>469</v>
      </c>
      <c r="V1084" s="1" t="s">
        <v>91</v>
      </c>
      <c r="W1084" s="59">
        <v>3</v>
      </c>
      <c r="X1084" s="1" t="s">
        <v>470</v>
      </c>
      <c r="Y1084" s="1" t="s">
        <v>90</v>
      </c>
      <c r="Z1084" s="1" t="s">
        <v>90</v>
      </c>
      <c r="AA1084" s="1" t="s">
        <v>5050</v>
      </c>
      <c r="AB1084" s="1" t="s">
        <v>468</v>
      </c>
      <c r="AC1084" s="1" t="s">
        <v>91</v>
      </c>
      <c r="AD1084" s="1" t="s">
        <v>104</v>
      </c>
      <c r="AE1084" s="1" t="s">
        <v>467</v>
      </c>
      <c r="AF1084" s="1" t="s">
        <v>4037</v>
      </c>
      <c r="AG1084" s="1" t="s">
        <v>96</v>
      </c>
      <c r="AH1084" s="1" t="s">
        <v>5050</v>
      </c>
      <c r="AI1084" s="1" t="s">
        <v>469</v>
      </c>
      <c r="AJ1084" s="1" t="s">
        <v>91</v>
      </c>
      <c r="AK1084" s="59">
        <v>60</v>
      </c>
      <c r="AL1084" s="1" t="s">
        <v>467</v>
      </c>
      <c r="AM1084" s="1" t="s">
        <v>4037</v>
      </c>
      <c r="AN1084" s="1" t="s">
        <v>96</v>
      </c>
      <c r="AO1084" s="1"/>
      <c r="AP1084" s="1"/>
      <c r="AQ1084" s="1"/>
      <c r="AR1084" s="1"/>
      <c r="AS1084" s="1"/>
      <c r="AT1084" s="1"/>
      <c r="AU1084" s="1"/>
      <c r="AV1084" s="1" t="s">
        <v>4425</v>
      </c>
      <c r="AW1084" s="1" t="s">
        <v>469</v>
      </c>
      <c r="AX1084" s="1" t="s">
        <v>91</v>
      </c>
      <c r="AY1084" s="59">
        <v>4</v>
      </c>
      <c r="AZ1084" s="1" t="s">
        <v>471</v>
      </c>
      <c r="BA1084" s="1" t="s">
        <v>3387</v>
      </c>
      <c r="BB1084" s="1" t="s">
        <v>96</v>
      </c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7672</v>
      </c>
      <c r="B1085" s="1" t="s">
        <v>7673</v>
      </c>
      <c r="C1085" s="1" t="s">
        <v>97</v>
      </c>
      <c r="D1085" s="1" t="s">
        <v>153</v>
      </c>
      <c r="E1085" s="1" t="s">
        <v>1260</v>
      </c>
      <c r="F1085" s="1" t="s">
        <v>95</v>
      </c>
      <c r="G1085" s="1" t="s">
        <v>115</v>
      </c>
      <c r="H1085" s="1" t="s">
        <v>4556</v>
      </c>
      <c r="I1085" s="1" t="s">
        <v>96</v>
      </c>
      <c r="J1085" s="1" t="s">
        <v>100</v>
      </c>
      <c r="K1085" s="1">
        <v>40</v>
      </c>
      <c r="L1085" s="1" t="s">
        <v>101</v>
      </c>
      <c r="M1085" s="1" t="s">
        <v>468</v>
      </c>
      <c r="N1085" s="2" t="s">
        <v>91</v>
      </c>
      <c r="O1085" s="2" t="s">
        <v>92</v>
      </c>
      <c r="P1085">
        <v>161</v>
      </c>
      <c r="Q1085" t="s">
        <v>295</v>
      </c>
      <c r="R1085" t="s">
        <v>379</v>
      </c>
      <c r="S1085" t="s">
        <v>386</v>
      </c>
      <c r="T1085" s="1" t="s">
        <v>7396</v>
      </c>
      <c r="U1085" s="1" t="s">
        <v>469</v>
      </c>
      <c r="V1085" s="1" t="s">
        <v>91</v>
      </c>
      <c r="W1085" s="59">
        <v>1</v>
      </c>
      <c r="X1085" s="1" t="s">
        <v>4556</v>
      </c>
      <c r="Y1085" s="1" t="s">
        <v>96</v>
      </c>
      <c r="Z1085" s="1" t="s">
        <v>100</v>
      </c>
      <c r="AA1085" s="1" t="s">
        <v>8383</v>
      </c>
      <c r="AB1085" s="1" t="s">
        <v>468</v>
      </c>
      <c r="AC1085" s="1" t="s">
        <v>105</v>
      </c>
      <c r="AD1085" s="1" t="s">
        <v>92</v>
      </c>
      <c r="AE1085" s="1" t="s">
        <v>4556</v>
      </c>
      <c r="AF1085" s="1" t="s">
        <v>88</v>
      </c>
      <c r="AG1085" s="1" t="s">
        <v>96</v>
      </c>
      <c r="AH1085" s="1" t="s">
        <v>8383</v>
      </c>
      <c r="AI1085" s="1" t="s">
        <v>469</v>
      </c>
      <c r="AJ1085" s="1" t="s">
        <v>91</v>
      </c>
      <c r="AK1085" s="59">
        <v>2</v>
      </c>
      <c r="AL1085" s="1" t="s">
        <v>4556</v>
      </c>
      <c r="AM1085" s="1" t="s">
        <v>88</v>
      </c>
      <c r="AN1085" s="1" t="s">
        <v>96</v>
      </c>
      <c r="AO1085" s="1"/>
      <c r="AP1085" s="1"/>
      <c r="AQ1085" s="1"/>
      <c r="AR1085" s="1"/>
      <c r="AS1085" s="1"/>
      <c r="AT1085" s="1"/>
      <c r="AU1085" s="1"/>
      <c r="AV1085" s="1" t="s">
        <v>8339</v>
      </c>
      <c r="AW1085" s="1" t="s">
        <v>469</v>
      </c>
      <c r="AX1085" s="1" t="s">
        <v>91</v>
      </c>
      <c r="AY1085" s="59">
        <v>3</v>
      </c>
      <c r="AZ1085" s="1" t="s">
        <v>8614</v>
      </c>
      <c r="BA1085" s="1" t="s">
        <v>88</v>
      </c>
      <c r="BB1085" s="1" t="s">
        <v>95</v>
      </c>
      <c r="BC1085" s="1" t="s">
        <v>9347</v>
      </c>
      <c r="BD1085" s="1" t="s">
        <v>469</v>
      </c>
      <c r="BE1085" s="1" t="s">
        <v>91</v>
      </c>
      <c r="BF1085" s="59">
        <v>4</v>
      </c>
      <c r="BG1085" s="1" t="s">
        <v>9664</v>
      </c>
      <c r="BH1085" s="1" t="s">
        <v>90</v>
      </c>
      <c r="BI1085" s="1" t="s">
        <v>109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1693</v>
      </c>
      <c r="B1086" s="1" t="s">
        <v>1694</v>
      </c>
      <c r="C1086" s="1" t="s">
        <v>97</v>
      </c>
      <c r="D1086" s="1" t="s">
        <v>136</v>
      </c>
      <c r="E1086" s="1" t="s">
        <v>1260</v>
      </c>
      <c r="F1086" s="1" t="s">
        <v>96</v>
      </c>
      <c r="G1086" s="1" t="s">
        <v>118</v>
      </c>
      <c r="H1086" s="1" t="s">
        <v>1667</v>
      </c>
      <c r="I1086" s="1" t="s">
        <v>90</v>
      </c>
      <c r="J1086" s="1" t="s">
        <v>127</v>
      </c>
      <c r="K1086" s="1">
        <v>32</v>
      </c>
      <c r="L1086" s="1" t="s">
        <v>101</v>
      </c>
      <c r="M1086" s="1" t="s">
        <v>468</v>
      </c>
      <c r="N1086" s="2" t="s">
        <v>105</v>
      </c>
      <c r="O1086" s="2" t="s">
        <v>104</v>
      </c>
      <c r="P1086">
        <v>268</v>
      </c>
      <c r="Q1086" t="s">
        <v>303</v>
      </c>
      <c r="R1086" t="s">
        <v>327</v>
      </c>
      <c r="S1086" t="s">
        <v>328</v>
      </c>
      <c r="T1086" s="1" t="s">
        <v>1318</v>
      </c>
      <c r="U1086" s="1" t="s">
        <v>469</v>
      </c>
      <c r="V1086" s="1" t="s">
        <v>91</v>
      </c>
      <c r="W1086" s="59">
        <v>2</v>
      </c>
      <c r="X1086" s="1" t="s">
        <v>1667</v>
      </c>
      <c r="Y1086" s="1" t="s">
        <v>90</v>
      </c>
      <c r="Z1086" s="1" t="s">
        <v>127</v>
      </c>
      <c r="AA1086" s="1"/>
      <c r="AB1086" s="1"/>
      <c r="AC1086" s="1"/>
      <c r="AD1086" s="1"/>
      <c r="AE1086" s="1"/>
      <c r="AF1086" s="1"/>
      <c r="AG1086" s="1"/>
      <c r="AH1086" s="1" t="s">
        <v>2681</v>
      </c>
      <c r="AI1086" s="1" t="s">
        <v>469</v>
      </c>
      <c r="AJ1086" s="1" t="s">
        <v>91</v>
      </c>
      <c r="AK1086" s="59">
        <v>1</v>
      </c>
      <c r="AL1086" s="1" t="s">
        <v>3767</v>
      </c>
      <c r="AM1086" s="1" t="s">
        <v>127</v>
      </c>
      <c r="AN1086" s="1" t="s">
        <v>119</v>
      </c>
      <c r="AO1086" s="1"/>
      <c r="AP1086" s="1"/>
      <c r="AQ1086" s="1"/>
      <c r="AR1086" s="1"/>
      <c r="AS1086" s="1"/>
      <c r="AT1086" s="1"/>
      <c r="AU1086" s="1"/>
      <c r="AV1086" s="1" t="s">
        <v>5035</v>
      </c>
      <c r="AW1086" s="1" t="s">
        <v>469</v>
      </c>
      <c r="AX1086" s="1" t="s">
        <v>91</v>
      </c>
      <c r="AY1086" s="59">
        <v>2</v>
      </c>
      <c r="AZ1086" s="1" t="s">
        <v>3767</v>
      </c>
      <c r="BA1086" s="1" t="s">
        <v>127</v>
      </c>
      <c r="BB1086" s="1" t="s">
        <v>95</v>
      </c>
      <c r="BC1086" s="1" t="s">
        <v>4421</v>
      </c>
      <c r="BD1086" s="1" t="s">
        <v>469</v>
      </c>
      <c r="BE1086" s="1" t="s">
        <v>91</v>
      </c>
      <c r="BF1086" s="59">
        <v>3</v>
      </c>
      <c r="BG1086" s="1" t="s">
        <v>5428</v>
      </c>
      <c r="BH1086" s="1" t="s">
        <v>88</v>
      </c>
      <c r="BI1086" s="1" t="s">
        <v>99</v>
      </c>
      <c r="BJ1086" s="1" t="s">
        <v>4837</v>
      </c>
      <c r="BK1086" s="1" t="s">
        <v>469</v>
      </c>
      <c r="BL1086" s="1" t="s">
        <v>91</v>
      </c>
      <c r="BM1086" s="59">
        <v>4</v>
      </c>
      <c r="BN1086" s="1" t="s">
        <v>5428</v>
      </c>
      <c r="BO1086" s="1" t="s">
        <v>88</v>
      </c>
      <c r="BP1086" s="1" t="s">
        <v>96</v>
      </c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 t="s">
        <v>7022</v>
      </c>
      <c r="CF1086" s="1" t="s">
        <v>469</v>
      </c>
      <c r="CG1086" s="1" t="s">
        <v>91</v>
      </c>
      <c r="CH1086" s="1" t="s">
        <v>123</v>
      </c>
      <c r="CI1086" s="1" t="s">
        <v>7674</v>
      </c>
      <c r="CJ1086" s="1" t="s">
        <v>99</v>
      </c>
      <c r="CK1086" s="1" t="s">
        <v>102</v>
      </c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3453</v>
      </c>
      <c r="B1087" s="1" t="s">
        <v>3454</v>
      </c>
      <c r="C1087" s="1" t="s">
        <v>97</v>
      </c>
      <c r="D1087" s="1" t="s">
        <v>3360</v>
      </c>
      <c r="E1087" s="1" t="s">
        <v>1260</v>
      </c>
      <c r="F1087" s="1" t="s">
        <v>88</v>
      </c>
      <c r="G1087" s="1" t="s">
        <v>108</v>
      </c>
      <c r="H1087" s="1" t="s">
        <v>3455</v>
      </c>
      <c r="I1087" s="1" t="s">
        <v>119</v>
      </c>
      <c r="J1087" s="1" t="s">
        <v>102</v>
      </c>
      <c r="K1087" s="1">
        <v>22</v>
      </c>
      <c r="L1087" s="1" t="s">
        <v>101</v>
      </c>
      <c r="M1087" s="1" t="s">
        <v>468</v>
      </c>
      <c r="N1087" s="2" t="s">
        <v>91</v>
      </c>
      <c r="O1087" s="58"/>
      <c r="P1087">
        <v>66</v>
      </c>
      <c r="Q1087" t="s">
        <v>311</v>
      </c>
      <c r="R1087" t="s">
        <v>312</v>
      </c>
      <c r="S1087" t="s">
        <v>312</v>
      </c>
      <c r="T1087" s="1" t="s">
        <v>3363</v>
      </c>
      <c r="U1087" s="1" t="s">
        <v>469</v>
      </c>
      <c r="V1087" s="1" t="s">
        <v>91</v>
      </c>
      <c r="W1087" s="59">
        <v>1</v>
      </c>
      <c r="X1087" s="1" t="s">
        <v>493</v>
      </c>
      <c r="Y1087" s="1" t="s">
        <v>142</v>
      </c>
      <c r="Z1087" s="1" t="s">
        <v>107</v>
      </c>
      <c r="AA1087" s="1" t="s">
        <v>7956</v>
      </c>
      <c r="AB1087" s="1" t="s">
        <v>468</v>
      </c>
      <c r="AC1087" s="1" t="s">
        <v>105</v>
      </c>
      <c r="AD1087" s="1" t="s">
        <v>104</v>
      </c>
      <c r="AE1087" s="1" t="s">
        <v>493</v>
      </c>
      <c r="AF1087" s="1" t="s">
        <v>102</v>
      </c>
      <c r="AG1087" s="1" t="s">
        <v>142</v>
      </c>
      <c r="AH1087" s="1" t="s">
        <v>4424</v>
      </c>
      <c r="AI1087" s="1" t="s">
        <v>469</v>
      </c>
      <c r="AJ1087" s="1" t="s">
        <v>91</v>
      </c>
      <c r="AK1087" s="59">
        <v>2</v>
      </c>
      <c r="AL1087" s="1" t="s">
        <v>493</v>
      </c>
      <c r="AM1087" s="1" t="s">
        <v>95</v>
      </c>
      <c r="AN1087" s="1" t="s">
        <v>107</v>
      </c>
      <c r="AO1087" s="1"/>
      <c r="AP1087" s="1"/>
      <c r="AQ1087" s="1"/>
      <c r="AR1087" s="1"/>
      <c r="AS1087" s="1"/>
      <c r="AT1087" s="1"/>
      <c r="AU1087" s="1"/>
      <c r="AV1087" s="1" t="s">
        <v>5891</v>
      </c>
      <c r="AW1087" s="1" t="s">
        <v>469</v>
      </c>
      <c r="AX1087" s="1" t="s">
        <v>91</v>
      </c>
      <c r="AY1087" s="59">
        <v>2</v>
      </c>
      <c r="AZ1087" s="1" t="s">
        <v>493</v>
      </c>
      <c r="BA1087" s="1" t="s">
        <v>95</v>
      </c>
      <c r="BB1087" s="1" t="s">
        <v>121</v>
      </c>
      <c r="BC1087" s="1" t="s">
        <v>6975</v>
      </c>
      <c r="BD1087" s="1" t="s">
        <v>469</v>
      </c>
      <c r="BE1087" s="1" t="s">
        <v>91</v>
      </c>
      <c r="BF1087" s="59">
        <v>3</v>
      </c>
      <c r="BG1087" s="1" t="s">
        <v>493</v>
      </c>
      <c r="BH1087" s="1" t="s">
        <v>90</v>
      </c>
      <c r="BI1087" s="1" t="s">
        <v>129</v>
      </c>
      <c r="BJ1087" s="1" t="s">
        <v>7956</v>
      </c>
      <c r="BK1087" s="1" t="s">
        <v>469</v>
      </c>
      <c r="BL1087" s="1" t="s">
        <v>91</v>
      </c>
      <c r="BM1087" s="59">
        <v>4</v>
      </c>
      <c r="BN1087" s="1" t="s">
        <v>493</v>
      </c>
      <c r="BO1087" s="1" t="s">
        <v>102</v>
      </c>
      <c r="BP1087" s="1" t="s">
        <v>142</v>
      </c>
      <c r="BQ1087" s="1" t="s">
        <v>8414</v>
      </c>
      <c r="BR1087" s="1" t="s">
        <v>469</v>
      </c>
      <c r="BS1087" s="1" t="s">
        <v>91</v>
      </c>
      <c r="BT1087" s="59">
        <v>5</v>
      </c>
      <c r="BU1087" s="1" t="s">
        <v>493</v>
      </c>
      <c r="BV1087" s="1" t="s">
        <v>118</v>
      </c>
      <c r="BW1087" s="1" t="s">
        <v>127</v>
      </c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7247</v>
      </c>
      <c r="B1088" s="1" t="s">
        <v>7248</v>
      </c>
      <c r="C1088" s="1" t="s">
        <v>97</v>
      </c>
      <c r="D1088" s="1" t="s">
        <v>115</v>
      </c>
      <c r="E1088" s="1" t="s">
        <v>1260</v>
      </c>
      <c r="F1088" s="1" t="s">
        <v>102</v>
      </c>
      <c r="G1088" s="1" t="s">
        <v>122</v>
      </c>
      <c r="H1088" s="1" t="s">
        <v>7249</v>
      </c>
      <c r="I1088" s="1" t="s">
        <v>96</v>
      </c>
      <c r="J1088" s="1" t="s">
        <v>95</v>
      </c>
      <c r="K1088" s="1">
        <v>40</v>
      </c>
      <c r="L1088" s="1" t="s">
        <v>101</v>
      </c>
      <c r="M1088" s="1" t="s">
        <v>468</v>
      </c>
      <c r="N1088" s="2" t="s">
        <v>91</v>
      </c>
      <c r="O1088" s="2" t="s">
        <v>104</v>
      </c>
      <c r="P1088">
        <v>16641</v>
      </c>
      <c r="Q1088" t="s">
        <v>300</v>
      </c>
      <c r="R1088" t="s">
        <v>373</v>
      </c>
      <c r="S1088" t="s">
        <v>2130</v>
      </c>
      <c r="T1088" s="1" t="s">
        <v>6208</v>
      </c>
      <c r="U1088" s="1" t="s">
        <v>469</v>
      </c>
      <c r="V1088" s="1" t="s">
        <v>91</v>
      </c>
      <c r="W1088" s="59">
        <v>4</v>
      </c>
      <c r="X1088" s="1" t="s">
        <v>7249</v>
      </c>
      <c r="Y1088" s="1" t="s">
        <v>96</v>
      </c>
      <c r="Z1088" s="1" t="s">
        <v>95</v>
      </c>
      <c r="AA1088" s="1"/>
      <c r="AB1088" s="1"/>
      <c r="AC1088" s="1"/>
      <c r="AD1088" s="1"/>
      <c r="AE1088" s="1"/>
      <c r="AF1088" s="1"/>
      <c r="AG1088" s="1"/>
      <c r="AH1088" s="1" t="s">
        <v>6681</v>
      </c>
      <c r="AI1088" s="1" t="s">
        <v>469</v>
      </c>
      <c r="AJ1088" s="1" t="s">
        <v>91</v>
      </c>
      <c r="AK1088" s="59">
        <v>5</v>
      </c>
      <c r="AL1088" s="1" t="s">
        <v>8050</v>
      </c>
      <c r="AM1088" s="1" t="s">
        <v>102</v>
      </c>
      <c r="AN1088" s="1" t="s">
        <v>96</v>
      </c>
      <c r="AO1088" s="1"/>
      <c r="AP1088" s="1"/>
      <c r="AQ1088" s="1"/>
      <c r="AR1088" s="1"/>
      <c r="AS1088" s="1"/>
      <c r="AT1088" s="1"/>
      <c r="AU1088" s="1"/>
      <c r="AV1088" s="1" t="s">
        <v>7385</v>
      </c>
      <c r="AW1088" s="1" t="s">
        <v>469</v>
      </c>
      <c r="AX1088" s="1" t="s">
        <v>91</v>
      </c>
      <c r="AY1088" s="59">
        <v>7</v>
      </c>
      <c r="AZ1088" s="1" t="s">
        <v>8050</v>
      </c>
      <c r="BA1088" s="1" t="s">
        <v>102</v>
      </c>
      <c r="BB1088" s="1" t="s">
        <v>119</v>
      </c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2783</v>
      </c>
      <c r="B1089" s="1" t="s">
        <v>2784</v>
      </c>
      <c r="C1089" s="1" t="s">
        <v>97</v>
      </c>
      <c r="D1089" s="1" t="s">
        <v>3360</v>
      </c>
      <c r="E1089" s="1" t="s">
        <v>1260</v>
      </c>
      <c r="F1089" s="1" t="s">
        <v>90</v>
      </c>
      <c r="G1089" s="1" t="s">
        <v>106</v>
      </c>
      <c r="H1089" s="1" t="s">
        <v>470</v>
      </c>
      <c r="I1089" s="1" t="s">
        <v>2758</v>
      </c>
      <c r="J1089" s="1" t="s">
        <v>96</v>
      </c>
      <c r="K1089" s="1">
        <v>21</v>
      </c>
      <c r="L1089" s="1" t="s">
        <v>101</v>
      </c>
      <c r="M1089" s="1" t="s">
        <v>468</v>
      </c>
      <c r="N1089" s="2" t="s">
        <v>91</v>
      </c>
      <c r="O1089" s="2" t="s">
        <v>104</v>
      </c>
      <c r="P1089">
        <v>16</v>
      </c>
      <c r="Q1089" t="s">
        <v>306</v>
      </c>
      <c r="R1089" t="s">
        <v>330</v>
      </c>
      <c r="S1089" t="s">
        <v>377</v>
      </c>
      <c r="T1089" s="1" t="s">
        <v>2680</v>
      </c>
      <c r="U1089" s="1" t="s">
        <v>469</v>
      </c>
      <c r="V1089" s="1" t="s">
        <v>91</v>
      </c>
      <c r="W1089" s="59">
        <v>1</v>
      </c>
      <c r="X1089" s="1" t="s">
        <v>470</v>
      </c>
      <c r="Y1089" s="1" t="s">
        <v>2758</v>
      </c>
      <c r="Z1089" s="1" t="s">
        <v>96</v>
      </c>
      <c r="AA1089" s="1" t="s">
        <v>5062</v>
      </c>
      <c r="AB1089" s="1" t="s">
        <v>468</v>
      </c>
      <c r="AC1089" s="1" t="s">
        <v>105</v>
      </c>
      <c r="AD1089" s="1" t="s">
        <v>104</v>
      </c>
      <c r="AE1089" s="1" t="s">
        <v>470</v>
      </c>
      <c r="AF1089" s="1" t="s">
        <v>5132</v>
      </c>
      <c r="AG1089" s="1" t="s">
        <v>96</v>
      </c>
      <c r="AH1089" s="1" t="s">
        <v>5062</v>
      </c>
      <c r="AI1089" s="1" t="s">
        <v>469</v>
      </c>
      <c r="AJ1089" s="1" t="s">
        <v>91</v>
      </c>
      <c r="AK1089" s="59">
        <v>2</v>
      </c>
      <c r="AL1089" s="1" t="s">
        <v>470</v>
      </c>
      <c r="AM1089" s="1" t="s">
        <v>5132</v>
      </c>
      <c r="AN1089" s="1" t="s">
        <v>96</v>
      </c>
      <c r="AO1089" s="1" t="s">
        <v>8615</v>
      </c>
      <c r="AP1089" s="1" t="s">
        <v>468</v>
      </c>
      <c r="AQ1089" s="1" t="s">
        <v>91</v>
      </c>
      <c r="AR1089" s="1" t="s">
        <v>104</v>
      </c>
      <c r="AS1089" s="1" t="s">
        <v>467</v>
      </c>
      <c r="AT1089" s="1" t="s">
        <v>88</v>
      </c>
      <c r="AU1089" s="1" t="s">
        <v>96</v>
      </c>
      <c r="AV1089" s="1" t="s">
        <v>4833</v>
      </c>
      <c r="AW1089" s="1" t="s">
        <v>469</v>
      </c>
      <c r="AX1089" s="1" t="s">
        <v>91</v>
      </c>
      <c r="AY1089" s="59">
        <v>3</v>
      </c>
      <c r="AZ1089" s="1" t="s">
        <v>470</v>
      </c>
      <c r="BA1089" s="1" t="s">
        <v>108</v>
      </c>
      <c r="BB1089" s="1" t="s">
        <v>116</v>
      </c>
      <c r="BC1089" s="1" t="s">
        <v>4833</v>
      </c>
      <c r="BD1089" s="1" t="s">
        <v>469</v>
      </c>
      <c r="BE1089" s="1" t="s">
        <v>91</v>
      </c>
      <c r="BF1089" s="59">
        <v>60</v>
      </c>
      <c r="BG1089" s="1" t="s">
        <v>470</v>
      </c>
      <c r="BH1089" s="1" t="s">
        <v>108</v>
      </c>
      <c r="BI1089" s="1" t="s">
        <v>116</v>
      </c>
      <c r="BJ1089" s="1" t="s">
        <v>6232</v>
      </c>
      <c r="BK1089" s="1" t="s">
        <v>469</v>
      </c>
      <c r="BL1089" s="1" t="s">
        <v>91</v>
      </c>
      <c r="BM1089" s="59">
        <v>4</v>
      </c>
      <c r="BN1089" s="1" t="s">
        <v>470</v>
      </c>
      <c r="BO1089" s="1" t="s">
        <v>7435</v>
      </c>
      <c r="BP1089" s="1" t="s">
        <v>96</v>
      </c>
      <c r="BQ1089" s="1" t="s">
        <v>6232</v>
      </c>
      <c r="BR1089" s="1" t="s">
        <v>469</v>
      </c>
      <c r="BS1089" s="1" t="s">
        <v>91</v>
      </c>
      <c r="BT1089" s="59">
        <v>60</v>
      </c>
      <c r="BU1089" s="1" t="s">
        <v>470</v>
      </c>
      <c r="BV1089" s="1" t="s">
        <v>7435</v>
      </c>
      <c r="BW1089" s="1" t="s">
        <v>96</v>
      </c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 t="s">
        <v>4833</v>
      </c>
      <c r="CM1089" s="1" t="s">
        <v>468</v>
      </c>
      <c r="CN1089" s="1" t="s">
        <v>105</v>
      </c>
      <c r="CO1089" s="1" t="s">
        <v>130</v>
      </c>
      <c r="CP1089" s="1" t="s">
        <v>470</v>
      </c>
      <c r="CQ1089" s="1" t="s">
        <v>108</v>
      </c>
      <c r="CR1089" s="1" t="s">
        <v>116</v>
      </c>
    </row>
    <row r="1090" spans="1:96" x14ac:dyDescent="0.3">
      <c r="A1090" s="1" t="s">
        <v>8616</v>
      </c>
      <c r="B1090" s="1" t="s">
        <v>8617</v>
      </c>
      <c r="C1090" s="1" t="s">
        <v>97</v>
      </c>
      <c r="D1090" s="1" t="s">
        <v>3360</v>
      </c>
      <c r="E1090" s="1" t="s">
        <v>1260</v>
      </c>
      <c r="F1090" s="1" t="s">
        <v>95</v>
      </c>
      <c r="G1090" s="1" t="s">
        <v>118</v>
      </c>
      <c r="H1090" s="1" t="s">
        <v>467</v>
      </c>
      <c r="I1090" s="1" t="s">
        <v>113</v>
      </c>
      <c r="J1090" s="1" t="s">
        <v>88</v>
      </c>
      <c r="K1090" s="1">
        <v>35</v>
      </c>
      <c r="L1090" s="1" t="s">
        <v>101</v>
      </c>
      <c r="M1090" s="1" t="s">
        <v>468</v>
      </c>
      <c r="N1090" s="2" t="s">
        <v>91</v>
      </c>
      <c r="O1090" s="2" t="s">
        <v>92</v>
      </c>
      <c r="P1090">
        <v>3</v>
      </c>
      <c r="Q1090" t="s">
        <v>399</v>
      </c>
      <c r="R1090" t="s">
        <v>400</v>
      </c>
      <c r="S1090" t="s">
        <v>401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 t="s">
        <v>7935</v>
      </c>
      <c r="CF1090" s="1" t="s">
        <v>469</v>
      </c>
      <c r="CG1090" s="1" t="s">
        <v>91</v>
      </c>
      <c r="CH1090" s="1" t="s">
        <v>123</v>
      </c>
      <c r="CI1090" s="1" t="s">
        <v>4275</v>
      </c>
      <c r="CJ1090" s="1" t="s">
        <v>99</v>
      </c>
      <c r="CK1090" s="1" t="s">
        <v>100</v>
      </c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7031</v>
      </c>
      <c r="B1091" s="1" t="s">
        <v>7032</v>
      </c>
      <c r="C1091" s="1" t="s">
        <v>97</v>
      </c>
      <c r="D1091" s="1" t="s">
        <v>3360</v>
      </c>
      <c r="E1091" s="1" t="s">
        <v>1260</v>
      </c>
      <c r="F1091" s="1" t="s">
        <v>102</v>
      </c>
      <c r="G1091" s="1" t="s">
        <v>114</v>
      </c>
      <c r="H1091" s="1" t="s">
        <v>7033</v>
      </c>
      <c r="I1091" s="1" t="s">
        <v>95</v>
      </c>
      <c r="J1091" s="1" t="s">
        <v>142</v>
      </c>
      <c r="K1091" s="1">
        <v>35</v>
      </c>
      <c r="L1091" s="1" t="s">
        <v>101</v>
      </c>
      <c r="M1091" s="1" t="s">
        <v>468</v>
      </c>
      <c r="N1091" s="2" t="s">
        <v>91</v>
      </c>
      <c r="O1091" s="2" t="s">
        <v>104</v>
      </c>
      <c r="P1091">
        <v>135</v>
      </c>
      <c r="Q1091" t="s">
        <v>315</v>
      </c>
      <c r="R1091" t="s">
        <v>316</v>
      </c>
      <c r="S1091" t="s">
        <v>4999</v>
      </c>
      <c r="T1091" s="1" t="s">
        <v>6410</v>
      </c>
      <c r="U1091" s="1" t="s">
        <v>469</v>
      </c>
      <c r="V1091" s="1" t="s">
        <v>91</v>
      </c>
      <c r="W1091" s="59">
        <v>6</v>
      </c>
      <c r="X1091" s="1" t="s">
        <v>7033</v>
      </c>
      <c r="Y1091" s="1" t="s">
        <v>95</v>
      </c>
      <c r="Z1091" s="1" t="s">
        <v>142</v>
      </c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6475</v>
      </c>
      <c r="B1092" s="1" t="s">
        <v>6476</v>
      </c>
      <c r="C1092" s="1" t="s">
        <v>97</v>
      </c>
      <c r="D1092" s="1" t="s">
        <v>3360</v>
      </c>
      <c r="E1092" s="1" t="s">
        <v>1260</v>
      </c>
      <c r="F1092" s="1" t="s">
        <v>102</v>
      </c>
      <c r="G1092" s="1" t="s">
        <v>115</v>
      </c>
      <c r="H1092" s="1" t="s">
        <v>6329</v>
      </c>
      <c r="I1092" s="1" t="s">
        <v>88</v>
      </c>
      <c r="J1092" s="1" t="s">
        <v>88</v>
      </c>
      <c r="K1092" s="1">
        <v>39</v>
      </c>
      <c r="L1092" s="1" t="s">
        <v>101</v>
      </c>
      <c r="M1092" s="1" t="s">
        <v>468</v>
      </c>
      <c r="N1092" s="2" t="s">
        <v>91</v>
      </c>
      <c r="O1092" s="2" t="s">
        <v>92</v>
      </c>
      <c r="P1092">
        <v>135</v>
      </c>
      <c r="Q1092" t="s">
        <v>315</v>
      </c>
      <c r="R1092" t="s">
        <v>316</v>
      </c>
      <c r="S1092" t="s">
        <v>4999</v>
      </c>
      <c r="T1092" s="1" t="s">
        <v>6184</v>
      </c>
      <c r="U1092" s="1" t="s">
        <v>469</v>
      </c>
      <c r="V1092" s="1" t="s">
        <v>91</v>
      </c>
      <c r="W1092" s="59">
        <v>2</v>
      </c>
      <c r="X1092" s="1" t="s">
        <v>7033</v>
      </c>
      <c r="Y1092" s="1" t="s">
        <v>90</v>
      </c>
      <c r="Z1092" s="1" t="s">
        <v>122</v>
      </c>
      <c r="AA1092" s="1"/>
      <c r="AB1092" s="1"/>
      <c r="AC1092" s="1"/>
      <c r="AD1092" s="1"/>
      <c r="AE1092" s="1"/>
      <c r="AF1092" s="1"/>
      <c r="AG1092" s="1"/>
      <c r="AH1092" s="1" t="s">
        <v>7935</v>
      </c>
      <c r="AI1092" s="1" t="s">
        <v>469</v>
      </c>
      <c r="AJ1092" s="1" t="s">
        <v>91</v>
      </c>
      <c r="AK1092" s="59">
        <v>3</v>
      </c>
      <c r="AL1092" s="1" t="s">
        <v>3698</v>
      </c>
      <c r="AM1092" s="1" t="s">
        <v>99</v>
      </c>
      <c r="AN1092" s="1" t="s">
        <v>109</v>
      </c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9665</v>
      </c>
      <c r="B1093" s="1" t="s">
        <v>9666</v>
      </c>
      <c r="C1093" s="1" t="s">
        <v>97</v>
      </c>
      <c r="D1093" s="1" t="s">
        <v>136</v>
      </c>
      <c r="E1093" s="1" t="s">
        <v>1260</v>
      </c>
      <c r="F1093" s="1" t="s">
        <v>95</v>
      </c>
      <c r="G1093" s="1" t="s">
        <v>106</v>
      </c>
      <c r="H1093" s="1" t="s">
        <v>9652</v>
      </c>
      <c r="I1093" s="1" t="s">
        <v>96</v>
      </c>
      <c r="J1093" s="1" t="s">
        <v>88</v>
      </c>
      <c r="K1093" s="1">
        <v>25</v>
      </c>
      <c r="L1093" s="1" t="s">
        <v>101</v>
      </c>
      <c r="M1093" s="1" t="s">
        <v>468</v>
      </c>
      <c r="N1093" s="2" t="s">
        <v>91</v>
      </c>
      <c r="O1093" s="2" t="s">
        <v>104</v>
      </c>
      <c r="P1093">
        <v>259</v>
      </c>
      <c r="Q1093" t="s">
        <v>303</v>
      </c>
      <c r="R1093" t="s">
        <v>304</v>
      </c>
      <c r="S1093" t="s">
        <v>4231</v>
      </c>
      <c r="T1093" s="1" t="s">
        <v>7390</v>
      </c>
      <c r="U1093" s="1" t="s">
        <v>469</v>
      </c>
      <c r="V1093" s="1" t="s">
        <v>91</v>
      </c>
      <c r="W1093" s="59">
        <v>1</v>
      </c>
      <c r="X1093" s="1" t="s">
        <v>9652</v>
      </c>
      <c r="Y1093" s="1" t="s">
        <v>96</v>
      </c>
      <c r="Z1093" s="1" t="s">
        <v>88</v>
      </c>
      <c r="AA1093" s="1"/>
      <c r="AB1093" s="1"/>
      <c r="AC1093" s="1"/>
      <c r="AD1093" s="1"/>
      <c r="AE1093" s="1"/>
      <c r="AF1093" s="1"/>
      <c r="AG1093" s="1"/>
      <c r="AH1093" s="1" t="s">
        <v>8535</v>
      </c>
      <c r="AI1093" s="1" t="s">
        <v>469</v>
      </c>
      <c r="AJ1093" s="1" t="s">
        <v>91</v>
      </c>
      <c r="AK1093" s="59">
        <v>2</v>
      </c>
      <c r="AL1093" s="1" t="s">
        <v>9653</v>
      </c>
      <c r="AM1093" s="1" t="s">
        <v>96</v>
      </c>
      <c r="AN1093" s="1" t="s">
        <v>102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7670</v>
      </c>
      <c r="B1094" s="1" t="s">
        <v>8051</v>
      </c>
      <c r="C1094" s="1" t="s">
        <v>97</v>
      </c>
      <c r="D1094" s="1" t="s">
        <v>3360</v>
      </c>
      <c r="E1094" s="1" t="s">
        <v>1260</v>
      </c>
      <c r="F1094" s="1" t="s">
        <v>95</v>
      </c>
      <c r="G1094" s="1" t="s">
        <v>145</v>
      </c>
      <c r="H1094" s="1" t="s">
        <v>4062</v>
      </c>
      <c r="I1094" s="1" t="s">
        <v>88</v>
      </c>
      <c r="J1094" s="1" t="s">
        <v>127</v>
      </c>
      <c r="K1094" s="1">
        <v>25</v>
      </c>
      <c r="L1094" s="1" t="s">
        <v>101</v>
      </c>
      <c r="M1094" s="1" t="s">
        <v>468</v>
      </c>
      <c r="N1094" s="2" t="s">
        <v>91</v>
      </c>
      <c r="O1094" s="2" t="s">
        <v>104</v>
      </c>
      <c r="P1094">
        <v>282</v>
      </c>
      <c r="Q1094" t="s">
        <v>311</v>
      </c>
      <c r="R1094" t="s">
        <v>329</v>
      </c>
      <c r="S1094" t="s">
        <v>7977</v>
      </c>
      <c r="T1094" s="1" t="s">
        <v>7385</v>
      </c>
      <c r="U1094" s="1" t="s">
        <v>469</v>
      </c>
      <c r="V1094" s="1" t="s">
        <v>91</v>
      </c>
      <c r="W1094" s="59">
        <v>2</v>
      </c>
      <c r="X1094" s="1" t="s">
        <v>4062</v>
      </c>
      <c r="Y1094" s="1" t="s">
        <v>88</v>
      </c>
      <c r="Z1094" s="1" t="s">
        <v>127</v>
      </c>
      <c r="AA1094" s="1"/>
      <c r="AB1094" s="1"/>
      <c r="AC1094" s="1"/>
      <c r="AD1094" s="1"/>
      <c r="AE1094" s="1"/>
      <c r="AF1094" s="1"/>
      <c r="AG1094" s="1"/>
      <c r="AH1094" s="1" t="s">
        <v>9320</v>
      </c>
      <c r="AI1094" s="1" t="s">
        <v>469</v>
      </c>
      <c r="AJ1094" s="1" t="s">
        <v>91</v>
      </c>
      <c r="AK1094" s="59">
        <v>2</v>
      </c>
      <c r="AL1094" s="1" t="s">
        <v>4062</v>
      </c>
      <c r="AM1094" s="1" t="s">
        <v>90</v>
      </c>
      <c r="AN1094" s="1" t="s">
        <v>129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4234</v>
      </c>
      <c r="B1095" s="1" t="s">
        <v>4235</v>
      </c>
      <c r="C1095" s="1" t="s">
        <v>97</v>
      </c>
      <c r="D1095" s="1" t="s">
        <v>3360</v>
      </c>
      <c r="E1095" s="1" t="s">
        <v>1260</v>
      </c>
      <c r="F1095" s="1" t="s">
        <v>88</v>
      </c>
      <c r="G1095" s="1" t="s">
        <v>129</v>
      </c>
      <c r="H1095" s="1" t="s">
        <v>4236</v>
      </c>
      <c r="I1095" s="1" t="s">
        <v>109</v>
      </c>
      <c r="J1095" s="1" t="s">
        <v>96</v>
      </c>
      <c r="K1095" s="1">
        <v>21</v>
      </c>
      <c r="L1095" s="1" t="s">
        <v>101</v>
      </c>
      <c r="M1095" s="1" t="s">
        <v>468</v>
      </c>
      <c r="N1095" s="2" t="s">
        <v>91</v>
      </c>
      <c r="O1095" s="58"/>
      <c r="P1095">
        <v>127</v>
      </c>
      <c r="Q1095" t="s">
        <v>317</v>
      </c>
      <c r="R1095" t="s">
        <v>318</v>
      </c>
      <c r="S1095" t="s">
        <v>3191</v>
      </c>
      <c r="T1095" s="1" t="s">
        <v>3709</v>
      </c>
      <c r="U1095" s="1" t="s">
        <v>469</v>
      </c>
      <c r="V1095" s="1" t="s">
        <v>91</v>
      </c>
      <c r="W1095" s="59">
        <v>1</v>
      </c>
      <c r="X1095" s="1" t="s">
        <v>4236</v>
      </c>
      <c r="Y1095" s="1" t="s">
        <v>109</v>
      </c>
      <c r="Z1095" s="1" t="s">
        <v>96</v>
      </c>
      <c r="AA1095" s="1" t="s">
        <v>4826</v>
      </c>
      <c r="AB1095" s="1" t="s">
        <v>468</v>
      </c>
      <c r="AC1095" s="1" t="s">
        <v>105</v>
      </c>
      <c r="AD1095" s="1" t="s">
        <v>104</v>
      </c>
      <c r="AE1095" s="1" t="s">
        <v>184</v>
      </c>
      <c r="AF1095" s="1" t="s">
        <v>108</v>
      </c>
      <c r="AG1095" s="1" t="s">
        <v>127</v>
      </c>
      <c r="AH1095" s="1" t="s">
        <v>4826</v>
      </c>
      <c r="AI1095" s="1" t="s">
        <v>469</v>
      </c>
      <c r="AJ1095" s="1" t="s">
        <v>91</v>
      </c>
      <c r="AK1095" s="59">
        <v>2</v>
      </c>
      <c r="AL1095" s="1" t="s">
        <v>184</v>
      </c>
      <c r="AM1095" s="1" t="s">
        <v>108</v>
      </c>
      <c r="AN1095" s="1" t="s">
        <v>127</v>
      </c>
      <c r="AO1095" s="1" t="s">
        <v>5910</v>
      </c>
      <c r="AP1095" s="1" t="s">
        <v>468</v>
      </c>
      <c r="AQ1095" s="1" t="s">
        <v>91</v>
      </c>
      <c r="AR1095" s="32"/>
      <c r="AS1095" s="1" t="s">
        <v>4236</v>
      </c>
      <c r="AT1095" s="1" t="s">
        <v>90</v>
      </c>
      <c r="AU1095" s="1" t="s">
        <v>102</v>
      </c>
      <c r="AV1095" s="1" t="s">
        <v>7956</v>
      </c>
      <c r="AW1095" s="1" t="s">
        <v>469</v>
      </c>
      <c r="AX1095" s="1" t="s">
        <v>91</v>
      </c>
      <c r="AY1095" s="59">
        <v>3</v>
      </c>
      <c r="AZ1095" s="1" t="s">
        <v>183</v>
      </c>
      <c r="BA1095" s="1" t="s">
        <v>119</v>
      </c>
      <c r="BB1095" s="1" t="s">
        <v>107</v>
      </c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8618</v>
      </c>
      <c r="B1096" s="1" t="s">
        <v>8619</v>
      </c>
      <c r="C1096" s="1" t="s">
        <v>97</v>
      </c>
      <c r="D1096" s="1" t="s">
        <v>3360</v>
      </c>
      <c r="E1096" s="1" t="s">
        <v>1260</v>
      </c>
      <c r="F1096" s="1" t="s">
        <v>119</v>
      </c>
      <c r="G1096" s="1" t="s">
        <v>127</v>
      </c>
      <c r="H1096" s="1" t="s">
        <v>467</v>
      </c>
      <c r="I1096" s="1" t="s">
        <v>99</v>
      </c>
      <c r="J1096" s="1" t="s">
        <v>142</v>
      </c>
      <c r="K1096" s="1">
        <v>22</v>
      </c>
      <c r="L1096" s="1" t="s">
        <v>101</v>
      </c>
      <c r="M1096" s="1" t="s">
        <v>468</v>
      </c>
      <c r="N1096" s="2" t="s">
        <v>91</v>
      </c>
      <c r="O1096" s="2" t="s">
        <v>92</v>
      </c>
      <c r="P1096">
        <v>3</v>
      </c>
      <c r="Q1096" t="s">
        <v>399</v>
      </c>
      <c r="R1096" t="s">
        <v>400</v>
      </c>
      <c r="S1096" t="s">
        <v>401</v>
      </c>
      <c r="T1096" s="1" t="s">
        <v>7701</v>
      </c>
      <c r="U1096" s="1" t="s">
        <v>469</v>
      </c>
      <c r="V1096" s="1" t="s">
        <v>91</v>
      </c>
      <c r="W1096" s="59">
        <v>10</v>
      </c>
      <c r="X1096" s="1" t="s">
        <v>467</v>
      </c>
      <c r="Y1096" s="1" t="s">
        <v>99</v>
      </c>
      <c r="Z1096" s="1" t="s">
        <v>142</v>
      </c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3124</v>
      </c>
      <c r="B1097" s="1" t="s">
        <v>3125</v>
      </c>
      <c r="C1097" s="1" t="s">
        <v>97</v>
      </c>
      <c r="D1097" s="1" t="s">
        <v>3360</v>
      </c>
      <c r="E1097" s="1" t="s">
        <v>1260</v>
      </c>
      <c r="F1097" s="1" t="s">
        <v>88</v>
      </c>
      <c r="G1097" s="1" t="s">
        <v>127</v>
      </c>
      <c r="H1097" s="1" t="s">
        <v>467</v>
      </c>
      <c r="I1097" s="1" t="s">
        <v>119</v>
      </c>
      <c r="J1097" s="1" t="s">
        <v>96</v>
      </c>
      <c r="K1097" s="1">
        <v>26</v>
      </c>
      <c r="L1097" s="1" t="s">
        <v>101</v>
      </c>
      <c r="M1097" s="1" t="s">
        <v>468</v>
      </c>
      <c r="N1097" s="2" t="s">
        <v>91</v>
      </c>
      <c r="O1097" s="2" t="s">
        <v>92</v>
      </c>
      <c r="P1097">
        <v>1</v>
      </c>
      <c r="Q1097" t="s">
        <v>399</v>
      </c>
      <c r="R1097" t="s">
        <v>400</v>
      </c>
      <c r="S1097" t="s">
        <v>403</v>
      </c>
      <c r="T1097" s="1" t="s">
        <v>3084</v>
      </c>
      <c r="U1097" s="1" t="s">
        <v>469</v>
      </c>
      <c r="V1097" s="1" t="s">
        <v>91</v>
      </c>
      <c r="W1097" s="59">
        <v>30</v>
      </c>
      <c r="X1097" s="1" t="s">
        <v>467</v>
      </c>
      <c r="Y1097" s="1" t="s">
        <v>119</v>
      </c>
      <c r="Z1097" s="1" t="s">
        <v>96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3456</v>
      </c>
      <c r="B1098" s="1" t="s">
        <v>3457</v>
      </c>
      <c r="C1098" s="1" t="s">
        <v>97</v>
      </c>
      <c r="D1098" s="1" t="s">
        <v>3360</v>
      </c>
      <c r="E1098" s="1" t="s">
        <v>1260</v>
      </c>
      <c r="F1098" s="1" t="s">
        <v>90</v>
      </c>
      <c r="G1098" s="1" t="s">
        <v>102</v>
      </c>
      <c r="H1098" s="1" t="s">
        <v>3382</v>
      </c>
      <c r="I1098" s="1" t="s">
        <v>96</v>
      </c>
      <c r="J1098" s="1" t="s">
        <v>119</v>
      </c>
      <c r="K1098" s="1">
        <v>38</v>
      </c>
      <c r="L1098" s="1" t="s">
        <v>101</v>
      </c>
      <c r="M1098" s="1" t="s">
        <v>468</v>
      </c>
      <c r="N1098" s="2" t="s">
        <v>91</v>
      </c>
      <c r="O1098" s="2" t="s">
        <v>104</v>
      </c>
      <c r="P1098">
        <v>246</v>
      </c>
      <c r="Q1098" t="s">
        <v>303</v>
      </c>
      <c r="R1098" t="s">
        <v>395</v>
      </c>
      <c r="S1098" t="s">
        <v>428</v>
      </c>
      <c r="T1098" s="1" t="s">
        <v>1462</v>
      </c>
      <c r="U1098" s="1" t="s">
        <v>469</v>
      </c>
      <c r="V1098" s="1" t="s">
        <v>91</v>
      </c>
      <c r="W1098" s="59">
        <v>3</v>
      </c>
      <c r="X1098" s="1" t="s">
        <v>3382</v>
      </c>
      <c r="Y1098" s="1" t="s">
        <v>96</v>
      </c>
      <c r="Z1098" s="1" t="s">
        <v>119</v>
      </c>
      <c r="AA1098" s="1" t="s">
        <v>3040</v>
      </c>
      <c r="AB1098" s="1" t="s">
        <v>468</v>
      </c>
      <c r="AC1098" s="1" t="s">
        <v>105</v>
      </c>
      <c r="AD1098" s="1" t="s">
        <v>104</v>
      </c>
      <c r="AE1098" s="1" t="s">
        <v>4480</v>
      </c>
      <c r="AF1098" s="1" t="s">
        <v>96</v>
      </c>
      <c r="AG1098" s="1" t="s">
        <v>90</v>
      </c>
      <c r="AH1098" s="1" t="s">
        <v>1462</v>
      </c>
      <c r="AI1098" s="1" t="s">
        <v>469</v>
      </c>
      <c r="AJ1098" s="1" t="s">
        <v>91</v>
      </c>
      <c r="AK1098" s="59">
        <v>1</v>
      </c>
      <c r="AL1098" s="1" t="s">
        <v>3382</v>
      </c>
      <c r="AM1098" s="1" t="s">
        <v>96</v>
      </c>
      <c r="AN1098" s="1" t="s">
        <v>119</v>
      </c>
      <c r="AO1098" s="1"/>
      <c r="AP1098" s="1"/>
      <c r="AQ1098" s="1"/>
      <c r="AR1098" s="1"/>
      <c r="AS1098" s="1"/>
      <c r="AT1098" s="1"/>
      <c r="AU1098" s="1"/>
      <c r="AV1098" s="1" t="s">
        <v>3040</v>
      </c>
      <c r="AW1098" s="1" t="s">
        <v>469</v>
      </c>
      <c r="AX1098" s="1" t="s">
        <v>91</v>
      </c>
      <c r="AY1098" s="59">
        <v>2</v>
      </c>
      <c r="AZ1098" s="1" t="s">
        <v>4480</v>
      </c>
      <c r="BA1098" s="1" t="s">
        <v>96</v>
      </c>
      <c r="BB1098" s="1" t="s">
        <v>90</v>
      </c>
      <c r="BC1098" s="1" t="s">
        <v>4418</v>
      </c>
      <c r="BD1098" s="1" t="s">
        <v>469</v>
      </c>
      <c r="BE1098" s="1" t="s">
        <v>91</v>
      </c>
      <c r="BF1098" s="59">
        <v>5</v>
      </c>
      <c r="BG1098" s="1" t="s">
        <v>5968</v>
      </c>
      <c r="BH1098" s="1" t="s">
        <v>96</v>
      </c>
      <c r="BI1098" s="1" t="s">
        <v>119</v>
      </c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8987</v>
      </c>
      <c r="B1099" s="1" t="s">
        <v>8988</v>
      </c>
      <c r="C1099" s="1" t="s">
        <v>97</v>
      </c>
      <c r="D1099" s="1" t="s">
        <v>3360</v>
      </c>
      <c r="E1099" s="1" t="s">
        <v>1260</v>
      </c>
      <c r="F1099" s="1" t="s">
        <v>119</v>
      </c>
      <c r="G1099" s="1" t="s">
        <v>144</v>
      </c>
      <c r="H1099" s="1" t="s">
        <v>493</v>
      </c>
      <c r="I1099" s="1" t="s">
        <v>102</v>
      </c>
      <c r="J1099" s="1" t="s">
        <v>110</v>
      </c>
      <c r="K1099" s="1">
        <v>40</v>
      </c>
      <c r="L1099" s="1" t="s">
        <v>101</v>
      </c>
      <c r="M1099" s="1" t="s">
        <v>468</v>
      </c>
      <c r="N1099" s="2" t="s">
        <v>91</v>
      </c>
      <c r="O1099" s="2" t="s">
        <v>104</v>
      </c>
      <c r="P1099">
        <v>68</v>
      </c>
      <c r="Q1099" t="s">
        <v>311</v>
      </c>
      <c r="R1099" t="s">
        <v>312</v>
      </c>
      <c r="S1099" t="s">
        <v>5560</v>
      </c>
      <c r="T1099" s="1" t="s">
        <v>8535</v>
      </c>
      <c r="U1099" s="1" t="s">
        <v>469</v>
      </c>
      <c r="V1099" s="1" t="s">
        <v>91</v>
      </c>
      <c r="W1099" s="59">
        <v>5</v>
      </c>
      <c r="X1099" s="1" t="s">
        <v>493</v>
      </c>
      <c r="Y1099" s="1" t="s">
        <v>102</v>
      </c>
      <c r="Z1099" s="1" t="s">
        <v>110</v>
      </c>
      <c r="AA1099" s="1" t="s">
        <v>9619</v>
      </c>
      <c r="AB1099" s="1" t="s">
        <v>468</v>
      </c>
      <c r="AC1099" s="1" t="s">
        <v>91</v>
      </c>
      <c r="AD1099" s="1" t="s">
        <v>104</v>
      </c>
      <c r="AE1099" s="1" t="s">
        <v>493</v>
      </c>
      <c r="AF1099" s="1" t="s">
        <v>90</v>
      </c>
      <c r="AG1099" s="1" t="s">
        <v>108</v>
      </c>
      <c r="AH1099" s="1" t="s">
        <v>9232</v>
      </c>
      <c r="AI1099" s="1" t="s">
        <v>469</v>
      </c>
      <c r="AJ1099" s="1" t="s">
        <v>91</v>
      </c>
      <c r="AK1099" s="59">
        <v>6</v>
      </c>
      <c r="AL1099" s="1" t="s">
        <v>6766</v>
      </c>
      <c r="AM1099" s="1" t="s">
        <v>88</v>
      </c>
      <c r="AN1099" s="1" t="s">
        <v>96</v>
      </c>
      <c r="AO1099" s="1" t="s">
        <v>9619</v>
      </c>
      <c r="AP1099" s="1" t="s">
        <v>468</v>
      </c>
      <c r="AQ1099" s="1" t="s">
        <v>91</v>
      </c>
      <c r="AR1099" s="32"/>
      <c r="AS1099" s="1" t="s">
        <v>173</v>
      </c>
      <c r="AT1099" s="1" t="s">
        <v>95</v>
      </c>
      <c r="AU1099" s="1" t="s">
        <v>102</v>
      </c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7675</v>
      </c>
      <c r="B1100" s="1" t="s">
        <v>7676</v>
      </c>
      <c r="C1100" s="1" t="s">
        <v>97</v>
      </c>
      <c r="D1100" s="1" t="s">
        <v>4829</v>
      </c>
      <c r="E1100" s="1" t="s">
        <v>1260</v>
      </c>
      <c r="F1100" s="1" t="s">
        <v>95</v>
      </c>
      <c r="G1100" s="1" t="s">
        <v>98</v>
      </c>
      <c r="H1100" s="1" t="s">
        <v>7631</v>
      </c>
      <c r="I1100" s="1" t="s">
        <v>96</v>
      </c>
      <c r="J1100" s="1" t="s">
        <v>100</v>
      </c>
      <c r="K1100" s="1">
        <v>21</v>
      </c>
      <c r="L1100" s="1" t="s">
        <v>101</v>
      </c>
      <c r="M1100" s="1" t="s">
        <v>468</v>
      </c>
      <c r="N1100" s="2" t="s">
        <v>91</v>
      </c>
      <c r="O1100" s="2" t="s">
        <v>104</v>
      </c>
      <c r="P1100">
        <v>6688</v>
      </c>
      <c r="Q1100" t="s">
        <v>303</v>
      </c>
      <c r="R1100" t="s">
        <v>395</v>
      </c>
      <c r="S1100" t="s">
        <v>7632</v>
      </c>
      <c r="T1100" s="1" t="s">
        <v>7393</v>
      </c>
      <c r="U1100" s="1" t="s">
        <v>469</v>
      </c>
      <c r="V1100" s="1" t="s">
        <v>91</v>
      </c>
      <c r="W1100" s="59">
        <v>4</v>
      </c>
      <c r="X1100" s="1" t="s">
        <v>7631</v>
      </c>
      <c r="Y1100" s="1" t="s">
        <v>96</v>
      </c>
      <c r="Z1100" s="1" t="s">
        <v>100</v>
      </c>
      <c r="AA1100" s="1"/>
      <c r="AB1100" s="1"/>
      <c r="AC1100" s="1"/>
      <c r="AD1100" s="1"/>
      <c r="AE1100" s="1"/>
      <c r="AF1100" s="1"/>
      <c r="AG1100" s="1"/>
      <c r="AH1100" s="1" t="s">
        <v>7393</v>
      </c>
      <c r="AI1100" s="1" t="s">
        <v>469</v>
      </c>
      <c r="AJ1100" s="1" t="s">
        <v>91</v>
      </c>
      <c r="AK1100" s="59">
        <v>1</v>
      </c>
      <c r="AL1100" s="1" t="s">
        <v>7631</v>
      </c>
      <c r="AM1100" s="1" t="s">
        <v>96</v>
      </c>
      <c r="AN1100" s="1" t="s">
        <v>100</v>
      </c>
      <c r="AO1100" s="1"/>
      <c r="AP1100" s="1"/>
      <c r="AQ1100" s="1"/>
      <c r="AR1100" s="1"/>
      <c r="AS1100" s="1"/>
      <c r="AT1100" s="1"/>
      <c r="AU1100" s="1"/>
      <c r="AV1100" s="1" t="s">
        <v>7948</v>
      </c>
      <c r="AW1100" s="1" t="s">
        <v>469</v>
      </c>
      <c r="AX1100" s="1" t="s">
        <v>91</v>
      </c>
      <c r="AY1100" s="59">
        <v>4</v>
      </c>
      <c r="AZ1100" s="1" t="s">
        <v>8035</v>
      </c>
      <c r="BA1100" s="1" t="s">
        <v>96</v>
      </c>
      <c r="BB1100" s="1" t="s">
        <v>127</v>
      </c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8989</v>
      </c>
      <c r="B1101" s="1" t="s">
        <v>8990</v>
      </c>
      <c r="C1101" s="1" t="s">
        <v>97</v>
      </c>
      <c r="D1101" s="1" t="s">
        <v>3360</v>
      </c>
      <c r="E1101" s="1" t="s">
        <v>1260</v>
      </c>
      <c r="F1101" s="1" t="s">
        <v>119</v>
      </c>
      <c r="G1101" s="1" t="s">
        <v>145</v>
      </c>
      <c r="H1101" s="1" t="s">
        <v>8926</v>
      </c>
      <c r="I1101" s="1" t="s">
        <v>90</v>
      </c>
      <c r="J1101" s="1" t="s">
        <v>88</v>
      </c>
      <c r="K1101" s="1">
        <v>33</v>
      </c>
      <c r="L1101" s="1" t="s">
        <v>101</v>
      </c>
      <c r="M1101" s="1" t="s">
        <v>468</v>
      </c>
      <c r="N1101" s="2" t="s">
        <v>91</v>
      </c>
      <c r="O1101" s="58"/>
      <c r="P1101">
        <v>1</v>
      </c>
      <c r="Q1101" t="s">
        <v>399</v>
      </c>
      <c r="R1101" t="s">
        <v>400</v>
      </c>
      <c r="S1101" t="s">
        <v>403</v>
      </c>
      <c r="T1101" s="1"/>
      <c r="U1101" s="1"/>
      <c r="V1101" s="1"/>
      <c r="W1101" s="1"/>
      <c r="X1101" s="1"/>
      <c r="Y1101" s="1"/>
      <c r="Z1101" s="1"/>
      <c r="AA1101" s="1" t="s">
        <v>9156</v>
      </c>
      <c r="AB1101" s="1" t="s">
        <v>468</v>
      </c>
      <c r="AC1101" s="1" t="s">
        <v>91</v>
      </c>
      <c r="AD1101" s="1" t="s">
        <v>104</v>
      </c>
      <c r="AE1101" s="1" t="s">
        <v>174</v>
      </c>
      <c r="AF1101" s="1" t="s">
        <v>110</v>
      </c>
      <c r="AG1101" s="1" t="s">
        <v>99</v>
      </c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2785</v>
      </c>
      <c r="B1102" s="1" t="s">
        <v>2786</v>
      </c>
      <c r="C1102" s="1" t="s">
        <v>97</v>
      </c>
      <c r="D1102" s="1" t="s">
        <v>3360</v>
      </c>
      <c r="E1102" s="1" t="s">
        <v>1260</v>
      </c>
      <c r="F1102" s="1" t="s">
        <v>90</v>
      </c>
      <c r="G1102" s="1" t="s">
        <v>100</v>
      </c>
      <c r="H1102" s="1" t="s">
        <v>223</v>
      </c>
      <c r="I1102" s="1" t="s">
        <v>99</v>
      </c>
      <c r="J1102" s="1" t="s">
        <v>102</v>
      </c>
      <c r="K1102" s="1">
        <v>31</v>
      </c>
      <c r="L1102" s="1" t="s">
        <v>101</v>
      </c>
      <c r="M1102" s="1" t="s">
        <v>468</v>
      </c>
      <c r="N1102" s="2" t="s">
        <v>91</v>
      </c>
      <c r="O1102" s="2" t="s">
        <v>104</v>
      </c>
      <c r="P1102">
        <v>123</v>
      </c>
      <c r="Q1102" t="s">
        <v>317</v>
      </c>
      <c r="R1102" t="s">
        <v>336</v>
      </c>
      <c r="S1102" t="s">
        <v>336</v>
      </c>
      <c r="T1102" s="1" t="s">
        <v>1616</v>
      </c>
      <c r="U1102" s="1" t="s">
        <v>469</v>
      </c>
      <c r="V1102" s="1" t="s">
        <v>91</v>
      </c>
      <c r="W1102" s="59">
        <v>1</v>
      </c>
      <c r="X1102" s="1" t="s">
        <v>223</v>
      </c>
      <c r="Y1102" s="1" t="s">
        <v>99</v>
      </c>
      <c r="Z1102" s="1" t="s">
        <v>102</v>
      </c>
      <c r="AA1102" s="1" t="s">
        <v>3363</v>
      </c>
      <c r="AB1102" s="1" t="s">
        <v>468</v>
      </c>
      <c r="AC1102" s="1" t="s">
        <v>105</v>
      </c>
      <c r="AD1102" s="1" t="s">
        <v>92</v>
      </c>
      <c r="AE1102" s="1" t="s">
        <v>186</v>
      </c>
      <c r="AF1102" s="1" t="s">
        <v>90</v>
      </c>
      <c r="AG1102" s="1" t="s">
        <v>100</v>
      </c>
      <c r="AH1102" s="1" t="s">
        <v>3363</v>
      </c>
      <c r="AI1102" s="1" t="s">
        <v>469</v>
      </c>
      <c r="AJ1102" s="1" t="s">
        <v>91</v>
      </c>
      <c r="AK1102" s="59">
        <v>2</v>
      </c>
      <c r="AL1102" s="1" t="s">
        <v>186</v>
      </c>
      <c r="AM1102" s="1" t="s">
        <v>90</v>
      </c>
      <c r="AN1102" s="1" t="s">
        <v>100</v>
      </c>
      <c r="AO1102" s="1"/>
      <c r="AP1102" s="1"/>
      <c r="AQ1102" s="1"/>
      <c r="AR1102" s="1"/>
      <c r="AS1102" s="1"/>
      <c r="AT1102" s="1"/>
      <c r="AU1102" s="1"/>
      <c r="AV1102" s="1" t="s">
        <v>4427</v>
      </c>
      <c r="AW1102" s="1" t="s">
        <v>469</v>
      </c>
      <c r="AX1102" s="1" t="s">
        <v>91</v>
      </c>
      <c r="AY1102" s="59">
        <v>3</v>
      </c>
      <c r="AZ1102" s="1" t="s">
        <v>186</v>
      </c>
      <c r="BA1102" s="1" t="s">
        <v>96</v>
      </c>
      <c r="BB1102" s="1" t="s">
        <v>116</v>
      </c>
      <c r="BC1102" s="1" t="s">
        <v>6175</v>
      </c>
      <c r="BD1102" s="1" t="s">
        <v>469</v>
      </c>
      <c r="BE1102" s="1" t="s">
        <v>91</v>
      </c>
      <c r="BF1102" s="59">
        <v>4</v>
      </c>
      <c r="BG1102" s="1" t="s">
        <v>223</v>
      </c>
      <c r="BH1102" s="1" t="s">
        <v>88</v>
      </c>
      <c r="BI1102" s="1" t="s">
        <v>116</v>
      </c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 t="s">
        <v>7575</v>
      </c>
      <c r="CF1102" s="1" t="s">
        <v>469</v>
      </c>
      <c r="CG1102" s="1" t="s">
        <v>91</v>
      </c>
      <c r="CH1102" s="1" t="s">
        <v>123</v>
      </c>
      <c r="CI1102" s="1" t="s">
        <v>186</v>
      </c>
      <c r="CJ1102" s="1" t="s">
        <v>90</v>
      </c>
      <c r="CK1102" s="1" t="s">
        <v>127</v>
      </c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1695</v>
      </c>
      <c r="B1103" s="1" t="s">
        <v>1696</v>
      </c>
      <c r="C1103" s="1" t="s">
        <v>97</v>
      </c>
      <c r="D1103" s="1" t="s">
        <v>3360</v>
      </c>
      <c r="E1103" s="1" t="s">
        <v>1260</v>
      </c>
      <c r="F1103" s="1" t="s">
        <v>90</v>
      </c>
      <c r="G1103" s="1" t="s">
        <v>142</v>
      </c>
      <c r="H1103" s="1" t="s">
        <v>470</v>
      </c>
      <c r="I1103" s="1" t="s">
        <v>127</v>
      </c>
      <c r="J1103" s="1" t="s">
        <v>95</v>
      </c>
      <c r="K1103" s="1">
        <v>27</v>
      </c>
      <c r="L1103" s="1" t="s">
        <v>101</v>
      </c>
      <c r="M1103" s="1" t="s">
        <v>468</v>
      </c>
      <c r="N1103" s="2" t="s">
        <v>91</v>
      </c>
      <c r="O1103" s="2" t="s">
        <v>104</v>
      </c>
      <c r="P1103">
        <v>150</v>
      </c>
      <c r="Q1103" t="s">
        <v>315</v>
      </c>
      <c r="R1103" t="s">
        <v>315</v>
      </c>
      <c r="S1103" t="s">
        <v>315</v>
      </c>
      <c r="T1103" s="1" t="s">
        <v>1363</v>
      </c>
      <c r="U1103" s="1" t="s">
        <v>469</v>
      </c>
      <c r="V1103" s="1" t="s">
        <v>91</v>
      </c>
      <c r="W1103" s="59">
        <v>5</v>
      </c>
      <c r="X1103" s="1" t="s">
        <v>470</v>
      </c>
      <c r="Y1103" s="1" t="s">
        <v>127</v>
      </c>
      <c r="Z1103" s="1" t="s">
        <v>95</v>
      </c>
      <c r="AA1103" s="1"/>
      <c r="AB1103" s="1"/>
      <c r="AC1103" s="1"/>
      <c r="AD1103" s="1"/>
      <c r="AE1103" s="1"/>
      <c r="AF1103" s="1"/>
      <c r="AG1103" s="1"/>
      <c r="AH1103" s="1" t="s">
        <v>3026</v>
      </c>
      <c r="AI1103" s="1" t="s">
        <v>469</v>
      </c>
      <c r="AJ1103" s="1" t="s">
        <v>91</v>
      </c>
      <c r="AK1103" s="59">
        <v>6</v>
      </c>
      <c r="AL1103" s="1" t="s">
        <v>470</v>
      </c>
      <c r="AM1103" s="1" t="s">
        <v>90</v>
      </c>
      <c r="AN1103" s="1" t="s">
        <v>88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10187</v>
      </c>
      <c r="B1104" s="1" t="s">
        <v>10188</v>
      </c>
      <c r="C1104" s="1" t="s">
        <v>97</v>
      </c>
      <c r="D1104" s="1" t="s">
        <v>3360</v>
      </c>
      <c r="E1104" s="1" t="s">
        <v>1260</v>
      </c>
      <c r="F1104" s="1" t="s">
        <v>127</v>
      </c>
      <c r="G1104" s="1" t="s">
        <v>111</v>
      </c>
      <c r="H1104" s="1" t="s">
        <v>2823</v>
      </c>
      <c r="I1104" s="1" t="s">
        <v>99</v>
      </c>
      <c r="J1104" s="1" t="s">
        <v>122</v>
      </c>
      <c r="K1104" s="1">
        <v>22</v>
      </c>
      <c r="L1104" s="1" t="s">
        <v>101</v>
      </c>
      <c r="M1104" s="1" t="s">
        <v>468</v>
      </c>
      <c r="N1104" s="2" t="s">
        <v>91</v>
      </c>
      <c r="O1104" s="58"/>
      <c r="P1104">
        <v>37</v>
      </c>
      <c r="Q1104" t="s">
        <v>311</v>
      </c>
      <c r="R1104" t="s">
        <v>357</v>
      </c>
      <c r="S1104" t="s">
        <v>357</v>
      </c>
      <c r="T1104" s="1" t="s">
        <v>10131</v>
      </c>
      <c r="U1104" s="1" t="s">
        <v>469</v>
      </c>
      <c r="V1104" s="1" t="s">
        <v>91</v>
      </c>
      <c r="W1104" s="59">
        <v>2</v>
      </c>
      <c r="X1104" s="1" t="s">
        <v>465</v>
      </c>
      <c r="Y1104" s="1" t="s">
        <v>95</v>
      </c>
      <c r="Z1104" s="1" t="s">
        <v>90</v>
      </c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5133</v>
      </c>
      <c r="B1105" s="1" t="s">
        <v>5134</v>
      </c>
      <c r="C1105" s="1" t="s">
        <v>97</v>
      </c>
      <c r="D1105" s="1" t="s">
        <v>3360</v>
      </c>
      <c r="E1105" s="1" t="s">
        <v>1260</v>
      </c>
      <c r="F1105" s="1" t="s">
        <v>88</v>
      </c>
      <c r="G1105" s="1" t="s">
        <v>89</v>
      </c>
      <c r="H1105" s="1" t="s">
        <v>467</v>
      </c>
      <c r="I1105" s="1" t="s">
        <v>4038</v>
      </c>
      <c r="J1105" s="1" t="s">
        <v>96</v>
      </c>
      <c r="K1105" s="1">
        <v>20</v>
      </c>
      <c r="L1105" s="1" t="s">
        <v>101</v>
      </c>
      <c r="M1105" s="1" t="s">
        <v>468</v>
      </c>
      <c r="N1105" s="2" t="s">
        <v>91</v>
      </c>
      <c r="O1105" s="2" t="s">
        <v>104</v>
      </c>
      <c r="P1105">
        <v>1</v>
      </c>
      <c r="Q1105" t="s">
        <v>399</v>
      </c>
      <c r="R1105" t="s">
        <v>400</v>
      </c>
      <c r="S1105" t="s">
        <v>403</v>
      </c>
      <c r="T1105" s="1" t="s">
        <v>5041</v>
      </c>
      <c r="U1105" s="1" t="s">
        <v>469</v>
      </c>
      <c r="V1105" s="1" t="s">
        <v>91</v>
      </c>
      <c r="W1105" s="59">
        <v>60</v>
      </c>
      <c r="X1105" s="1" t="s">
        <v>467</v>
      </c>
      <c r="Y1105" s="1" t="s">
        <v>4038</v>
      </c>
      <c r="Z1105" s="1" t="s">
        <v>96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 t="s">
        <v>4425</v>
      </c>
      <c r="CF1105" s="1" t="s">
        <v>469</v>
      </c>
      <c r="CG1105" s="1" t="s">
        <v>91</v>
      </c>
      <c r="CH1105" s="1" t="s">
        <v>123</v>
      </c>
      <c r="CI1105" s="1" t="s">
        <v>247</v>
      </c>
      <c r="CJ1105" s="1" t="s">
        <v>88</v>
      </c>
      <c r="CK1105" s="1" t="s">
        <v>96</v>
      </c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5135</v>
      </c>
      <c r="B1106" s="1" t="s">
        <v>5136</v>
      </c>
      <c r="C1106" s="1" t="s">
        <v>97</v>
      </c>
      <c r="D1106" s="1" t="s">
        <v>3360</v>
      </c>
      <c r="E1106" s="1" t="s">
        <v>1260</v>
      </c>
      <c r="F1106" s="1" t="s">
        <v>88</v>
      </c>
      <c r="G1106" s="1" t="s">
        <v>151</v>
      </c>
      <c r="H1106" s="1" t="s">
        <v>5137</v>
      </c>
      <c r="I1106" s="1" t="s">
        <v>96</v>
      </c>
      <c r="J1106" s="1" t="s">
        <v>90</v>
      </c>
      <c r="K1106" s="1">
        <v>34</v>
      </c>
      <c r="L1106" s="1" t="s">
        <v>101</v>
      </c>
      <c r="M1106" s="1" t="s">
        <v>468</v>
      </c>
      <c r="N1106" s="2" t="s">
        <v>91</v>
      </c>
      <c r="O1106" s="2" t="s">
        <v>104</v>
      </c>
      <c r="P1106">
        <v>6687</v>
      </c>
      <c r="Q1106" t="s">
        <v>303</v>
      </c>
      <c r="R1106" t="s">
        <v>337</v>
      </c>
      <c r="S1106" t="s">
        <v>337</v>
      </c>
      <c r="T1106" s="1" t="s">
        <v>5050</v>
      </c>
      <c r="U1106" s="1" t="s">
        <v>469</v>
      </c>
      <c r="V1106" s="1" t="s">
        <v>91</v>
      </c>
      <c r="W1106" s="59">
        <v>1</v>
      </c>
      <c r="X1106" s="1" t="s">
        <v>5137</v>
      </c>
      <c r="Y1106" s="1" t="s">
        <v>96</v>
      </c>
      <c r="Z1106" s="1" t="s">
        <v>96</v>
      </c>
      <c r="AA1106" s="1"/>
      <c r="AB1106" s="1"/>
      <c r="AC1106" s="1"/>
      <c r="AD1106" s="1"/>
      <c r="AE1106" s="1"/>
      <c r="AF1106" s="1"/>
      <c r="AG1106" s="1"/>
      <c r="AH1106" s="1" t="s">
        <v>5050</v>
      </c>
      <c r="AI1106" s="1" t="s">
        <v>469</v>
      </c>
      <c r="AJ1106" s="1" t="s">
        <v>91</v>
      </c>
      <c r="AK1106" s="59">
        <v>1</v>
      </c>
      <c r="AL1106" s="1" t="s">
        <v>5137</v>
      </c>
      <c r="AM1106" s="1" t="s">
        <v>96</v>
      </c>
      <c r="AN1106" s="1" t="s">
        <v>90</v>
      </c>
      <c r="AO1106" s="1"/>
      <c r="AP1106" s="1"/>
      <c r="AQ1106" s="1"/>
      <c r="AR1106" s="1"/>
      <c r="AS1106" s="1"/>
      <c r="AT1106" s="1"/>
      <c r="AU1106" s="1"/>
      <c r="AV1106" s="1" t="s">
        <v>5033</v>
      </c>
      <c r="AW1106" s="1" t="s">
        <v>469</v>
      </c>
      <c r="AX1106" s="1" t="s">
        <v>91</v>
      </c>
      <c r="AY1106" s="59">
        <v>2</v>
      </c>
      <c r="AZ1106" s="1" t="s">
        <v>5969</v>
      </c>
      <c r="BA1106" s="1" t="s">
        <v>96</v>
      </c>
      <c r="BB1106" s="1" t="s">
        <v>102</v>
      </c>
      <c r="BC1106" s="1" t="s">
        <v>5380</v>
      </c>
      <c r="BD1106" s="1" t="s">
        <v>469</v>
      </c>
      <c r="BE1106" s="1" t="s">
        <v>91</v>
      </c>
      <c r="BF1106" s="59">
        <v>2</v>
      </c>
      <c r="BG1106" s="1" t="s">
        <v>5714</v>
      </c>
      <c r="BH1106" s="1" t="s">
        <v>88</v>
      </c>
      <c r="BI1106" s="1" t="s">
        <v>122</v>
      </c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3458</v>
      </c>
      <c r="B1107" s="1" t="s">
        <v>3459</v>
      </c>
      <c r="C1107" s="1" t="s">
        <v>97</v>
      </c>
      <c r="D1107" s="1" t="s">
        <v>3360</v>
      </c>
      <c r="E1107" s="1" t="s">
        <v>1260</v>
      </c>
      <c r="F1107" s="1" t="s">
        <v>90</v>
      </c>
      <c r="G1107" s="1" t="s">
        <v>107</v>
      </c>
      <c r="H1107" s="1" t="s">
        <v>2540</v>
      </c>
      <c r="I1107" s="1" t="s">
        <v>127</v>
      </c>
      <c r="J1107" s="1" t="s">
        <v>102</v>
      </c>
      <c r="K1107" s="1">
        <v>19</v>
      </c>
      <c r="L1107" s="1" t="s">
        <v>101</v>
      </c>
      <c r="M1107" s="1" t="s">
        <v>468</v>
      </c>
      <c r="N1107" s="2" t="s">
        <v>105</v>
      </c>
      <c r="O1107" s="2" t="s">
        <v>104</v>
      </c>
      <c r="P1107">
        <v>275</v>
      </c>
      <c r="Q1107" t="s">
        <v>306</v>
      </c>
      <c r="R1107" t="s">
        <v>342</v>
      </c>
      <c r="S1107" t="s">
        <v>362</v>
      </c>
      <c r="T1107" s="1" t="s">
        <v>1309</v>
      </c>
      <c r="U1107" s="1" t="s">
        <v>469</v>
      </c>
      <c r="V1107" s="1" t="s">
        <v>91</v>
      </c>
      <c r="W1107" s="59">
        <v>2</v>
      </c>
      <c r="X1107" s="1" t="s">
        <v>2540</v>
      </c>
      <c r="Y1107" s="1" t="s">
        <v>127</v>
      </c>
      <c r="Z1107" s="1" t="s">
        <v>102</v>
      </c>
      <c r="AA1107" s="1" t="s">
        <v>5564</v>
      </c>
      <c r="AB1107" s="1" t="s">
        <v>468</v>
      </c>
      <c r="AC1107" s="1" t="s">
        <v>91</v>
      </c>
      <c r="AD1107" s="1" t="s">
        <v>104</v>
      </c>
      <c r="AE1107" s="1" t="s">
        <v>467</v>
      </c>
      <c r="AF1107" s="1" t="s">
        <v>99</v>
      </c>
      <c r="AG1107" s="1" t="s">
        <v>99</v>
      </c>
      <c r="AH1107" s="1" t="s">
        <v>3370</v>
      </c>
      <c r="AI1107" s="1" t="s">
        <v>469</v>
      </c>
      <c r="AJ1107" s="1" t="s">
        <v>91</v>
      </c>
      <c r="AK1107" s="59">
        <v>2</v>
      </c>
      <c r="AL1107" s="1" t="s">
        <v>292</v>
      </c>
      <c r="AM1107" s="1" t="s">
        <v>127</v>
      </c>
      <c r="AN1107" s="1" t="s">
        <v>109</v>
      </c>
      <c r="AO1107" s="1"/>
      <c r="AP1107" s="1"/>
      <c r="AQ1107" s="1"/>
      <c r="AR1107" s="1"/>
      <c r="AS1107" s="1"/>
      <c r="AT1107" s="1"/>
      <c r="AU1107" s="1"/>
      <c r="AV1107" s="1" t="s">
        <v>4425</v>
      </c>
      <c r="AW1107" s="1" t="s">
        <v>469</v>
      </c>
      <c r="AX1107" s="1" t="s">
        <v>91</v>
      </c>
      <c r="AY1107" s="59">
        <v>4</v>
      </c>
      <c r="AZ1107" s="1" t="s">
        <v>4550</v>
      </c>
      <c r="BA1107" s="1" t="s">
        <v>88</v>
      </c>
      <c r="BB1107" s="1" t="s">
        <v>99</v>
      </c>
      <c r="BC1107" s="1" t="s">
        <v>5564</v>
      </c>
      <c r="BD1107" s="1" t="s">
        <v>469</v>
      </c>
      <c r="BE1107" s="1" t="s">
        <v>91</v>
      </c>
      <c r="BF1107" s="59">
        <v>60</v>
      </c>
      <c r="BG1107" s="1" t="s">
        <v>467</v>
      </c>
      <c r="BH1107" s="1" t="s">
        <v>99</v>
      </c>
      <c r="BI1107" s="1" t="s">
        <v>99</v>
      </c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5908</v>
      </c>
      <c r="B1108" s="1" t="s">
        <v>5970</v>
      </c>
      <c r="C1108" s="1" t="s">
        <v>97</v>
      </c>
      <c r="D1108" s="1" t="s">
        <v>3360</v>
      </c>
      <c r="E1108" s="1" t="s">
        <v>1260</v>
      </c>
      <c r="F1108" s="1" t="s">
        <v>102</v>
      </c>
      <c r="G1108" s="1" t="s">
        <v>108</v>
      </c>
      <c r="H1108" s="1" t="s">
        <v>5957</v>
      </c>
      <c r="I1108" s="1" t="s">
        <v>96</v>
      </c>
      <c r="J1108" s="1" t="s">
        <v>111</v>
      </c>
      <c r="K1108" s="1">
        <v>40</v>
      </c>
      <c r="L1108" s="1" t="s">
        <v>101</v>
      </c>
      <c r="M1108" s="1" t="s">
        <v>468</v>
      </c>
      <c r="N1108" s="2" t="s">
        <v>91</v>
      </c>
      <c r="O1108" s="2" t="s">
        <v>92</v>
      </c>
      <c r="P1108">
        <v>26488</v>
      </c>
      <c r="Q1108" t="s">
        <v>295</v>
      </c>
      <c r="R1108" t="s">
        <v>379</v>
      </c>
      <c r="S1108" t="s">
        <v>5958</v>
      </c>
      <c r="T1108" s="1" t="s">
        <v>5682</v>
      </c>
      <c r="U1108" s="1" t="s">
        <v>469</v>
      </c>
      <c r="V1108" s="1" t="s">
        <v>91</v>
      </c>
      <c r="W1108" s="59">
        <v>1</v>
      </c>
      <c r="X1108" s="1" t="s">
        <v>5957</v>
      </c>
      <c r="Y1108" s="1" t="s">
        <v>96</v>
      </c>
      <c r="Z1108" s="1" t="s">
        <v>111</v>
      </c>
      <c r="AA1108" s="1"/>
      <c r="AB1108" s="1"/>
      <c r="AC1108" s="1"/>
      <c r="AD1108" s="1"/>
      <c r="AE1108" s="1"/>
      <c r="AF1108" s="1"/>
      <c r="AG1108" s="1"/>
      <c r="AH1108" s="1" t="s">
        <v>6970</v>
      </c>
      <c r="AI1108" s="1" t="s">
        <v>469</v>
      </c>
      <c r="AJ1108" s="1" t="s">
        <v>91</v>
      </c>
      <c r="AK1108" s="59">
        <v>2</v>
      </c>
      <c r="AL1108" s="1" t="s">
        <v>7437</v>
      </c>
      <c r="AM1108" s="1" t="s">
        <v>90</v>
      </c>
      <c r="AN1108" s="1" t="s">
        <v>95</v>
      </c>
      <c r="AO1108" s="1"/>
      <c r="AP1108" s="1"/>
      <c r="AQ1108" s="1"/>
      <c r="AR1108" s="1"/>
      <c r="AS1108" s="1"/>
      <c r="AT1108" s="1"/>
      <c r="AU1108" s="1"/>
      <c r="AV1108" s="1" t="s">
        <v>7956</v>
      </c>
      <c r="AW1108" s="1" t="s">
        <v>469</v>
      </c>
      <c r="AX1108" s="1" t="s">
        <v>91</v>
      </c>
      <c r="AY1108" s="59">
        <v>3</v>
      </c>
      <c r="AZ1108" s="1" t="s">
        <v>7437</v>
      </c>
      <c r="BA1108" s="1" t="s">
        <v>90</v>
      </c>
      <c r="BB1108" s="1" t="s">
        <v>127</v>
      </c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683</v>
      </c>
      <c r="B1109" s="1" t="s">
        <v>1697</v>
      </c>
      <c r="C1109" s="1" t="s">
        <v>97</v>
      </c>
      <c r="D1109" s="1" t="s">
        <v>3360</v>
      </c>
      <c r="E1109" s="1" t="s">
        <v>1260</v>
      </c>
      <c r="F1109" s="1" t="s">
        <v>88</v>
      </c>
      <c r="G1109" s="1" t="s">
        <v>108</v>
      </c>
      <c r="H1109" s="1" t="s">
        <v>137</v>
      </c>
      <c r="I1109" s="1" t="s">
        <v>96</v>
      </c>
      <c r="J1109" s="1" t="s">
        <v>102</v>
      </c>
      <c r="K1109" s="1">
        <v>19</v>
      </c>
      <c r="L1109" s="1" t="s">
        <v>101</v>
      </c>
      <c r="M1109" s="1" t="s">
        <v>468</v>
      </c>
      <c r="N1109" s="2" t="s">
        <v>105</v>
      </c>
      <c r="O1109" s="2" t="s">
        <v>104</v>
      </c>
      <c r="P1109">
        <v>25</v>
      </c>
      <c r="Q1109" t="s">
        <v>306</v>
      </c>
      <c r="R1109" t="s">
        <v>309</v>
      </c>
      <c r="S1109" t="s">
        <v>314</v>
      </c>
      <c r="T1109" s="1" t="s">
        <v>3363</v>
      </c>
      <c r="U1109" s="1" t="s">
        <v>469</v>
      </c>
      <c r="V1109" s="1" t="s">
        <v>91</v>
      </c>
      <c r="W1109" s="59">
        <v>2</v>
      </c>
      <c r="X1109" s="1" t="s">
        <v>137</v>
      </c>
      <c r="Y1109" s="1" t="s">
        <v>96</v>
      </c>
      <c r="Z1109" s="1" t="s">
        <v>102</v>
      </c>
      <c r="AA1109" s="1" t="s">
        <v>4424</v>
      </c>
      <c r="AB1109" s="1" t="s">
        <v>468</v>
      </c>
      <c r="AC1109" s="1" t="s">
        <v>105</v>
      </c>
      <c r="AD1109" s="1" t="s">
        <v>92</v>
      </c>
      <c r="AE1109" s="1" t="s">
        <v>4874</v>
      </c>
      <c r="AF1109" s="1" t="s">
        <v>90</v>
      </c>
      <c r="AG1109" s="1" t="s">
        <v>119</v>
      </c>
      <c r="AH1109" s="1" t="s">
        <v>4424</v>
      </c>
      <c r="AI1109" s="1" t="s">
        <v>469</v>
      </c>
      <c r="AJ1109" s="1" t="s">
        <v>91</v>
      </c>
      <c r="AK1109" s="59">
        <v>3</v>
      </c>
      <c r="AL1109" s="1" t="s">
        <v>4874</v>
      </c>
      <c r="AM1109" s="1" t="s">
        <v>90</v>
      </c>
      <c r="AN1109" s="1" t="s">
        <v>119</v>
      </c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679</v>
      </c>
      <c r="B1110" s="1" t="s">
        <v>9667</v>
      </c>
      <c r="C1110" s="1" t="s">
        <v>97</v>
      </c>
      <c r="D1110" s="1" t="s">
        <v>136</v>
      </c>
      <c r="E1110" s="1" t="s">
        <v>1260</v>
      </c>
      <c r="F1110" s="1" t="s">
        <v>127</v>
      </c>
      <c r="G1110" s="1" t="s">
        <v>96</v>
      </c>
      <c r="H1110" s="1" t="s">
        <v>9668</v>
      </c>
      <c r="I1110" s="1" t="s">
        <v>96</v>
      </c>
      <c r="J1110" s="1" t="s">
        <v>96</v>
      </c>
      <c r="K1110" s="1">
        <v>20</v>
      </c>
      <c r="L1110" s="1" t="s">
        <v>101</v>
      </c>
      <c r="M1110" s="1" t="s">
        <v>468</v>
      </c>
      <c r="N1110" s="2" t="s">
        <v>91</v>
      </c>
      <c r="O1110" s="2" t="s">
        <v>104</v>
      </c>
      <c r="P1110">
        <v>259</v>
      </c>
      <c r="Q1110" t="s">
        <v>303</v>
      </c>
      <c r="R1110" t="s">
        <v>304</v>
      </c>
      <c r="S1110" t="s">
        <v>4231</v>
      </c>
      <c r="T1110" s="1" t="s">
        <v>8537</v>
      </c>
      <c r="U1110" s="1" t="s">
        <v>469</v>
      </c>
      <c r="V1110" s="1" t="s">
        <v>91</v>
      </c>
      <c r="W1110" s="59">
        <v>1</v>
      </c>
      <c r="X1110" s="1" t="s">
        <v>9668</v>
      </c>
      <c r="Y1110" s="1" t="s">
        <v>96</v>
      </c>
      <c r="Z1110" s="1" t="s">
        <v>96</v>
      </c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6299</v>
      </c>
      <c r="B1111" s="1" t="s">
        <v>9669</v>
      </c>
      <c r="C1111" s="1" t="s">
        <v>97</v>
      </c>
      <c r="D1111" s="1" t="s">
        <v>4829</v>
      </c>
      <c r="E1111" s="1" t="s">
        <v>1260</v>
      </c>
      <c r="F1111" s="1" t="s">
        <v>119</v>
      </c>
      <c r="G1111" s="1" t="s">
        <v>116</v>
      </c>
      <c r="H1111" s="1" t="s">
        <v>9670</v>
      </c>
      <c r="I1111" s="1" t="s">
        <v>88</v>
      </c>
      <c r="J1111" s="1" t="s">
        <v>109</v>
      </c>
      <c r="K1111" s="1">
        <v>28</v>
      </c>
      <c r="L1111" s="1" t="s">
        <v>101</v>
      </c>
      <c r="M1111" s="1" t="s">
        <v>468</v>
      </c>
      <c r="N1111" s="2" t="s">
        <v>91</v>
      </c>
      <c r="O1111" s="2" t="s">
        <v>104</v>
      </c>
      <c r="P1111">
        <v>239</v>
      </c>
      <c r="Q1111" t="s">
        <v>303</v>
      </c>
      <c r="R1111" t="s">
        <v>337</v>
      </c>
      <c r="S1111" t="s">
        <v>4049</v>
      </c>
      <c r="T1111" s="1" t="s">
        <v>8339</v>
      </c>
      <c r="U1111" s="1" t="s">
        <v>469</v>
      </c>
      <c r="V1111" s="1" t="s">
        <v>91</v>
      </c>
      <c r="W1111" s="59">
        <v>2</v>
      </c>
      <c r="X1111" s="1" t="s">
        <v>9670</v>
      </c>
      <c r="Y1111" s="1" t="s">
        <v>88</v>
      </c>
      <c r="Z1111" s="1" t="s">
        <v>109</v>
      </c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3773</v>
      </c>
      <c r="B1112" s="1" t="s">
        <v>3774</v>
      </c>
      <c r="C1112" s="1" t="s">
        <v>97</v>
      </c>
      <c r="D1112" s="1" t="s">
        <v>3360</v>
      </c>
      <c r="E1112" s="1" t="s">
        <v>1260</v>
      </c>
      <c r="F1112" s="1" t="s">
        <v>88</v>
      </c>
      <c r="G1112" s="1" t="s">
        <v>111</v>
      </c>
      <c r="H1112" s="1" t="s">
        <v>467</v>
      </c>
      <c r="I1112" s="1" t="s">
        <v>3775</v>
      </c>
      <c r="J1112" s="1" t="s">
        <v>96</v>
      </c>
      <c r="K1112" s="1">
        <v>19</v>
      </c>
      <c r="L1112" s="1" t="s">
        <v>101</v>
      </c>
      <c r="M1112" s="1" t="s">
        <v>468</v>
      </c>
      <c r="N1112" s="2" t="s">
        <v>91</v>
      </c>
      <c r="O1112" s="2" t="s">
        <v>92</v>
      </c>
      <c r="P1112">
        <v>1</v>
      </c>
      <c r="Q1112" t="s">
        <v>399</v>
      </c>
      <c r="R1112" t="s">
        <v>400</v>
      </c>
      <c r="S1112" t="s">
        <v>403</v>
      </c>
      <c r="T1112" s="1" t="s">
        <v>3710</v>
      </c>
      <c r="U1112" s="1" t="s">
        <v>469</v>
      </c>
      <c r="V1112" s="1" t="s">
        <v>91</v>
      </c>
      <c r="W1112" s="59">
        <v>30</v>
      </c>
      <c r="X1112" s="1" t="s">
        <v>467</v>
      </c>
      <c r="Y1112" s="1" t="s">
        <v>3775</v>
      </c>
      <c r="Z1112" s="1" t="s">
        <v>96</v>
      </c>
      <c r="AA1112" s="1"/>
      <c r="AB1112" s="1"/>
      <c r="AC1112" s="1"/>
      <c r="AD1112" s="1"/>
      <c r="AE1112" s="1"/>
      <c r="AF1112" s="1"/>
      <c r="AG1112" s="1"/>
      <c r="AH1112" s="1" t="s">
        <v>5035</v>
      </c>
      <c r="AI1112" s="1" t="s">
        <v>469</v>
      </c>
      <c r="AJ1112" s="1" t="s">
        <v>91</v>
      </c>
      <c r="AK1112" s="59">
        <v>7</v>
      </c>
      <c r="AL1112" s="1" t="s">
        <v>192</v>
      </c>
      <c r="AM1112" s="1" t="s">
        <v>107</v>
      </c>
      <c r="AN1112" s="1" t="s">
        <v>109</v>
      </c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1452</v>
      </c>
      <c r="B1113" s="1" t="s">
        <v>4551</v>
      </c>
      <c r="C1113" s="1" t="s">
        <v>97</v>
      </c>
      <c r="D1113" s="1" t="s">
        <v>3360</v>
      </c>
      <c r="E1113" s="1" t="s">
        <v>1260</v>
      </c>
      <c r="F1113" s="1" t="s">
        <v>99</v>
      </c>
      <c r="G1113" s="1" t="s">
        <v>107</v>
      </c>
      <c r="H1113" s="1" t="s">
        <v>111</v>
      </c>
      <c r="I1113" s="1" t="s">
        <v>90</v>
      </c>
      <c r="J1113" s="1" t="s">
        <v>100</v>
      </c>
      <c r="K1113" s="1">
        <v>36</v>
      </c>
      <c r="L1113" s="1" t="s">
        <v>101</v>
      </c>
      <c r="M1113" s="1" t="s">
        <v>468</v>
      </c>
      <c r="N1113" s="2" t="s">
        <v>91</v>
      </c>
      <c r="O1113" s="2" t="s">
        <v>104</v>
      </c>
      <c r="P1113">
        <v>28</v>
      </c>
      <c r="Q1113" t="s">
        <v>306</v>
      </c>
      <c r="R1113" t="s">
        <v>309</v>
      </c>
      <c r="S1113" t="s">
        <v>424</v>
      </c>
      <c r="T1113" s="1" t="s">
        <v>4418</v>
      </c>
      <c r="U1113" s="1" t="s">
        <v>469</v>
      </c>
      <c r="V1113" s="1" t="s">
        <v>91</v>
      </c>
      <c r="W1113" s="59">
        <v>1</v>
      </c>
      <c r="X1113" s="1" t="s">
        <v>111</v>
      </c>
      <c r="Y1113" s="1" t="s">
        <v>90</v>
      </c>
      <c r="Z1113" s="1" t="s">
        <v>100</v>
      </c>
      <c r="AA1113" s="1" t="s">
        <v>5570</v>
      </c>
      <c r="AB1113" s="1" t="s">
        <v>468</v>
      </c>
      <c r="AC1113" s="1" t="s">
        <v>105</v>
      </c>
      <c r="AD1113" s="1" t="s">
        <v>104</v>
      </c>
      <c r="AE1113" s="1" t="s">
        <v>111</v>
      </c>
      <c r="AF1113" s="1" t="s">
        <v>131</v>
      </c>
      <c r="AG1113" s="1" t="s">
        <v>96</v>
      </c>
      <c r="AH1113" s="1" t="s">
        <v>5570</v>
      </c>
      <c r="AI1113" s="1" t="s">
        <v>469</v>
      </c>
      <c r="AJ1113" s="1" t="s">
        <v>91</v>
      </c>
      <c r="AK1113" s="59">
        <v>2</v>
      </c>
      <c r="AL1113" s="1" t="s">
        <v>111</v>
      </c>
      <c r="AM1113" s="1" t="s">
        <v>131</v>
      </c>
      <c r="AN1113" s="1" t="s">
        <v>96</v>
      </c>
      <c r="AO1113" s="1" t="s">
        <v>5891</v>
      </c>
      <c r="AP1113" s="1" t="s">
        <v>468</v>
      </c>
      <c r="AQ1113" s="1" t="s">
        <v>91</v>
      </c>
      <c r="AR1113" s="1" t="s">
        <v>104</v>
      </c>
      <c r="AS1113" s="1" t="s">
        <v>272</v>
      </c>
      <c r="AT1113" s="1" t="s">
        <v>131</v>
      </c>
      <c r="AU1113" s="1" t="s">
        <v>95</v>
      </c>
      <c r="AV1113" s="1" t="s">
        <v>6976</v>
      </c>
      <c r="AW1113" s="1" t="s">
        <v>469</v>
      </c>
      <c r="AX1113" s="1" t="s">
        <v>91</v>
      </c>
      <c r="AY1113" s="59">
        <v>3</v>
      </c>
      <c r="AZ1113" s="1" t="s">
        <v>111</v>
      </c>
      <c r="BA1113" s="1" t="s">
        <v>99</v>
      </c>
      <c r="BB1113" s="1" t="s">
        <v>96</v>
      </c>
      <c r="BC1113" s="1" t="s">
        <v>7251</v>
      </c>
      <c r="BD1113" s="1" t="s">
        <v>469</v>
      </c>
      <c r="BE1113" s="1" t="s">
        <v>91</v>
      </c>
      <c r="BF1113" s="59">
        <v>30</v>
      </c>
      <c r="BG1113" s="1" t="s">
        <v>467</v>
      </c>
      <c r="BH1113" s="1" t="s">
        <v>139</v>
      </c>
      <c r="BI1113" s="1" t="s">
        <v>96</v>
      </c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 t="s">
        <v>6976</v>
      </c>
      <c r="BY1113" s="1" t="s">
        <v>468</v>
      </c>
      <c r="BZ1113" s="1" t="s">
        <v>105</v>
      </c>
      <c r="CA1113" s="1" t="s">
        <v>104</v>
      </c>
      <c r="CB1113" s="1" t="s">
        <v>111</v>
      </c>
      <c r="CC1113" s="1" t="s">
        <v>99</v>
      </c>
      <c r="CD1113" s="1" t="s">
        <v>96</v>
      </c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8991</v>
      </c>
      <c r="B1114" s="1" t="s">
        <v>8992</v>
      </c>
      <c r="C1114" s="1" t="s">
        <v>97</v>
      </c>
      <c r="D1114" s="1" t="s">
        <v>3360</v>
      </c>
      <c r="E1114" s="1" t="s">
        <v>1260</v>
      </c>
      <c r="F1114" s="1" t="s">
        <v>127</v>
      </c>
      <c r="G1114" s="1" t="s">
        <v>119</v>
      </c>
      <c r="H1114" s="1" t="s">
        <v>3649</v>
      </c>
      <c r="I1114" s="1" t="s">
        <v>95</v>
      </c>
      <c r="J1114" s="1" t="s">
        <v>96</v>
      </c>
      <c r="K1114" s="1">
        <v>18</v>
      </c>
      <c r="L1114" s="1" t="s">
        <v>101</v>
      </c>
      <c r="M1114" s="1" t="s">
        <v>468</v>
      </c>
      <c r="N1114" s="2" t="s">
        <v>91</v>
      </c>
      <c r="O1114" s="2" t="s">
        <v>104</v>
      </c>
      <c r="P1114">
        <v>275</v>
      </c>
      <c r="Q1114" t="s">
        <v>306</v>
      </c>
      <c r="R1114" t="s">
        <v>342</v>
      </c>
      <c r="S1114" t="s">
        <v>362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1181</v>
      </c>
      <c r="B1115" s="1" t="s">
        <v>1698</v>
      </c>
      <c r="C1115" s="1" t="s">
        <v>97</v>
      </c>
      <c r="D1115" s="1" t="s">
        <v>3360</v>
      </c>
      <c r="E1115" s="1" t="s">
        <v>1260</v>
      </c>
      <c r="F1115" s="1" t="s">
        <v>90</v>
      </c>
      <c r="G1115" s="1" t="s">
        <v>108</v>
      </c>
      <c r="H1115" s="1" t="s">
        <v>467</v>
      </c>
      <c r="I1115" s="1" t="s">
        <v>88</v>
      </c>
      <c r="J1115" s="1" t="s">
        <v>109</v>
      </c>
      <c r="K1115" s="1">
        <v>20</v>
      </c>
      <c r="L1115" s="1" t="s">
        <v>101</v>
      </c>
      <c r="M1115" s="1" t="s">
        <v>468</v>
      </c>
      <c r="N1115" s="2" t="s">
        <v>91</v>
      </c>
      <c r="O1115" s="2" t="s">
        <v>92</v>
      </c>
      <c r="P1115">
        <v>3</v>
      </c>
      <c r="Q1115" t="s">
        <v>399</v>
      </c>
      <c r="R1115" t="s">
        <v>400</v>
      </c>
      <c r="S1115" t="s">
        <v>401</v>
      </c>
      <c r="T1115" s="1" t="s">
        <v>1384</v>
      </c>
      <c r="U1115" s="1" t="s">
        <v>469</v>
      </c>
      <c r="V1115" s="1" t="s">
        <v>91</v>
      </c>
      <c r="W1115" s="59">
        <v>6</v>
      </c>
      <c r="X1115" s="1" t="s">
        <v>2787</v>
      </c>
      <c r="Y1115" s="1" t="s">
        <v>108</v>
      </c>
      <c r="Z1115" s="1" t="s">
        <v>96</v>
      </c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 t="s">
        <v>3370</v>
      </c>
      <c r="CF1115" s="1" t="s">
        <v>469</v>
      </c>
      <c r="CG1115" s="1" t="s">
        <v>91</v>
      </c>
      <c r="CH1115" s="1" t="s">
        <v>123</v>
      </c>
      <c r="CI1115" s="1" t="s">
        <v>471</v>
      </c>
      <c r="CJ1115" s="1" t="s">
        <v>88</v>
      </c>
      <c r="CK1115" s="1" t="s">
        <v>111</v>
      </c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9420</v>
      </c>
      <c r="B1116" s="1" t="s">
        <v>9421</v>
      </c>
      <c r="C1116" s="1" t="s">
        <v>97</v>
      </c>
      <c r="D1116" s="1" t="s">
        <v>3360</v>
      </c>
      <c r="E1116" s="1" t="s">
        <v>1260</v>
      </c>
      <c r="F1116" s="1" t="s">
        <v>119</v>
      </c>
      <c r="G1116" s="1" t="s">
        <v>131</v>
      </c>
      <c r="H1116" s="1" t="s">
        <v>4889</v>
      </c>
      <c r="I1116" s="1" t="s">
        <v>96</v>
      </c>
      <c r="J1116" s="1" t="s">
        <v>88</v>
      </c>
      <c r="K1116" s="1">
        <v>19</v>
      </c>
      <c r="L1116" s="1" t="s">
        <v>101</v>
      </c>
      <c r="M1116" s="1" t="s">
        <v>468</v>
      </c>
      <c r="N1116" s="2" t="s">
        <v>91</v>
      </c>
      <c r="O1116" s="58"/>
      <c r="P1116">
        <v>6689</v>
      </c>
      <c r="Q1116" t="s">
        <v>317</v>
      </c>
      <c r="R1116" t="s">
        <v>367</v>
      </c>
      <c r="S1116" t="s">
        <v>420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5429</v>
      </c>
      <c r="B1117" s="1" t="s">
        <v>5430</v>
      </c>
      <c r="C1117" s="1" t="s">
        <v>97</v>
      </c>
      <c r="D1117" s="1" t="s">
        <v>3360</v>
      </c>
      <c r="E1117" s="1" t="s">
        <v>1260</v>
      </c>
      <c r="F1117" s="1" t="s">
        <v>99</v>
      </c>
      <c r="G1117" s="1" t="s">
        <v>96</v>
      </c>
      <c r="H1117" s="1" t="s">
        <v>5375</v>
      </c>
      <c r="I1117" s="1" t="s">
        <v>119</v>
      </c>
      <c r="J1117" s="1" t="s">
        <v>109</v>
      </c>
      <c r="K1117" s="1">
        <v>21</v>
      </c>
      <c r="L1117" s="1" t="s">
        <v>101</v>
      </c>
      <c r="M1117" s="1" t="s">
        <v>468</v>
      </c>
      <c r="N1117" s="2" t="s">
        <v>91</v>
      </c>
      <c r="O1117" s="58"/>
      <c r="P1117">
        <v>125</v>
      </c>
      <c r="Q1117" t="s">
        <v>317</v>
      </c>
      <c r="R1117" t="s">
        <v>318</v>
      </c>
      <c r="S1117" t="s">
        <v>319</v>
      </c>
      <c r="T1117" s="1" t="s">
        <v>4171</v>
      </c>
      <c r="U1117" s="1" t="s">
        <v>469</v>
      </c>
      <c r="V1117" s="1" t="s">
        <v>91</v>
      </c>
      <c r="W1117" s="59">
        <v>1</v>
      </c>
      <c r="X1117" s="1" t="s">
        <v>5375</v>
      </c>
      <c r="Y1117" s="1" t="s">
        <v>119</v>
      </c>
      <c r="Z1117" s="1" t="s">
        <v>109</v>
      </c>
      <c r="AA1117" s="1" t="s">
        <v>6208</v>
      </c>
      <c r="AB1117" s="1" t="s">
        <v>468</v>
      </c>
      <c r="AC1117" s="1" t="s">
        <v>91</v>
      </c>
      <c r="AD1117" s="1" t="s">
        <v>104</v>
      </c>
      <c r="AE1117" s="1" t="s">
        <v>183</v>
      </c>
      <c r="AF1117" s="1" t="s">
        <v>119</v>
      </c>
      <c r="AG1117" s="1" t="s">
        <v>142</v>
      </c>
      <c r="AH1117" s="1" t="s">
        <v>5913</v>
      </c>
      <c r="AI1117" s="1" t="s">
        <v>469</v>
      </c>
      <c r="AJ1117" s="1" t="s">
        <v>91</v>
      </c>
      <c r="AK1117" s="59">
        <v>3</v>
      </c>
      <c r="AL1117" s="1" t="s">
        <v>183</v>
      </c>
      <c r="AM1117" s="1" t="s">
        <v>121</v>
      </c>
      <c r="AN1117" s="1" t="s">
        <v>102</v>
      </c>
      <c r="AO1117" s="1"/>
      <c r="AP1117" s="1"/>
      <c r="AQ1117" s="1"/>
      <c r="AR1117" s="1"/>
      <c r="AS1117" s="1"/>
      <c r="AT1117" s="1"/>
      <c r="AU1117" s="1"/>
      <c r="AV1117" s="1" t="s">
        <v>6208</v>
      </c>
      <c r="AW1117" s="1" t="s">
        <v>469</v>
      </c>
      <c r="AX1117" s="1" t="s">
        <v>91</v>
      </c>
      <c r="AY1117" s="59">
        <v>4</v>
      </c>
      <c r="AZ1117" s="1" t="s">
        <v>183</v>
      </c>
      <c r="BA1117" s="1" t="s">
        <v>119</v>
      </c>
      <c r="BB1117" s="1" t="s">
        <v>142</v>
      </c>
      <c r="BC1117" s="1" t="s">
        <v>6681</v>
      </c>
      <c r="BD1117" s="1" t="s">
        <v>469</v>
      </c>
      <c r="BE1117" s="1" t="s">
        <v>91</v>
      </c>
      <c r="BF1117" s="59">
        <v>4</v>
      </c>
      <c r="BG1117" s="1" t="s">
        <v>132</v>
      </c>
      <c r="BH1117" s="1" t="s">
        <v>88</v>
      </c>
      <c r="BI1117" s="1" t="s">
        <v>98</v>
      </c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1699</v>
      </c>
      <c r="B1118" s="1" t="s">
        <v>1700</v>
      </c>
      <c r="C1118" s="1" t="s">
        <v>97</v>
      </c>
      <c r="D1118" s="1" t="s">
        <v>3360</v>
      </c>
      <c r="E1118" s="1" t="s">
        <v>1260</v>
      </c>
      <c r="F1118" s="1" t="s">
        <v>96</v>
      </c>
      <c r="G1118" s="1" t="s">
        <v>98</v>
      </c>
      <c r="H1118" s="1" t="s">
        <v>1187</v>
      </c>
      <c r="I1118" s="1" t="s">
        <v>110</v>
      </c>
      <c r="J1118" s="1" t="s">
        <v>131</v>
      </c>
      <c r="K1118" s="1">
        <v>21</v>
      </c>
      <c r="L1118" s="1" t="s">
        <v>101</v>
      </c>
      <c r="M1118" s="1" t="s">
        <v>468</v>
      </c>
      <c r="N1118" s="2" t="s">
        <v>91</v>
      </c>
      <c r="O1118" s="2" t="s">
        <v>104</v>
      </c>
      <c r="P1118">
        <v>193</v>
      </c>
      <c r="Q1118" t="s">
        <v>300</v>
      </c>
      <c r="R1118" t="s">
        <v>373</v>
      </c>
      <c r="S1118" t="s">
        <v>373</v>
      </c>
      <c r="T1118" s="1" t="s">
        <v>1288</v>
      </c>
      <c r="U1118" s="1" t="s">
        <v>469</v>
      </c>
      <c r="V1118" s="1" t="s">
        <v>91</v>
      </c>
      <c r="W1118" s="59">
        <v>1</v>
      </c>
      <c r="X1118" s="1" t="s">
        <v>1187</v>
      </c>
      <c r="Y1118" s="1" t="s">
        <v>110</v>
      </c>
      <c r="Z1118" s="1" t="s">
        <v>131</v>
      </c>
      <c r="AA1118" s="1"/>
      <c r="AB1118" s="1"/>
      <c r="AC1118" s="1"/>
      <c r="AD1118" s="1"/>
      <c r="AE1118" s="1"/>
      <c r="AF1118" s="1"/>
      <c r="AG1118" s="1"/>
      <c r="AH1118" s="1" t="s">
        <v>1462</v>
      </c>
      <c r="AI1118" s="1" t="s">
        <v>469</v>
      </c>
      <c r="AJ1118" s="1" t="s">
        <v>91</v>
      </c>
      <c r="AK1118" s="59">
        <v>6</v>
      </c>
      <c r="AL1118" s="1" t="s">
        <v>1701</v>
      </c>
      <c r="AM1118" s="1" t="s">
        <v>90</v>
      </c>
      <c r="AN1118" s="1" t="s">
        <v>90</v>
      </c>
      <c r="AO1118" s="1"/>
      <c r="AP1118" s="1"/>
      <c r="AQ1118" s="1"/>
      <c r="AR1118" s="1"/>
      <c r="AS1118" s="1"/>
      <c r="AT1118" s="1"/>
      <c r="AU1118" s="1"/>
      <c r="AV1118" s="1" t="s">
        <v>3375</v>
      </c>
      <c r="AW1118" s="1" t="s">
        <v>469</v>
      </c>
      <c r="AX1118" s="1" t="s">
        <v>91</v>
      </c>
      <c r="AY1118" s="59">
        <v>7</v>
      </c>
      <c r="AZ1118" s="1" t="s">
        <v>1701</v>
      </c>
      <c r="BA1118" s="1" t="s">
        <v>142</v>
      </c>
      <c r="BB1118" s="1" t="s">
        <v>96</v>
      </c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3809</v>
      </c>
      <c r="B1119" s="1" t="s">
        <v>9190</v>
      </c>
      <c r="C1119" s="1" t="s">
        <v>97</v>
      </c>
      <c r="D1119" s="1" t="s">
        <v>3360</v>
      </c>
      <c r="E1119" s="1" t="s">
        <v>1260</v>
      </c>
      <c r="F1119" s="1" t="s">
        <v>119</v>
      </c>
      <c r="G1119" s="1" t="s">
        <v>96</v>
      </c>
      <c r="H1119" s="1" t="s">
        <v>504</v>
      </c>
      <c r="I1119" s="1" t="s">
        <v>90</v>
      </c>
      <c r="J1119" s="1" t="s">
        <v>107</v>
      </c>
      <c r="K1119" s="1">
        <v>19</v>
      </c>
      <c r="L1119" s="1" t="s">
        <v>101</v>
      </c>
      <c r="M1119" s="1" t="s">
        <v>468</v>
      </c>
      <c r="N1119" s="2" t="s">
        <v>91</v>
      </c>
      <c r="O1119" s="2" t="s">
        <v>104</v>
      </c>
      <c r="P1119">
        <v>64</v>
      </c>
      <c r="Q1119" t="s">
        <v>311</v>
      </c>
      <c r="R1119" t="s">
        <v>329</v>
      </c>
      <c r="S1119" t="s">
        <v>329</v>
      </c>
      <c r="T1119" s="1" t="s">
        <v>7555</v>
      </c>
      <c r="U1119" s="1" t="s">
        <v>469</v>
      </c>
      <c r="V1119" s="1" t="s">
        <v>91</v>
      </c>
      <c r="W1119" s="59">
        <v>3</v>
      </c>
      <c r="X1119" s="1" t="s">
        <v>504</v>
      </c>
      <c r="Y1119" s="1" t="s">
        <v>90</v>
      </c>
      <c r="Z1119" s="1" t="s">
        <v>107</v>
      </c>
      <c r="AA1119" s="1" t="s">
        <v>8615</v>
      </c>
      <c r="AB1119" s="1" t="s">
        <v>468</v>
      </c>
      <c r="AC1119" s="1" t="s">
        <v>105</v>
      </c>
      <c r="AD1119" s="1" t="s">
        <v>104</v>
      </c>
      <c r="AE1119" s="1" t="s">
        <v>504</v>
      </c>
      <c r="AF1119" s="1" t="s">
        <v>96</v>
      </c>
      <c r="AG1119" s="1" t="s">
        <v>98</v>
      </c>
      <c r="AH1119" s="1" t="s">
        <v>8615</v>
      </c>
      <c r="AI1119" s="1" t="s">
        <v>469</v>
      </c>
      <c r="AJ1119" s="1" t="s">
        <v>91</v>
      </c>
      <c r="AK1119" s="59">
        <v>4</v>
      </c>
      <c r="AL1119" s="1" t="s">
        <v>504</v>
      </c>
      <c r="AM1119" s="1" t="s">
        <v>96</v>
      </c>
      <c r="AN1119" s="1" t="s">
        <v>98</v>
      </c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7034</v>
      </c>
      <c r="B1120" s="1" t="s">
        <v>7035</v>
      </c>
      <c r="C1120" s="1" t="s">
        <v>97</v>
      </c>
      <c r="D1120" s="1" t="s">
        <v>3426</v>
      </c>
      <c r="E1120" s="1" t="s">
        <v>1260</v>
      </c>
      <c r="F1120" s="1" t="s">
        <v>95</v>
      </c>
      <c r="G1120" s="1" t="s">
        <v>90</v>
      </c>
      <c r="H1120" s="1" t="s">
        <v>128</v>
      </c>
      <c r="I1120" s="1" t="s">
        <v>102</v>
      </c>
      <c r="J1120" s="1" t="s">
        <v>95</v>
      </c>
      <c r="K1120" s="1">
        <v>23</v>
      </c>
      <c r="L1120" s="1" t="s">
        <v>101</v>
      </c>
      <c r="M1120" s="1" t="s">
        <v>468</v>
      </c>
      <c r="N1120" s="2" t="s">
        <v>91</v>
      </c>
      <c r="O1120" s="2" t="s">
        <v>104</v>
      </c>
      <c r="P1120">
        <v>25</v>
      </c>
      <c r="Q1120" t="s">
        <v>306</v>
      </c>
      <c r="R1120" t="s">
        <v>309</v>
      </c>
      <c r="S1120" t="s">
        <v>314</v>
      </c>
      <c r="T1120" s="1" t="s">
        <v>6680</v>
      </c>
      <c r="U1120" s="1" t="s">
        <v>469</v>
      </c>
      <c r="V1120" s="1" t="s">
        <v>91</v>
      </c>
      <c r="W1120" s="59">
        <v>7</v>
      </c>
      <c r="X1120" s="1" t="s">
        <v>128</v>
      </c>
      <c r="Y1120" s="1" t="s">
        <v>102</v>
      </c>
      <c r="Z1120" s="1" t="s">
        <v>95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 t="s">
        <v>7385</v>
      </c>
      <c r="CF1120" s="1" t="s">
        <v>469</v>
      </c>
      <c r="CG1120" s="1" t="s">
        <v>91</v>
      </c>
      <c r="CH1120" s="1" t="s">
        <v>123</v>
      </c>
      <c r="CI1120" s="1" t="s">
        <v>4874</v>
      </c>
      <c r="CJ1120" s="1" t="s">
        <v>99</v>
      </c>
      <c r="CK1120" s="1" t="s">
        <v>108</v>
      </c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2788</v>
      </c>
      <c r="B1121" s="1" t="s">
        <v>2789</v>
      </c>
      <c r="C1121" s="1" t="s">
        <v>97</v>
      </c>
      <c r="D1121" s="1" t="s">
        <v>3360</v>
      </c>
      <c r="E1121" s="1" t="s">
        <v>1260</v>
      </c>
      <c r="F1121" s="1" t="s">
        <v>90</v>
      </c>
      <c r="G1121" s="1" t="s">
        <v>106</v>
      </c>
      <c r="H1121" s="1" t="s">
        <v>470</v>
      </c>
      <c r="I1121" s="1" t="s">
        <v>90</v>
      </c>
      <c r="J1121" s="1" t="s">
        <v>100</v>
      </c>
      <c r="K1121" s="1">
        <v>18</v>
      </c>
      <c r="L1121" s="1" t="s">
        <v>101</v>
      </c>
      <c r="M1121" s="1" t="s">
        <v>468</v>
      </c>
      <c r="N1121" s="2" t="s">
        <v>91</v>
      </c>
      <c r="O1121" s="2" t="s">
        <v>92</v>
      </c>
      <c r="P1121">
        <v>150</v>
      </c>
      <c r="Q1121" t="s">
        <v>315</v>
      </c>
      <c r="R1121" t="s">
        <v>315</v>
      </c>
      <c r="S1121" t="s">
        <v>315</v>
      </c>
      <c r="T1121" s="1" t="s">
        <v>2680</v>
      </c>
      <c r="U1121" s="1" t="s">
        <v>469</v>
      </c>
      <c r="V1121" s="1" t="s">
        <v>91</v>
      </c>
      <c r="W1121" s="59">
        <v>1</v>
      </c>
      <c r="X1121" s="1" t="s">
        <v>470</v>
      </c>
      <c r="Y1121" s="1" t="s">
        <v>90</v>
      </c>
      <c r="Z1121" s="1" t="s">
        <v>100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7036</v>
      </c>
      <c r="B1122" s="1" t="s">
        <v>7037</v>
      </c>
      <c r="C1122" s="1" t="s">
        <v>97</v>
      </c>
      <c r="D1122" s="1" t="s">
        <v>3360</v>
      </c>
      <c r="E1122" s="1" t="s">
        <v>1260</v>
      </c>
      <c r="F1122" s="1" t="s">
        <v>102</v>
      </c>
      <c r="G1122" s="1" t="s">
        <v>131</v>
      </c>
      <c r="H1122" s="1" t="s">
        <v>5957</v>
      </c>
      <c r="I1122" s="1" t="s">
        <v>99</v>
      </c>
      <c r="J1122" s="1" t="s">
        <v>108</v>
      </c>
      <c r="K1122" s="1">
        <v>19</v>
      </c>
      <c r="L1122" s="1" t="s">
        <v>101</v>
      </c>
      <c r="M1122" s="1" t="s">
        <v>468</v>
      </c>
      <c r="N1122" s="2" t="s">
        <v>91</v>
      </c>
      <c r="O1122" s="2" t="s">
        <v>104</v>
      </c>
      <c r="P1122">
        <v>137</v>
      </c>
      <c r="Q1122" t="s">
        <v>315</v>
      </c>
      <c r="R1122" t="s">
        <v>315</v>
      </c>
      <c r="S1122" t="s">
        <v>348</v>
      </c>
      <c r="T1122" s="1" t="s">
        <v>5937</v>
      </c>
      <c r="U1122" s="1" t="s">
        <v>469</v>
      </c>
      <c r="V1122" s="1" t="s">
        <v>91</v>
      </c>
      <c r="W1122" s="59">
        <v>4</v>
      </c>
      <c r="X1122" s="1" t="s">
        <v>5957</v>
      </c>
      <c r="Y1122" s="1" t="s">
        <v>99</v>
      </c>
      <c r="Z1122" s="1" t="s">
        <v>108</v>
      </c>
      <c r="AA1122" s="1"/>
      <c r="AB1122" s="1"/>
      <c r="AC1122" s="1"/>
      <c r="AD1122" s="1"/>
      <c r="AE1122" s="1"/>
      <c r="AF1122" s="1"/>
      <c r="AG1122" s="1"/>
      <c r="AH1122" s="1" t="s">
        <v>6976</v>
      </c>
      <c r="AI1122" s="1" t="s">
        <v>469</v>
      </c>
      <c r="AJ1122" s="1" t="s">
        <v>91</v>
      </c>
      <c r="AK1122" s="59">
        <v>4</v>
      </c>
      <c r="AL1122" s="1" t="s">
        <v>470</v>
      </c>
      <c r="AM1122" s="1" t="s">
        <v>90</v>
      </c>
      <c r="AN1122" s="1" t="s">
        <v>88</v>
      </c>
      <c r="AO1122" s="1"/>
      <c r="AP1122" s="1"/>
      <c r="AQ1122" s="1"/>
      <c r="AR1122" s="1"/>
      <c r="AS1122" s="1"/>
      <c r="AT1122" s="1"/>
      <c r="AU1122" s="1"/>
      <c r="AV1122" s="1" t="s">
        <v>7929</v>
      </c>
      <c r="AW1122" s="1" t="s">
        <v>469</v>
      </c>
      <c r="AX1122" s="1" t="s">
        <v>91</v>
      </c>
      <c r="AY1122" s="59">
        <v>5</v>
      </c>
      <c r="AZ1122" s="1" t="s">
        <v>470</v>
      </c>
      <c r="BA1122" s="1" t="s">
        <v>90</v>
      </c>
      <c r="BB1122" s="1" t="s">
        <v>88</v>
      </c>
      <c r="BC1122" s="1" t="s">
        <v>8948</v>
      </c>
      <c r="BD1122" s="1" t="s">
        <v>469</v>
      </c>
      <c r="BE1122" s="1" t="s">
        <v>91</v>
      </c>
      <c r="BF1122" s="59">
        <v>6</v>
      </c>
      <c r="BG1122" s="1" t="s">
        <v>470</v>
      </c>
      <c r="BH1122" s="1" t="s">
        <v>96</v>
      </c>
      <c r="BI1122" s="1" t="s">
        <v>99</v>
      </c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1011</v>
      </c>
      <c r="B1123" s="1" t="s">
        <v>1702</v>
      </c>
      <c r="C1123" s="1" t="s">
        <v>97</v>
      </c>
      <c r="D1123" s="1" t="s">
        <v>3360</v>
      </c>
      <c r="E1123" s="1" t="s">
        <v>1260</v>
      </c>
      <c r="F1123" s="1" t="s">
        <v>96</v>
      </c>
      <c r="G1123" s="1" t="s">
        <v>118</v>
      </c>
      <c r="H1123" s="1" t="s">
        <v>1703</v>
      </c>
      <c r="I1123" s="1" t="s">
        <v>90</v>
      </c>
      <c r="J1123" s="1" t="s">
        <v>127</v>
      </c>
      <c r="K1123" s="1">
        <v>18</v>
      </c>
      <c r="L1123" s="1" t="s">
        <v>101</v>
      </c>
      <c r="M1123" s="1" t="s">
        <v>468</v>
      </c>
      <c r="N1123" s="2" t="s">
        <v>91</v>
      </c>
      <c r="O1123" s="2" t="s">
        <v>104</v>
      </c>
      <c r="P1123">
        <v>146</v>
      </c>
      <c r="Q1123" t="s">
        <v>315</v>
      </c>
      <c r="R1123" t="s">
        <v>349</v>
      </c>
      <c r="S1123" t="s">
        <v>349</v>
      </c>
      <c r="T1123" s="1" t="s">
        <v>1318</v>
      </c>
      <c r="U1123" s="1" t="s">
        <v>469</v>
      </c>
      <c r="V1123" s="1" t="s">
        <v>91</v>
      </c>
      <c r="W1123" s="59">
        <v>2</v>
      </c>
      <c r="X1123" s="1" t="s">
        <v>1703</v>
      </c>
      <c r="Y1123" s="1" t="s">
        <v>90</v>
      </c>
      <c r="Z1123" s="1" t="s">
        <v>127</v>
      </c>
      <c r="AA1123" s="1"/>
      <c r="AB1123" s="1"/>
      <c r="AC1123" s="1"/>
      <c r="AD1123" s="1"/>
      <c r="AE1123" s="1"/>
      <c r="AF1123" s="1"/>
      <c r="AG1123" s="1"/>
      <c r="AH1123" s="1" t="s">
        <v>1324</v>
      </c>
      <c r="AI1123" s="1" t="s">
        <v>469</v>
      </c>
      <c r="AJ1123" s="1" t="s">
        <v>91</v>
      </c>
      <c r="AK1123" s="59">
        <v>2</v>
      </c>
      <c r="AL1123" s="1" t="s">
        <v>1704</v>
      </c>
      <c r="AM1123" s="1" t="s">
        <v>90</v>
      </c>
      <c r="AN1123" s="1" t="s">
        <v>107</v>
      </c>
      <c r="AO1123" s="1"/>
      <c r="AP1123" s="1"/>
      <c r="AQ1123" s="1"/>
      <c r="AR1123" s="1"/>
      <c r="AS1123" s="1"/>
      <c r="AT1123" s="1"/>
      <c r="AU1123" s="1"/>
      <c r="AV1123" s="1" t="s">
        <v>3027</v>
      </c>
      <c r="AW1123" s="1" t="s">
        <v>469</v>
      </c>
      <c r="AX1123" s="1" t="s">
        <v>91</v>
      </c>
      <c r="AY1123" s="59">
        <v>4</v>
      </c>
      <c r="AZ1123" s="1" t="s">
        <v>3776</v>
      </c>
      <c r="BA1123" s="1" t="s">
        <v>90</v>
      </c>
      <c r="BB1123" s="1" t="s">
        <v>100</v>
      </c>
      <c r="BC1123" s="1" t="s">
        <v>4417</v>
      </c>
      <c r="BD1123" s="1" t="s">
        <v>469</v>
      </c>
      <c r="BE1123" s="1" t="s">
        <v>91</v>
      </c>
      <c r="BF1123" s="59">
        <v>5</v>
      </c>
      <c r="BG1123" s="1" t="s">
        <v>460</v>
      </c>
      <c r="BH1123" s="1" t="s">
        <v>99</v>
      </c>
      <c r="BI1123" s="1" t="s">
        <v>129</v>
      </c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 t="s">
        <v>3669</v>
      </c>
      <c r="CF1123" s="1" t="s">
        <v>469</v>
      </c>
      <c r="CG1123" s="1" t="s">
        <v>91</v>
      </c>
      <c r="CH1123" s="1" t="s">
        <v>123</v>
      </c>
      <c r="CI1123" s="1" t="s">
        <v>3776</v>
      </c>
      <c r="CJ1123" s="1" t="s">
        <v>119</v>
      </c>
      <c r="CK1123" s="1" t="s">
        <v>88</v>
      </c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5662</v>
      </c>
      <c r="B1124" s="1" t="s">
        <v>5663</v>
      </c>
      <c r="C1124" s="1" t="s">
        <v>97</v>
      </c>
      <c r="D1124" s="1" t="s">
        <v>3360</v>
      </c>
      <c r="E1124" s="1" t="s">
        <v>1260</v>
      </c>
      <c r="F1124" s="1" t="s">
        <v>102</v>
      </c>
      <c r="G1124" s="1" t="s">
        <v>119</v>
      </c>
      <c r="H1124" s="1" t="s">
        <v>178</v>
      </c>
      <c r="I1124" s="1" t="s">
        <v>119</v>
      </c>
      <c r="J1124" s="1" t="s">
        <v>95</v>
      </c>
      <c r="K1124" s="1">
        <v>18</v>
      </c>
      <c r="L1124" s="1" t="s">
        <v>101</v>
      </c>
      <c r="M1124" s="1" t="s">
        <v>468</v>
      </c>
      <c r="N1124" s="2" t="s">
        <v>91</v>
      </c>
      <c r="O1124" s="2" t="s">
        <v>92</v>
      </c>
      <c r="P1124">
        <v>162</v>
      </c>
      <c r="Q1124" t="s">
        <v>399</v>
      </c>
      <c r="R1124" t="s">
        <v>400</v>
      </c>
      <c r="S1124" t="s">
        <v>434</v>
      </c>
      <c r="T1124" s="1" t="s">
        <v>5891</v>
      </c>
      <c r="U1124" s="1" t="s">
        <v>469</v>
      </c>
      <c r="V1124" s="1" t="s">
        <v>91</v>
      </c>
      <c r="W1124" s="59">
        <v>6</v>
      </c>
      <c r="X1124" s="1" t="s">
        <v>508</v>
      </c>
      <c r="Y1124" s="1" t="s">
        <v>90</v>
      </c>
      <c r="Z1124" s="1" t="s">
        <v>115</v>
      </c>
      <c r="AA1124" s="1"/>
      <c r="AB1124" s="1"/>
      <c r="AC1124" s="1"/>
      <c r="AD1124" s="1"/>
      <c r="AE1124" s="1"/>
      <c r="AF1124" s="1"/>
      <c r="AG1124" s="1"/>
      <c r="AH1124" s="1" t="s">
        <v>6976</v>
      </c>
      <c r="AI1124" s="1" t="s">
        <v>469</v>
      </c>
      <c r="AJ1124" s="1" t="s">
        <v>91</v>
      </c>
      <c r="AK1124" s="59">
        <v>6</v>
      </c>
      <c r="AL1124" s="1" t="s">
        <v>7250</v>
      </c>
      <c r="AM1124" s="1" t="s">
        <v>96</v>
      </c>
      <c r="AN1124" s="1" t="s">
        <v>96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 t="s">
        <v>7385</v>
      </c>
      <c r="CF1124" s="1" t="s">
        <v>469</v>
      </c>
      <c r="CG1124" s="1" t="s">
        <v>91</v>
      </c>
      <c r="CH1124" s="1" t="s">
        <v>123</v>
      </c>
      <c r="CI1124" s="1" t="s">
        <v>7677</v>
      </c>
      <c r="CJ1124" s="1" t="s">
        <v>96</v>
      </c>
      <c r="CK1124" s="1" t="s">
        <v>102</v>
      </c>
      <c r="CL1124" s="1" t="s">
        <v>1278</v>
      </c>
      <c r="CM1124" s="1" t="s">
        <v>468</v>
      </c>
      <c r="CN1124" s="1" t="s">
        <v>105</v>
      </c>
      <c r="CO1124" s="1" t="s">
        <v>130</v>
      </c>
      <c r="CP1124" s="1" t="s">
        <v>87</v>
      </c>
      <c r="CQ1124" s="1" t="s">
        <v>111</v>
      </c>
      <c r="CR1124" s="1" t="s">
        <v>96</v>
      </c>
    </row>
    <row r="1125" spans="1:96" x14ac:dyDescent="0.3">
      <c r="A1125" s="1" t="s">
        <v>595</v>
      </c>
      <c r="B1125" s="1" t="s">
        <v>3126</v>
      </c>
      <c r="C1125" s="1" t="s">
        <v>97</v>
      </c>
      <c r="D1125" s="1" t="s">
        <v>3360</v>
      </c>
      <c r="E1125" s="1" t="s">
        <v>1260</v>
      </c>
      <c r="F1125" s="1" t="s">
        <v>88</v>
      </c>
      <c r="G1125" s="1" t="s">
        <v>88</v>
      </c>
      <c r="H1125" s="1" t="s">
        <v>470</v>
      </c>
      <c r="I1125" s="1" t="s">
        <v>88</v>
      </c>
      <c r="J1125" s="1" t="s">
        <v>90</v>
      </c>
      <c r="K1125" s="1">
        <v>18</v>
      </c>
      <c r="L1125" s="1" t="s">
        <v>101</v>
      </c>
      <c r="M1125" s="1" t="s">
        <v>468</v>
      </c>
      <c r="N1125" s="2" t="s">
        <v>91</v>
      </c>
      <c r="O1125" s="2" t="s">
        <v>104</v>
      </c>
      <c r="P1125">
        <v>150</v>
      </c>
      <c r="Q1125" t="s">
        <v>315</v>
      </c>
      <c r="R1125" t="s">
        <v>315</v>
      </c>
      <c r="S1125" t="s">
        <v>315</v>
      </c>
      <c r="T1125" s="1" t="s">
        <v>3026</v>
      </c>
      <c r="U1125" s="1" t="s">
        <v>469</v>
      </c>
      <c r="V1125" s="1" t="s">
        <v>91</v>
      </c>
      <c r="W1125" s="59">
        <v>1</v>
      </c>
      <c r="X1125" s="1" t="s">
        <v>470</v>
      </c>
      <c r="Y1125" s="1" t="s">
        <v>88</v>
      </c>
      <c r="Z1125" s="1" t="s">
        <v>90</v>
      </c>
      <c r="AA1125" s="1" t="s">
        <v>4186</v>
      </c>
      <c r="AB1125" s="1" t="s">
        <v>468</v>
      </c>
      <c r="AC1125" s="1" t="s">
        <v>105</v>
      </c>
      <c r="AD1125" s="1" t="s">
        <v>104</v>
      </c>
      <c r="AE1125" s="1" t="s">
        <v>470</v>
      </c>
      <c r="AF1125" s="1" t="s">
        <v>90</v>
      </c>
      <c r="AG1125" s="1" t="s">
        <v>127</v>
      </c>
      <c r="AH1125" s="1" t="s">
        <v>4186</v>
      </c>
      <c r="AI1125" s="1" t="s">
        <v>469</v>
      </c>
      <c r="AJ1125" s="1" t="s">
        <v>91</v>
      </c>
      <c r="AK1125" s="59">
        <v>2</v>
      </c>
      <c r="AL1125" s="1" t="s">
        <v>470</v>
      </c>
      <c r="AM1125" s="1" t="s">
        <v>90</v>
      </c>
      <c r="AN1125" s="1" t="s">
        <v>127</v>
      </c>
      <c r="AO1125" s="1" t="s">
        <v>5886</v>
      </c>
      <c r="AP1125" s="1" t="s">
        <v>468</v>
      </c>
      <c r="AQ1125" s="1" t="s">
        <v>105</v>
      </c>
      <c r="AR1125" s="1" t="s">
        <v>104</v>
      </c>
      <c r="AS1125" s="1" t="s">
        <v>470</v>
      </c>
      <c r="AT1125" s="1" t="s">
        <v>110</v>
      </c>
      <c r="AU1125" s="1" t="s">
        <v>90</v>
      </c>
      <c r="AV1125" s="1" t="s">
        <v>5886</v>
      </c>
      <c r="AW1125" s="1" t="s">
        <v>469</v>
      </c>
      <c r="AX1125" s="1" t="s">
        <v>91</v>
      </c>
      <c r="AY1125" s="59">
        <v>3</v>
      </c>
      <c r="AZ1125" s="1" t="s">
        <v>470</v>
      </c>
      <c r="BA1125" s="1" t="s">
        <v>110</v>
      </c>
      <c r="BB1125" s="1" t="s">
        <v>90</v>
      </c>
      <c r="BC1125" s="1" t="s">
        <v>7390</v>
      </c>
      <c r="BD1125" s="1" t="s">
        <v>469</v>
      </c>
      <c r="BE1125" s="1" t="s">
        <v>91</v>
      </c>
      <c r="BF1125" s="59">
        <v>4</v>
      </c>
      <c r="BG1125" s="1" t="s">
        <v>470</v>
      </c>
      <c r="BH1125" s="1" t="s">
        <v>210</v>
      </c>
      <c r="BI1125" s="1" t="s">
        <v>96</v>
      </c>
      <c r="BJ1125" s="1" t="s">
        <v>7929</v>
      </c>
      <c r="BK1125" s="1" t="s">
        <v>469</v>
      </c>
      <c r="BL1125" s="1" t="s">
        <v>91</v>
      </c>
      <c r="BM1125" s="59">
        <v>5</v>
      </c>
      <c r="BN1125" s="1" t="s">
        <v>470</v>
      </c>
      <c r="BO1125" s="1" t="s">
        <v>102</v>
      </c>
      <c r="BP1125" s="1" t="s">
        <v>129</v>
      </c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8339</v>
      </c>
      <c r="CF1125" s="1" t="s">
        <v>469</v>
      </c>
      <c r="CG1125" s="1" t="s">
        <v>91</v>
      </c>
      <c r="CH1125" s="1" t="s">
        <v>123</v>
      </c>
      <c r="CI1125" s="1" t="s">
        <v>470</v>
      </c>
      <c r="CJ1125" s="1" t="s">
        <v>255</v>
      </c>
      <c r="CK1125" s="1" t="s">
        <v>96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1158</v>
      </c>
      <c r="B1126" s="1" t="s">
        <v>7038</v>
      </c>
      <c r="C1126" s="1" t="s">
        <v>97</v>
      </c>
      <c r="D1126" s="1" t="s">
        <v>3360</v>
      </c>
      <c r="E1126" s="1" t="s">
        <v>1260</v>
      </c>
      <c r="F1126" s="1" t="s">
        <v>95</v>
      </c>
      <c r="G1126" s="1" t="s">
        <v>95</v>
      </c>
      <c r="H1126" s="1" t="s">
        <v>6765</v>
      </c>
      <c r="I1126" s="1" t="s">
        <v>127</v>
      </c>
      <c r="J1126" s="1" t="s">
        <v>127</v>
      </c>
      <c r="K1126" s="1">
        <v>18</v>
      </c>
      <c r="L1126" s="1" t="s">
        <v>101</v>
      </c>
      <c r="M1126" s="1" t="s">
        <v>468</v>
      </c>
      <c r="N1126" s="2" t="s">
        <v>91</v>
      </c>
      <c r="O1126" s="2" t="s">
        <v>92</v>
      </c>
      <c r="P1126">
        <v>162</v>
      </c>
      <c r="Q1126" t="s">
        <v>399</v>
      </c>
      <c r="R1126" t="s">
        <v>400</v>
      </c>
      <c r="S1126" t="s">
        <v>434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8501</v>
      </c>
      <c r="B1127" s="1" t="s">
        <v>8993</v>
      </c>
      <c r="C1127" s="1" t="s">
        <v>97</v>
      </c>
      <c r="D1127" s="1" t="s">
        <v>3360</v>
      </c>
      <c r="E1127" s="1" t="s">
        <v>1260</v>
      </c>
      <c r="F1127" s="1" t="s">
        <v>119</v>
      </c>
      <c r="G1127" s="1" t="s">
        <v>144</v>
      </c>
      <c r="H1127" s="1" t="s">
        <v>8994</v>
      </c>
      <c r="I1127" s="1" t="s">
        <v>90</v>
      </c>
      <c r="J1127" s="1" t="s">
        <v>106</v>
      </c>
      <c r="K1127" s="1">
        <v>21</v>
      </c>
      <c r="L1127" s="1" t="s">
        <v>101</v>
      </c>
      <c r="M1127" s="1" t="s">
        <v>468</v>
      </c>
      <c r="N1127" s="2" t="s">
        <v>91</v>
      </c>
      <c r="O1127" s="2" t="s">
        <v>92</v>
      </c>
      <c r="P1127">
        <v>176</v>
      </c>
      <c r="Q1127" t="s">
        <v>295</v>
      </c>
      <c r="R1127" t="s">
        <v>296</v>
      </c>
      <c r="S1127" t="s">
        <v>365</v>
      </c>
      <c r="T1127" s="1" t="s">
        <v>8535</v>
      </c>
      <c r="U1127" s="1" t="s">
        <v>469</v>
      </c>
      <c r="V1127" s="1" t="s">
        <v>91</v>
      </c>
      <c r="W1127" s="59">
        <v>1</v>
      </c>
      <c r="X1127" s="1" t="s">
        <v>8994</v>
      </c>
      <c r="Y1127" s="1" t="s">
        <v>90</v>
      </c>
      <c r="Z1127" s="1" t="s">
        <v>106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6477</v>
      </c>
      <c r="B1128" s="1" t="s">
        <v>6478</v>
      </c>
      <c r="C1128" s="1" t="s">
        <v>97</v>
      </c>
      <c r="D1128" s="1" t="s">
        <v>165</v>
      </c>
      <c r="E1128" s="1" t="s">
        <v>1260</v>
      </c>
      <c r="F1128" s="1" t="s">
        <v>102</v>
      </c>
      <c r="G1128" s="1" t="s">
        <v>106</v>
      </c>
      <c r="H1128" s="1" t="s">
        <v>5805</v>
      </c>
      <c r="I1128" s="1" t="s">
        <v>88</v>
      </c>
      <c r="J1128" s="1" t="s">
        <v>88</v>
      </c>
      <c r="K1128" s="1">
        <v>18</v>
      </c>
      <c r="L1128" s="1" t="s">
        <v>101</v>
      </c>
      <c r="M1128" s="1" t="s">
        <v>468</v>
      </c>
      <c r="N1128" s="2" t="s">
        <v>91</v>
      </c>
      <c r="O1128" s="2" t="s">
        <v>92</v>
      </c>
      <c r="P1128">
        <v>192</v>
      </c>
      <c r="Q1128" t="s">
        <v>300</v>
      </c>
      <c r="R1128" t="s">
        <v>359</v>
      </c>
      <c r="S1128" t="s">
        <v>384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5552</v>
      </c>
      <c r="B1129" s="1" t="s">
        <v>8995</v>
      </c>
      <c r="C1129" s="1" t="s">
        <v>97</v>
      </c>
      <c r="D1129" s="1" t="s">
        <v>3360</v>
      </c>
      <c r="E1129" s="1" t="s">
        <v>1260</v>
      </c>
      <c r="F1129" s="1" t="s">
        <v>119</v>
      </c>
      <c r="G1129" s="1" t="s">
        <v>102</v>
      </c>
      <c r="H1129" s="1" t="s">
        <v>8942</v>
      </c>
      <c r="I1129" s="1" t="s">
        <v>96</v>
      </c>
      <c r="J1129" s="1" t="s">
        <v>142</v>
      </c>
      <c r="K1129" s="1">
        <v>19</v>
      </c>
      <c r="L1129" s="1" t="s">
        <v>101</v>
      </c>
      <c r="M1129" s="1" t="s">
        <v>468</v>
      </c>
      <c r="N1129" s="2" t="s">
        <v>91</v>
      </c>
      <c r="O1129" s="2" t="s">
        <v>104</v>
      </c>
      <c r="P1129">
        <v>235</v>
      </c>
      <c r="Q1129" t="s">
        <v>303</v>
      </c>
      <c r="R1129" t="s">
        <v>337</v>
      </c>
      <c r="S1129" t="s">
        <v>339</v>
      </c>
      <c r="T1129" s="1" t="s">
        <v>7830</v>
      </c>
      <c r="U1129" s="1" t="s">
        <v>469</v>
      </c>
      <c r="V1129" s="1" t="s">
        <v>91</v>
      </c>
      <c r="W1129" s="59">
        <v>1</v>
      </c>
      <c r="X1129" s="1" t="s">
        <v>8942</v>
      </c>
      <c r="Y1129" s="1" t="s">
        <v>96</v>
      </c>
      <c r="Z1129" s="1" t="s">
        <v>142</v>
      </c>
      <c r="AA1129" s="1" t="s">
        <v>7960</v>
      </c>
      <c r="AB1129" s="1" t="s">
        <v>468</v>
      </c>
      <c r="AC1129" s="1" t="s">
        <v>91</v>
      </c>
      <c r="AD1129" s="32"/>
      <c r="AE1129" s="1" t="s">
        <v>9422</v>
      </c>
      <c r="AF1129" s="1" t="s">
        <v>90</v>
      </c>
      <c r="AG1129" s="1" t="s">
        <v>129</v>
      </c>
      <c r="AH1129" s="1" t="s">
        <v>7960</v>
      </c>
      <c r="AI1129" s="1" t="s">
        <v>469</v>
      </c>
      <c r="AJ1129" s="1" t="s">
        <v>91</v>
      </c>
      <c r="AK1129" s="59">
        <v>2</v>
      </c>
      <c r="AL1129" s="1" t="s">
        <v>9422</v>
      </c>
      <c r="AM1129" s="1" t="s">
        <v>90</v>
      </c>
      <c r="AN1129" s="1" t="s">
        <v>129</v>
      </c>
      <c r="AO1129" s="1" t="s">
        <v>9173</v>
      </c>
      <c r="AP1129" s="1" t="s">
        <v>468</v>
      </c>
      <c r="AQ1129" s="1" t="s">
        <v>91</v>
      </c>
      <c r="AR1129" s="32"/>
      <c r="AS1129" s="1" t="s">
        <v>9322</v>
      </c>
      <c r="AT1129" s="1" t="s">
        <v>95</v>
      </c>
      <c r="AU1129" s="1" t="s">
        <v>88</v>
      </c>
      <c r="AV1129" s="1" t="s">
        <v>8923</v>
      </c>
      <c r="AW1129" s="1" t="s">
        <v>469</v>
      </c>
      <c r="AX1129" s="1" t="s">
        <v>91</v>
      </c>
      <c r="AY1129" s="59">
        <v>2</v>
      </c>
      <c r="AZ1129" s="1" t="s">
        <v>10189</v>
      </c>
      <c r="BA1129" s="1" t="s">
        <v>96</v>
      </c>
      <c r="BB1129" s="1" t="s">
        <v>96</v>
      </c>
      <c r="BC1129" s="1" t="s">
        <v>9341</v>
      </c>
      <c r="BD1129" s="1" t="s">
        <v>469</v>
      </c>
      <c r="BE1129" s="1" t="s">
        <v>91</v>
      </c>
      <c r="BF1129" s="59">
        <v>6</v>
      </c>
      <c r="BG1129" s="1" t="s">
        <v>9671</v>
      </c>
      <c r="BH1129" s="1" t="s">
        <v>96</v>
      </c>
      <c r="BI1129" s="1" t="s">
        <v>131</v>
      </c>
      <c r="BJ1129" s="1" t="s">
        <v>9347</v>
      </c>
      <c r="BK1129" s="1" t="s">
        <v>469</v>
      </c>
      <c r="BL1129" s="1" t="s">
        <v>91</v>
      </c>
      <c r="BM1129" s="59">
        <v>6</v>
      </c>
      <c r="BN1129" s="1" t="s">
        <v>9920</v>
      </c>
      <c r="BO1129" s="1" t="s">
        <v>96</v>
      </c>
      <c r="BP1129" s="1" t="s">
        <v>113</v>
      </c>
      <c r="BQ1129" s="1"/>
      <c r="BR1129" s="1"/>
      <c r="BS1129" s="1"/>
      <c r="BT1129" s="1"/>
      <c r="BU1129" s="1"/>
      <c r="BV1129" s="1"/>
      <c r="BW1129" s="1"/>
      <c r="BX1129" s="1" t="s">
        <v>9152</v>
      </c>
      <c r="BY1129" s="1" t="s">
        <v>468</v>
      </c>
      <c r="BZ1129" s="1" t="s">
        <v>105</v>
      </c>
      <c r="CA1129" s="32"/>
      <c r="CB1129" s="1" t="s">
        <v>9322</v>
      </c>
      <c r="CC1129" s="1" t="s">
        <v>95</v>
      </c>
      <c r="CD1129" s="1" t="s">
        <v>100</v>
      </c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8052</v>
      </c>
      <c r="B1130" s="1" t="s">
        <v>8053</v>
      </c>
      <c r="C1130" s="1" t="s">
        <v>97</v>
      </c>
      <c r="D1130" s="1" t="s">
        <v>3360</v>
      </c>
      <c r="E1130" s="1" t="s">
        <v>1260</v>
      </c>
      <c r="F1130" s="1" t="s">
        <v>119</v>
      </c>
      <c r="G1130" s="1" t="s">
        <v>142</v>
      </c>
      <c r="H1130" s="1" t="s">
        <v>470</v>
      </c>
      <c r="I1130" s="1" t="s">
        <v>88</v>
      </c>
      <c r="J1130" s="1" t="s">
        <v>88</v>
      </c>
      <c r="K1130" s="1">
        <v>19</v>
      </c>
      <c r="L1130" s="1" t="s">
        <v>101</v>
      </c>
      <c r="M1130" s="1" t="s">
        <v>468</v>
      </c>
      <c r="N1130" s="2" t="s">
        <v>91</v>
      </c>
      <c r="O1130" s="2" t="s">
        <v>92</v>
      </c>
      <c r="P1130">
        <v>211</v>
      </c>
      <c r="Q1130" t="s">
        <v>300</v>
      </c>
      <c r="R1130" t="s">
        <v>322</v>
      </c>
      <c r="S1130" t="s">
        <v>385</v>
      </c>
      <c r="T1130" s="1" t="s">
        <v>7948</v>
      </c>
      <c r="U1130" s="1" t="s">
        <v>469</v>
      </c>
      <c r="V1130" s="1" t="s">
        <v>91</v>
      </c>
      <c r="W1130" s="59">
        <v>4</v>
      </c>
      <c r="X1130" s="1" t="s">
        <v>470</v>
      </c>
      <c r="Y1130" s="1" t="s">
        <v>88</v>
      </c>
      <c r="Z1130" s="1" t="s">
        <v>88</v>
      </c>
      <c r="AA1130" s="1"/>
      <c r="AB1130" s="1"/>
      <c r="AC1130" s="1"/>
      <c r="AD1130" s="1"/>
      <c r="AE1130" s="1"/>
      <c r="AF1130" s="1"/>
      <c r="AG1130" s="1"/>
      <c r="AH1130" s="1" t="s">
        <v>9173</v>
      </c>
      <c r="AI1130" s="1" t="s">
        <v>469</v>
      </c>
      <c r="AJ1130" s="1" t="s">
        <v>91</v>
      </c>
      <c r="AK1130" s="59">
        <v>5</v>
      </c>
      <c r="AL1130" s="1" t="s">
        <v>470</v>
      </c>
      <c r="AM1130" s="1" t="s">
        <v>119</v>
      </c>
      <c r="AN1130" s="1" t="s">
        <v>90</v>
      </c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8620</v>
      </c>
      <c r="B1131" s="1" t="s">
        <v>8621</v>
      </c>
      <c r="C1131" s="1" t="s">
        <v>97</v>
      </c>
      <c r="D1131" s="1" t="s">
        <v>3360</v>
      </c>
      <c r="E1131" s="1" t="s">
        <v>1260</v>
      </c>
      <c r="F1131" s="1" t="s">
        <v>119</v>
      </c>
      <c r="G1131" s="1" t="s">
        <v>144</v>
      </c>
      <c r="H1131" s="1" t="s">
        <v>470</v>
      </c>
      <c r="I1131" s="1" t="s">
        <v>99</v>
      </c>
      <c r="J1131" s="1" t="s">
        <v>118</v>
      </c>
      <c r="K1131" s="1">
        <v>18</v>
      </c>
      <c r="L1131" s="1" t="s">
        <v>101</v>
      </c>
      <c r="M1131" s="1" t="s">
        <v>468</v>
      </c>
      <c r="N1131" s="2" t="s">
        <v>91</v>
      </c>
      <c r="O1131" s="2" t="s">
        <v>104</v>
      </c>
      <c r="P1131">
        <v>224</v>
      </c>
      <c r="Q1131" t="s">
        <v>300</v>
      </c>
      <c r="R1131" t="s">
        <v>322</v>
      </c>
      <c r="S1131" t="s">
        <v>391</v>
      </c>
      <c r="T1131" s="1" t="s">
        <v>8535</v>
      </c>
      <c r="U1131" s="1" t="s">
        <v>469</v>
      </c>
      <c r="V1131" s="1" t="s">
        <v>91</v>
      </c>
      <c r="W1131" s="59">
        <v>2</v>
      </c>
      <c r="X1131" s="1" t="s">
        <v>470</v>
      </c>
      <c r="Y1131" s="1" t="s">
        <v>99</v>
      </c>
      <c r="Z1131" s="1" t="s">
        <v>118</v>
      </c>
      <c r="AA1131" s="1"/>
      <c r="AB1131" s="1"/>
      <c r="AC1131" s="1"/>
      <c r="AD1131" s="1"/>
      <c r="AE1131" s="1"/>
      <c r="AF1131" s="1"/>
      <c r="AG1131" s="1"/>
      <c r="AH1131" s="1" t="s">
        <v>9321</v>
      </c>
      <c r="AI1131" s="1" t="s">
        <v>469</v>
      </c>
      <c r="AJ1131" s="1" t="s">
        <v>91</v>
      </c>
      <c r="AK1131" s="59">
        <v>3</v>
      </c>
      <c r="AL1131" s="1" t="s">
        <v>470</v>
      </c>
      <c r="AM1131" s="1" t="s">
        <v>102</v>
      </c>
      <c r="AN1131" s="1" t="s">
        <v>90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7455</v>
      </c>
      <c r="B1132" s="1" t="s">
        <v>9191</v>
      </c>
      <c r="C1132" s="1" t="s">
        <v>97</v>
      </c>
      <c r="D1132" s="1" t="s">
        <v>3360</v>
      </c>
      <c r="E1132" s="1" t="s">
        <v>1260</v>
      </c>
      <c r="F1132" s="1" t="s">
        <v>127</v>
      </c>
      <c r="G1132" s="1" t="s">
        <v>119</v>
      </c>
      <c r="H1132" s="1" t="s">
        <v>3032</v>
      </c>
      <c r="I1132" s="1" t="s">
        <v>119</v>
      </c>
      <c r="J1132" s="1" t="s">
        <v>102</v>
      </c>
      <c r="K1132" s="1">
        <v>16</v>
      </c>
      <c r="L1132" s="1" t="s">
        <v>101</v>
      </c>
      <c r="M1132" s="1" t="s">
        <v>468</v>
      </c>
      <c r="N1132" s="2" t="s">
        <v>105</v>
      </c>
      <c r="O1132" s="2" t="s">
        <v>104</v>
      </c>
      <c r="P1132">
        <v>185</v>
      </c>
      <c r="Q1132" t="s">
        <v>295</v>
      </c>
      <c r="R1132" t="s">
        <v>296</v>
      </c>
      <c r="S1132" t="s">
        <v>366</v>
      </c>
      <c r="T1132" s="1" t="s">
        <v>8948</v>
      </c>
      <c r="U1132" s="1" t="s">
        <v>469</v>
      </c>
      <c r="V1132" s="1" t="s">
        <v>91</v>
      </c>
      <c r="W1132" s="59">
        <v>1</v>
      </c>
      <c r="X1132" s="1" t="s">
        <v>3032</v>
      </c>
      <c r="Y1132" s="1" t="s">
        <v>119</v>
      </c>
      <c r="Z1132" s="1" t="s">
        <v>102</v>
      </c>
      <c r="AA1132" s="1"/>
      <c r="AB1132" s="1"/>
      <c r="AC1132" s="1"/>
      <c r="AD1132" s="1"/>
      <c r="AE1132" s="1"/>
      <c r="AF1132" s="1"/>
      <c r="AG1132" s="1"/>
      <c r="AH1132" s="1" t="s">
        <v>10149</v>
      </c>
      <c r="AI1132" s="1" t="s">
        <v>469</v>
      </c>
      <c r="AJ1132" s="1" t="s">
        <v>91</v>
      </c>
      <c r="AK1132" s="59">
        <v>2</v>
      </c>
      <c r="AL1132" s="1" t="s">
        <v>5615</v>
      </c>
      <c r="AM1132" s="1" t="s">
        <v>118</v>
      </c>
      <c r="AN1132" s="1" t="s">
        <v>99</v>
      </c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9672</v>
      </c>
      <c r="B1133" s="1" t="s">
        <v>9673</v>
      </c>
      <c r="C1133" s="1" t="s">
        <v>97</v>
      </c>
      <c r="D1133" s="1" t="s">
        <v>3360</v>
      </c>
      <c r="E1133" s="1" t="s">
        <v>1260</v>
      </c>
      <c r="F1133" s="1" t="s">
        <v>127</v>
      </c>
      <c r="G1133" s="1" t="s">
        <v>145</v>
      </c>
      <c r="H1133" s="1" t="s">
        <v>1476</v>
      </c>
      <c r="I1133" s="1" t="s">
        <v>95</v>
      </c>
      <c r="J1133" s="1" t="s">
        <v>107</v>
      </c>
      <c r="K1133" s="1">
        <v>17</v>
      </c>
      <c r="L1133" s="1" t="s">
        <v>101</v>
      </c>
      <c r="M1133" s="1" t="s">
        <v>468</v>
      </c>
      <c r="N1133" s="2" t="s">
        <v>91</v>
      </c>
      <c r="O1133" s="2" t="s">
        <v>92</v>
      </c>
      <c r="P1133">
        <v>161</v>
      </c>
      <c r="Q1133" t="s">
        <v>295</v>
      </c>
      <c r="R1133" t="s">
        <v>379</v>
      </c>
      <c r="S1133" t="s">
        <v>386</v>
      </c>
      <c r="T1133" s="1" t="s">
        <v>9607</v>
      </c>
      <c r="U1133" s="1" t="s">
        <v>469</v>
      </c>
      <c r="V1133" s="1" t="s">
        <v>91</v>
      </c>
      <c r="W1133" s="59">
        <v>1</v>
      </c>
      <c r="X1133" s="1" t="s">
        <v>1476</v>
      </c>
      <c r="Y1133" s="1" t="s">
        <v>95</v>
      </c>
      <c r="Z1133" s="1" t="s">
        <v>107</v>
      </c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5664</v>
      </c>
      <c r="B1134" s="1" t="s">
        <v>5665</v>
      </c>
      <c r="C1134" s="1" t="s">
        <v>97</v>
      </c>
      <c r="D1134" s="1" t="s">
        <v>3360</v>
      </c>
      <c r="E1134" s="1" t="s">
        <v>1260</v>
      </c>
      <c r="F1134" s="1" t="s">
        <v>99</v>
      </c>
      <c r="G1134" s="1" t="s">
        <v>151</v>
      </c>
      <c r="H1134" s="1" t="s">
        <v>5666</v>
      </c>
      <c r="I1134" s="1" t="s">
        <v>96</v>
      </c>
      <c r="J1134" s="1" t="s">
        <v>119</v>
      </c>
      <c r="K1134" s="1">
        <v>27</v>
      </c>
      <c r="L1134" s="1" t="s">
        <v>101</v>
      </c>
      <c r="M1134" s="1" t="s">
        <v>468</v>
      </c>
      <c r="N1134" s="2" t="s">
        <v>91</v>
      </c>
      <c r="O1134" s="2" t="s">
        <v>104</v>
      </c>
      <c r="P1134">
        <v>97</v>
      </c>
      <c r="Q1134" t="s">
        <v>298</v>
      </c>
      <c r="R1134" t="s">
        <v>299</v>
      </c>
      <c r="S1134" t="s">
        <v>2793</v>
      </c>
      <c r="T1134" s="1" t="s">
        <v>5380</v>
      </c>
      <c r="U1134" s="1" t="s">
        <v>469</v>
      </c>
      <c r="V1134" s="1" t="s">
        <v>91</v>
      </c>
      <c r="W1134" s="59">
        <v>1</v>
      </c>
      <c r="X1134" s="1" t="s">
        <v>5666</v>
      </c>
      <c r="Y1134" s="1" t="s">
        <v>96</v>
      </c>
      <c r="Z1134" s="1" t="s">
        <v>119</v>
      </c>
      <c r="AA1134" s="1" t="s">
        <v>6442</v>
      </c>
      <c r="AB1134" s="1" t="s">
        <v>468</v>
      </c>
      <c r="AC1134" s="1" t="s">
        <v>105</v>
      </c>
      <c r="AD1134" s="1" t="s">
        <v>104</v>
      </c>
      <c r="AE1134" s="1" t="s">
        <v>208</v>
      </c>
      <c r="AF1134" s="1" t="s">
        <v>96</v>
      </c>
      <c r="AG1134" s="1" t="s">
        <v>109</v>
      </c>
      <c r="AH1134" s="1" t="s">
        <v>6442</v>
      </c>
      <c r="AI1134" s="1" t="s">
        <v>469</v>
      </c>
      <c r="AJ1134" s="1" t="s">
        <v>91</v>
      </c>
      <c r="AK1134" s="59">
        <v>2</v>
      </c>
      <c r="AL1134" s="1" t="s">
        <v>208</v>
      </c>
      <c r="AM1134" s="1" t="s">
        <v>96</v>
      </c>
      <c r="AN1134" s="1" t="s">
        <v>109</v>
      </c>
      <c r="AO1134" s="1"/>
      <c r="AP1134" s="1"/>
      <c r="AQ1134" s="1"/>
      <c r="AR1134" s="1"/>
      <c r="AS1134" s="1"/>
      <c r="AT1134" s="1"/>
      <c r="AU1134" s="1"/>
      <c r="AV1134" s="1" t="s">
        <v>6442</v>
      </c>
      <c r="AW1134" s="1" t="s">
        <v>469</v>
      </c>
      <c r="AX1134" s="1" t="s">
        <v>91</v>
      </c>
      <c r="AY1134" s="59">
        <v>2</v>
      </c>
      <c r="AZ1134" s="1" t="s">
        <v>149</v>
      </c>
      <c r="BA1134" s="1" t="s">
        <v>88</v>
      </c>
      <c r="BB1134" s="1" t="s">
        <v>90</v>
      </c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2790</v>
      </c>
      <c r="B1135" s="1" t="s">
        <v>2791</v>
      </c>
      <c r="C1135" s="1" t="s">
        <v>97</v>
      </c>
      <c r="D1135" s="1" t="s">
        <v>3360</v>
      </c>
      <c r="E1135" s="1" t="s">
        <v>1260</v>
      </c>
      <c r="F1135" s="1" t="s">
        <v>90</v>
      </c>
      <c r="G1135" s="1" t="s">
        <v>108</v>
      </c>
      <c r="H1135" s="1" t="s">
        <v>2792</v>
      </c>
      <c r="I1135" s="1" t="s">
        <v>127</v>
      </c>
      <c r="J1135" s="1" t="s">
        <v>90</v>
      </c>
      <c r="K1135" s="1">
        <v>21</v>
      </c>
      <c r="L1135" s="1" t="s">
        <v>101</v>
      </c>
      <c r="M1135" s="1" t="s">
        <v>468</v>
      </c>
      <c r="N1135" s="2" t="s">
        <v>105</v>
      </c>
      <c r="O1135" s="2" t="s">
        <v>104</v>
      </c>
      <c r="P1135">
        <v>97</v>
      </c>
      <c r="Q1135" t="s">
        <v>298</v>
      </c>
      <c r="R1135" t="s">
        <v>299</v>
      </c>
      <c r="S1135" t="s">
        <v>2793</v>
      </c>
      <c r="T1135" s="1" t="s">
        <v>1324</v>
      </c>
      <c r="U1135" s="1" t="s">
        <v>469</v>
      </c>
      <c r="V1135" s="1" t="s">
        <v>91</v>
      </c>
      <c r="W1135" s="59">
        <v>1</v>
      </c>
      <c r="X1135" s="1" t="s">
        <v>2792</v>
      </c>
      <c r="Y1135" s="1" t="s">
        <v>127</v>
      </c>
      <c r="Z1135" s="1" t="s">
        <v>90</v>
      </c>
      <c r="AA1135" s="1"/>
      <c r="AB1135" s="1"/>
      <c r="AC1135" s="1"/>
      <c r="AD1135" s="1"/>
      <c r="AE1135" s="1"/>
      <c r="AF1135" s="1"/>
      <c r="AG1135" s="1"/>
      <c r="AH1135" s="1" t="s">
        <v>3375</v>
      </c>
      <c r="AI1135" s="1" t="s">
        <v>469</v>
      </c>
      <c r="AJ1135" s="1" t="s">
        <v>91</v>
      </c>
      <c r="AK1135" s="59">
        <v>2</v>
      </c>
      <c r="AL1135" s="1" t="s">
        <v>4237</v>
      </c>
      <c r="AM1135" s="1" t="s">
        <v>95</v>
      </c>
      <c r="AN1135" s="1" t="s">
        <v>99</v>
      </c>
      <c r="AO1135" s="1"/>
      <c r="AP1135" s="1"/>
      <c r="AQ1135" s="1"/>
      <c r="AR1135" s="1"/>
      <c r="AS1135" s="1"/>
      <c r="AT1135" s="1"/>
      <c r="AU1135" s="1"/>
      <c r="AV1135" s="1" t="s">
        <v>4439</v>
      </c>
      <c r="AW1135" s="1" t="s">
        <v>469</v>
      </c>
      <c r="AX1135" s="1" t="s">
        <v>91</v>
      </c>
      <c r="AY1135" s="59">
        <v>3</v>
      </c>
      <c r="AZ1135" s="1" t="s">
        <v>5666</v>
      </c>
      <c r="BA1135" s="1" t="s">
        <v>96</v>
      </c>
      <c r="BB1135" s="1" t="s">
        <v>96</v>
      </c>
      <c r="BC1135" s="1" t="s">
        <v>5910</v>
      </c>
      <c r="BD1135" s="1" t="s">
        <v>469</v>
      </c>
      <c r="BE1135" s="1" t="s">
        <v>91</v>
      </c>
      <c r="BF1135" s="59">
        <v>6</v>
      </c>
      <c r="BG1135" s="1" t="s">
        <v>208</v>
      </c>
      <c r="BH1135" s="1" t="s">
        <v>90</v>
      </c>
      <c r="BI1135" s="1" t="s">
        <v>96</v>
      </c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6970</v>
      </c>
      <c r="CF1135" s="1" t="s">
        <v>469</v>
      </c>
      <c r="CG1135" s="1" t="s">
        <v>91</v>
      </c>
      <c r="CH1135" s="1" t="s">
        <v>123</v>
      </c>
      <c r="CI1135" s="1" t="s">
        <v>182</v>
      </c>
      <c r="CJ1135" s="1" t="s">
        <v>96</v>
      </c>
      <c r="CK1135" s="1" t="s">
        <v>102</v>
      </c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7438</v>
      </c>
      <c r="B1136" s="1" t="s">
        <v>7439</v>
      </c>
      <c r="C1136" s="1" t="s">
        <v>97</v>
      </c>
      <c r="D1136" s="1" t="s">
        <v>3360</v>
      </c>
      <c r="E1136" s="1" t="s">
        <v>1260</v>
      </c>
      <c r="F1136" s="1" t="s">
        <v>95</v>
      </c>
      <c r="G1136" s="1" t="s">
        <v>121</v>
      </c>
      <c r="H1136" s="1" t="s">
        <v>208</v>
      </c>
      <c r="I1136" s="1" t="s">
        <v>95</v>
      </c>
      <c r="J1136" s="1" t="s">
        <v>121</v>
      </c>
      <c r="K1136" s="1">
        <v>20</v>
      </c>
      <c r="L1136" s="1" t="s">
        <v>101</v>
      </c>
      <c r="M1136" s="1" t="s">
        <v>468</v>
      </c>
      <c r="N1136" s="2" t="s">
        <v>91</v>
      </c>
      <c r="O1136" s="2" t="s">
        <v>104</v>
      </c>
      <c r="P1136">
        <v>55</v>
      </c>
      <c r="Q1136" t="s">
        <v>311</v>
      </c>
      <c r="R1136" t="s">
        <v>329</v>
      </c>
      <c r="S1136" t="s">
        <v>3452</v>
      </c>
      <c r="T1136" s="1" t="s">
        <v>7953</v>
      </c>
      <c r="U1136" s="1" t="s">
        <v>469</v>
      </c>
      <c r="V1136" s="1" t="s">
        <v>91</v>
      </c>
      <c r="W1136" s="59">
        <v>2</v>
      </c>
      <c r="X1136" s="1" t="s">
        <v>208</v>
      </c>
      <c r="Y1136" s="1" t="s">
        <v>100</v>
      </c>
      <c r="Z1136" s="1" t="s">
        <v>119</v>
      </c>
      <c r="AA1136" s="1" t="s">
        <v>7953</v>
      </c>
      <c r="AB1136" s="1" t="s">
        <v>468</v>
      </c>
      <c r="AC1136" s="1" t="s">
        <v>91</v>
      </c>
      <c r="AD1136" s="1" t="s">
        <v>104</v>
      </c>
      <c r="AE1136" s="1" t="s">
        <v>208</v>
      </c>
      <c r="AF1136" s="1" t="s">
        <v>100</v>
      </c>
      <c r="AG1136" s="1" t="s">
        <v>119</v>
      </c>
      <c r="AH1136" s="1" t="s">
        <v>9152</v>
      </c>
      <c r="AI1136" s="1" t="s">
        <v>469</v>
      </c>
      <c r="AJ1136" s="1" t="s">
        <v>91</v>
      </c>
      <c r="AK1136" s="59">
        <v>3</v>
      </c>
      <c r="AL1136" s="1" t="s">
        <v>208</v>
      </c>
      <c r="AM1136" s="1" t="s">
        <v>88</v>
      </c>
      <c r="AN1136" s="1" t="s">
        <v>99</v>
      </c>
      <c r="AO1136" s="1" t="s">
        <v>9152</v>
      </c>
      <c r="AP1136" s="1" t="s">
        <v>468</v>
      </c>
      <c r="AQ1136" s="1" t="s">
        <v>91</v>
      </c>
      <c r="AR1136" s="1" t="s">
        <v>104</v>
      </c>
      <c r="AS1136" s="1" t="s">
        <v>208</v>
      </c>
      <c r="AT1136" s="1" t="s">
        <v>88</v>
      </c>
      <c r="AU1136" s="1" t="s">
        <v>99</v>
      </c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1989</v>
      </c>
      <c r="B1137" s="1" t="s">
        <v>9423</v>
      </c>
      <c r="C1137" s="1" t="s">
        <v>97</v>
      </c>
      <c r="D1137" s="1" t="s">
        <v>3360</v>
      </c>
      <c r="E1137" s="1" t="s">
        <v>1260</v>
      </c>
      <c r="F1137" s="1" t="s">
        <v>127</v>
      </c>
      <c r="G1137" s="1" t="s">
        <v>127</v>
      </c>
      <c r="H1137" s="1" t="s">
        <v>5997</v>
      </c>
      <c r="I1137" s="1" t="s">
        <v>88</v>
      </c>
      <c r="J1137" s="1" t="s">
        <v>100</v>
      </c>
      <c r="K1137" s="1">
        <v>21</v>
      </c>
      <c r="L1137" s="1" t="s">
        <v>101</v>
      </c>
      <c r="M1137" s="1" t="s">
        <v>468</v>
      </c>
      <c r="N1137" s="2" t="s">
        <v>91</v>
      </c>
      <c r="O1137" s="58"/>
      <c r="P1137">
        <v>32394</v>
      </c>
      <c r="Q1137" t="s">
        <v>311</v>
      </c>
      <c r="R1137" t="s">
        <v>312</v>
      </c>
      <c r="S1137" t="s">
        <v>4036</v>
      </c>
      <c r="T1137" s="1" t="s">
        <v>8969</v>
      </c>
      <c r="U1137" s="1" t="s">
        <v>469</v>
      </c>
      <c r="V1137" s="1" t="s">
        <v>91</v>
      </c>
      <c r="W1137" s="59">
        <v>4</v>
      </c>
      <c r="X1137" s="1" t="s">
        <v>493</v>
      </c>
      <c r="Y1137" s="1" t="s">
        <v>96</v>
      </c>
      <c r="Z1137" s="1" t="s">
        <v>99</v>
      </c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8622</v>
      </c>
      <c r="B1138" s="1" t="s">
        <v>8623</v>
      </c>
      <c r="C1138" s="1" t="s">
        <v>97</v>
      </c>
      <c r="D1138" s="1" t="s">
        <v>3360</v>
      </c>
      <c r="E1138" s="1" t="s">
        <v>1260</v>
      </c>
      <c r="F1138" s="1" t="s">
        <v>119</v>
      </c>
      <c r="G1138" s="1" t="s">
        <v>131</v>
      </c>
      <c r="H1138" s="1" t="s">
        <v>493</v>
      </c>
      <c r="I1138" s="1" t="s">
        <v>96</v>
      </c>
      <c r="J1138" s="1" t="s">
        <v>90</v>
      </c>
      <c r="K1138" s="1">
        <v>27</v>
      </c>
      <c r="L1138" s="1" t="s">
        <v>101</v>
      </c>
      <c r="M1138" s="1" t="s">
        <v>468</v>
      </c>
      <c r="N1138" s="2" t="s">
        <v>91</v>
      </c>
      <c r="O1138" s="2" t="s">
        <v>104</v>
      </c>
      <c r="P1138">
        <v>14370</v>
      </c>
      <c r="Q1138" t="s">
        <v>311</v>
      </c>
      <c r="R1138" t="s">
        <v>312</v>
      </c>
      <c r="S1138" t="s">
        <v>8624</v>
      </c>
      <c r="T1138" s="1" t="s">
        <v>7934</v>
      </c>
      <c r="U1138" s="1" t="s">
        <v>469</v>
      </c>
      <c r="V1138" s="1" t="s">
        <v>91</v>
      </c>
      <c r="W1138" s="59">
        <v>1</v>
      </c>
      <c r="X1138" s="1" t="s">
        <v>493</v>
      </c>
      <c r="Y1138" s="1" t="s">
        <v>96</v>
      </c>
      <c r="Z1138" s="1" t="s">
        <v>90</v>
      </c>
      <c r="AA1138" s="1"/>
      <c r="AB1138" s="1"/>
      <c r="AC1138" s="1"/>
      <c r="AD1138" s="1"/>
      <c r="AE1138" s="1"/>
      <c r="AF1138" s="1"/>
      <c r="AG1138" s="1"/>
      <c r="AH1138" s="1" t="s">
        <v>9337</v>
      </c>
      <c r="AI1138" s="1" t="s">
        <v>469</v>
      </c>
      <c r="AJ1138" s="1" t="s">
        <v>91</v>
      </c>
      <c r="AK1138" s="59">
        <v>2</v>
      </c>
      <c r="AL1138" s="1" t="s">
        <v>6766</v>
      </c>
      <c r="AM1138" s="1" t="s">
        <v>96</v>
      </c>
      <c r="AN1138" s="1" t="s">
        <v>129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8996</v>
      </c>
      <c r="B1139" s="1" t="s">
        <v>8997</v>
      </c>
      <c r="C1139" s="1" t="s">
        <v>97</v>
      </c>
      <c r="D1139" s="1" t="s">
        <v>106</v>
      </c>
      <c r="E1139" s="1" t="s">
        <v>1260</v>
      </c>
      <c r="F1139" s="1" t="s">
        <v>119</v>
      </c>
      <c r="G1139" s="1" t="s">
        <v>145</v>
      </c>
      <c r="H1139" s="1" t="s">
        <v>8370</v>
      </c>
      <c r="I1139" s="1" t="s">
        <v>96</v>
      </c>
      <c r="J1139" s="1" t="s">
        <v>88</v>
      </c>
      <c r="K1139" s="1">
        <v>16</v>
      </c>
      <c r="L1139" s="1" t="s">
        <v>101</v>
      </c>
      <c r="M1139" s="1" t="s">
        <v>468</v>
      </c>
      <c r="N1139" s="2" t="s">
        <v>91</v>
      </c>
      <c r="O1139" s="2" t="s">
        <v>104</v>
      </c>
      <c r="P1139">
        <v>142</v>
      </c>
      <c r="Q1139" t="s">
        <v>315</v>
      </c>
      <c r="R1139" t="s">
        <v>349</v>
      </c>
      <c r="S1139" t="s">
        <v>8998</v>
      </c>
      <c r="T1139" s="1" t="s">
        <v>9607</v>
      </c>
      <c r="U1139" s="1" t="s">
        <v>469</v>
      </c>
      <c r="V1139" s="1" t="s">
        <v>91</v>
      </c>
      <c r="W1139" s="59">
        <v>2</v>
      </c>
      <c r="X1139" s="1" t="s">
        <v>9962</v>
      </c>
      <c r="Y1139" s="1" t="s">
        <v>96</v>
      </c>
      <c r="Z1139" s="1" t="s">
        <v>102</v>
      </c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7440</v>
      </c>
      <c r="B1140" s="1" t="s">
        <v>7441</v>
      </c>
      <c r="C1140" s="1" t="s">
        <v>97</v>
      </c>
      <c r="D1140" s="1" t="s">
        <v>3360</v>
      </c>
      <c r="E1140" s="1" t="s">
        <v>1260</v>
      </c>
      <c r="F1140" s="1" t="s">
        <v>95</v>
      </c>
      <c r="G1140" s="1" t="s">
        <v>121</v>
      </c>
      <c r="H1140" s="1" t="s">
        <v>7442</v>
      </c>
      <c r="I1140" s="1" t="s">
        <v>96</v>
      </c>
      <c r="J1140" s="1" t="s">
        <v>95</v>
      </c>
      <c r="K1140" s="1">
        <v>21</v>
      </c>
      <c r="L1140" s="1" t="s">
        <v>101</v>
      </c>
      <c r="M1140" s="1" t="s">
        <v>468</v>
      </c>
      <c r="N1140" s="2" t="s">
        <v>91</v>
      </c>
      <c r="O1140" s="2" t="s">
        <v>92</v>
      </c>
      <c r="P1140">
        <v>143</v>
      </c>
      <c r="Q1140" t="s">
        <v>315</v>
      </c>
      <c r="R1140" t="s">
        <v>349</v>
      </c>
      <c r="S1140" t="s">
        <v>7443</v>
      </c>
      <c r="T1140" s="1" t="s">
        <v>7982</v>
      </c>
      <c r="U1140" s="1" t="s">
        <v>469</v>
      </c>
      <c r="V1140" s="1" t="s">
        <v>91</v>
      </c>
      <c r="W1140" s="59">
        <v>3</v>
      </c>
      <c r="X1140" s="1" t="s">
        <v>3296</v>
      </c>
      <c r="Y1140" s="1" t="s">
        <v>119</v>
      </c>
      <c r="Z1140" s="1" t="s">
        <v>88</v>
      </c>
      <c r="AA1140" s="1" t="s">
        <v>10157</v>
      </c>
      <c r="AB1140" s="1" t="s">
        <v>468</v>
      </c>
      <c r="AC1140" s="1" t="s">
        <v>91</v>
      </c>
      <c r="AD1140" s="1" t="s">
        <v>92</v>
      </c>
      <c r="AE1140" s="1" t="s">
        <v>467</v>
      </c>
      <c r="AF1140" s="1" t="s">
        <v>100</v>
      </c>
      <c r="AG1140" s="1" t="s">
        <v>90</v>
      </c>
      <c r="AH1140" s="1" t="s">
        <v>8948</v>
      </c>
      <c r="AI1140" s="1" t="s">
        <v>469</v>
      </c>
      <c r="AJ1140" s="1" t="s">
        <v>91</v>
      </c>
      <c r="AK1140" s="59">
        <v>4</v>
      </c>
      <c r="AL1140" s="1" t="s">
        <v>3296</v>
      </c>
      <c r="AM1140" s="1" t="s">
        <v>99</v>
      </c>
      <c r="AN1140" s="1" t="s">
        <v>99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 t="s">
        <v>8339</v>
      </c>
      <c r="CM1140" s="1" t="s">
        <v>468</v>
      </c>
      <c r="CN1140" s="1" t="s">
        <v>91</v>
      </c>
      <c r="CO1140" s="1" t="s">
        <v>130</v>
      </c>
      <c r="CP1140" s="1" t="s">
        <v>9674</v>
      </c>
      <c r="CQ1140" s="1" t="s">
        <v>96</v>
      </c>
      <c r="CR1140" s="1" t="s">
        <v>88</v>
      </c>
    </row>
    <row r="1141" spans="1:96" x14ac:dyDescent="0.3">
      <c r="A1141" s="1" t="s">
        <v>9192</v>
      </c>
      <c r="B1141" s="1" t="s">
        <v>9193</v>
      </c>
      <c r="C1141" s="1" t="s">
        <v>97</v>
      </c>
      <c r="D1141" s="1" t="s">
        <v>153</v>
      </c>
      <c r="E1141" s="1" t="s">
        <v>1260</v>
      </c>
      <c r="F1141" s="1" t="s">
        <v>95</v>
      </c>
      <c r="G1141" s="1" t="s">
        <v>114</v>
      </c>
      <c r="H1141" s="1" t="s">
        <v>9194</v>
      </c>
      <c r="I1141" s="1" t="s">
        <v>88</v>
      </c>
      <c r="J1141" s="1" t="s">
        <v>88</v>
      </c>
      <c r="K1141" s="1">
        <v>31</v>
      </c>
      <c r="L1141" s="1" t="s">
        <v>101</v>
      </c>
      <c r="M1141" s="1" t="s">
        <v>468</v>
      </c>
      <c r="N1141" s="2" t="s">
        <v>91</v>
      </c>
      <c r="O1141" s="2" t="s">
        <v>92</v>
      </c>
      <c r="P1141">
        <v>171</v>
      </c>
      <c r="Q1141" t="s">
        <v>295</v>
      </c>
      <c r="R1141" t="s">
        <v>4822</v>
      </c>
      <c r="S1141" t="s">
        <v>4823</v>
      </c>
      <c r="T1141" s="1" t="s">
        <v>7399</v>
      </c>
      <c r="U1141" s="1" t="s">
        <v>469</v>
      </c>
      <c r="V1141" s="1" t="s">
        <v>91</v>
      </c>
      <c r="W1141" s="59">
        <v>2</v>
      </c>
      <c r="X1141" s="1" t="s">
        <v>9194</v>
      </c>
      <c r="Y1141" s="1" t="s">
        <v>88</v>
      </c>
      <c r="Z1141" s="1" t="s">
        <v>88</v>
      </c>
      <c r="AA1141" s="1"/>
      <c r="AB1141" s="1"/>
      <c r="AC1141" s="1"/>
      <c r="AD1141" s="1"/>
      <c r="AE1141" s="1"/>
      <c r="AF1141" s="1"/>
      <c r="AG1141" s="1"/>
      <c r="AH1141" s="1" t="s">
        <v>7452</v>
      </c>
      <c r="AI1141" s="1" t="s">
        <v>469</v>
      </c>
      <c r="AJ1141" s="1" t="s">
        <v>91</v>
      </c>
      <c r="AK1141" s="59">
        <v>1</v>
      </c>
      <c r="AL1141" s="1" t="s">
        <v>9195</v>
      </c>
      <c r="AM1141" s="1" t="s">
        <v>99</v>
      </c>
      <c r="AN1141" s="1" t="s">
        <v>88</v>
      </c>
      <c r="AO1141" s="1"/>
      <c r="AP1141" s="1"/>
      <c r="AQ1141" s="1"/>
      <c r="AR1141" s="1"/>
      <c r="AS1141" s="1"/>
      <c r="AT1141" s="1"/>
      <c r="AU1141" s="1"/>
      <c r="AV1141" s="1" t="s">
        <v>8589</v>
      </c>
      <c r="AW1141" s="1" t="s">
        <v>469</v>
      </c>
      <c r="AX1141" s="1" t="s">
        <v>91</v>
      </c>
      <c r="AY1141" s="59">
        <v>2</v>
      </c>
      <c r="AZ1141" s="1" t="s">
        <v>9675</v>
      </c>
      <c r="BA1141" s="1" t="s">
        <v>88</v>
      </c>
      <c r="BB1141" s="1" t="s">
        <v>95</v>
      </c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9196</v>
      </c>
      <c r="B1142" s="1" t="s">
        <v>9197</v>
      </c>
      <c r="C1142" s="1" t="s">
        <v>97</v>
      </c>
      <c r="D1142" s="1" t="s">
        <v>153</v>
      </c>
      <c r="E1142" s="1" t="s">
        <v>1260</v>
      </c>
      <c r="F1142" s="1" t="s">
        <v>127</v>
      </c>
      <c r="G1142" s="1" t="s">
        <v>108</v>
      </c>
      <c r="H1142" s="1" t="s">
        <v>189</v>
      </c>
      <c r="I1142" s="1" t="s">
        <v>108</v>
      </c>
      <c r="J1142" s="1" t="s">
        <v>111</v>
      </c>
      <c r="K1142" s="1">
        <v>27</v>
      </c>
      <c r="L1142" s="1" t="s">
        <v>101</v>
      </c>
      <c r="M1142" s="1" t="s">
        <v>468</v>
      </c>
      <c r="N1142" s="2" t="s">
        <v>91</v>
      </c>
      <c r="O1142" s="58" t="s">
        <v>267</v>
      </c>
      <c r="P1142">
        <v>26060</v>
      </c>
      <c r="Q1142" t="s">
        <v>295</v>
      </c>
      <c r="R1142" t="s">
        <v>296</v>
      </c>
      <c r="S1142" t="s">
        <v>388</v>
      </c>
      <c r="T1142" s="1" t="s">
        <v>9156</v>
      </c>
      <c r="U1142" s="1" t="s">
        <v>469</v>
      </c>
      <c r="V1142" s="1" t="s">
        <v>91</v>
      </c>
      <c r="W1142" s="59">
        <v>6</v>
      </c>
      <c r="X1142" s="1" t="s">
        <v>9188</v>
      </c>
      <c r="Y1142" s="1" t="s">
        <v>96</v>
      </c>
      <c r="Z1142" s="1" t="s">
        <v>95</v>
      </c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 t="s">
        <v>10131</v>
      </c>
      <c r="CF1142" s="1" t="s">
        <v>469</v>
      </c>
      <c r="CG1142" s="1" t="s">
        <v>91</v>
      </c>
      <c r="CH1142" s="1" t="s">
        <v>123</v>
      </c>
      <c r="CI1142" s="1" t="s">
        <v>10190</v>
      </c>
      <c r="CJ1142" s="1" t="s">
        <v>96</v>
      </c>
      <c r="CK1142" s="1" t="s">
        <v>127</v>
      </c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5163</v>
      </c>
      <c r="B1143" s="1" t="s">
        <v>5971</v>
      </c>
      <c r="C1143" s="1" t="s">
        <v>97</v>
      </c>
      <c r="D1143" s="1" t="s">
        <v>3360</v>
      </c>
      <c r="E1143" s="1" t="s">
        <v>1260</v>
      </c>
      <c r="F1143" s="1" t="s">
        <v>102</v>
      </c>
      <c r="G1143" s="1" t="s">
        <v>121</v>
      </c>
      <c r="H1143" s="1" t="s">
        <v>467</v>
      </c>
      <c r="I1143" s="1" t="s">
        <v>144</v>
      </c>
      <c r="J1143" s="1" t="s">
        <v>96</v>
      </c>
      <c r="K1143" s="1">
        <v>18</v>
      </c>
      <c r="L1143" s="1" t="s">
        <v>101</v>
      </c>
      <c r="M1143" s="1" t="s">
        <v>468</v>
      </c>
      <c r="N1143" s="2" t="s">
        <v>91</v>
      </c>
      <c r="O1143" s="2" t="s">
        <v>104</v>
      </c>
      <c r="P1143">
        <v>1</v>
      </c>
      <c r="Q1143" t="s">
        <v>399</v>
      </c>
      <c r="R1143" t="s">
        <v>400</v>
      </c>
      <c r="S1143" t="s">
        <v>403</v>
      </c>
      <c r="T1143" s="1" t="s">
        <v>5910</v>
      </c>
      <c r="U1143" s="1" t="s">
        <v>469</v>
      </c>
      <c r="V1143" s="1" t="s">
        <v>91</v>
      </c>
      <c r="W1143" s="59">
        <v>60</v>
      </c>
      <c r="X1143" s="1" t="s">
        <v>467</v>
      </c>
      <c r="Y1143" s="1" t="s">
        <v>144</v>
      </c>
      <c r="Z1143" s="1" t="s">
        <v>96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2794</v>
      </c>
      <c r="B1144" s="1" t="s">
        <v>2795</v>
      </c>
      <c r="C1144" s="1" t="s">
        <v>97</v>
      </c>
      <c r="D1144" s="1" t="s">
        <v>3360</v>
      </c>
      <c r="E1144" s="1" t="s">
        <v>1260</v>
      </c>
      <c r="F1144" s="1" t="s">
        <v>90</v>
      </c>
      <c r="G1144" s="1" t="s">
        <v>118</v>
      </c>
      <c r="H1144" s="1" t="s">
        <v>2796</v>
      </c>
      <c r="I1144" s="1" t="s">
        <v>96</v>
      </c>
      <c r="J1144" s="1" t="s">
        <v>88</v>
      </c>
      <c r="K1144" s="1">
        <v>27</v>
      </c>
      <c r="L1144" s="1" t="s">
        <v>101</v>
      </c>
      <c r="M1144" s="1" t="s">
        <v>468</v>
      </c>
      <c r="N1144" s="2" t="s">
        <v>91</v>
      </c>
      <c r="O1144" s="2" t="s">
        <v>92</v>
      </c>
      <c r="P1144">
        <v>10488</v>
      </c>
      <c r="Q1144" t="s">
        <v>317</v>
      </c>
      <c r="R1144" t="s">
        <v>367</v>
      </c>
      <c r="S1144" t="s">
        <v>393</v>
      </c>
      <c r="T1144" s="1" t="s">
        <v>1319</v>
      </c>
      <c r="U1144" s="1" t="s">
        <v>469</v>
      </c>
      <c r="V1144" s="1" t="s">
        <v>105</v>
      </c>
      <c r="W1144" s="59">
        <v>3</v>
      </c>
      <c r="X1144" s="1" t="s">
        <v>2796</v>
      </c>
      <c r="Y1144" s="1" t="s">
        <v>96</v>
      </c>
      <c r="Z1144" s="1" t="s">
        <v>88</v>
      </c>
      <c r="AA1144" s="1"/>
      <c r="AB1144" s="1"/>
      <c r="AC1144" s="1"/>
      <c r="AD1144" s="1"/>
      <c r="AE1144" s="1"/>
      <c r="AF1144" s="1"/>
      <c r="AG1144" s="1"/>
      <c r="AH1144" s="1" t="s">
        <v>3372</v>
      </c>
      <c r="AI1144" s="1" t="s">
        <v>469</v>
      </c>
      <c r="AJ1144" s="1" t="s">
        <v>105</v>
      </c>
      <c r="AK1144" s="59">
        <v>4</v>
      </c>
      <c r="AL1144" s="1" t="s">
        <v>3516</v>
      </c>
      <c r="AM1144" s="1" t="s">
        <v>96</v>
      </c>
      <c r="AN1144" s="1" t="s">
        <v>99</v>
      </c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8999</v>
      </c>
      <c r="B1145" s="1" t="s">
        <v>9000</v>
      </c>
      <c r="C1145" s="1" t="s">
        <v>97</v>
      </c>
      <c r="D1145" s="1" t="s">
        <v>165</v>
      </c>
      <c r="E1145" s="1" t="s">
        <v>1260</v>
      </c>
      <c r="F1145" s="1" t="s">
        <v>127</v>
      </c>
      <c r="G1145" s="1" t="s">
        <v>119</v>
      </c>
      <c r="H1145" s="1" t="s">
        <v>9001</v>
      </c>
      <c r="I1145" s="1" t="s">
        <v>96</v>
      </c>
      <c r="J1145" s="1" t="s">
        <v>90</v>
      </c>
      <c r="K1145" s="1">
        <v>18</v>
      </c>
      <c r="L1145" s="1" t="s">
        <v>101</v>
      </c>
      <c r="M1145" s="1" t="s">
        <v>468</v>
      </c>
      <c r="N1145" s="2" t="s">
        <v>91</v>
      </c>
      <c r="O1145" s="58"/>
      <c r="P1145">
        <v>222</v>
      </c>
      <c r="Q1145" t="s">
        <v>300</v>
      </c>
      <c r="R1145" t="s">
        <v>322</v>
      </c>
      <c r="S1145" t="s">
        <v>3741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1705</v>
      </c>
      <c r="B1146" s="1" t="s">
        <v>1706</v>
      </c>
      <c r="C1146" s="1" t="s">
        <v>97</v>
      </c>
      <c r="D1146" s="1" t="s">
        <v>3360</v>
      </c>
      <c r="E1146" s="1" t="s">
        <v>1260</v>
      </c>
      <c r="F1146" s="1" t="s">
        <v>96</v>
      </c>
      <c r="G1146" s="1" t="s">
        <v>118</v>
      </c>
      <c r="H1146" s="1" t="s">
        <v>470</v>
      </c>
      <c r="I1146" s="1" t="s">
        <v>109</v>
      </c>
      <c r="J1146" s="1" t="s">
        <v>96</v>
      </c>
      <c r="K1146" s="1">
        <v>18</v>
      </c>
      <c r="L1146" s="1" t="s">
        <v>101</v>
      </c>
      <c r="M1146" s="1" t="s">
        <v>468</v>
      </c>
      <c r="N1146" s="2" t="s">
        <v>91</v>
      </c>
      <c r="O1146" s="2" t="s">
        <v>104</v>
      </c>
      <c r="P1146">
        <v>228</v>
      </c>
      <c r="Q1146" t="s">
        <v>300</v>
      </c>
      <c r="R1146" t="s">
        <v>322</v>
      </c>
      <c r="S1146" t="s">
        <v>425</v>
      </c>
      <c r="T1146" s="1" t="s">
        <v>1318</v>
      </c>
      <c r="U1146" s="1" t="s">
        <v>469</v>
      </c>
      <c r="V1146" s="1" t="s">
        <v>91</v>
      </c>
      <c r="W1146" s="59">
        <v>4</v>
      </c>
      <c r="X1146" s="1" t="s">
        <v>470</v>
      </c>
      <c r="Y1146" s="1" t="s">
        <v>109</v>
      </c>
      <c r="Z1146" s="1" t="s">
        <v>96</v>
      </c>
      <c r="AA1146" s="1" t="s">
        <v>2682</v>
      </c>
      <c r="AB1146" s="1" t="s">
        <v>468</v>
      </c>
      <c r="AC1146" s="1" t="s">
        <v>105</v>
      </c>
      <c r="AD1146" s="32"/>
      <c r="AE1146" s="1" t="s">
        <v>2797</v>
      </c>
      <c r="AF1146" s="1" t="s">
        <v>108</v>
      </c>
      <c r="AG1146" s="1" t="s">
        <v>113</v>
      </c>
      <c r="AH1146" s="1" t="s">
        <v>1384</v>
      </c>
      <c r="AI1146" s="1" t="s">
        <v>469</v>
      </c>
      <c r="AJ1146" s="1" t="s">
        <v>91</v>
      </c>
      <c r="AK1146" s="59">
        <v>5</v>
      </c>
      <c r="AL1146" s="1" t="s">
        <v>470</v>
      </c>
      <c r="AM1146" s="1" t="s">
        <v>127</v>
      </c>
      <c r="AN1146" s="1" t="s">
        <v>100</v>
      </c>
      <c r="AO1146" s="1"/>
      <c r="AP1146" s="1"/>
      <c r="AQ1146" s="1"/>
      <c r="AR1146" s="1"/>
      <c r="AS1146" s="1"/>
      <c r="AT1146" s="1"/>
      <c r="AU1146" s="1"/>
      <c r="AV1146" s="1" t="s">
        <v>1384</v>
      </c>
      <c r="AW1146" s="1" t="s">
        <v>469</v>
      </c>
      <c r="AX1146" s="1" t="s">
        <v>91</v>
      </c>
      <c r="AY1146" s="59">
        <v>150</v>
      </c>
      <c r="AZ1146" s="1" t="s">
        <v>470</v>
      </c>
      <c r="BA1146" s="1" t="s">
        <v>127</v>
      </c>
      <c r="BB1146" s="1" t="s">
        <v>100</v>
      </c>
      <c r="BC1146" s="1" t="s">
        <v>2682</v>
      </c>
      <c r="BD1146" s="1" t="s">
        <v>469</v>
      </c>
      <c r="BE1146" s="1" t="s">
        <v>91</v>
      </c>
      <c r="BF1146" s="59">
        <v>6</v>
      </c>
      <c r="BG1146" s="1" t="s">
        <v>470</v>
      </c>
      <c r="BH1146" s="1" t="s">
        <v>90</v>
      </c>
      <c r="BI1146" s="1" t="s">
        <v>113</v>
      </c>
      <c r="BJ1146" s="1" t="s">
        <v>3709</v>
      </c>
      <c r="BK1146" s="1" t="s">
        <v>469</v>
      </c>
      <c r="BL1146" s="1" t="s">
        <v>91</v>
      </c>
      <c r="BM1146" s="59">
        <v>7</v>
      </c>
      <c r="BN1146" s="1" t="s">
        <v>4238</v>
      </c>
      <c r="BO1146" s="1" t="s">
        <v>99</v>
      </c>
      <c r="BP1146" s="1" t="s">
        <v>142</v>
      </c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 t="s">
        <v>2682</v>
      </c>
      <c r="CF1146" s="1" t="s">
        <v>469</v>
      </c>
      <c r="CG1146" s="1" t="s">
        <v>91</v>
      </c>
      <c r="CH1146" s="1" t="s">
        <v>123</v>
      </c>
      <c r="CI1146" s="1" t="s">
        <v>470</v>
      </c>
      <c r="CJ1146" s="1" t="s">
        <v>90</v>
      </c>
      <c r="CK1146" s="1" t="s">
        <v>113</v>
      </c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1707</v>
      </c>
      <c r="B1147" s="1" t="s">
        <v>1708</v>
      </c>
      <c r="C1147" s="1" t="s">
        <v>97</v>
      </c>
      <c r="D1147" s="1" t="s">
        <v>3360</v>
      </c>
      <c r="E1147" s="1" t="s">
        <v>1260</v>
      </c>
      <c r="F1147" s="1" t="s">
        <v>96</v>
      </c>
      <c r="G1147" s="1" t="s">
        <v>90</v>
      </c>
      <c r="H1147" s="1" t="s">
        <v>1709</v>
      </c>
      <c r="I1147" s="1" t="s">
        <v>90</v>
      </c>
      <c r="J1147" s="1" t="s">
        <v>99</v>
      </c>
      <c r="K1147" s="1">
        <v>31</v>
      </c>
      <c r="L1147" s="1" t="s">
        <v>101</v>
      </c>
      <c r="M1147" s="1" t="s">
        <v>468</v>
      </c>
      <c r="N1147" s="2" t="s">
        <v>91</v>
      </c>
      <c r="O1147" s="2" t="s">
        <v>104</v>
      </c>
      <c r="P1147">
        <v>228</v>
      </c>
      <c r="Q1147" t="s">
        <v>300</v>
      </c>
      <c r="R1147" t="s">
        <v>322</v>
      </c>
      <c r="S1147" t="s">
        <v>425</v>
      </c>
      <c r="T1147" s="1" t="s">
        <v>1291</v>
      </c>
      <c r="U1147" s="1" t="s">
        <v>469</v>
      </c>
      <c r="V1147" s="1" t="s">
        <v>91</v>
      </c>
      <c r="W1147" s="59">
        <v>1</v>
      </c>
      <c r="X1147" s="1" t="s">
        <v>1709</v>
      </c>
      <c r="Y1147" s="1" t="s">
        <v>90</v>
      </c>
      <c r="Z1147" s="1" t="s">
        <v>99</v>
      </c>
      <c r="AA1147" s="1" t="s">
        <v>1363</v>
      </c>
      <c r="AB1147" s="1" t="s">
        <v>468</v>
      </c>
      <c r="AC1147" s="1" t="s">
        <v>105</v>
      </c>
      <c r="AD1147" s="1" t="s">
        <v>104</v>
      </c>
      <c r="AE1147" s="1" t="s">
        <v>1710</v>
      </c>
      <c r="AF1147" s="1" t="s">
        <v>96</v>
      </c>
      <c r="AG1147" s="1" t="s">
        <v>129</v>
      </c>
      <c r="AH1147" s="1" t="s">
        <v>1363</v>
      </c>
      <c r="AI1147" s="1" t="s">
        <v>469</v>
      </c>
      <c r="AJ1147" s="1" t="s">
        <v>91</v>
      </c>
      <c r="AK1147" s="59">
        <v>2</v>
      </c>
      <c r="AL1147" s="1" t="s">
        <v>1710</v>
      </c>
      <c r="AM1147" s="1" t="s">
        <v>96</v>
      </c>
      <c r="AN1147" s="1" t="s">
        <v>129</v>
      </c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5138</v>
      </c>
      <c r="B1148" s="1" t="s">
        <v>5139</v>
      </c>
      <c r="C1148" s="1" t="s">
        <v>97</v>
      </c>
      <c r="D1148" s="1" t="s">
        <v>3360</v>
      </c>
      <c r="E1148" s="1" t="s">
        <v>1260</v>
      </c>
      <c r="F1148" s="1" t="s">
        <v>88</v>
      </c>
      <c r="G1148" s="1" t="s">
        <v>89</v>
      </c>
      <c r="H1148" s="1" t="s">
        <v>470</v>
      </c>
      <c r="I1148" s="1" t="s">
        <v>121</v>
      </c>
      <c r="J1148" s="1" t="s">
        <v>99</v>
      </c>
      <c r="K1148" s="1">
        <v>18</v>
      </c>
      <c r="L1148" s="1" t="s">
        <v>101</v>
      </c>
      <c r="M1148" s="1" t="s">
        <v>468</v>
      </c>
      <c r="N1148" s="2" t="s">
        <v>91</v>
      </c>
      <c r="O1148" s="2" t="s">
        <v>104</v>
      </c>
      <c r="P1148">
        <v>228</v>
      </c>
      <c r="Q1148" t="s">
        <v>300</v>
      </c>
      <c r="R1148" t="s">
        <v>322</v>
      </c>
      <c r="S1148" t="s">
        <v>425</v>
      </c>
      <c r="T1148" s="1" t="s">
        <v>5041</v>
      </c>
      <c r="U1148" s="1" t="s">
        <v>469</v>
      </c>
      <c r="V1148" s="1" t="s">
        <v>91</v>
      </c>
      <c r="W1148" s="59">
        <v>5</v>
      </c>
      <c r="X1148" s="1" t="s">
        <v>470</v>
      </c>
      <c r="Y1148" s="1" t="s">
        <v>121</v>
      </c>
      <c r="Z1148" s="1" t="s">
        <v>99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4426</v>
      </c>
      <c r="CF1148" s="1" t="s">
        <v>469</v>
      </c>
      <c r="CG1148" s="1" t="s">
        <v>91</v>
      </c>
      <c r="CH1148" s="1" t="s">
        <v>123</v>
      </c>
      <c r="CI1148" s="1" t="s">
        <v>470</v>
      </c>
      <c r="CJ1148" s="1" t="s">
        <v>100</v>
      </c>
      <c r="CK1148" s="1" t="s">
        <v>102</v>
      </c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9424</v>
      </c>
      <c r="B1149" s="1" t="s">
        <v>9425</v>
      </c>
      <c r="C1149" s="1" t="s">
        <v>97</v>
      </c>
      <c r="D1149" s="1" t="s">
        <v>3360</v>
      </c>
      <c r="E1149" s="1" t="s">
        <v>1260</v>
      </c>
      <c r="F1149" s="1" t="s">
        <v>127</v>
      </c>
      <c r="G1149" s="1" t="s">
        <v>142</v>
      </c>
      <c r="H1149" s="1" t="s">
        <v>257</v>
      </c>
      <c r="I1149" s="1" t="s">
        <v>129</v>
      </c>
      <c r="J1149" s="1" t="s">
        <v>100</v>
      </c>
      <c r="K1149" s="1">
        <v>18</v>
      </c>
      <c r="L1149" s="1" t="s">
        <v>101</v>
      </c>
      <c r="M1149" s="1" t="s">
        <v>468</v>
      </c>
      <c r="N1149" s="2" t="s">
        <v>105</v>
      </c>
      <c r="O1149" s="2" t="s">
        <v>104</v>
      </c>
      <c r="P1149">
        <v>27</v>
      </c>
      <c r="Q1149" t="s">
        <v>306</v>
      </c>
      <c r="R1149" t="s">
        <v>309</v>
      </c>
      <c r="S1149" t="s">
        <v>310</v>
      </c>
      <c r="T1149" s="1" t="s">
        <v>9173</v>
      </c>
      <c r="U1149" s="1" t="s">
        <v>469</v>
      </c>
      <c r="V1149" s="1" t="s">
        <v>91</v>
      </c>
      <c r="W1149" s="59">
        <v>3</v>
      </c>
      <c r="X1149" s="1" t="s">
        <v>257</v>
      </c>
      <c r="Y1149" s="1" t="s">
        <v>129</v>
      </c>
      <c r="Z1149" s="1" t="s">
        <v>100</v>
      </c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9426</v>
      </c>
      <c r="B1150" s="1" t="s">
        <v>9427</v>
      </c>
      <c r="C1150" s="1" t="s">
        <v>97</v>
      </c>
      <c r="D1150" s="1" t="s">
        <v>3360</v>
      </c>
      <c r="E1150" s="1" t="s">
        <v>1260</v>
      </c>
      <c r="F1150" s="1" t="s">
        <v>127</v>
      </c>
      <c r="G1150" s="1" t="s">
        <v>109</v>
      </c>
      <c r="H1150" s="1" t="s">
        <v>9322</v>
      </c>
      <c r="I1150" s="1" t="s">
        <v>99</v>
      </c>
      <c r="J1150" s="1" t="s">
        <v>96</v>
      </c>
      <c r="K1150" s="1">
        <v>24</v>
      </c>
      <c r="L1150" s="1" t="s">
        <v>101</v>
      </c>
      <c r="M1150" s="1" t="s">
        <v>468</v>
      </c>
      <c r="N1150" s="2" t="s">
        <v>91</v>
      </c>
      <c r="O1150" s="58"/>
      <c r="P1150">
        <v>235</v>
      </c>
      <c r="Q1150" t="s">
        <v>303</v>
      </c>
      <c r="R1150" t="s">
        <v>337</v>
      </c>
      <c r="S1150" t="s">
        <v>339</v>
      </c>
      <c r="T1150" s="1"/>
      <c r="U1150" s="1"/>
      <c r="V1150" s="1"/>
      <c r="W1150" s="1"/>
      <c r="X1150" s="1"/>
      <c r="Y1150" s="1"/>
      <c r="Z1150" s="1"/>
      <c r="AA1150" s="1" t="s">
        <v>9034</v>
      </c>
      <c r="AB1150" s="1" t="s">
        <v>468</v>
      </c>
      <c r="AC1150" s="1" t="s">
        <v>105</v>
      </c>
      <c r="AD1150" s="32"/>
      <c r="AE1150" s="1" t="s">
        <v>9322</v>
      </c>
      <c r="AF1150" s="1" t="s">
        <v>99</v>
      </c>
      <c r="AG1150" s="1" t="s">
        <v>98</v>
      </c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597</v>
      </c>
      <c r="B1151" s="1" t="s">
        <v>598</v>
      </c>
      <c r="C1151" s="1" t="s">
        <v>97</v>
      </c>
      <c r="D1151" s="1" t="s">
        <v>3360</v>
      </c>
      <c r="E1151" s="1" t="s">
        <v>1260</v>
      </c>
      <c r="F1151" s="1" t="s">
        <v>96</v>
      </c>
      <c r="G1151" s="1" t="s">
        <v>131</v>
      </c>
      <c r="H1151" s="1" t="s">
        <v>257</v>
      </c>
      <c r="I1151" s="1" t="s">
        <v>100</v>
      </c>
      <c r="J1151" s="1" t="s">
        <v>127</v>
      </c>
      <c r="K1151" s="1">
        <v>17</v>
      </c>
      <c r="L1151" s="1" t="s">
        <v>101</v>
      </c>
      <c r="M1151" s="1" t="s">
        <v>468</v>
      </c>
      <c r="N1151" s="2" t="s">
        <v>105</v>
      </c>
      <c r="O1151" s="2" t="s">
        <v>104</v>
      </c>
      <c r="P1151">
        <v>96</v>
      </c>
      <c r="Q1151" t="s">
        <v>298</v>
      </c>
      <c r="R1151" t="s">
        <v>299</v>
      </c>
      <c r="S1151" t="s">
        <v>308</v>
      </c>
      <c r="T1151" s="1" t="s">
        <v>1492</v>
      </c>
      <c r="U1151" s="1" t="s">
        <v>469</v>
      </c>
      <c r="V1151" s="1" t="s">
        <v>91</v>
      </c>
      <c r="W1151" s="59">
        <v>8</v>
      </c>
      <c r="X1151" s="1" t="s">
        <v>257</v>
      </c>
      <c r="Y1151" s="1" t="s">
        <v>100</v>
      </c>
      <c r="Z1151" s="1" t="s">
        <v>127</v>
      </c>
      <c r="AA1151" s="1"/>
      <c r="AB1151" s="1"/>
      <c r="AC1151" s="1"/>
      <c r="AD1151" s="1"/>
      <c r="AE1151" s="1"/>
      <c r="AF1151" s="1"/>
      <c r="AG1151" s="1"/>
      <c r="AH1151" s="1" t="s">
        <v>1315</v>
      </c>
      <c r="AI1151" s="1" t="s">
        <v>469</v>
      </c>
      <c r="AJ1151" s="1" t="s">
        <v>91</v>
      </c>
      <c r="AK1151" s="59">
        <v>8</v>
      </c>
      <c r="AL1151" s="1" t="s">
        <v>294</v>
      </c>
      <c r="AM1151" s="1" t="s">
        <v>127</v>
      </c>
      <c r="AN1151" s="1" t="s">
        <v>90</v>
      </c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 t="s">
        <v>1315</v>
      </c>
      <c r="CF1151" s="1" t="s">
        <v>469</v>
      </c>
      <c r="CG1151" s="1" t="s">
        <v>91</v>
      </c>
      <c r="CH1151" s="1" t="s">
        <v>123</v>
      </c>
      <c r="CI1151" s="1" t="s">
        <v>294</v>
      </c>
      <c r="CJ1151" s="1" t="s">
        <v>127</v>
      </c>
      <c r="CK1151" s="1" t="s">
        <v>90</v>
      </c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7678</v>
      </c>
      <c r="B1152" s="1" t="s">
        <v>7679</v>
      </c>
      <c r="C1152" s="1" t="s">
        <v>97</v>
      </c>
      <c r="D1152" s="1" t="s">
        <v>3360</v>
      </c>
      <c r="E1152" s="1" t="s">
        <v>1260</v>
      </c>
      <c r="F1152" s="1" t="s">
        <v>95</v>
      </c>
      <c r="G1152" s="1" t="s">
        <v>114</v>
      </c>
      <c r="H1152" s="1" t="s">
        <v>4217</v>
      </c>
      <c r="I1152" s="1" t="s">
        <v>88</v>
      </c>
      <c r="J1152" s="1" t="s">
        <v>99</v>
      </c>
      <c r="K1152" s="1">
        <v>19</v>
      </c>
      <c r="L1152" s="1" t="s">
        <v>101</v>
      </c>
      <c r="M1152" s="1" t="s">
        <v>468</v>
      </c>
      <c r="N1152" s="2" t="s">
        <v>91</v>
      </c>
      <c r="O1152" s="2" t="s">
        <v>92</v>
      </c>
      <c r="P1152">
        <v>270</v>
      </c>
      <c r="Q1152" t="s">
        <v>306</v>
      </c>
      <c r="R1152" t="s">
        <v>307</v>
      </c>
      <c r="S1152" t="s">
        <v>3157</v>
      </c>
      <c r="T1152" s="1" t="s">
        <v>7399</v>
      </c>
      <c r="U1152" s="1" t="s">
        <v>469</v>
      </c>
      <c r="V1152" s="1" t="s">
        <v>91</v>
      </c>
      <c r="W1152" s="59">
        <v>1</v>
      </c>
      <c r="X1152" s="1" t="s">
        <v>4217</v>
      </c>
      <c r="Y1152" s="1" t="s">
        <v>88</v>
      </c>
      <c r="Z1152" s="1" t="s">
        <v>99</v>
      </c>
      <c r="AA1152" s="1" t="s">
        <v>8546</v>
      </c>
      <c r="AB1152" s="1" t="s">
        <v>468</v>
      </c>
      <c r="AC1152" s="1" t="s">
        <v>105</v>
      </c>
      <c r="AD1152" s="1" t="s">
        <v>104</v>
      </c>
      <c r="AE1152" s="1" t="s">
        <v>4217</v>
      </c>
      <c r="AF1152" s="1" t="s">
        <v>96</v>
      </c>
      <c r="AG1152" s="1" t="s">
        <v>113</v>
      </c>
      <c r="AH1152" s="1" t="s">
        <v>8546</v>
      </c>
      <c r="AI1152" s="1" t="s">
        <v>469</v>
      </c>
      <c r="AJ1152" s="1" t="s">
        <v>91</v>
      </c>
      <c r="AK1152" s="59">
        <v>2</v>
      </c>
      <c r="AL1152" s="1" t="s">
        <v>4217</v>
      </c>
      <c r="AM1152" s="1" t="s">
        <v>96</v>
      </c>
      <c r="AN1152" s="1" t="s">
        <v>113</v>
      </c>
      <c r="AO1152" s="1" t="s">
        <v>8537</v>
      </c>
      <c r="AP1152" s="1" t="s">
        <v>468</v>
      </c>
      <c r="AQ1152" s="1" t="s">
        <v>105</v>
      </c>
      <c r="AR1152" s="1" t="s">
        <v>92</v>
      </c>
      <c r="AS1152" s="1" t="s">
        <v>120</v>
      </c>
      <c r="AT1152" s="1" t="s">
        <v>88</v>
      </c>
      <c r="AU1152" s="1" t="s">
        <v>96</v>
      </c>
      <c r="AV1152" s="1" t="s">
        <v>8537</v>
      </c>
      <c r="AW1152" s="1" t="s">
        <v>469</v>
      </c>
      <c r="AX1152" s="1" t="s">
        <v>91</v>
      </c>
      <c r="AY1152" s="59">
        <v>2</v>
      </c>
      <c r="AZ1152" s="1" t="s">
        <v>120</v>
      </c>
      <c r="BA1152" s="1" t="s">
        <v>88</v>
      </c>
      <c r="BB1152" s="1" t="s">
        <v>96</v>
      </c>
      <c r="BC1152" s="1" t="s">
        <v>9878</v>
      </c>
      <c r="BD1152" s="1" t="s">
        <v>469</v>
      </c>
      <c r="BE1152" s="1" t="s">
        <v>91</v>
      </c>
      <c r="BF1152" s="59">
        <v>3</v>
      </c>
      <c r="BG1152" s="1" t="s">
        <v>120</v>
      </c>
      <c r="BH1152" s="1" t="s">
        <v>96</v>
      </c>
      <c r="BI1152" s="1" t="s">
        <v>99</v>
      </c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 t="s">
        <v>9878</v>
      </c>
      <c r="BY1152" s="1" t="s">
        <v>468</v>
      </c>
      <c r="BZ1152" s="1" t="s">
        <v>91</v>
      </c>
      <c r="CA1152" s="1" t="s">
        <v>92</v>
      </c>
      <c r="CB1152" s="1" t="s">
        <v>120</v>
      </c>
      <c r="CC1152" s="1" t="s">
        <v>96</v>
      </c>
      <c r="CD1152" s="1" t="s">
        <v>99</v>
      </c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2798</v>
      </c>
      <c r="B1153" s="1" t="s">
        <v>2799</v>
      </c>
      <c r="C1153" s="1" t="s">
        <v>97</v>
      </c>
      <c r="D1153" s="1" t="s">
        <v>3360</v>
      </c>
      <c r="E1153" s="1" t="s">
        <v>1260</v>
      </c>
      <c r="F1153" s="1" t="s">
        <v>90</v>
      </c>
      <c r="G1153" s="1" t="s">
        <v>114</v>
      </c>
      <c r="H1153" s="1" t="s">
        <v>470</v>
      </c>
      <c r="I1153" s="1" t="s">
        <v>90</v>
      </c>
      <c r="J1153" s="1" t="s">
        <v>142</v>
      </c>
      <c r="K1153" s="1">
        <v>18</v>
      </c>
      <c r="L1153" s="1" t="s">
        <v>101</v>
      </c>
      <c r="M1153" s="1" t="s">
        <v>468</v>
      </c>
      <c r="N1153" s="2" t="s">
        <v>91</v>
      </c>
      <c r="O1153" s="2" t="s">
        <v>104</v>
      </c>
      <c r="P1153">
        <v>150</v>
      </c>
      <c r="Q1153" t="s">
        <v>315</v>
      </c>
      <c r="R1153" t="s">
        <v>315</v>
      </c>
      <c r="S1153" t="s">
        <v>315</v>
      </c>
      <c r="T1153" s="1" t="s">
        <v>2723</v>
      </c>
      <c r="U1153" s="1" t="s">
        <v>469</v>
      </c>
      <c r="V1153" s="1" t="s">
        <v>91</v>
      </c>
      <c r="W1153" s="59">
        <v>1</v>
      </c>
      <c r="X1153" s="1" t="s">
        <v>470</v>
      </c>
      <c r="Y1153" s="1" t="s">
        <v>90</v>
      </c>
      <c r="Z1153" s="1" t="s">
        <v>142</v>
      </c>
      <c r="AA1153" s="1" t="s">
        <v>5032</v>
      </c>
      <c r="AB1153" s="1" t="s">
        <v>468</v>
      </c>
      <c r="AC1153" s="1" t="s">
        <v>105</v>
      </c>
      <c r="AD1153" s="1" t="s">
        <v>104</v>
      </c>
      <c r="AE1153" s="1" t="s">
        <v>470</v>
      </c>
      <c r="AF1153" s="1" t="s">
        <v>119</v>
      </c>
      <c r="AG1153" s="1" t="s">
        <v>107</v>
      </c>
      <c r="AH1153" s="1" t="s">
        <v>5032</v>
      </c>
      <c r="AI1153" s="1" t="s">
        <v>469</v>
      </c>
      <c r="AJ1153" s="1" t="s">
        <v>91</v>
      </c>
      <c r="AK1153" s="59">
        <v>2</v>
      </c>
      <c r="AL1153" s="1" t="s">
        <v>470</v>
      </c>
      <c r="AM1153" s="1" t="s">
        <v>119</v>
      </c>
      <c r="AN1153" s="1" t="s">
        <v>107</v>
      </c>
      <c r="AO1153" s="1"/>
      <c r="AP1153" s="1"/>
      <c r="AQ1153" s="1"/>
      <c r="AR1153" s="1"/>
      <c r="AS1153" s="1"/>
      <c r="AT1153" s="1"/>
      <c r="AU1153" s="1"/>
      <c r="AV1153" s="1" t="s">
        <v>5033</v>
      </c>
      <c r="AW1153" s="1" t="s">
        <v>469</v>
      </c>
      <c r="AX1153" s="1" t="s">
        <v>91</v>
      </c>
      <c r="AY1153" s="59">
        <v>3</v>
      </c>
      <c r="AZ1153" s="1" t="s">
        <v>470</v>
      </c>
      <c r="BA1153" s="1" t="s">
        <v>113</v>
      </c>
      <c r="BB1153" s="1" t="s">
        <v>108</v>
      </c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 t="s">
        <v>5033</v>
      </c>
      <c r="CM1153" s="1" t="s">
        <v>468</v>
      </c>
      <c r="CN1153" s="1" t="s">
        <v>105</v>
      </c>
      <c r="CO1153" s="1" t="s">
        <v>130</v>
      </c>
      <c r="CP1153" s="1" t="s">
        <v>470</v>
      </c>
      <c r="CQ1153" s="1" t="s">
        <v>113</v>
      </c>
      <c r="CR1153" s="1" t="s">
        <v>108</v>
      </c>
    </row>
    <row r="1154" spans="1:96" x14ac:dyDescent="0.3">
      <c r="A1154" s="1" t="s">
        <v>3989</v>
      </c>
      <c r="B1154" s="1" t="s">
        <v>4875</v>
      </c>
      <c r="C1154" s="1" t="s">
        <v>97</v>
      </c>
      <c r="D1154" s="1" t="s">
        <v>3360</v>
      </c>
      <c r="E1154" s="1" t="s">
        <v>1260</v>
      </c>
      <c r="F1154" s="1" t="s">
        <v>99</v>
      </c>
      <c r="G1154" s="1" t="s">
        <v>115</v>
      </c>
      <c r="H1154" s="1" t="s">
        <v>4876</v>
      </c>
      <c r="I1154" s="1" t="s">
        <v>119</v>
      </c>
      <c r="J1154" s="1" t="s">
        <v>90</v>
      </c>
      <c r="K1154" s="1">
        <v>18</v>
      </c>
      <c r="L1154" s="1" t="s">
        <v>101</v>
      </c>
      <c r="M1154" s="1" t="s">
        <v>468</v>
      </c>
      <c r="N1154" s="2" t="s">
        <v>91</v>
      </c>
      <c r="O1154" s="2" t="s">
        <v>104</v>
      </c>
      <c r="P1154">
        <v>50</v>
      </c>
      <c r="Q1154" t="s">
        <v>306</v>
      </c>
      <c r="R1154" t="s">
        <v>342</v>
      </c>
      <c r="S1154" t="s">
        <v>429</v>
      </c>
      <c r="T1154" s="1" t="s">
        <v>4837</v>
      </c>
      <c r="U1154" s="1" t="s">
        <v>4877</v>
      </c>
      <c r="V1154" s="1" t="s">
        <v>91</v>
      </c>
      <c r="W1154" s="59">
        <v>1</v>
      </c>
      <c r="X1154" s="1" t="s">
        <v>4876</v>
      </c>
      <c r="Y1154" s="1" t="s">
        <v>119</v>
      </c>
      <c r="Z1154" s="1" t="s">
        <v>90</v>
      </c>
      <c r="AA1154" s="1" t="s">
        <v>6407</v>
      </c>
      <c r="AB1154" s="1" t="s">
        <v>468</v>
      </c>
      <c r="AC1154" s="1" t="s">
        <v>105</v>
      </c>
      <c r="AD1154" s="1" t="s">
        <v>104</v>
      </c>
      <c r="AE1154" s="1" t="s">
        <v>3594</v>
      </c>
      <c r="AF1154" s="1" t="s">
        <v>121</v>
      </c>
      <c r="AG1154" s="1" t="s">
        <v>88</v>
      </c>
      <c r="AH1154" s="1" t="s">
        <v>6407</v>
      </c>
      <c r="AI1154" s="1" t="s">
        <v>469</v>
      </c>
      <c r="AJ1154" s="1" t="s">
        <v>91</v>
      </c>
      <c r="AK1154" s="59">
        <v>2</v>
      </c>
      <c r="AL1154" s="1" t="s">
        <v>3594</v>
      </c>
      <c r="AM1154" s="1" t="s">
        <v>121</v>
      </c>
      <c r="AN1154" s="1" t="s">
        <v>88</v>
      </c>
      <c r="AO1154" s="1" t="s">
        <v>8540</v>
      </c>
      <c r="AP1154" s="1" t="s">
        <v>468</v>
      </c>
      <c r="AQ1154" s="1" t="s">
        <v>105</v>
      </c>
      <c r="AR1154" s="32"/>
      <c r="AS1154" s="1" t="s">
        <v>4876</v>
      </c>
      <c r="AT1154" s="1" t="s">
        <v>102</v>
      </c>
      <c r="AU1154" s="1" t="s">
        <v>90</v>
      </c>
      <c r="AV1154" s="1" t="s">
        <v>8540</v>
      </c>
      <c r="AW1154" s="1" t="s">
        <v>469</v>
      </c>
      <c r="AX1154" s="1" t="s">
        <v>91</v>
      </c>
      <c r="AY1154" s="59">
        <v>4</v>
      </c>
      <c r="AZ1154" s="1" t="s">
        <v>4876</v>
      </c>
      <c r="BA1154" s="1" t="s">
        <v>102</v>
      </c>
      <c r="BB1154" s="1" t="s">
        <v>90</v>
      </c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3778</v>
      </c>
      <c r="B1155" s="1" t="s">
        <v>3779</v>
      </c>
      <c r="C1155" s="1" t="s">
        <v>97</v>
      </c>
      <c r="D1155" s="1" t="s">
        <v>3360</v>
      </c>
      <c r="E1155" s="1" t="s">
        <v>1260</v>
      </c>
      <c r="F1155" s="1" t="s">
        <v>90</v>
      </c>
      <c r="G1155" s="1" t="s">
        <v>98</v>
      </c>
      <c r="H1155" s="1" t="s">
        <v>132</v>
      </c>
      <c r="I1155" s="1" t="s">
        <v>121</v>
      </c>
      <c r="J1155" s="1" t="s">
        <v>99</v>
      </c>
      <c r="K1155" s="1">
        <v>21</v>
      </c>
      <c r="L1155" s="1" t="s">
        <v>101</v>
      </c>
      <c r="M1155" s="1" t="s">
        <v>468</v>
      </c>
      <c r="N1155" s="2" t="s">
        <v>91</v>
      </c>
      <c r="O1155" s="2" t="s">
        <v>104</v>
      </c>
      <c r="P1155">
        <v>6794</v>
      </c>
      <c r="Q1155" t="s">
        <v>306</v>
      </c>
      <c r="R1155" t="s">
        <v>309</v>
      </c>
      <c r="S1155" t="s">
        <v>410</v>
      </c>
      <c r="T1155" s="1" t="s">
        <v>1653</v>
      </c>
      <c r="U1155" s="1" t="s">
        <v>469</v>
      </c>
      <c r="V1155" s="1" t="s">
        <v>91</v>
      </c>
      <c r="W1155" s="59">
        <v>1</v>
      </c>
      <c r="X1155" s="1" t="s">
        <v>132</v>
      </c>
      <c r="Y1155" s="1" t="s">
        <v>121</v>
      </c>
      <c r="Z1155" s="1" t="s">
        <v>99</v>
      </c>
      <c r="AA1155" s="1"/>
      <c r="AB1155" s="1"/>
      <c r="AC1155" s="1"/>
      <c r="AD1155" s="1"/>
      <c r="AE1155" s="1"/>
      <c r="AF1155" s="1"/>
      <c r="AG1155" s="1"/>
      <c r="AH1155" s="1" t="s">
        <v>3674</v>
      </c>
      <c r="AI1155" s="1" t="s">
        <v>469</v>
      </c>
      <c r="AJ1155" s="1" t="s">
        <v>91</v>
      </c>
      <c r="AK1155" s="59">
        <v>4</v>
      </c>
      <c r="AL1155" s="1" t="s">
        <v>132</v>
      </c>
      <c r="AM1155" s="1" t="s">
        <v>119</v>
      </c>
      <c r="AN1155" s="1" t="s">
        <v>119</v>
      </c>
      <c r="AO1155" s="1"/>
      <c r="AP1155" s="1"/>
      <c r="AQ1155" s="1"/>
      <c r="AR1155" s="1"/>
      <c r="AS1155" s="1"/>
      <c r="AT1155" s="1"/>
      <c r="AU1155" s="1"/>
      <c r="AV1155" s="1" t="s">
        <v>4186</v>
      </c>
      <c r="AW1155" s="1" t="s">
        <v>469</v>
      </c>
      <c r="AX1155" s="1" t="s">
        <v>91</v>
      </c>
      <c r="AY1155" s="59">
        <v>5</v>
      </c>
      <c r="AZ1155" s="1" t="s">
        <v>181</v>
      </c>
      <c r="BA1155" s="1" t="s">
        <v>119</v>
      </c>
      <c r="BB1155" s="1" t="s">
        <v>127</v>
      </c>
      <c r="BC1155" s="1" t="s">
        <v>4468</v>
      </c>
      <c r="BD1155" s="1" t="s">
        <v>469</v>
      </c>
      <c r="BE1155" s="1" t="s">
        <v>91</v>
      </c>
      <c r="BF1155" s="59">
        <v>6</v>
      </c>
      <c r="BG1155" s="1" t="s">
        <v>180</v>
      </c>
      <c r="BH1155" s="1" t="s">
        <v>113</v>
      </c>
      <c r="BI1155" s="1" t="s">
        <v>102</v>
      </c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608</v>
      </c>
      <c r="B1156" s="1" t="s">
        <v>1711</v>
      </c>
      <c r="C1156" s="1" t="s">
        <v>97</v>
      </c>
      <c r="D1156" s="1" t="s">
        <v>3360</v>
      </c>
      <c r="E1156" s="1" t="s">
        <v>1260</v>
      </c>
      <c r="F1156" s="1" t="s">
        <v>90</v>
      </c>
      <c r="G1156" s="1" t="s">
        <v>119</v>
      </c>
      <c r="H1156" s="1" t="s">
        <v>1712</v>
      </c>
      <c r="I1156" s="1" t="s">
        <v>90</v>
      </c>
      <c r="J1156" s="1" t="s">
        <v>99</v>
      </c>
      <c r="K1156" s="1">
        <v>18</v>
      </c>
      <c r="L1156" s="1" t="s">
        <v>101</v>
      </c>
      <c r="M1156" s="1" t="s">
        <v>468</v>
      </c>
      <c r="N1156" s="2" t="s">
        <v>91</v>
      </c>
      <c r="O1156" s="2" t="s">
        <v>104</v>
      </c>
      <c r="P1156">
        <v>155</v>
      </c>
      <c r="Q1156" t="s">
        <v>315</v>
      </c>
      <c r="R1156" t="s">
        <v>315</v>
      </c>
      <c r="S1156" t="s">
        <v>398</v>
      </c>
      <c r="T1156" s="1" t="s">
        <v>1297</v>
      </c>
      <c r="U1156" s="1" t="s">
        <v>469</v>
      </c>
      <c r="V1156" s="1" t="s">
        <v>91</v>
      </c>
      <c r="W1156" s="59">
        <v>3</v>
      </c>
      <c r="X1156" s="1" t="s">
        <v>1712</v>
      </c>
      <c r="Y1156" s="1" t="s">
        <v>90</v>
      </c>
      <c r="Z1156" s="1" t="s">
        <v>99</v>
      </c>
      <c r="AA1156" s="1"/>
      <c r="AB1156" s="1"/>
      <c r="AC1156" s="1"/>
      <c r="AD1156" s="1"/>
      <c r="AE1156" s="1"/>
      <c r="AF1156" s="1"/>
      <c r="AG1156" s="1"/>
      <c r="AH1156" s="1" t="s">
        <v>4421</v>
      </c>
      <c r="AI1156" s="1" t="s">
        <v>469</v>
      </c>
      <c r="AJ1156" s="1" t="s">
        <v>91</v>
      </c>
      <c r="AK1156" s="59">
        <v>4</v>
      </c>
      <c r="AL1156" s="1" t="s">
        <v>4666</v>
      </c>
      <c r="AM1156" s="1" t="s">
        <v>96</v>
      </c>
      <c r="AN1156" s="1" t="s">
        <v>109</v>
      </c>
      <c r="AO1156" s="1"/>
      <c r="AP1156" s="1"/>
      <c r="AQ1156" s="1"/>
      <c r="AR1156" s="1"/>
      <c r="AS1156" s="1"/>
      <c r="AT1156" s="1"/>
      <c r="AU1156" s="1"/>
      <c r="AV1156" s="1" t="s">
        <v>4832</v>
      </c>
      <c r="AW1156" s="1" t="s">
        <v>469</v>
      </c>
      <c r="AX1156" s="1" t="s">
        <v>91</v>
      </c>
      <c r="AY1156" s="59">
        <v>1</v>
      </c>
      <c r="AZ1156" s="1" t="s">
        <v>4666</v>
      </c>
      <c r="BA1156" s="1" t="s">
        <v>88</v>
      </c>
      <c r="BB1156" s="1" t="s">
        <v>118</v>
      </c>
      <c r="BC1156" s="1" t="s">
        <v>5913</v>
      </c>
      <c r="BD1156" s="1" t="s">
        <v>469</v>
      </c>
      <c r="BE1156" s="1" t="s">
        <v>91</v>
      </c>
      <c r="BF1156" s="59">
        <v>7</v>
      </c>
      <c r="BG1156" s="1" t="s">
        <v>471</v>
      </c>
      <c r="BH1156" s="1" t="s">
        <v>99</v>
      </c>
      <c r="BI1156" s="1" t="s">
        <v>99</v>
      </c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5972</v>
      </c>
      <c r="B1157" s="1" t="s">
        <v>5973</v>
      </c>
      <c r="C1157" s="1" t="s">
        <v>97</v>
      </c>
      <c r="D1157" s="1" t="s">
        <v>3360</v>
      </c>
      <c r="E1157" s="1" t="s">
        <v>1260</v>
      </c>
      <c r="F1157" s="1" t="s">
        <v>102</v>
      </c>
      <c r="G1157" s="1" t="s">
        <v>100</v>
      </c>
      <c r="H1157" s="1" t="s">
        <v>470</v>
      </c>
      <c r="I1157" s="1" t="s">
        <v>88</v>
      </c>
      <c r="J1157" s="1" t="s">
        <v>113</v>
      </c>
      <c r="K1157" s="1">
        <v>19</v>
      </c>
      <c r="L1157" s="1" t="s">
        <v>101</v>
      </c>
      <c r="M1157" s="1" t="s">
        <v>468</v>
      </c>
      <c r="N1157" s="2" t="s">
        <v>91</v>
      </c>
      <c r="O1157" s="2" t="s">
        <v>104</v>
      </c>
      <c r="P1157">
        <v>150</v>
      </c>
      <c r="Q1157" t="s">
        <v>315</v>
      </c>
      <c r="R1157" t="s">
        <v>315</v>
      </c>
      <c r="S1157" t="s">
        <v>315</v>
      </c>
      <c r="T1157" s="1" t="s">
        <v>5891</v>
      </c>
      <c r="U1157" s="1" t="s">
        <v>469</v>
      </c>
      <c r="V1157" s="1" t="s">
        <v>91</v>
      </c>
      <c r="W1157" s="59">
        <v>1</v>
      </c>
      <c r="X1157" s="1" t="s">
        <v>470</v>
      </c>
      <c r="Y1157" s="1" t="s">
        <v>88</v>
      </c>
      <c r="Z1157" s="1" t="s">
        <v>113</v>
      </c>
      <c r="AA1157" s="1" t="s">
        <v>6975</v>
      </c>
      <c r="AB1157" s="1" t="s">
        <v>468</v>
      </c>
      <c r="AC1157" s="1" t="s">
        <v>91</v>
      </c>
      <c r="AD1157" s="1" t="s">
        <v>104</v>
      </c>
      <c r="AE1157" s="1" t="s">
        <v>470</v>
      </c>
      <c r="AF1157" s="1" t="s">
        <v>127</v>
      </c>
      <c r="AG1157" s="1" t="s">
        <v>90</v>
      </c>
      <c r="AH1157" s="1" t="s">
        <v>7956</v>
      </c>
      <c r="AI1157" s="1" t="s">
        <v>469</v>
      </c>
      <c r="AJ1157" s="1" t="s">
        <v>91</v>
      </c>
      <c r="AK1157" s="59">
        <v>3</v>
      </c>
      <c r="AL1157" s="1" t="s">
        <v>470</v>
      </c>
      <c r="AM1157" s="1" t="s">
        <v>99</v>
      </c>
      <c r="AN1157" s="1" t="s">
        <v>121</v>
      </c>
      <c r="AO1157" s="1" t="s">
        <v>7956</v>
      </c>
      <c r="AP1157" s="1" t="s">
        <v>468</v>
      </c>
      <c r="AQ1157" s="1" t="s">
        <v>105</v>
      </c>
      <c r="AR1157" s="1" t="s">
        <v>92</v>
      </c>
      <c r="AS1157" s="1" t="s">
        <v>470</v>
      </c>
      <c r="AT1157" s="1" t="s">
        <v>99</v>
      </c>
      <c r="AU1157" s="1" t="s">
        <v>121</v>
      </c>
      <c r="AV1157" s="1" t="s">
        <v>9156</v>
      </c>
      <c r="AW1157" s="1" t="s">
        <v>469</v>
      </c>
      <c r="AX1157" s="1" t="s">
        <v>91</v>
      </c>
      <c r="AY1157" s="59">
        <v>4</v>
      </c>
      <c r="AZ1157" s="1" t="s">
        <v>470</v>
      </c>
      <c r="BA1157" s="1" t="s">
        <v>88</v>
      </c>
      <c r="BB1157" s="1" t="s">
        <v>127</v>
      </c>
      <c r="BC1157" s="1" t="s">
        <v>10141</v>
      </c>
      <c r="BD1157" s="1" t="s">
        <v>469</v>
      </c>
      <c r="BE1157" s="1" t="s">
        <v>91</v>
      </c>
      <c r="BF1157" s="59">
        <v>5</v>
      </c>
      <c r="BG1157" s="1" t="s">
        <v>470</v>
      </c>
      <c r="BH1157" s="1" t="s">
        <v>122</v>
      </c>
      <c r="BI1157" s="1" t="s">
        <v>107</v>
      </c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 t="s">
        <v>9156</v>
      </c>
      <c r="BY1157" s="1" t="s">
        <v>468</v>
      </c>
      <c r="BZ1157" s="1" t="s">
        <v>105</v>
      </c>
      <c r="CA1157" s="1" t="s">
        <v>104</v>
      </c>
      <c r="CB1157" s="1" t="s">
        <v>470</v>
      </c>
      <c r="CC1157" s="1" t="s">
        <v>88</v>
      </c>
      <c r="CD1157" s="1" t="s">
        <v>127</v>
      </c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10191</v>
      </c>
      <c r="B1158" s="1" t="s">
        <v>10192</v>
      </c>
      <c r="C1158" s="1" t="s">
        <v>97</v>
      </c>
      <c r="D1158" s="1" t="s">
        <v>3360</v>
      </c>
      <c r="E1158" s="1" t="s">
        <v>1260</v>
      </c>
      <c r="F1158" s="1" t="s">
        <v>109</v>
      </c>
      <c r="G1158" s="1" t="s">
        <v>109</v>
      </c>
      <c r="H1158" s="1" t="s">
        <v>10155</v>
      </c>
      <c r="I1158" s="1" t="s">
        <v>90</v>
      </c>
      <c r="J1158" s="1" t="s">
        <v>102</v>
      </c>
      <c r="K1158" s="1">
        <v>19</v>
      </c>
      <c r="L1158" s="1" t="s">
        <v>101</v>
      </c>
      <c r="M1158" s="1" t="s">
        <v>468</v>
      </c>
      <c r="N1158" s="2" t="s">
        <v>91</v>
      </c>
      <c r="O1158" s="2" t="s">
        <v>92</v>
      </c>
      <c r="P1158">
        <v>91</v>
      </c>
      <c r="Q1158" t="s">
        <v>298</v>
      </c>
      <c r="R1158" t="s">
        <v>299</v>
      </c>
      <c r="S1158" t="s">
        <v>299</v>
      </c>
      <c r="T1158" s="1" t="s">
        <v>10149</v>
      </c>
      <c r="U1158" s="1" t="s">
        <v>469</v>
      </c>
      <c r="V1158" s="1" t="s">
        <v>91</v>
      </c>
      <c r="W1158" s="59">
        <v>1</v>
      </c>
      <c r="X1158" s="1" t="s">
        <v>10155</v>
      </c>
      <c r="Y1158" s="1" t="s">
        <v>90</v>
      </c>
      <c r="Z1158" s="1" t="s">
        <v>102</v>
      </c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4552</v>
      </c>
      <c r="B1159" s="1" t="s">
        <v>4553</v>
      </c>
      <c r="C1159" s="1" t="s">
        <v>97</v>
      </c>
      <c r="D1159" s="1" t="s">
        <v>3360</v>
      </c>
      <c r="E1159" s="1" t="s">
        <v>1260</v>
      </c>
      <c r="F1159" s="1" t="s">
        <v>99</v>
      </c>
      <c r="G1159" s="1" t="s">
        <v>99</v>
      </c>
      <c r="H1159" s="1" t="s">
        <v>4554</v>
      </c>
      <c r="I1159" s="1" t="s">
        <v>96</v>
      </c>
      <c r="J1159" s="1" t="s">
        <v>108</v>
      </c>
      <c r="K1159" s="1">
        <v>18</v>
      </c>
      <c r="L1159" s="1" t="s">
        <v>101</v>
      </c>
      <c r="M1159" s="1" t="s">
        <v>468</v>
      </c>
      <c r="N1159" s="2" t="s">
        <v>91</v>
      </c>
      <c r="O1159" s="2" t="s">
        <v>104</v>
      </c>
      <c r="P1159">
        <v>225</v>
      </c>
      <c r="Q1159" t="s">
        <v>300</v>
      </c>
      <c r="R1159" t="s">
        <v>322</v>
      </c>
      <c r="S1159" t="s">
        <v>4555</v>
      </c>
      <c r="T1159" s="1" t="s">
        <v>4186</v>
      </c>
      <c r="U1159" s="1" t="s">
        <v>469</v>
      </c>
      <c r="V1159" s="1" t="s">
        <v>91</v>
      </c>
      <c r="W1159" s="59">
        <v>4</v>
      </c>
      <c r="X1159" s="1" t="s">
        <v>4554</v>
      </c>
      <c r="Y1159" s="1" t="s">
        <v>96</v>
      </c>
      <c r="Z1159" s="1" t="s">
        <v>90</v>
      </c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 t="s">
        <v>4832</v>
      </c>
      <c r="CF1159" s="1" t="s">
        <v>469</v>
      </c>
      <c r="CG1159" s="1" t="s">
        <v>91</v>
      </c>
      <c r="CH1159" s="1" t="s">
        <v>123</v>
      </c>
      <c r="CI1159" s="1" t="s">
        <v>4554</v>
      </c>
      <c r="CJ1159" s="1" t="s">
        <v>96</v>
      </c>
      <c r="CK1159" s="1" t="s">
        <v>113</v>
      </c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1748</v>
      </c>
      <c r="B1160" s="1" t="s">
        <v>9002</v>
      </c>
      <c r="C1160" s="1" t="s">
        <v>97</v>
      </c>
      <c r="D1160" s="1" t="s">
        <v>3360</v>
      </c>
      <c r="E1160" s="1" t="s">
        <v>1260</v>
      </c>
      <c r="F1160" s="1" t="s">
        <v>119</v>
      </c>
      <c r="G1160" s="1" t="s">
        <v>108</v>
      </c>
      <c r="H1160" s="1" t="s">
        <v>5584</v>
      </c>
      <c r="I1160" s="1" t="s">
        <v>108</v>
      </c>
      <c r="J1160" s="1" t="s">
        <v>131</v>
      </c>
      <c r="K1160" s="1">
        <v>18</v>
      </c>
      <c r="L1160" s="1" t="s">
        <v>101</v>
      </c>
      <c r="M1160" s="1" t="s">
        <v>468</v>
      </c>
      <c r="N1160" s="2" t="s">
        <v>91</v>
      </c>
      <c r="O1160" s="58"/>
      <c r="P1160">
        <v>132</v>
      </c>
      <c r="Q1160" t="s">
        <v>315</v>
      </c>
      <c r="R1160" t="s">
        <v>316</v>
      </c>
      <c r="S1160" t="s">
        <v>409</v>
      </c>
      <c r="T1160" s="1" t="s">
        <v>8969</v>
      </c>
      <c r="U1160" s="1" t="s">
        <v>469</v>
      </c>
      <c r="V1160" s="1" t="s">
        <v>91</v>
      </c>
      <c r="W1160" s="59">
        <v>4</v>
      </c>
      <c r="X1160" s="1" t="s">
        <v>6058</v>
      </c>
      <c r="Y1160" s="1" t="s">
        <v>99</v>
      </c>
      <c r="Z1160" s="1" t="s">
        <v>142</v>
      </c>
      <c r="AA1160" s="1" t="s">
        <v>9606</v>
      </c>
      <c r="AB1160" s="1" t="s">
        <v>468</v>
      </c>
      <c r="AC1160" s="1" t="s">
        <v>91</v>
      </c>
      <c r="AD1160" s="32"/>
      <c r="AE1160" s="1" t="s">
        <v>6058</v>
      </c>
      <c r="AF1160" s="1" t="s">
        <v>127</v>
      </c>
      <c r="AG1160" s="1" t="s">
        <v>107</v>
      </c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2043</v>
      </c>
      <c r="B1161" s="1" t="s">
        <v>8625</v>
      </c>
      <c r="C1161" s="1" t="s">
        <v>97</v>
      </c>
      <c r="D1161" s="1" t="s">
        <v>3360</v>
      </c>
      <c r="E1161" s="1" t="s">
        <v>1260</v>
      </c>
      <c r="F1161" s="1" t="s">
        <v>95</v>
      </c>
      <c r="G1161" s="1" t="s">
        <v>169</v>
      </c>
      <c r="H1161" s="1" t="s">
        <v>467</v>
      </c>
      <c r="I1161" s="1" t="s">
        <v>107</v>
      </c>
      <c r="J1161" s="1" t="s">
        <v>107</v>
      </c>
      <c r="K1161" s="1">
        <v>17</v>
      </c>
      <c r="L1161" s="1" t="s">
        <v>101</v>
      </c>
      <c r="M1161" s="1" t="s">
        <v>468</v>
      </c>
      <c r="N1161" s="2" t="s">
        <v>91</v>
      </c>
      <c r="O1161" s="2" t="s">
        <v>92</v>
      </c>
      <c r="P1161">
        <v>3</v>
      </c>
      <c r="Q1161" t="s">
        <v>399</v>
      </c>
      <c r="R1161" t="s">
        <v>400</v>
      </c>
      <c r="S1161" t="s">
        <v>401</v>
      </c>
      <c r="T1161" s="1" t="s">
        <v>7556</v>
      </c>
      <c r="U1161" s="1" t="s">
        <v>469</v>
      </c>
      <c r="V1161" s="1" t="s">
        <v>91</v>
      </c>
      <c r="W1161" s="59">
        <v>10</v>
      </c>
      <c r="X1161" s="1" t="s">
        <v>467</v>
      </c>
      <c r="Y1161" s="1" t="s">
        <v>107</v>
      </c>
      <c r="Z1161" s="1" t="s">
        <v>107</v>
      </c>
      <c r="AA1161" s="1"/>
      <c r="AB1161" s="1"/>
      <c r="AC1161" s="1"/>
      <c r="AD1161" s="1"/>
      <c r="AE1161" s="1"/>
      <c r="AF1161" s="1"/>
      <c r="AG1161" s="1"/>
      <c r="AH1161" s="1" t="s">
        <v>7701</v>
      </c>
      <c r="AI1161" s="1" t="s">
        <v>469</v>
      </c>
      <c r="AJ1161" s="1" t="s">
        <v>91</v>
      </c>
      <c r="AK1161" s="59">
        <v>7</v>
      </c>
      <c r="AL1161" s="1" t="s">
        <v>471</v>
      </c>
      <c r="AM1161" s="1" t="s">
        <v>88</v>
      </c>
      <c r="AN1161" s="1" t="s">
        <v>121</v>
      </c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754</v>
      </c>
      <c r="B1162" s="1" t="s">
        <v>1194</v>
      </c>
      <c r="C1162" s="1" t="s">
        <v>97</v>
      </c>
      <c r="D1162" s="1" t="s">
        <v>3360</v>
      </c>
      <c r="E1162" s="1" t="s">
        <v>1260</v>
      </c>
      <c r="F1162" s="1" t="s">
        <v>96</v>
      </c>
      <c r="G1162" s="1" t="s">
        <v>144</v>
      </c>
      <c r="H1162" s="1" t="s">
        <v>467</v>
      </c>
      <c r="I1162" s="1" t="s">
        <v>127</v>
      </c>
      <c r="J1162" s="1" t="s">
        <v>108</v>
      </c>
      <c r="K1162" s="1">
        <v>20</v>
      </c>
      <c r="L1162" s="1" t="s">
        <v>101</v>
      </c>
      <c r="M1162" s="1" t="s">
        <v>468</v>
      </c>
      <c r="N1162" s="2" t="s">
        <v>91</v>
      </c>
      <c r="O1162" s="2" t="s">
        <v>92</v>
      </c>
      <c r="P1162">
        <v>3</v>
      </c>
      <c r="Q1162" t="s">
        <v>399</v>
      </c>
      <c r="R1162" t="s">
        <v>400</v>
      </c>
      <c r="S1162" t="s">
        <v>401</v>
      </c>
      <c r="T1162" s="1" t="s">
        <v>1462</v>
      </c>
      <c r="U1162" s="1" t="s">
        <v>469</v>
      </c>
      <c r="V1162" s="1" t="s">
        <v>91</v>
      </c>
      <c r="W1162" s="59">
        <v>7</v>
      </c>
      <c r="X1162" s="1" t="s">
        <v>148</v>
      </c>
      <c r="Y1162" s="1" t="s">
        <v>88</v>
      </c>
      <c r="Z1162" s="1" t="s">
        <v>102</v>
      </c>
      <c r="AA1162" s="1"/>
      <c r="AB1162" s="1"/>
      <c r="AC1162" s="1"/>
      <c r="AD1162" s="1"/>
      <c r="AE1162" s="1"/>
      <c r="AF1162" s="1"/>
      <c r="AG1162" s="1"/>
      <c r="AH1162" s="1" t="s">
        <v>2697</v>
      </c>
      <c r="AI1162" s="1" t="s">
        <v>469</v>
      </c>
      <c r="AJ1162" s="1" t="s">
        <v>91</v>
      </c>
      <c r="AK1162" s="59">
        <v>4</v>
      </c>
      <c r="AL1162" s="1" t="s">
        <v>254</v>
      </c>
      <c r="AM1162" s="1" t="s">
        <v>88</v>
      </c>
      <c r="AN1162" s="1" t="s">
        <v>102</v>
      </c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816</v>
      </c>
      <c r="B1163" s="1" t="s">
        <v>1713</v>
      </c>
      <c r="C1163" s="1" t="s">
        <v>97</v>
      </c>
      <c r="D1163" s="1" t="s">
        <v>3360</v>
      </c>
      <c r="E1163" s="1" t="s">
        <v>1260</v>
      </c>
      <c r="F1163" s="1" t="s">
        <v>90</v>
      </c>
      <c r="G1163" s="1" t="s">
        <v>119</v>
      </c>
      <c r="H1163" s="1" t="s">
        <v>467</v>
      </c>
      <c r="I1163" s="1" t="s">
        <v>99</v>
      </c>
      <c r="J1163" s="1" t="s">
        <v>108</v>
      </c>
      <c r="K1163" s="1">
        <v>25</v>
      </c>
      <c r="L1163" s="1" t="s">
        <v>101</v>
      </c>
      <c r="M1163" s="1" t="s">
        <v>468</v>
      </c>
      <c r="N1163" s="2" t="s">
        <v>91</v>
      </c>
      <c r="O1163" s="2" t="s">
        <v>104</v>
      </c>
      <c r="P1163">
        <v>3</v>
      </c>
      <c r="Q1163" t="s">
        <v>399</v>
      </c>
      <c r="R1163" t="s">
        <v>400</v>
      </c>
      <c r="S1163" t="s">
        <v>401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9677</v>
      </c>
      <c r="B1164" s="1" t="s">
        <v>9678</v>
      </c>
      <c r="C1164" s="1" t="s">
        <v>97</v>
      </c>
      <c r="D1164" s="1" t="s">
        <v>3360</v>
      </c>
      <c r="E1164" s="1" t="s">
        <v>1260</v>
      </c>
      <c r="F1164" s="1" t="s">
        <v>127</v>
      </c>
      <c r="G1164" s="1" t="s">
        <v>129</v>
      </c>
      <c r="H1164" s="1" t="s">
        <v>9679</v>
      </c>
      <c r="I1164" s="1" t="s">
        <v>119</v>
      </c>
      <c r="J1164" s="1" t="s">
        <v>102</v>
      </c>
      <c r="K1164" s="1">
        <v>18</v>
      </c>
      <c r="L1164" s="1" t="s">
        <v>101</v>
      </c>
      <c r="M1164" s="1" t="s">
        <v>468</v>
      </c>
      <c r="N1164" s="2" t="s">
        <v>105</v>
      </c>
      <c r="O1164" s="2" t="s">
        <v>104</v>
      </c>
      <c r="P1164">
        <v>202</v>
      </c>
      <c r="Q1164" t="s">
        <v>300</v>
      </c>
      <c r="R1164" t="s">
        <v>301</v>
      </c>
      <c r="S1164" t="s">
        <v>302</v>
      </c>
      <c r="T1164" s="1" t="s">
        <v>9321</v>
      </c>
      <c r="U1164" s="1" t="s">
        <v>469</v>
      </c>
      <c r="V1164" s="1" t="s">
        <v>91</v>
      </c>
      <c r="W1164" s="59">
        <v>1</v>
      </c>
      <c r="X1164" s="1" t="s">
        <v>9679</v>
      </c>
      <c r="Y1164" s="1" t="s">
        <v>119</v>
      </c>
      <c r="Z1164" s="1" t="s">
        <v>102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1714</v>
      </c>
      <c r="B1165" s="1" t="s">
        <v>1715</v>
      </c>
      <c r="C1165" s="1" t="s">
        <v>97</v>
      </c>
      <c r="D1165" s="1" t="s">
        <v>3360</v>
      </c>
      <c r="E1165" s="1" t="s">
        <v>1260</v>
      </c>
      <c r="F1165" s="1" t="s">
        <v>90</v>
      </c>
      <c r="G1165" s="1" t="s">
        <v>95</v>
      </c>
      <c r="H1165" s="1" t="s">
        <v>467</v>
      </c>
      <c r="I1165" s="1" t="s">
        <v>88</v>
      </c>
      <c r="J1165" s="1" t="s">
        <v>127</v>
      </c>
      <c r="K1165" s="1">
        <v>17</v>
      </c>
      <c r="L1165" s="1" t="s">
        <v>101</v>
      </c>
      <c r="M1165" s="1" t="s">
        <v>468</v>
      </c>
      <c r="N1165" s="2" t="s">
        <v>91</v>
      </c>
      <c r="O1165" s="2" t="s">
        <v>104</v>
      </c>
      <c r="P1165">
        <v>3</v>
      </c>
      <c r="Q1165" t="s">
        <v>399</v>
      </c>
      <c r="R1165" t="s">
        <v>400</v>
      </c>
      <c r="S1165" t="s">
        <v>401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 t="s">
        <v>1504</v>
      </c>
      <c r="CF1165" s="1" t="s">
        <v>469</v>
      </c>
      <c r="CG1165" s="1" t="s">
        <v>91</v>
      </c>
      <c r="CH1165" s="1" t="s">
        <v>123</v>
      </c>
      <c r="CI1165" s="1" t="s">
        <v>471</v>
      </c>
      <c r="CJ1165" s="1" t="s">
        <v>102</v>
      </c>
      <c r="CK1165" s="1" t="s">
        <v>102</v>
      </c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605</v>
      </c>
      <c r="B1166" s="1" t="s">
        <v>1716</v>
      </c>
      <c r="C1166" s="1" t="s">
        <v>97</v>
      </c>
      <c r="D1166" s="1" t="s">
        <v>3360</v>
      </c>
      <c r="E1166" s="1" t="s">
        <v>1260</v>
      </c>
      <c r="F1166" s="1" t="s">
        <v>90</v>
      </c>
      <c r="G1166" s="1" t="s">
        <v>121</v>
      </c>
      <c r="H1166" s="1" t="s">
        <v>467</v>
      </c>
      <c r="I1166" s="1" t="s">
        <v>142</v>
      </c>
      <c r="J1166" s="1" t="s">
        <v>95</v>
      </c>
      <c r="K1166" s="1">
        <v>18</v>
      </c>
      <c r="L1166" s="1" t="s">
        <v>101</v>
      </c>
      <c r="M1166" s="1" t="s">
        <v>468</v>
      </c>
      <c r="N1166" s="2" t="s">
        <v>91</v>
      </c>
      <c r="O1166" s="58" t="s">
        <v>96</v>
      </c>
      <c r="P1166">
        <v>3</v>
      </c>
      <c r="Q1166" t="s">
        <v>399</v>
      </c>
      <c r="R1166" t="s">
        <v>400</v>
      </c>
      <c r="S1166" t="s">
        <v>401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9003</v>
      </c>
      <c r="B1167" s="1" t="s">
        <v>9004</v>
      </c>
      <c r="C1167" s="1" t="s">
        <v>97</v>
      </c>
      <c r="D1167" s="1" t="s">
        <v>3360</v>
      </c>
      <c r="E1167" s="1" t="s">
        <v>1260</v>
      </c>
      <c r="F1167" s="1" t="s">
        <v>127</v>
      </c>
      <c r="G1167" s="1" t="s">
        <v>119</v>
      </c>
      <c r="H1167" s="1" t="s">
        <v>470</v>
      </c>
      <c r="I1167" s="1" t="s">
        <v>88</v>
      </c>
      <c r="J1167" s="1" t="s">
        <v>119</v>
      </c>
      <c r="K1167" s="1">
        <v>23</v>
      </c>
      <c r="L1167" s="1" t="s">
        <v>101</v>
      </c>
      <c r="M1167" s="1" t="s">
        <v>468</v>
      </c>
      <c r="N1167" s="2" t="s">
        <v>91</v>
      </c>
      <c r="O1167" s="2" t="s">
        <v>104</v>
      </c>
      <c r="P1167">
        <v>271</v>
      </c>
      <c r="Q1167" t="s">
        <v>306</v>
      </c>
      <c r="R1167" t="s">
        <v>330</v>
      </c>
      <c r="S1167" t="s">
        <v>407</v>
      </c>
      <c r="T1167" s="1" t="s">
        <v>8948</v>
      </c>
      <c r="U1167" s="1" t="s">
        <v>469</v>
      </c>
      <c r="V1167" s="1" t="s">
        <v>91</v>
      </c>
      <c r="W1167" s="59">
        <v>3</v>
      </c>
      <c r="X1167" s="1" t="s">
        <v>470</v>
      </c>
      <c r="Y1167" s="1" t="s">
        <v>88</v>
      </c>
      <c r="Z1167" s="1" t="s">
        <v>119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4039</v>
      </c>
      <c r="B1168" s="1" t="s">
        <v>4040</v>
      </c>
      <c r="C1168" s="1" t="s">
        <v>97</v>
      </c>
      <c r="D1168" s="1" t="s">
        <v>3360</v>
      </c>
      <c r="E1168" s="1" t="s">
        <v>1260</v>
      </c>
      <c r="F1168" s="1" t="s">
        <v>88</v>
      </c>
      <c r="G1168" s="1" t="s">
        <v>129</v>
      </c>
      <c r="H1168" s="1" t="s">
        <v>3805</v>
      </c>
      <c r="I1168" s="1" t="s">
        <v>90</v>
      </c>
      <c r="J1168" s="1" t="s">
        <v>88</v>
      </c>
      <c r="K1168" s="1">
        <v>17</v>
      </c>
      <c r="L1168" s="1" t="s">
        <v>101</v>
      </c>
      <c r="M1168" s="1" t="s">
        <v>468</v>
      </c>
      <c r="N1168" s="2" t="s">
        <v>91</v>
      </c>
      <c r="O1168" s="2" t="s">
        <v>104</v>
      </c>
      <c r="P1168">
        <v>232</v>
      </c>
      <c r="Q1168" t="s">
        <v>300</v>
      </c>
      <c r="R1168" t="s">
        <v>322</v>
      </c>
      <c r="S1168" t="s">
        <v>361</v>
      </c>
      <c r="T1168" s="1" t="s">
        <v>3709</v>
      </c>
      <c r="U1168" s="1" t="s">
        <v>469</v>
      </c>
      <c r="V1168" s="1" t="s">
        <v>91</v>
      </c>
      <c r="W1168" s="59">
        <v>1</v>
      </c>
      <c r="X1168" s="1" t="s">
        <v>3805</v>
      </c>
      <c r="Y1168" s="1" t="s">
        <v>90</v>
      </c>
      <c r="Z1168" s="1" t="s">
        <v>88</v>
      </c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 t="s">
        <v>6680</v>
      </c>
      <c r="CF1168" s="1" t="s">
        <v>469</v>
      </c>
      <c r="CG1168" s="1" t="s">
        <v>91</v>
      </c>
      <c r="CH1168" s="1" t="s">
        <v>123</v>
      </c>
      <c r="CI1168" s="1" t="s">
        <v>214</v>
      </c>
      <c r="CJ1168" s="1" t="s">
        <v>96</v>
      </c>
      <c r="CK1168" s="1" t="s">
        <v>96</v>
      </c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1717</v>
      </c>
      <c r="B1169" s="1" t="s">
        <v>1718</v>
      </c>
      <c r="C1169" s="1" t="s">
        <v>97</v>
      </c>
      <c r="D1169" s="1" t="s">
        <v>3360</v>
      </c>
      <c r="E1169" s="1" t="s">
        <v>1260</v>
      </c>
      <c r="F1169" s="1" t="s">
        <v>90</v>
      </c>
      <c r="G1169" s="1" t="s">
        <v>131</v>
      </c>
      <c r="H1169" s="1" t="s">
        <v>1719</v>
      </c>
      <c r="I1169" s="1" t="s">
        <v>127</v>
      </c>
      <c r="J1169" s="1" t="s">
        <v>99</v>
      </c>
      <c r="K1169" s="1">
        <v>17</v>
      </c>
      <c r="L1169" s="1" t="s">
        <v>101</v>
      </c>
      <c r="M1169" s="1" t="s">
        <v>468</v>
      </c>
      <c r="N1169" s="2" t="s">
        <v>91</v>
      </c>
      <c r="O1169" s="2" t="s">
        <v>104</v>
      </c>
      <c r="P1169">
        <v>268</v>
      </c>
      <c r="Q1169" t="s">
        <v>303</v>
      </c>
      <c r="R1169" t="s">
        <v>327</v>
      </c>
      <c r="S1169" t="s">
        <v>328</v>
      </c>
      <c r="T1169" s="1" t="s">
        <v>3681</v>
      </c>
      <c r="U1169" s="1" t="s">
        <v>469</v>
      </c>
      <c r="V1169" s="1" t="s">
        <v>91</v>
      </c>
      <c r="W1169" s="59">
        <v>1</v>
      </c>
      <c r="X1169" s="1" t="s">
        <v>4041</v>
      </c>
      <c r="Y1169" s="1" t="s">
        <v>96</v>
      </c>
      <c r="Z1169" s="1" t="s">
        <v>88</v>
      </c>
      <c r="AA1169" s="1" t="s">
        <v>3681</v>
      </c>
      <c r="AB1169" s="1" t="s">
        <v>468</v>
      </c>
      <c r="AC1169" s="1" t="s">
        <v>91</v>
      </c>
      <c r="AD1169" s="1" t="s">
        <v>104</v>
      </c>
      <c r="AE1169" s="1" t="s">
        <v>4041</v>
      </c>
      <c r="AF1169" s="1" t="s">
        <v>96</v>
      </c>
      <c r="AG1169" s="1" t="s">
        <v>88</v>
      </c>
      <c r="AH1169" s="1" t="s">
        <v>4826</v>
      </c>
      <c r="AI1169" s="1" t="s">
        <v>469</v>
      </c>
      <c r="AJ1169" s="1" t="s">
        <v>91</v>
      </c>
      <c r="AK1169" s="59">
        <v>2</v>
      </c>
      <c r="AL1169" s="1" t="s">
        <v>182</v>
      </c>
      <c r="AM1169" s="1" t="s">
        <v>99</v>
      </c>
      <c r="AN1169" s="1" t="s">
        <v>119</v>
      </c>
      <c r="AO1169" s="1" t="s">
        <v>4826</v>
      </c>
      <c r="AP1169" s="1" t="s">
        <v>468</v>
      </c>
      <c r="AQ1169" s="1" t="s">
        <v>105</v>
      </c>
      <c r="AR1169" s="1" t="s">
        <v>104</v>
      </c>
      <c r="AS1169" s="1" t="s">
        <v>182</v>
      </c>
      <c r="AT1169" s="1" t="s">
        <v>99</v>
      </c>
      <c r="AU1169" s="1" t="s">
        <v>127</v>
      </c>
      <c r="AV1169" s="1" t="s">
        <v>4826</v>
      </c>
      <c r="AW1169" s="1" t="s">
        <v>469</v>
      </c>
      <c r="AX1169" s="1" t="s">
        <v>91</v>
      </c>
      <c r="AY1169" s="59">
        <v>2</v>
      </c>
      <c r="AZ1169" s="1" t="s">
        <v>182</v>
      </c>
      <c r="BA1169" s="1" t="s">
        <v>99</v>
      </c>
      <c r="BB1169" s="1" t="s">
        <v>127</v>
      </c>
      <c r="BC1169" s="1" t="s">
        <v>6208</v>
      </c>
      <c r="BD1169" s="1" t="s">
        <v>469</v>
      </c>
      <c r="BE1169" s="1" t="s">
        <v>91</v>
      </c>
      <c r="BF1169" s="59">
        <v>2</v>
      </c>
      <c r="BG1169" s="1" t="s">
        <v>7233</v>
      </c>
      <c r="BH1169" s="1" t="s">
        <v>96</v>
      </c>
      <c r="BI1169" s="1" t="s">
        <v>127</v>
      </c>
      <c r="BJ1169" s="1" t="s">
        <v>7555</v>
      </c>
      <c r="BK1169" s="1" t="s">
        <v>469</v>
      </c>
      <c r="BL1169" s="1" t="s">
        <v>91</v>
      </c>
      <c r="BM1169" s="59">
        <v>3</v>
      </c>
      <c r="BN1169" s="1" t="s">
        <v>4454</v>
      </c>
      <c r="BO1169" s="1" t="s">
        <v>96</v>
      </c>
      <c r="BP1169" s="1" t="s">
        <v>109</v>
      </c>
      <c r="BQ1169" s="1"/>
      <c r="BR1169" s="1"/>
      <c r="BS1169" s="1"/>
      <c r="BT1169" s="1"/>
      <c r="BU1169" s="1"/>
      <c r="BV1169" s="1"/>
      <c r="BW1169" s="1"/>
      <c r="BX1169" s="1" t="s">
        <v>6208</v>
      </c>
      <c r="BY1169" s="1" t="s">
        <v>468</v>
      </c>
      <c r="BZ1169" s="1" t="s">
        <v>91</v>
      </c>
      <c r="CA1169" s="1" t="s">
        <v>104</v>
      </c>
      <c r="CB1169" s="1" t="s">
        <v>7233</v>
      </c>
      <c r="CC1169" s="1" t="s">
        <v>96</v>
      </c>
      <c r="CD1169" s="1" t="s">
        <v>127</v>
      </c>
      <c r="CE1169" s="1"/>
      <c r="CF1169" s="1"/>
      <c r="CG1169" s="1"/>
      <c r="CH1169" s="1"/>
      <c r="CI1169" s="1"/>
      <c r="CJ1169" s="1"/>
      <c r="CK1169" s="1"/>
      <c r="CL1169" s="1" t="s">
        <v>7555</v>
      </c>
      <c r="CM1169" s="1" t="s">
        <v>468</v>
      </c>
      <c r="CN1169" s="1" t="s">
        <v>91</v>
      </c>
      <c r="CO1169" s="1" t="s">
        <v>130</v>
      </c>
      <c r="CP1169" s="1" t="s">
        <v>4454</v>
      </c>
      <c r="CQ1169" s="1" t="s">
        <v>96</v>
      </c>
      <c r="CR1169" s="1" t="s">
        <v>109</v>
      </c>
    </row>
    <row r="1170" spans="1:96" x14ac:dyDescent="0.3">
      <c r="A1170" s="1" t="s">
        <v>9963</v>
      </c>
      <c r="B1170" s="1" t="s">
        <v>9964</v>
      </c>
      <c r="C1170" s="1" t="s">
        <v>97</v>
      </c>
      <c r="D1170" s="1" t="s">
        <v>3360</v>
      </c>
      <c r="E1170" s="1" t="s">
        <v>1260</v>
      </c>
      <c r="F1170" s="1" t="s">
        <v>109</v>
      </c>
      <c r="G1170" s="1" t="s">
        <v>90</v>
      </c>
      <c r="H1170" s="1" t="s">
        <v>3156</v>
      </c>
      <c r="I1170" s="1" t="s">
        <v>99</v>
      </c>
      <c r="J1170" s="1" t="s">
        <v>102</v>
      </c>
      <c r="K1170" s="1">
        <v>17</v>
      </c>
      <c r="L1170" s="1" t="s">
        <v>101</v>
      </c>
      <c r="M1170" s="1" t="s">
        <v>468</v>
      </c>
      <c r="N1170" s="2" t="s">
        <v>91</v>
      </c>
      <c r="O1170" s="58"/>
      <c r="P1170">
        <v>210</v>
      </c>
      <c r="Q1170" t="s">
        <v>399</v>
      </c>
      <c r="R1170" t="s">
        <v>400</v>
      </c>
      <c r="S1170" t="s">
        <v>416</v>
      </c>
      <c r="T1170" s="1" t="s">
        <v>9878</v>
      </c>
      <c r="U1170" s="1" t="s">
        <v>469</v>
      </c>
      <c r="V1170" s="1" t="s">
        <v>91</v>
      </c>
      <c r="W1170" s="59">
        <v>6</v>
      </c>
      <c r="X1170" s="1" t="s">
        <v>3156</v>
      </c>
      <c r="Y1170" s="1" t="s">
        <v>99</v>
      </c>
      <c r="Z1170" s="1" t="s">
        <v>102</v>
      </c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820</v>
      </c>
      <c r="B1171" s="1" t="s">
        <v>1720</v>
      </c>
      <c r="C1171" s="1" t="s">
        <v>97</v>
      </c>
      <c r="D1171" s="1" t="s">
        <v>3360</v>
      </c>
      <c r="E1171" s="1" t="s">
        <v>1260</v>
      </c>
      <c r="F1171" s="1" t="s">
        <v>96</v>
      </c>
      <c r="G1171" s="1" t="s">
        <v>89</v>
      </c>
      <c r="H1171" s="1" t="s">
        <v>1086</v>
      </c>
      <c r="I1171" s="1" t="s">
        <v>88</v>
      </c>
      <c r="J1171" s="1" t="s">
        <v>99</v>
      </c>
      <c r="K1171" s="1">
        <v>23</v>
      </c>
      <c r="L1171" s="1" t="s">
        <v>101</v>
      </c>
      <c r="M1171" s="1" t="s">
        <v>468</v>
      </c>
      <c r="N1171" s="2" t="s">
        <v>91</v>
      </c>
      <c r="O1171" s="2" t="s">
        <v>92</v>
      </c>
      <c r="P1171">
        <v>161</v>
      </c>
      <c r="Q1171" t="s">
        <v>295</v>
      </c>
      <c r="R1171" t="s">
        <v>379</v>
      </c>
      <c r="S1171" t="s">
        <v>386</v>
      </c>
      <c r="T1171" s="1" t="s">
        <v>1282</v>
      </c>
      <c r="U1171" s="1" t="s">
        <v>469</v>
      </c>
      <c r="V1171" s="1" t="s">
        <v>91</v>
      </c>
      <c r="W1171" s="59">
        <v>1</v>
      </c>
      <c r="X1171" s="1" t="s">
        <v>1086</v>
      </c>
      <c r="Y1171" s="1" t="s">
        <v>88</v>
      </c>
      <c r="Z1171" s="1" t="s">
        <v>99</v>
      </c>
      <c r="AA1171" s="1" t="s">
        <v>2697</v>
      </c>
      <c r="AB1171" s="1" t="s">
        <v>468</v>
      </c>
      <c r="AC1171" s="1" t="s">
        <v>105</v>
      </c>
      <c r="AD1171" s="1" t="s">
        <v>92</v>
      </c>
      <c r="AE1171" s="1" t="s">
        <v>1476</v>
      </c>
      <c r="AF1171" s="1" t="s">
        <v>127</v>
      </c>
      <c r="AG1171" s="1" t="s">
        <v>118</v>
      </c>
      <c r="AH1171" s="1" t="s">
        <v>2697</v>
      </c>
      <c r="AI1171" s="1" t="s">
        <v>469</v>
      </c>
      <c r="AJ1171" s="1" t="s">
        <v>91</v>
      </c>
      <c r="AK1171" s="59">
        <v>2</v>
      </c>
      <c r="AL1171" s="1" t="s">
        <v>1476</v>
      </c>
      <c r="AM1171" s="1" t="s">
        <v>127</v>
      </c>
      <c r="AN1171" s="1" t="s">
        <v>118</v>
      </c>
      <c r="AO1171" s="1" t="s">
        <v>2697</v>
      </c>
      <c r="AP1171" s="1" t="s">
        <v>468</v>
      </c>
      <c r="AQ1171" s="1" t="s">
        <v>105</v>
      </c>
      <c r="AR1171" s="1" t="s">
        <v>92</v>
      </c>
      <c r="AS1171" s="1" t="s">
        <v>4556</v>
      </c>
      <c r="AT1171" s="1" t="s">
        <v>102</v>
      </c>
      <c r="AU1171" s="1" t="s">
        <v>96</v>
      </c>
      <c r="AV1171" s="1" t="s">
        <v>2697</v>
      </c>
      <c r="AW1171" s="1" t="s">
        <v>469</v>
      </c>
      <c r="AX1171" s="1" t="s">
        <v>91</v>
      </c>
      <c r="AY1171" s="59">
        <v>2</v>
      </c>
      <c r="AZ1171" s="1" t="s">
        <v>4556</v>
      </c>
      <c r="BA1171" s="1" t="s">
        <v>102</v>
      </c>
      <c r="BB1171" s="1" t="s">
        <v>96</v>
      </c>
      <c r="BC1171" s="1" t="s">
        <v>3678</v>
      </c>
      <c r="BD1171" s="1" t="s">
        <v>469</v>
      </c>
      <c r="BE1171" s="1" t="s">
        <v>91</v>
      </c>
      <c r="BF1171" s="59">
        <v>6</v>
      </c>
      <c r="BG1171" s="1" t="s">
        <v>3657</v>
      </c>
      <c r="BH1171" s="1" t="s">
        <v>88</v>
      </c>
      <c r="BI1171" s="1" t="s">
        <v>127</v>
      </c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700</v>
      </c>
      <c r="B1172" s="1" t="s">
        <v>1721</v>
      </c>
      <c r="C1172" s="1" t="s">
        <v>97</v>
      </c>
      <c r="D1172" s="1" t="s">
        <v>3360</v>
      </c>
      <c r="E1172" s="1" t="s">
        <v>1260</v>
      </c>
      <c r="F1172" s="1" t="s">
        <v>96</v>
      </c>
      <c r="G1172" s="1" t="s">
        <v>95</v>
      </c>
      <c r="H1172" s="1" t="s">
        <v>1722</v>
      </c>
      <c r="I1172" s="1" t="s">
        <v>96</v>
      </c>
      <c r="J1172" s="1" t="s">
        <v>90</v>
      </c>
      <c r="K1172" s="1">
        <v>17</v>
      </c>
      <c r="L1172" s="1" t="s">
        <v>101</v>
      </c>
      <c r="M1172" s="1" t="s">
        <v>468</v>
      </c>
      <c r="N1172" s="2" t="s">
        <v>91</v>
      </c>
      <c r="O1172" s="2" t="s">
        <v>92</v>
      </c>
      <c r="P1172">
        <v>228</v>
      </c>
      <c r="Q1172" t="s">
        <v>300</v>
      </c>
      <c r="R1172" t="s">
        <v>322</v>
      </c>
      <c r="S1172" t="s">
        <v>425</v>
      </c>
      <c r="T1172" s="1" t="s">
        <v>1474</v>
      </c>
      <c r="U1172" s="1" t="s">
        <v>469</v>
      </c>
      <c r="V1172" s="1" t="s">
        <v>91</v>
      </c>
      <c r="W1172" s="59">
        <v>6</v>
      </c>
      <c r="X1172" s="1" t="s">
        <v>470</v>
      </c>
      <c r="Y1172" s="1" t="s">
        <v>90</v>
      </c>
      <c r="Z1172" s="1" t="s">
        <v>100</v>
      </c>
      <c r="AA1172" s="1" t="s">
        <v>1474</v>
      </c>
      <c r="AB1172" s="1" t="s">
        <v>468</v>
      </c>
      <c r="AC1172" s="1" t="s">
        <v>105</v>
      </c>
      <c r="AD1172" s="1" t="s">
        <v>92</v>
      </c>
      <c r="AE1172" s="1" t="s">
        <v>197</v>
      </c>
      <c r="AF1172" s="1" t="s">
        <v>95</v>
      </c>
      <c r="AG1172" s="1" t="s">
        <v>111</v>
      </c>
      <c r="AH1172" s="1" t="s">
        <v>1366</v>
      </c>
      <c r="AI1172" s="1" t="s">
        <v>469</v>
      </c>
      <c r="AJ1172" s="1" t="s">
        <v>91</v>
      </c>
      <c r="AK1172" s="59">
        <v>1</v>
      </c>
      <c r="AL1172" s="1" t="s">
        <v>1117</v>
      </c>
      <c r="AM1172" s="1" t="s">
        <v>110</v>
      </c>
      <c r="AN1172" s="1" t="s">
        <v>88</v>
      </c>
      <c r="AO1172" s="1"/>
      <c r="AP1172" s="1"/>
      <c r="AQ1172" s="1"/>
      <c r="AR1172" s="1"/>
      <c r="AS1172" s="1"/>
      <c r="AT1172" s="1"/>
      <c r="AU1172" s="1"/>
      <c r="AV1172" s="1" t="s">
        <v>1401</v>
      </c>
      <c r="AW1172" s="1" t="s">
        <v>469</v>
      </c>
      <c r="AX1172" s="1" t="s">
        <v>91</v>
      </c>
      <c r="AY1172" s="59">
        <v>2</v>
      </c>
      <c r="AZ1172" s="1" t="s">
        <v>258</v>
      </c>
      <c r="BA1172" s="1" t="s">
        <v>99</v>
      </c>
      <c r="BB1172" s="1" t="s">
        <v>102</v>
      </c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 t="s">
        <v>1474</v>
      </c>
      <c r="CF1172" s="1" t="s">
        <v>469</v>
      </c>
      <c r="CG1172" s="1" t="s">
        <v>91</v>
      </c>
      <c r="CH1172" s="1" t="s">
        <v>123</v>
      </c>
      <c r="CI1172" s="1" t="s">
        <v>470</v>
      </c>
      <c r="CJ1172" s="1" t="s">
        <v>90</v>
      </c>
      <c r="CK1172" s="1" t="s">
        <v>100</v>
      </c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4878</v>
      </c>
      <c r="B1173" s="1" t="s">
        <v>4879</v>
      </c>
      <c r="C1173" s="1" t="s">
        <v>97</v>
      </c>
      <c r="D1173" s="1" t="s">
        <v>3360</v>
      </c>
      <c r="E1173" s="1" t="s">
        <v>1260</v>
      </c>
      <c r="F1173" s="1" t="s">
        <v>99</v>
      </c>
      <c r="G1173" s="1" t="s">
        <v>122</v>
      </c>
      <c r="H1173" s="1" t="s">
        <v>4880</v>
      </c>
      <c r="I1173" s="1" t="s">
        <v>96</v>
      </c>
      <c r="J1173" s="1" t="s">
        <v>119</v>
      </c>
      <c r="K1173" s="1">
        <v>17</v>
      </c>
      <c r="L1173" s="1" t="s">
        <v>101</v>
      </c>
      <c r="M1173" s="1" t="s">
        <v>468</v>
      </c>
      <c r="N1173" s="2" t="s">
        <v>91</v>
      </c>
      <c r="O1173" s="2" t="s">
        <v>104</v>
      </c>
      <c r="P1173">
        <v>209</v>
      </c>
      <c r="Q1173" t="s">
        <v>300</v>
      </c>
      <c r="R1173" t="s">
        <v>374</v>
      </c>
      <c r="S1173" t="s">
        <v>375</v>
      </c>
      <c r="T1173" s="1" t="s">
        <v>4863</v>
      </c>
      <c r="U1173" s="1" t="s">
        <v>469</v>
      </c>
      <c r="V1173" s="1" t="s">
        <v>91</v>
      </c>
      <c r="W1173" s="59">
        <v>1</v>
      </c>
      <c r="X1173" s="1" t="s">
        <v>4880</v>
      </c>
      <c r="Y1173" s="1" t="s">
        <v>96</v>
      </c>
      <c r="Z1173" s="1" t="s">
        <v>119</v>
      </c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784</v>
      </c>
      <c r="B1174" s="1" t="s">
        <v>1087</v>
      </c>
      <c r="C1174" s="1" t="s">
        <v>97</v>
      </c>
      <c r="D1174" s="1" t="s">
        <v>3360</v>
      </c>
      <c r="E1174" s="1" t="s">
        <v>1260</v>
      </c>
      <c r="F1174" s="1" t="s">
        <v>96</v>
      </c>
      <c r="G1174" s="1" t="s">
        <v>109</v>
      </c>
      <c r="H1174" s="1" t="s">
        <v>156</v>
      </c>
      <c r="I1174" s="1" t="s">
        <v>102</v>
      </c>
      <c r="J1174" s="1" t="s">
        <v>98</v>
      </c>
      <c r="K1174" s="1">
        <v>19</v>
      </c>
      <c r="L1174" s="1" t="s">
        <v>101</v>
      </c>
      <c r="M1174" s="1" t="s">
        <v>468</v>
      </c>
      <c r="N1174" s="2" t="s">
        <v>105</v>
      </c>
      <c r="O1174" s="2" t="s">
        <v>104</v>
      </c>
      <c r="P1174">
        <v>24</v>
      </c>
      <c r="Q1174" t="s">
        <v>306</v>
      </c>
      <c r="R1174" t="s">
        <v>342</v>
      </c>
      <c r="S1174" t="s">
        <v>383</v>
      </c>
      <c r="T1174" s="1" t="s">
        <v>1312</v>
      </c>
      <c r="U1174" s="1" t="s">
        <v>469</v>
      </c>
      <c r="V1174" s="1" t="s">
        <v>91</v>
      </c>
      <c r="W1174" s="59">
        <v>2</v>
      </c>
      <c r="X1174" s="1" t="s">
        <v>156</v>
      </c>
      <c r="Y1174" s="1" t="s">
        <v>102</v>
      </c>
      <c r="Z1174" s="1" t="s">
        <v>98</v>
      </c>
      <c r="AA1174" s="1" t="s">
        <v>1445</v>
      </c>
      <c r="AB1174" s="1" t="s">
        <v>468</v>
      </c>
      <c r="AC1174" s="1" t="s">
        <v>91</v>
      </c>
      <c r="AD1174" s="32"/>
      <c r="AE1174" s="1" t="s">
        <v>247</v>
      </c>
      <c r="AF1174" s="1" t="s">
        <v>121</v>
      </c>
      <c r="AG1174" s="1" t="s">
        <v>90</v>
      </c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5174</v>
      </c>
      <c r="B1175" s="1" t="s">
        <v>10193</v>
      </c>
      <c r="C1175" s="1" t="s">
        <v>97</v>
      </c>
      <c r="D1175" s="1" t="s">
        <v>3360</v>
      </c>
      <c r="E1175" s="1" t="s">
        <v>1260</v>
      </c>
      <c r="F1175" s="1" t="s">
        <v>127</v>
      </c>
      <c r="G1175" s="1" t="s">
        <v>111</v>
      </c>
      <c r="H1175" s="1" t="s">
        <v>3731</v>
      </c>
      <c r="I1175" s="1" t="s">
        <v>88</v>
      </c>
      <c r="J1175" s="1" t="s">
        <v>110</v>
      </c>
      <c r="K1175" s="1">
        <v>19</v>
      </c>
      <c r="L1175" s="1" t="s">
        <v>101</v>
      </c>
      <c r="M1175" s="1" t="s">
        <v>468</v>
      </c>
      <c r="N1175" s="2" t="s">
        <v>91</v>
      </c>
      <c r="O1175" s="2" t="s">
        <v>104</v>
      </c>
      <c r="P1175">
        <v>15</v>
      </c>
      <c r="Q1175" t="s">
        <v>306</v>
      </c>
      <c r="R1175" t="s">
        <v>307</v>
      </c>
      <c r="S1175" t="s">
        <v>413</v>
      </c>
      <c r="T1175" s="1" t="s">
        <v>9341</v>
      </c>
      <c r="U1175" s="1" t="s">
        <v>469</v>
      </c>
      <c r="V1175" s="1" t="s">
        <v>91</v>
      </c>
      <c r="W1175" s="59">
        <v>1</v>
      </c>
      <c r="X1175" s="1" t="s">
        <v>3731</v>
      </c>
      <c r="Y1175" s="1" t="s">
        <v>88</v>
      </c>
      <c r="Z1175" s="1" t="s">
        <v>110</v>
      </c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1723</v>
      </c>
      <c r="B1176" s="1" t="s">
        <v>1724</v>
      </c>
      <c r="C1176" s="1" t="s">
        <v>97</v>
      </c>
      <c r="D1176" s="1" t="s">
        <v>3360</v>
      </c>
      <c r="E1176" s="1" t="s">
        <v>1260</v>
      </c>
      <c r="F1176" s="1" t="s">
        <v>96</v>
      </c>
      <c r="G1176" s="1" t="s">
        <v>88</v>
      </c>
      <c r="H1176" s="1" t="s">
        <v>87</v>
      </c>
      <c r="I1176" s="1" t="s">
        <v>100</v>
      </c>
      <c r="J1176" s="1" t="s">
        <v>90</v>
      </c>
      <c r="K1176" s="1">
        <v>16</v>
      </c>
      <c r="L1176" s="1" t="s">
        <v>101</v>
      </c>
      <c r="M1176" s="1" t="s">
        <v>468</v>
      </c>
      <c r="N1176" s="2" t="s">
        <v>105</v>
      </c>
      <c r="O1176" s="2" t="s">
        <v>104</v>
      </c>
      <c r="P1176">
        <v>170</v>
      </c>
      <c r="Q1176" t="s">
        <v>295</v>
      </c>
      <c r="R1176" t="s">
        <v>296</v>
      </c>
      <c r="S1176" t="s">
        <v>297</v>
      </c>
      <c r="T1176" s="1" t="s">
        <v>1352</v>
      </c>
      <c r="U1176" s="1" t="s">
        <v>469</v>
      </c>
      <c r="V1176" s="1" t="s">
        <v>91</v>
      </c>
      <c r="W1176" s="59">
        <v>6</v>
      </c>
      <c r="X1176" s="1" t="s">
        <v>87</v>
      </c>
      <c r="Y1176" s="1" t="s">
        <v>100</v>
      </c>
      <c r="Z1176" s="1" t="s">
        <v>90</v>
      </c>
      <c r="AA1176" s="1" t="s">
        <v>1327</v>
      </c>
      <c r="AB1176" s="1" t="s">
        <v>468</v>
      </c>
      <c r="AC1176" s="1" t="s">
        <v>105</v>
      </c>
      <c r="AD1176" s="1" t="s">
        <v>104</v>
      </c>
      <c r="AE1176" s="1" t="s">
        <v>107</v>
      </c>
      <c r="AF1176" s="1" t="s">
        <v>113</v>
      </c>
      <c r="AG1176" s="1" t="s">
        <v>88</v>
      </c>
      <c r="AH1176" s="1" t="s">
        <v>1327</v>
      </c>
      <c r="AI1176" s="1" t="s">
        <v>469</v>
      </c>
      <c r="AJ1176" s="1" t="s">
        <v>91</v>
      </c>
      <c r="AK1176" s="59">
        <v>7</v>
      </c>
      <c r="AL1176" s="1" t="s">
        <v>107</v>
      </c>
      <c r="AM1176" s="1" t="s">
        <v>113</v>
      </c>
      <c r="AN1176" s="1" t="s">
        <v>88</v>
      </c>
      <c r="AO1176" s="1" t="s">
        <v>1332</v>
      </c>
      <c r="AP1176" s="1" t="s">
        <v>468</v>
      </c>
      <c r="AQ1176" s="1" t="s">
        <v>91</v>
      </c>
      <c r="AR1176" s="1" t="s">
        <v>92</v>
      </c>
      <c r="AS1176" s="1" t="s">
        <v>3460</v>
      </c>
      <c r="AT1176" s="1" t="s">
        <v>96</v>
      </c>
      <c r="AU1176" s="1" t="s">
        <v>90</v>
      </c>
      <c r="AV1176" s="1" t="s">
        <v>1332</v>
      </c>
      <c r="AW1176" s="1" t="s">
        <v>469</v>
      </c>
      <c r="AX1176" s="1" t="s">
        <v>91</v>
      </c>
      <c r="AY1176" s="59">
        <v>8</v>
      </c>
      <c r="AZ1176" s="1" t="s">
        <v>3460</v>
      </c>
      <c r="BA1176" s="1" t="s">
        <v>96</v>
      </c>
      <c r="BB1176" s="1" t="s">
        <v>90</v>
      </c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 t="s">
        <v>2682</v>
      </c>
      <c r="BY1176" s="1" t="s">
        <v>468</v>
      </c>
      <c r="BZ1176" s="1" t="s">
        <v>91</v>
      </c>
      <c r="CA1176" s="32"/>
      <c r="CB1176" s="1" t="s">
        <v>87</v>
      </c>
      <c r="CC1176" s="1" t="s">
        <v>110</v>
      </c>
      <c r="CD1176" s="1" t="s">
        <v>122</v>
      </c>
      <c r="CE1176" s="1" t="s">
        <v>2682</v>
      </c>
      <c r="CF1176" s="1" t="s">
        <v>469</v>
      </c>
      <c r="CG1176" s="1" t="s">
        <v>91</v>
      </c>
      <c r="CH1176" s="1" t="s">
        <v>123</v>
      </c>
      <c r="CI1176" s="1" t="s">
        <v>3127</v>
      </c>
      <c r="CJ1176" s="1" t="s">
        <v>121</v>
      </c>
      <c r="CK1176" s="1" t="s">
        <v>102</v>
      </c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1725</v>
      </c>
      <c r="B1177" s="1" t="s">
        <v>1726</v>
      </c>
      <c r="C1177" s="1" t="s">
        <v>97</v>
      </c>
      <c r="D1177" s="1" t="s">
        <v>3360</v>
      </c>
      <c r="E1177" s="1" t="s">
        <v>1260</v>
      </c>
      <c r="F1177" s="1" t="s">
        <v>90</v>
      </c>
      <c r="G1177" s="1" t="s">
        <v>102</v>
      </c>
      <c r="H1177" s="1" t="s">
        <v>467</v>
      </c>
      <c r="I1177" s="1" t="s">
        <v>107</v>
      </c>
      <c r="J1177" s="1" t="s">
        <v>102</v>
      </c>
      <c r="K1177" s="1">
        <v>19</v>
      </c>
      <c r="L1177" s="1" t="s">
        <v>101</v>
      </c>
      <c r="M1177" s="1" t="s">
        <v>468</v>
      </c>
      <c r="N1177" s="2" t="s">
        <v>91</v>
      </c>
      <c r="O1177" s="2" t="s">
        <v>92</v>
      </c>
      <c r="P1177">
        <v>3</v>
      </c>
      <c r="Q1177" t="s">
        <v>399</v>
      </c>
      <c r="R1177" t="s">
        <v>400</v>
      </c>
      <c r="S1177" t="s">
        <v>401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 t="s">
        <v>1309</v>
      </c>
      <c r="CF1177" s="1" t="s">
        <v>469</v>
      </c>
      <c r="CG1177" s="1" t="s">
        <v>91</v>
      </c>
      <c r="CH1177" s="1" t="s">
        <v>123</v>
      </c>
      <c r="CI1177" s="1" t="s">
        <v>3461</v>
      </c>
      <c r="CJ1177" s="1" t="s">
        <v>99</v>
      </c>
      <c r="CK1177" s="1" t="s">
        <v>95</v>
      </c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5140</v>
      </c>
      <c r="B1178" s="1" t="s">
        <v>5141</v>
      </c>
      <c r="C1178" s="1" t="s">
        <v>97</v>
      </c>
      <c r="D1178" s="1" t="s">
        <v>3360</v>
      </c>
      <c r="E1178" s="1" t="s">
        <v>1260</v>
      </c>
      <c r="F1178" s="1" t="s">
        <v>88</v>
      </c>
      <c r="G1178" s="1" t="s">
        <v>114</v>
      </c>
      <c r="H1178" s="1" t="s">
        <v>251</v>
      </c>
      <c r="I1178" s="1" t="s">
        <v>99</v>
      </c>
      <c r="J1178" s="1" t="s">
        <v>96</v>
      </c>
      <c r="K1178" s="1">
        <v>26</v>
      </c>
      <c r="L1178" s="1" t="s">
        <v>101</v>
      </c>
      <c r="M1178" s="1" t="s">
        <v>468</v>
      </c>
      <c r="N1178" s="2" t="s">
        <v>91</v>
      </c>
      <c r="O1178" s="2" t="s">
        <v>104</v>
      </c>
      <c r="P1178">
        <v>91</v>
      </c>
      <c r="Q1178" t="s">
        <v>298</v>
      </c>
      <c r="R1178" t="s">
        <v>299</v>
      </c>
      <c r="S1178" t="s">
        <v>299</v>
      </c>
      <c r="T1178" s="1" t="s">
        <v>5032</v>
      </c>
      <c r="U1178" s="1" t="s">
        <v>469</v>
      </c>
      <c r="V1178" s="1" t="s">
        <v>91</v>
      </c>
      <c r="W1178" s="59">
        <v>1</v>
      </c>
      <c r="X1178" s="1" t="s">
        <v>251</v>
      </c>
      <c r="Y1178" s="1" t="s">
        <v>99</v>
      </c>
      <c r="Z1178" s="1" t="s">
        <v>96</v>
      </c>
      <c r="AA1178" s="1" t="s">
        <v>5033</v>
      </c>
      <c r="AB1178" s="1" t="s">
        <v>468</v>
      </c>
      <c r="AC1178" s="1" t="s">
        <v>105</v>
      </c>
      <c r="AD1178" s="1" t="s">
        <v>104</v>
      </c>
      <c r="AE1178" s="1" t="s">
        <v>182</v>
      </c>
      <c r="AF1178" s="1" t="s">
        <v>96</v>
      </c>
      <c r="AG1178" s="1" t="s">
        <v>95</v>
      </c>
      <c r="AH1178" s="1" t="s">
        <v>5033</v>
      </c>
      <c r="AI1178" s="1" t="s">
        <v>469</v>
      </c>
      <c r="AJ1178" s="1" t="s">
        <v>91</v>
      </c>
      <c r="AK1178" s="59">
        <v>2</v>
      </c>
      <c r="AL1178" s="1" t="s">
        <v>182</v>
      </c>
      <c r="AM1178" s="1" t="s">
        <v>96</v>
      </c>
      <c r="AN1178" s="1" t="s">
        <v>95</v>
      </c>
      <c r="AO1178" s="1" t="s">
        <v>6407</v>
      </c>
      <c r="AP1178" s="1" t="s">
        <v>468</v>
      </c>
      <c r="AQ1178" s="1" t="s">
        <v>105</v>
      </c>
      <c r="AR1178" s="1" t="s">
        <v>104</v>
      </c>
      <c r="AS1178" s="1" t="s">
        <v>6194</v>
      </c>
      <c r="AT1178" s="1" t="s">
        <v>127</v>
      </c>
      <c r="AU1178" s="1" t="s">
        <v>109</v>
      </c>
      <c r="AV1178" s="1" t="s">
        <v>6407</v>
      </c>
      <c r="AW1178" s="1" t="s">
        <v>469</v>
      </c>
      <c r="AX1178" s="1" t="s">
        <v>91</v>
      </c>
      <c r="AY1178" s="59">
        <v>2</v>
      </c>
      <c r="AZ1178" s="1" t="s">
        <v>6194</v>
      </c>
      <c r="BA1178" s="1" t="s">
        <v>127</v>
      </c>
      <c r="BB1178" s="1" t="s">
        <v>109</v>
      </c>
      <c r="BC1178" s="1" t="s">
        <v>7605</v>
      </c>
      <c r="BD1178" s="1" t="s">
        <v>469</v>
      </c>
      <c r="BE1178" s="1" t="s">
        <v>91</v>
      </c>
      <c r="BF1178" s="59">
        <v>3</v>
      </c>
      <c r="BG1178" s="1" t="s">
        <v>3433</v>
      </c>
      <c r="BH1178" s="1" t="s">
        <v>90</v>
      </c>
      <c r="BI1178" s="1" t="s">
        <v>119</v>
      </c>
      <c r="BJ1178" s="1" t="s">
        <v>8948</v>
      </c>
      <c r="BK1178" s="1" t="s">
        <v>469</v>
      </c>
      <c r="BL1178" s="1" t="s">
        <v>91</v>
      </c>
      <c r="BM1178" s="59">
        <v>4</v>
      </c>
      <c r="BN1178" s="1" t="s">
        <v>3498</v>
      </c>
      <c r="BO1178" s="1" t="s">
        <v>96</v>
      </c>
      <c r="BP1178" s="1" t="s">
        <v>119</v>
      </c>
      <c r="BQ1178" s="1" t="s">
        <v>9647</v>
      </c>
      <c r="BR1178" s="1" t="s">
        <v>469</v>
      </c>
      <c r="BS1178" s="1" t="s">
        <v>91</v>
      </c>
      <c r="BT1178" s="59">
        <v>5</v>
      </c>
      <c r="BU1178" s="1" t="s">
        <v>89</v>
      </c>
      <c r="BV1178" s="1" t="s">
        <v>121</v>
      </c>
      <c r="BW1178" s="1" t="s">
        <v>88</v>
      </c>
      <c r="BX1178" s="1" t="s">
        <v>7605</v>
      </c>
      <c r="BY1178" s="1" t="s">
        <v>468</v>
      </c>
      <c r="BZ1178" s="1" t="s">
        <v>105</v>
      </c>
      <c r="CA1178" s="1" t="s">
        <v>104</v>
      </c>
      <c r="CB1178" s="1" t="s">
        <v>3433</v>
      </c>
      <c r="CC1178" s="1" t="s">
        <v>90</v>
      </c>
      <c r="CD1178" s="1" t="s">
        <v>119</v>
      </c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7444</v>
      </c>
      <c r="B1179" s="1" t="s">
        <v>7445</v>
      </c>
      <c r="C1179" s="1" t="s">
        <v>97</v>
      </c>
      <c r="D1179" s="1" t="s">
        <v>3360</v>
      </c>
      <c r="E1179" s="1" t="s">
        <v>1260</v>
      </c>
      <c r="F1179" s="1" t="s">
        <v>95</v>
      </c>
      <c r="G1179" s="1" t="s">
        <v>98</v>
      </c>
      <c r="H1179" s="1" t="s">
        <v>7446</v>
      </c>
      <c r="I1179" s="1" t="s">
        <v>121</v>
      </c>
      <c r="J1179" s="1" t="s">
        <v>95</v>
      </c>
      <c r="K1179" s="1">
        <v>19</v>
      </c>
      <c r="L1179" s="1" t="s">
        <v>101</v>
      </c>
      <c r="M1179" s="1" t="s">
        <v>468</v>
      </c>
      <c r="N1179" s="2" t="s">
        <v>91</v>
      </c>
      <c r="O1179" s="2" t="s">
        <v>92</v>
      </c>
      <c r="P1179">
        <v>155</v>
      </c>
      <c r="Q1179" t="s">
        <v>315</v>
      </c>
      <c r="R1179" t="s">
        <v>315</v>
      </c>
      <c r="S1179" t="s">
        <v>398</v>
      </c>
      <c r="T1179" s="1" t="s">
        <v>7393</v>
      </c>
      <c r="U1179" s="1" t="s">
        <v>469</v>
      </c>
      <c r="V1179" s="1" t="s">
        <v>91</v>
      </c>
      <c r="W1179" s="59">
        <v>1</v>
      </c>
      <c r="X1179" s="1" t="s">
        <v>7446</v>
      </c>
      <c r="Y1179" s="1" t="s">
        <v>121</v>
      </c>
      <c r="Z1179" s="1" t="s">
        <v>95</v>
      </c>
      <c r="AA1179" s="1"/>
      <c r="AB1179" s="1"/>
      <c r="AC1179" s="1"/>
      <c r="AD1179" s="1"/>
      <c r="AE1179" s="1"/>
      <c r="AF1179" s="1"/>
      <c r="AG1179" s="1"/>
      <c r="AH1179" s="1" t="s">
        <v>8537</v>
      </c>
      <c r="AI1179" s="1" t="s">
        <v>469</v>
      </c>
      <c r="AJ1179" s="1" t="s">
        <v>91</v>
      </c>
      <c r="AK1179" s="59">
        <v>4</v>
      </c>
      <c r="AL1179" s="1" t="s">
        <v>9965</v>
      </c>
      <c r="AM1179" s="1" t="s">
        <v>96</v>
      </c>
      <c r="AN1179" s="1" t="s">
        <v>90</v>
      </c>
      <c r="AO1179" s="1"/>
      <c r="AP1179" s="1"/>
      <c r="AQ1179" s="1"/>
      <c r="AR1179" s="1"/>
      <c r="AS1179" s="1"/>
      <c r="AT1179" s="1"/>
      <c r="AU1179" s="1"/>
      <c r="AV1179" s="1" t="s">
        <v>9320</v>
      </c>
      <c r="AW1179" s="1" t="s">
        <v>469</v>
      </c>
      <c r="AX1179" s="1" t="s">
        <v>91</v>
      </c>
      <c r="AY1179" s="59">
        <v>5</v>
      </c>
      <c r="AZ1179" s="1" t="s">
        <v>9428</v>
      </c>
      <c r="BA1179" s="1" t="s">
        <v>90</v>
      </c>
      <c r="BB1179" s="1" t="s">
        <v>95</v>
      </c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4239</v>
      </c>
      <c r="B1180" s="1" t="s">
        <v>5142</v>
      </c>
      <c r="C1180" s="1" t="s">
        <v>97</v>
      </c>
      <c r="D1180" s="1" t="s">
        <v>3360</v>
      </c>
      <c r="E1180" s="1" t="s">
        <v>1260</v>
      </c>
      <c r="F1180" s="1" t="s">
        <v>88</v>
      </c>
      <c r="G1180" s="1" t="s">
        <v>116</v>
      </c>
      <c r="H1180" s="1" t="s">
        <v>246</v>
      </c>
      <c r="I1180" s="1" t="s">
        <v>110</v>
      </c>
      <c r="J1180" s="1" t="s">
        <v>122</v>
      </c>
      <c r="K1180" s="1">
        <v>22</v>
      </c>
      <c r="L1180" s="1" t="s">
        <v>101</v>
      </c>
      <c r="M1180" s="1" t="s">
        <v>468</v>
      </c>
      <c r="N1180" s="2" t="s">
        <v>91</v>
      </c>
      <c r="O1180" s="2" t="s">
        <v>104</v>
      </c>
      <c r="P1180">
        <v>27</v>
      </c>
      <c r="Q1180" t="s">
        <v>306</v>
      </c>
      <c r="R1180" t="s">
        <v>309</v>
      </c>
      <c r="S1180" t="s">
        <v>310</v>
      </c>
      <c r="T1180" s="1" t="s">
        <v>5035</v>
      </c>
      <c r="U1180" s="1" t="s">
        <v>469</v>
      </c>
      <c r="V1180" s="1" t="s">
        <v>91</v>
      </c>
      <c r="W1180" s="59">
        <v>1</v>
      </c>
      <c r="X1180" s="1" t="s">
        <v>246</v>
      </c>
      <c r="Y1180" s="1" t="s">
        <v>110</v>
      </c>
      <c r="Z1180" s="1" t="s">
        <v>122</v>
      </c>
      <c r="AA1180" s="1" t="s">
        <v>4863</v>
      </c>
      <c r="AB1180" s="1" t="s">
        <v>468</v>
      </c>
      <c r="AC1180" s="1" t="s">
        <v>105</v>
      </c>
      <c r="AD1180" s="1" t="s">
        <v>104</v>
      </c>
      <c r="AE1180" s="1" t="s">
        <v>5386</v>
      </c>
      <c r="AF1180" s="1" t="s">
        <v>99</v>
      </c>
      <c r="AG1180" s="1" t="s">
        <v>129</v>
      </c>
      <c r="AH1180" s="1" t="s">
        <v>4863</v>
      </c>
      <c r="AI1180" s="1" t="s">
        <v>469</v>
      </c>
      <c r="AJ1180" s="1" t="s">
        <v>91</v>
      </c>
      <c r="AK1180" s="59">
        <v>2</v>
      </c>
      <c r="AL1180" s="1" t="s">
        <v>5386</v>
      </c>
      <c r="AM1180" s="1" t="s">
        <v>99</v>
      </c>
      <c r="AN1180" s="1" t="s">
        <v>129</v>
      </c>
      <c r="AO1180" s="1" t="s">
        <v>6681</v>
      </c>
      <c r="AP1180" s="1" t="s">
        <v>468</v>
      </c>
      <c r="AQ1180" s="1" t="s">
        <v>105</v>
      </c>
      <c r="AR1180" s="1" t="s">
        <v>104</v>
      </c>
      <c r="AS1180" s="1" t="s">
        <v>5386</v>
      </c>
      <c r="AT1180" s="1" t="s">
        <v>131</v>
      </c>
      <c r="AU1180" s="1" t="s">
        <v>98</v>
      </c>
      <c r="AV1180" s="1" t="s">
        <v>5581</v>
      </c>
      <c r="AW1180" s="1" t="s">
        <v>469</v>
      </c>
      <c r="AX1180" s="1" t="s">
        <v>91</v>
      </c>
      <c r="AY1180" s="59">
        <v>3</v>
      </c>
      <c r="AZ1180" s="1" t="s">
        <v>2990</v>
      </c>
      <c r="BA1180" s="1" t="s">
        <v>131</v>
      </c>
      <c r="BB1180" s="1" t="s">
        <v>100</v>
      </c>
      <c r="BC1180" s="1" t="s">
        <v>6681</v>
      </c>
      <c r="BD1180" s="1" t="s">
        <v>469</v>
      </c>
      <c r="BE1180" s="1" t="s">
        <v>91</v>
      </c>
      <c r="BF1180" s="59">
        <v>3</v>
      </c>
      <c r="BG1180" s="1" t="s">
        <v>5386</v>
      </c>
      <c r="BH1180" s="1" t="s">
        <v>131</v>
      </c>
      <c r="BI1180" s="1" t="s">
        <v>98</v>
      </c>
      <c r="BJ1180" s="1" t="s">
        <v>7393</v>
      </c>
      <c r="BK1180" s="1" t="s">
        <v>469</v>
      </c>
      <c r="BL1180" s="1" t="s">
        <v>91</v>
      </c>
      <c r="BM1180" s="59">
        <v>30</v>
      </c>
      <c r="BN1180" s="1" t="s">
        <v>467</v>
      </c>
      <c r="BO1180" s="1" t="s">
        <v>3888</v>
      </c>
      <c r="BP1180" s="1" t="s">
        <v>96</v>
      </c>
      <c r="BQ1180" s="1" t="s">
        <v>7583</v>
      </c>
      <c r="BR1180" s="1" t="s">
        <v>469</v>
      </c>
      <c r="BS1180" s="1" t="s">
        <v>91</v>
      </c>
      <c r="BT1180" s="59">
        <v>5</v>
      </c>
      <c r="BU1180" s="1" t="s">
        <v>246</v>
      </c>
      <c r="BV1180" s="1" t="s">
        <v>131</v>
      </c>
      <c r="BW1180" s="1" t="s">
        <v>115</v>
      </c>
      <c r="BX1180" s="1"/>
      <c r="BY1180" s="1"/>
      <c r="BZ1180" s="1"/>
      <c r="CA1180" s="1"/>
      <c r="CB1180" s="1"/>
      <c r="CC1180" s="1"/>
      <c r="CD1180" s="1"/>
      <c r="CE1180" s="1" t="s">
        <v>7385</v>
      </c>
      <c r="CF1180" s="1" t="s">
        <v>469</v>
      </c>
      <c r="CG1180" s="1" t="s">
        <v>91</v>
      </c>
      <c r="CH1180" s="1" t="s">
        <v>123</v>
      </c>
      <c r="CI1180" s="1" t="s">
        <v>252</v>
      </c>
      <c r="CJ1180" s="1" t="s">
        <v>99</v>
      </c>
      <c r="CK1180" s="1" t="s">
        <v>107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1727</v>
      </c>
      <c r="B1181" s="1" t="s">
        <v>1728</v>
      </c>
      <c r="C1181" s="1" t="s">
        <v>97</v>
      </c>
      <c r="D1181" s="1" t="s">
        <v>3360</v>
      </c>
      <c r="E1181" s="1" t="s">
        <v>1260</v>
      </c>
      <c r="F1181" s="1" t="s">
        <v>96</v>
      </c>
      <c r="G1181" s="1" t="s">
        <v>111</v>
      </c>
      <c r="H1181" s="1" t="s">
        <v>504</v>
      </c>
      <c r="I1181" s="1" t="s">
        <v>107</v>
      </c>
      <c r="J1181" s="1" t="s">
        <v>127</v>
      </c>
      <c r="K1181" s="1">
        <v>19</v>
      </c>
      <c r="L1181" s="1" t="s">
        <v>101</v>
      </c>
      <c r="M1181" s="1" t="s">
        <v>468</v>
      </c>
      <c r="N1181" s="2" t="s">
        <v>91</v>
      </c>
      <c r="O1181" s="2" t="s">
        <v>92</v>
      </c>
      <c r="P1181">
        <v>64</v>
      </c>
      <c r="Q1181" t="s">
        <v>311</v>
      </c>
      <c r="R1181" t="s">
        <v>329</v>
      </c>
      <c r="S1181" t="s">
        <v>329</v>
      </c>
      <c r="T1181" s="1" t="s">
        <v>1275</v>
      </c>
      <c r="U1181" s="1" t="s">
        <v>469</v>
      </c>
      <c r="V1181" s="1" t="s">
        <v>91</v>
      </c>
      <c r="W1181" s="59">
        <v>3</v>
      </c>
      <c r="X1181" s="1" t="s">
        <v>504</v>
      </c>
      <c r="Y1181" s="1" t="s">
        <v>107</v>
      </c>
      <c r="Z1181" s="1" t="s">
        <v>127</v>
      </c>
      <c r="AA1181" s="1"/>
      <c r="AB1181" s="1"/>
      <c r="AC1181" s="1"/>
      <c r="AD1181" s="1"/>
      <c r="AE1181" s="1"/>
      <c r="AF1181" s="1"/>
      <c r="AG1181" s="1"/>
      <c r="AH1181" s="1" t="s">
        <v>1477</v>
      </c>
      <c r="AI1181" s="1" t="s">
        <v>469</v>
      </c>
      <c r="AJ1181" s="1" t="s">
        <v>91</v>
      </c>
      <c r="AK1181" s="59">
        <v>4</v>
      </c>
      <c r="AL1181" s="1" t="s">
        <v>504</v>
      </c>
      <c r="AM1181" s="1" t="s">
        <v>108</v>
      </c>
      <c r="AN1181" s="1" t="s">
        <v>129</v>
      </c>
      <c r="AO1181" s="1"/>
      <c r="AP1181" s="1"/>
      <c r="AQ1181" s="1"/>
      <c r="AR1181" s="1"/>
      <c r="AS1181" s="1"/>
      <c r="AT1181" s="1"/>
      <c r="AU1181" s="1"/>
      <c r="AV1181" s="1" t="s">
        <v>4863</v>
      </c>
      <c r="AW1181" s="1" t="s">
        <v>469</v>
      </c>
      <c r="AX1181" s="1" t="s">
        <v>91</v>
      </c>
      <c r="AY1181" s="59">
        <v>5</v>
      </c>
      <c r="AZ1181" s="1" t="s">
        <v>3408</v>
      </c>
      <c r="BA1181" s="1" t="s">
        <v>113</v>
      </c>
      <c r="BB1181" s="1" t="s">
        <v>109</v>
      </c>
      <c r="BC1181" s="1" t="s">
        <v>5905</v>
      </c>
      <c r="BD1181" s="1" t="s">
        <v>469</v>
      </c>
      <c r="BE1181" s="1" t="s">
        <v>91</v>
      </c>
      <c r="BF1181" s="59">
        <v>10</v>
      </c>
      <c r="BG1181" s="1" t="s">
        <v>467</v>
      </c>
      <c r="BH1181" s="1" t="s">
        <v>131</v>
      </c>
      <c r="BI1181" s="1" t="s">
        <v>88</v>
      </c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 t="s">
        <v>1477</v>
      </c>
      <c r="CM1181" s="1" t="s">
        <v>468</v>
      </c>
      <c r="CN1181" s="1" t="s">
        <v>105</v>
      </c>
      <c r="CO1181" s="1" t="s">
        <v>130</v>
      </c>
      <c r="CP1181" s="1" t="s">
        <v>504</v>
      </c>
      <c r="CQ1181" s="1" t="s">
        <v>108</v>
      </c>
      <c r="CR1181" s="1" t="s">
        <v>129</v>
      </c>
    </row>
    <row r="1182" spans="1:96" x14ac:dyDescent="0.3">
      <c r="A1182" s="1" t="s">
        <v>4042</v>
      </c>
      <c r="B1182" s="1" t="s">
        <v>4043</v>
      </c>
      <c r="C1182" s="1" t="s">
        <v>97</v>
      </c>
      <c r="D1182" s="1" t="s">
        <v>4829</v>
      </c>
      <c r="E1182" s="1" t="s">
        <v>1260</v>
      </c>
      <c r="F1182" s="1" t="s">
        <v>90</v>
      </c>
      <c r="G1182" s="1" t="s">
        <v>142</v>
      </c>
      <c r="H1182" s="1" t="s">
        <v>4044</v>
      </c>
      <c r="I1182" s="1" t="s">
        <v>96</v>
      </c>
      <c r="J1182" s="1" t="s">
        <v>99</v>
      </c>
      <c r="K1182" s="1">
        <v>18</v>
      </c>
      <c r="L1182" s="1" t="s">
        <v>101</v>
      </c>
      <c r="M1182" s="1" t="s">
        <v>468</v>
      </c>
      <c r="N1182" s="2" t="s">
        <v>105</v>
      </c>
      <c r="O1182" s="2" t="s">
        <v>104</v>
      </c>
      <c r="P1182">
        <v>6765</v>
      </c>
      <c r="Q1182" t="s">
        <v>303</v>
      </c>
      <c r="R1182" t="s">
        <v>337</v>
      </c>
      <c r="S1182" t="s">
        <v>4045</v>
      </c>
      <c r="T1182" s="1" t="s">
        <v>1363</v>
      </c>
      <c r="U1182" s="1" t="s">
        <v>469</v>
      </c>
      <c r="V1182" s="1" t="s">
        <v>91</v>
      </c>
      <c r="W1182" s="59">
        <v>3</v>
      </c>
      <c r="X1182" s="1" t="s">
        <v>4044</v>
      </c>
      <c r="Y1182" s="1" t="s">
        <v>96</v>
      </c>
      <c r="Z1182" s="1" t="s">
        <v>99</v>
      </c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9429</v>
      </c>
      <c r="B1183" s="1" t="s">
        <v>9430</v>
      </c>
      <c r="C1183" s="1" t="s">
        <v>97</v>
      </c>
      <c r="D1183" s="1" t="s">
        <v>3360</v>
      </c>
      <c r="E1183" s="1" t="s">
        <v>1260</v>
      </c>
      <c r="F1183" s="1" t="s">
        <v>127</v>
      </c>
      <c r="G1183" s="1" t="s">
        <v>90</v>
      </c>
      <c r="H1183" s="1" t="s">
        <v>5957</v>
      </c>
      <c r="I1183" s="1" t="s">
        <v>96</v>
      </c>
      <c r="J1183" s="1" t="s">
        <v>127</v>
      </c>
      <c r="K1183" s="1">
        <v>17</v>
      </c>
      <c r="L1183" s="1" t="s">
        <v>101</v>
      </c>
      <c r="M1183" s="1" t="s">
        <v>468</v>
      </c>
      <c r="N1183" s="2" t="s">
        <v>91</v>
      </c>
      <c r="O1183" s="2" t="s">
        <v>104</v>
      </c>
      <c r="P1183">
        <v>147</v>
      </c>
      <c r="Q1183" t="s">
        <v>315</v>
      </c>
      <c r="R1183" t="s">
        <v>349</v>
      </c>
      <c r="S1183" t="s">
        <v>426</v>
      </c>
      <c r="T1183" s="1" t="s">
        <v>8615</v>
      </c>
      <c r="U1183" s="1" t="s">
        <v>469</v>
      </c>
      <c r="V1183" s="1" t="s">
        <v>91</v>
      </c>
      <c r="W1183" s="59">
        <v>3</v>
      </c>
      <c r="X1183" s="1" t="s">
        <v>5957</v>
      </c>
      <c r="Y1183" s="1" t="s">
        <v>96</v>
      </c>
      <c r="Z1183" s="1" t="s">
        <v>127</v>
      </c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9680</v>
      </c>
      <c r="B1184" s="1" t="s">
        <v>9681</v>
      </c>
      <c r="C1184" s="1" t="s">
        <v>97</v>
      </c>
      <c r="D1184" s="1" t="s">
        <v>3360</v>
      </c>
      <c r="E1184" s="1" t="s">
        <v>1260</v>
      </c>
      <c r="F1184" s="1" t="s">
        <v>127</v>
      </c>
      <c r="G1184" s="1" t="s">
        <v>121</v>
      </c>
      <c r="H1184" s="1" t="s">
        <v>9682</v>
      </c>
      <c r="I1184" s="1" t="s">
        <v>110</v>
      </c>
      <c r="J1184" s="1" t="s">
        <v>121</v>
      </c>
      <c r="K1184" s="1">
        <v>31</v>
      </c>
      <c r="L1184" s="1" t="s">
        <v>101</v>
      </c>
      <c r="M1184" s="1" t="s">
        <v>468</v>
      </c>
      <c r="N1184" s="2" t="s">
        <v>91</v>
      </c>
      <c r="O1184" s="58"/>
      <c r="P1184">
        <v>25</v>
      </c>
      <c r="Q1184" t="s">
        <v>306</v>
      </c>
      <c r="R1184" t="s">
        <v>309</v>
      </c>
      <c r="S1184" t="s">
        <v>314</v>
      </c>
      <c r="T1184" s="1" t="s">
        <v>9317</v>
      </c>
      <c r="U1184" s="1" t="s">
        <v>469</v>
      </c>
      <c r="V1184" s="1" t="s">
        <v>91</v>
      </c>
      <c r="W1184" s="59">
        <v>5</v>
      </c>
      <c r="X1184" s="1" t="s">
        <v>9392</v>
      </c>
      <c r="Y1184" s="1" t="s">
        <v>110</v>
      </c>
      <c r="Z1184" s="1" t="s">
        <v>119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 t="s">
        <v>10130</v>
      </c>
      <c r="CF1184" s="1" t="s">
        <v>469</v>
      </c>
      <c r="CG1184" s="1" t="s">
        <v>91</v>
      </c>
      <c r="CH1184" s="1" t="s">
        <v>123</v>
      </c>
      <c r="CI1184" s="1" t="s">
        <v>10132</v>
      </c>
      <c r="CJ1184" s="1" t="s">
        <v>118</v>
      </c>
      <c r="CK1184" s="1" t="s">
        <v>118</v>
      </c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8398</v>
      </c>
      <c r="B1185" s="1" t="s">
        <v>8399</v>
      </c>
      <c r="C1185" s="1" t="s">
        <v>97</v>
      </c>
      <c r="D1185" s="1" t="s">
        <v>3360</v>
      </c>
      <c r="E1185" s="1" t="s">
        <v>1260</v>
      </c>
      <c r="F1185" s="1" t="s">
        <v>119</v>
      </c>
      <c r="G1185" s="1" t="s">
        <v>108</v>
      </c>
      <c r="H1185" s="1" t="s">
        <v>7584</v>
      </c>
      <c r="I1185" s="1" t="s">
        <v>119</v>
      </c>
      <c r="J1185" s="1" t="s">
        <v>118</v>
      </c>
      <c r="K1185" s="1">
        <v>17</v>
      </c>
      <c r="L1185" s="1" t="s">
        <v>101</v>
      </c>
      <c r="M1185" s="1" t="s">
        <v>468</v>
      </c>
      <c r="N1185" s="2" t="s">
        <v>105</v>
      </c>
      <c r="O1185" s="2" t="s">
        <v>104</v>
      </c>
      <c r="P1185">
        <v>136</v>
      </c>
      <c r="Q1185" t="s">
        <v>315</v>
      </c>
      <c r="R1185" t="s">
        <v>315</v>
      </c>
      <c r="S1185" t="s">
        <v>344</v>
      </c>
      <c r="T1185" s="1" t="s">
        <v>7956</v>
      </c>
      <c r="U1185" s="1" t="s">
        <v>469</v>
      </c>
      <c r="V1185" s="1" t="s">
        <v>91</v>
      </c>
      <c r="W1185" s="59">
        <v>3</v>
      </c>
      <c r="X1185" s="1" t="s">
        <v>7584</v>
      </c>
      <c r="Y1185" s="1" t="s">
        <v>119</v>
      </c>
      <c r="Z1185" s="1" t="s">
        <v>118</v>
      </c>
      <c r="AA1185" s="1" t="s">
        <v>10131</v>
      </c>
      <c r="AB1185" s="1" t="s">
        <v>468</v>
      </c>
      <c r="AC1185" s="1" t="s">
        <v>105</v>
      </c>
      <c r="AD1185" s="1" t="s">
        <v>104</v>
      </c>
      <c r="AE1185" s="1" t="s">
        <v>10002</v>
      </c>
      <c r="AF1185" s="1" t="s">
        <v>108</v>
      </c>
      <c r="AG1185" s="1" t="s">
        <v>96</v>
      </c>
      <c r="AH1185" s="1" t="s">
        <v>9156</v>
      </c>
      <c r="AI1185" s="1" t="s">
        <v>469</v>
      </c>
      <c r="AJ1185" s="1" t="s">
        <v>91</v>
      </c>
      <c r="AK1185" s="59">
        <v>4</v>
      </c>
      <c r="AL1185" s="1" t="s">
        <v>8960</v>
      </c>
      <c r="AM1185" s="1" t="s">
        <v>119</v>
      </c>
      <c r="AN1185" s="1" t="s">
        <v>95</v>
      </c>
      <c r="AO1185" s="1"/>
      <c r="AP1185" s="1"/>
      <c r="AQ1185" s="1"/>
      <c r="AR1185" s="1"/>
      <c r="AS1185" s="1"/>
      <c r="AT1185" s="1"/>
      <c r="AU1185" s="1"/>
      <c r="AV1185" s="1" t="s">
        <v>10131</v>
      </c>
      <c r="AW1185" s="1" t="s">
        <v>469</v>
      </c>
      <c r="AX1185" s="1" t="s">
        <v>91</v>
      </c>
      <c r="AY1185" s="59">
        <v>5</v>
      </c>
      <c r="AZ1185" s="1" t="s">
        <v>10002</v>
      </c>
      <c r="BA1185" s="1" t="s">
        <v>108</v>
      </c>
      <c r="BB1185" s="1" t="s">
        <v>96</v>
      </c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 t="s">
        <v>9156</v>
      </c>
      <c r="CM1185" s="1" t="s">
        <v>468</v>
      </c>
      <c r="CN1185" s="1" t="s">
        <v>105</v>
      </c>
      <c r="CO1185" s="1" t="s">
        <v>130</v>
      </c>
      <c r="CP1185" s="1" t="s">
        <v>8960</v>
      </c>
      <c r="CQ1185" s="1" t="s">
        <v>119</v>
      </c>
      <c r="CR1185" s="1" t="s">
        <v>95</v>
      </c>
    </row>
    <row r="1186" spans="1:96" x14ac:dyDescent="0.3">
      <c r="A1186" s="1" t="s">
        <v>1059</v>
      </c>
      <c r="B1186" s="1" t="s">
        <v>1060</v>
      </c>
      <c r="C1186" s="1" t="s">
        <v>97</v>
      </c>
      <c r="D1186" s="1" t="s">
        <v>3360</v>
      </c>
      <c r="E1186" s="1" t="s">
        <v>1260</v>
      </c>
      <c r="F1186" s="1" t="s">
        <v>96</v>
      </c>
      <c r="G1186" s="1" t="s">
        <v>118</v>
      </c>
      <c r="H1186" s="1" t="s">
        <v>231</v>
      </c>
      <c r="I1186" s="1" t="s">
        <v>127</v>
      </c>
      <c r="J1186" s="1" t="s">
        <v>90</v>
      </c>
      <c r="K1186" s="1">
        <v>15</v>
      </c>
      <c r="L1186" s="1" t="s">
        <v>101</v>
      </c>
      <c r="M1186" s="1" t="s">
        <v>468</v>
      </c>
      <c r="N1186" s="2" t="s">
        <v>105</v>
      </c>
      <c r="O1186" s="2" t="s">
        <v>92</v>
      </c>
      <c r="P1186">
        <v>91</v>
      </c>
      <c r="Q1186" t="s">
        <v>298</v>
      </c>
      <c r="R1186" t="s">
        <v>299</v>
      </c>
      <c r="S1186" t="s">
        <v>299</v>
      </c>
      <c r="T1186" s="1" t="s">
        <v>1318</v>
      </c>
      <c r="U1186" s="1" t="s">
        <v>469</v>
      </c>
      <c r="V1186" s="1" t="s">
        <v>91</v>
      </c>
      <c r="W1186" s="59">
        <v>3</v>
      </c>
      <c r="X1186" s="1" t="s">
        <v>231</v>
      </c>
      <c r="Y1186" s="1" t="s">
        <v>127</v>
      </c>
      <c r="Z1186" s="1" t="s">
        <v>90</v>
      </c>
      <c r="AA1186" s="1" t="s">
        <v>3378</v>
      </c>
      <c r="AB1186" s="1" t="s">
        <v>468</v>
      </c>
      <c r="AC1186" s="1" t="s">
        <v>105</v>
      </c>
      <c r="AD1186" s="1" t="s">
        <v>104</v>
      </c>
      <c r="AE1186" s="1" t="s">
        <v>249</v>
      </c>
      <c r="AF1186" s="1" t="s">
        <v>95</v>
      </c>
      <c r="AG1186" s="1" t="s">
        <v>102</v>
      </c>
      <c r="AH1186" s="1" t="s">
        <v>1319</v>
      </c>
      <c r="AI1186" s="1" t="s">
        <v>469</v>
      </c>
      <c r="AJ1186" s="1" t="s">
        <v>91</v>
      </c>
      <c r="AK1186" s="59">
        <v>4</v>
      </c>
      <c r="AL1186" s="1" t="s">
        <v>270</v>
      </c>
      <c r="AM1186" s="1" t="s">
        <v>99</v>
      </c>
      <c r="AN1186" s="1" t="s">
        <v>102</v>
      </c>
      <c r="AO1186" s="1"/>
      <c r="AP1186" s="1"/>
      <c r="AQ1186" s="1"/>
      <c r="AR1186" s="1"/>
      <c r="AS1186" s="1"/>
      <c r="AT1186" s="1"/>
      <c r="AU1186" s="1"/>
      <c r="AV1186" s="1" t="s">
        <v>2697</v>
      </c>
      <c r="AW1186" s="1" t="s">
        <v>469</v>
      </c>
      <c r="AX1186" s="1" t="s">
        <v>91</v>
      </c>
      <c r="AY1186" s="59">
        <v>6</v>
      </c>
      <c r="AZ1186" s="1" t="s">
        <v>472</v>
      </c>
      <c r="BA1186" s="1" t="s">
        <v>90</v>
      </c>
      <c r="BB1186" s="1" t="s">
        <v>99</v>
      </c>
      <c r="BC1186" s="1" t="s">
        <v>5062</v>
      </c>
      <c r="BD1186" s="1" t="s">
        <v>469</v>
      </c>
      <c r="BE1186" s="1" t="s">
        <v>91</v>
      </c>
      <c r="BF1186" s="59">
        <v>6</v>
      </c>
      <c r="BG1186" s="1" t="s">
        <v>256</v>
      </c>
      <c r="BH1186" s="1" t="s">
        <v>96</v>
      </c>
      <c r="BI1186" s="1" t="s">
        <v>90</v>
      </c>
      <c r="BJ1186" s="1" t="s">
        <v>4452</v>
      </c>
      <c r="BK1186" s="1" t="s">
        <v>469</v>
      </c>
      <c r="BL1186" s="1" t="s">
        <v>91</v>
      </c>
      <c r="BM1186" s="59">
        <v>7</v>
      </c>
      <c r="BN1186" s="1" t="s">
        <v>164</v>
      </c>
      <c r="BO1186" s="1" t="s">
        <v>99</v>
      </c>
      <c r="BP1186" s="1" t="s">
        <v>99</v>
      </c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 t="s">
        <v>5601</v>
      </c>
      <c r="CF1186" s="1" t="s">
        <v>469</v>
      </c>
      <c r="CG1186" s="1" t="s">
        <v>91</v>
      </c>
      <c r="CH1186" s="1" t="s">
        <v>123</v>
      </c>
      <c r="CI1186" s="1" t="s">
        <v>6215</v>
      </c>
      <c r="CJ1186" s="1" t="s">
        <v>100</v>
      </c>
      <c r="CK1186" s="1" t="s">
        <v>119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936</v>
      </c>
      <c r="B1187" s="1" t="s">
        <v>9683</v>
      </c>
      <c r="C1187" s="1" t="s">
        <v>97</v>
      </c>
      <c r="D1187" s="1" t="s">
        <v>3360</v>
      </c>
      <c r="E1187" s="1" t="s">
        <v>1260</v>
      </c>
      <c r="F1187" s="1" t="s">
        <v>127</v>
      </c>
      <c r="G1187" s="1" t="s">
        <v>114</v>
      </c>
      <c r="H1187" s="1" t="s">
        <v>9684</v>
      </c>
      <c r="I1187" s="1" t="s">
        <v>96</v>
      </c>
      <c r="J1187" s="1" t="s">
        <v>102</v>
      </c>
      <c r="K1187" s="1">
        <v>18</v>
      </c>
      <c r="L1187" s="1" t="s">
        <v>101</v>
      </c>
      <c r="M1187" s="1" t="s">
        <v>468</v>
      </c>
      <c r="N1187" s="2" t="s">
        <v>91</v>
      </c>
      <c r="O1187" s="58"/>
      <c r="P1187">
        <v>222</v>
      </c>
      <c r="Q1187" t="s">
        <v>300</v>
      </c>
      <c r="R1187" t="s">
        <v>322</v>
      </c>
      <c r="S1187" t="s">
        <v>3741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4046</v>
      </c>
      <c r="B1188" s="1" t="s">
        <v>4047</v>
      </c>
      <c r="C1188" s="1" t="s">
        <v>97</v>
      </c>
      <c r="D1188" s="1" t="s">
        <v>4829</v>
      </c>
      <c r="E1188" s="1" t="s">
        <v>1260</v>
      </c>
      <c r="F1188" s="1" t="s">
        <v>96</v>
      </c>
      <c r="G1188" s="1" t="s">
        <v>109</v>
      </c>
      <c r="H1188" s="1" t="s">
        <v>4480</v>
      </c>
      <c r="I1188" s="1" t="s">
        <v>96</v>
      </c>
      <c r="J1188" s="1" t="s">
        <v>96</v>
      </c>
      <c r="K1188" s="1">
        <v>29</v>
      </c>
      <c r="L1188" s="1" t="s">
        <v>101</v>
      </c>
      <c r="M1188" s="1" t="s">
        <v>468</v>
      </c>
      <c r="N1188" s="2" t="s">
        <v>105</v>
      </c>
      <c r="O1188" s="2" t="s">
        <v>104</v>
      </c>
      <c r="P1188">
        <v>239</v>
      </c>
      <c r="Q1188" t="s">
        <v>303</v>
      </c>
      <c r="R1188" t="s">
        <v>337</v>
      </c>
      <c r="S1188" t="s">
        <v>4049</v>
      </c>
      <c r="T1188" s="1" t="s">
        <v>1312</v>
      </c>
      <c r="U1188" s="1" t="s">
        <v>469</v>
      </c>
      <c r="V1188" s="1" t="s">
        <v>91</v>
      </c>
      <c r="W1188" s="59">
        <v>2</v>
      </c>
      <c r="X1188" s="1" t="s">
        <v>4480</v>
      </c>
      <c r="Y1188" s="1" t="s">
        <v>96</v>
      </c>
      <c r="Z1188" s="1" t="s">
        <v>96</v>
      </c>
      <c r="AA1188" s="1" t="s">
        <v>1309</v>
      </c>
      <c r="AB1188" s="1" t="s">
        <v>468</v>
      </c>
      <c r="AC1188" s="1" t="s">
        <v>91</v>
      </c>
      <c r="AD1188" s="1" t="s">
        <v>104</v>
      </c>
      <c r="AE1188" s="1" t="s">
        <v>4048</v>
      </c>
      <c r="AF1188" s="1" t="s">
        <v>96</v>
      </c>
      <c r="AG1188" s="1" t="s">
        <v>109</v>
      </c>
      <c r="AH1188" s="1" t="s">
        <v>1309</v>
      </c>
      <c r="AI1188" s="1" t="s">
        <v>469</v>
      </c>
      <c r="AJ1188" s="1" t="s">
        <v>91</v>
      </c>
      <c r="AK1188" s="59">
        <v>1</v>
      </c>
      <c r="AL1188" s="1" t="s">
        <v>4048</v>
      </c>
      <c r="AM1188" s="1" t="s">
        <v>96</v>
      </c>
      <c r="AN1188" s="1" t="s">
        <v>109</v>
      </c>
      <c r="AO1188" s="1" t="s">
        <v>3070</v>
      </c>
      <c r="AP1188" s="1" t="s">
        <v>468</v>
      </c>
      <c r="AQ1188" s="1" t="s">
        <v>105</v>
      </c>
      <c r="AR1188" s="1" t="s">
        <v>104</v>
      </c>
      <c r="AS1188" s="1" t="s">
        <v>4480</v>
      </c>
      <c r="AT1188" s="1" t="s">
        <v>96</v>
      </c>
      <c r="AU1188" s="1" t="s">
        <v>96</v>
      </c>
      <c r="AV1188" s="1" t="s">
        <v>3070</v>
      </c>
      <c r="AW1188" s="1" t="s">
        <v>469</v>
      </c>
      <c r="AX1188" s="1" t="s">
        <v>91</v>
      </c>
      <c r="AY1188" s="59">
        <v>2</v>
      </c>
      <c r="AZ1188" s="1" t="s">
        <v>4480</v>
      </c>
      <c r="BA1188" s="1" t="s">
        <v>96</v>
      </c>
      <c r="BB1188" s="1" t="s">
        <v>96</v>
      </c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4881</v>
      </c>
      <c r="B1189" s="1" t="s">
        <v>4882</v>
      </c>
      <c r="C1189" s="1" t="s">
        <v>97</v>
      </c>
      <c r="D1189" s="1" t="s">
        <v>4829</v>
      </c>
      <c r="E1189" s="1" t="s">
        <v>1260</v>
      </c>
      <c r="F1189" s="1" t="s">
        <v>99</v>
      </c>
      <c r="G1189" s="1" t="s">
        <v>119</v>
      </c>
      <c r="H1189" s="1" t="s">
        <v>219</v>
      </c>
      <c r="I1189" s="1" t="s">
        <v>96</v>
      </c>
      <c r="J1189" s="1" t="s">
        <v>96</v>
      </c>
      <c r="K1189" s="1">
        <v>18</v>
      </c>
      <c r="L1189" s="1" t="s">
        <v>101</v>
      </c>
      <c r="M1189" s="1" t="s">
        <v>468</v>
      </c>
      <c r="N1189" s="2" t="s">
        <v>91</v>
      </c>
      <c r="O1189" s="2" t="s">
        <v>104</v>
      </c>
      <c r="P1189">
        <v>251</v>
      </c>
      <c r="Q1189" t="s">
        <v>303</v>
      </c>
      <c r="R1189" t="s">
        <v>335</v>
      </c>
      <c r="S1189" t="s">
        <v>394</v>
      </c>
      <c r="T1189" s="1" t="s">
        <v>4425</v>
      </c>
      <c r="U1189" s="1" t="s">
        <v>469</v>
      </c>
      <c r="V1189" s="1" t="s">
        <v>91</v>
      </c>
      <c r="W1189" s="59">
        <v>1</v>
      </c>
      <c r="X1189" s="1" t="s">
        <v>219</v>
      </c>
      <c r="Y1189" s="1" t="s">
        <v>96</v>
      </c>
      <c r="Z1189" s="1" t="s">
        <v>96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10194</v>
      </c>
      <c r="B1190" s="1" t="s">
        <v>10195</v>
      </c>
      <c r="C1190" s="1" t="s">
        <v>97</v>
      </c>
      <c r="D1190" s="1" t="s">
        <v>3360</v>
      </c>
      <c r="E1190" s="1" t="s">
        <v>1260</v>
      </c>
      <c r="F1190" s="1" t="s">
        <v>127</v>
      </c>
      <c r="G1190" s="1" t="s">
        <v>111</v>
      </c>
      <c r="H1190" s="1" t="s">
        <v>157</v>
      </c>
      <c r="I1190" s="1" t="s">
        <v>96</v>
      </c>
      <c r="J1190" s="1" t="s">
        <v>119</v>
      </c>
      <c r="K1190" s="1">
        <v>17</v>
      </c>
      <c r="L1190" s="1" t="s">
        <v>101</v>
      </c>
      <c r="M1190" s="1" t="s">
        <v>468</v>
      </c>
      <c r="N1190" s="2" t="s">
        <v>91</v>
      </c>
      <c r="O1190" s="2" t="s">
        <v>104</v>
      </c>
      <c r="P1190">
        <v>251</v>
      </c>
      <c r="Q1190" t="s">
        <v>303</v>
      </c>
      <c r="R1190" t="s">
        <v>335</v>
      </c>
      <c r="S1190" t="s">
        <v>394</v>
      </c>
      <c r="T1190" s="1" t="s">
        <v>9341</v>
      </c>
      <c r="U1190" s="1" t="s">
        <v>469</v>
      </c>
      <c r="V1190" s="1" t="s">
        <v>91</v>
      </c>
      <c r="W1190" s="59">
        <v>1</v>
      </c>
      <c r="X1190" s="1" t="s">
        <v>157</v>
      </c>
      <c r="Y1190" s="1" t="s">
        <v>96</v>
      </c>
      <c r="Z1190" s="1" t="s">
        <v>119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1167</v>
      </c>
      <c r="B1191" s="1" t="s">
        <v>1729</v>
      </c>
      <c r="C1191" s="1" t="s">
        <v>97</v>
      </c>
      <c r="D1191" s="1" t="s">
        <v>3360</v>
      </c>
      <c r="E1191" s="1" t="s">
        <v>1260</v>
      </c>
      <c r="F1191" s="1" t="s">
        <v>90</v>
      </c>
      <c r="G1191" s="1" t="s">
        <v>95</v>
      </c>
      <c r="H1191" s="1" t="s">
        <v>264</v>
      </c>
      <c r="I1191" s="1" t="s">
        <v>107</v>
      </c>
      <c r="J1191" s="1" t="s">
        <v>96</v>
      </c>
      <c r="K1191" s="1">
        <v>16</v>
      </c>
      <c r="L1191" s="1" t="s">
        <v>101</v>
      </c>
      <c r="M1191" s="1" t="s">
        <v>468</v>
      </c>
      <c r="N1191" s="2" t="s">
        <v>91</v>
      </c>
      <c r="O1191" s="2" t="s">
        <v>104</v>
      </c>
      <c r="P1191">
        <v>212</v>
      </c>
      <c r="Q1191" t="s">
        <v>300</v>
      </c>
      <c r="R1191" t="s">
        <v>322</v>
      </c>
      <c r="S1191" t="s">
        <v>371</v>
      </c>
      <c r="T1191" s="1" t="s">
        <v>3040</v>
      </c>
      <c r="U1191" s="1" t="s">
        <v>469</v>
      </c>
      <c r="V1191" s="1" t="s">
        <v>91</v>
      </c>
      <c r="W1191" s="59">
        <v>3</v>
      </c>
      <c r="X1191" s="1" t="s">
        <v>4240</v>
      </c>
      <c r="Y1191" s="1" t="s">
        <v>107</v>
      </c>
      <c r="Z1191" s="1" t="s">
        <v>96</v>
      </c>
      <c r="AA1191" s="1" t="s">
        <v>4425</v>
      </c>
      <c r="AB1191" s="1" t="s">
        <v>468</v>
      </c>
      <c r="AC1191" s="1" t="s">
        <v>105</v>
      </c>
      <c r="AD1191" s="1" t="s">
        <v>104</v>
      </c>
      <c r="AE1191" s="1" t="s">
        <v>4238</v>
      </c>
      <c r="AF1191" s="1" t="s">
        <v>127</v>
      </c>
      <c r="AG1191" s="1" t="s">
        <v>95</v>
      </c>
      <c r="AH1191" s="1" t="s">
        <v>4425</v>
      </c>
      <c r="AI1191" s="1" t="s">
        <v>469</v>
      </c>
      <c r="AJ1191" s="1" t="s">
        <v>91</v>
      </c>
      <c r="AK1191" s="59">
        <v>4</v>
      </c>
      <c r="AL1191" s="1" t="s">
        <v>4238</v>
      </c>
      <c r="AM1191" s="1" t="s">
        <v>127</v>
      </c>
      <c r="AN1191" s="1" t="s">
        <v>95</v>
      </c>
      <c r="AO1191" s="1"/>
      <c r="AP1191" s="1"/>
      <c r="AQ1191" s="1"/>
      <c r="AR1191" s="1"/>
      <c r="AS1191" s="1"/>
      <c r="AT1191" s="1"/>
      <c r="AU1191" s="1"/>
      <c r="AV1191" s="1" t="s">
        <v>5624</v>
      </c>
      <c r="AW1191" s="1" t="s">
        <v>469</v>
      </c>
      <c r="AX1191" s="1" t="s">
        <v>91</v>
      </c>
      <c r="AY1191" s="59">
        <v>5</v>
      </c>
      <c r="AZ1191" s="1" t="s">
        <v>6235</v>
      </c>
      <c r="BA1191" s="1" t="s">
        <v>96</v>
      </c>
      <c r="BB1191" s="1" t="s">
        <v>88</v>
      </c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1730</v>
      </c>
      <c r="B1192" s="1" t="s">
        <v>1731</v>
      </c>
      <c r="C1192" s="1" t="s">
        <v>97</v>
      </c>
      <c r="D1192" s="1" t="s">
        <v>3360</v>
      </c>
      <c r="E1192" s="1" t="s">
        <v>1260</v>
      </c>
      <c r="F1192" s="1" t="s">
        <v>96</v>
      </c>
      <c r="G1192" s="1" t="s">
        <v>119</v>
      </c>
      <c r="H1192" s="1" t="s">
        <v>1703</v>
      </c>
      <c r="I1192" s="1" t="s">
        <v>99</v>
      </c>
      <c r="J1192" s="1" t="s">
        <v>100</v>
      </c>
      <c r="K1192" s="1">
        <v>18</v>
      </c>
      <c r="L1192" s="1" t="s">
        <v>101</v>
      </c>
      <c r="M1192" s="1" t="s">
        <v>468</v>
      </c>
      <c r="N1192" s="2" t="s">
        <v>91</v>
      </c>
      <c r="O1192" s="2" t="s">
        <v>104</v>
      </c>
      <c r="P1192">
        <v>146</v>
      </c>
      <c r="Q1192" t="s">
        <v>315</v>
      </c>
      <c r="R1192" t="s">
        <v>349</v>
      </c>
      <c r="S1192" t="s">
        <v>349</v>
      </c>
      <c r="T1192" s="1" t="s">
        <v>1266</v>
      </c>
      <c r="U1192" s="1" t="s">
        <v>469</v>
      </c>
      <c r="V1192" s="1" t="s">
        <v>91</v>
      </c>
      <c r="W1192" s="59">
        <v>1</v>
      </c>
      <c r="X1192" s="1" t="s">
        <v>1703</v>
      </c>
      <c r="Y1192" s="1" t="s">
        <v>99</v>
      </c>
      <c r="Z1192" s="1" t="s">
        <v>100</v>
      </c>
      <c r="AA1192" s="1" t="s">
        <v>1309</v>
      </c>
      <c r="AB1192" s="1" t="s">
        <v>468</v>
      </c>
      <c r="AC1192" s="1" t="s">
        <v>91</v>
      </c>
      <c r="AD1192" s="1" t="s">
        <v>104</v>
      </c>
      <c r="AE1192" s="1" t="s">
        <v>1732</v>
      </c>
      <c r="AF1192" s="1" t="s">
        <v>88</v>
      </c>
      <c r="AG1192" s="1" t="s">
        <v>95</v>
      </c>
      <c r="AH1192" s="1" t="s">
        <v>1309</v>
      </c>
      <c r="AI1192" s="1" t="s">
        <v>469</v>
      </c>
      <c r="AJ1192" s="1" t="s">
        <v>91</v>
      </c>
      <c r="AK1192" s="59">
        <v>2</v>
      </c>
      <c r="AL1192" s="1" t="s">
        <v>1732</v>
      </c>
      <c r="AM1192" s="1" t="s">
        <v>88</v>
      </c>
      <c r="AN1192" s="1" t="s">
        <v>95</v>
      </c>
      <c r="AO1192" s="1"/>
      <c r="AP1192" s="1"/>
      <c r="AQ1192" s="1"/>
      <c r="AR1192" s="1"/>
      <c r="AS1192" s="1"/>
      <c r="AT1192" s="1"/>
      <c r="AU1192" s="1"/>
      <c r="AV1192" s="1" t="s">
        <v>2680</v>
      </c>
      <c r="AW1192" s="1" t="s">
        <v>469</v>
      </c>
      <c r="AX1192" s="1" t="s">
        <v>91</v>
      </c>
      <c r="AY1192" s="59">
        <v>2</v>
      </c>
      <c r="AZ1192" s="1" t="s">
        <v>1704</v>
      </c>
      <c r="BA1192" s="1" t="s">
        <v>99</v>
      </c>
      <c r="BB1192" s="1" t="s">
        <v>122</v>
      </c>
      <c r="BC1192" s="1" t="s">
        <v>3375</v>
      </c>
      <c r="BD1192" s="1" t="s">
        <v>469</v>
      </c>
      <c r="BE1192" s="1" t="s">
        <v>91</v>
      </c>
      <c r="BF1192" s="59">
        <v>4</v>
      </c>
      <c r="BG1192" s="1" t="s">
        <v>460</v>
      </c>
      <c r="BH1192" s="1" t="s">
        <v>90</v>
      </c>
      <c r="BI1192" s="1" t="s">
        <v>127</v>
      </c>
      <c r="BJ1192" s="1" t="s">
        <v>5044</v>
      </c>
      <c r="BK1192" s="1" t="s">
        <v>469</v>
      </c>
      <c r="BL1192" s="1" t="s">
        <v>91</v>
      </c>
      <c r="BM1192" s="59">
        <v>5</v>
      </c>
      <c r="BN1192" s="1" t="s">
        <v>3776</v>
      </c>
      <c r="BO1192" s="1" t="s">
        <v>118</v>
      </c>
      <c r="BP1192" s="1" t="s">
        <v>118</v>
      </c>
      <c r="BQ1192" s="1" t="s">
        <v>4417</v>
      </c>
      <c r="BR1192" s="1" t="s">
        <v>469</v>
      </c>
      <c r="BS1192" s="1" t="s">
        <v>91</v>
      </c>
      <c r="BT1192" s="59">
        <v>6</v>
      </c>
      <c r="BU1192" s="1" t="s">
        <v>460</v>
      </c>
      <c r="BV1192" s="1" t="s">
        <v>99</v>
      </c>
      <c r="BW1192" s="1" t="s">
        <v>111</v>
      </c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1907</v>
      </c>
      <c r="B1193" s="1" t="s">
        <v>4557</v>
      </c>
      <c r="C1193" s="1" t="s">
        <v>97</v>
      </c>
      <c r="D1193" s="1" t="s">
        <v>3360</v>
      </c>
      <c r="E1193" s="1" t="s">
        <v>1260</v>
      </c>
      <c r="F1193" s="1" t="s">
        <v>99</v>
      </c>
      <c r="G1193" s="1" t="s">
        <v>109</v>
      </c>
      <c r="H1193" s="1" t="s">
        <v>4558</v>
      </c>
      <c r="I1193" s="1" t="s">
        <v>88</v>
      </c>
      <c r="J1193" s="1" t="s">
        <v>96</v>
      </c>
      <c r="K1193" s="1">
        <v>16</v>
      </c>
      <c r="L1193" s="1" t="s">
        <v>101</v>
      </c>
      <c r="M1193" s="1" t="s">
        <v>468</v>
      </c>
      <c r="N1193" s="2" t="s">
        <v>91</v>
      </c>
      <c r="O1193" s="2" t="s">
        <v>104</v>
      </c>
      <c r="P1193">
        <v>232</v>
      </c>
      <c r="Q1193" t="s">
        <v>300</v>
      </c>
      <c r="R1193" t="s">
        <v>322</v>
      </c>
      <c r="S1193" t="s">
        <v>361</v>
      </c>
      <c r="T1193" s="1" t="s">
        <v>6976</v>
      </c>
      <c r="U1193" s="1" t="s">
        <v>469</v>
      </c>
      <c r="V1193" s="1" t="s">
        <v>91</v>
      </c>
      <c r="W1193" s="59">
        <v>1</v>
      </c>
      <c r="X1193" s="1" t="s">
        <v>186</v>
      </c>
      <c r="Y1193" s="1" t="s">
        <v>90</v>
      </c>
      <c r="Z1193" s="1" t="s">
        <v>88</v>
      </c>
      <c r="AA1193" s="1" t="s">
        <v>7929</v>
      </c>
      <c r="AB1193" s="1" t="s">
        <v>468</v>
      </c>
      <c r="AC1193" s="1" t="s">
        <v>91</v>
      </c>
      <c r="AD1193" s="32"/>
      <c r="AE1193" s="1" t="s">
        <v>8945</v>
      </c>
      <c r="AF1193" s="1" t="s">
        <v>96</v>
      </c>
      <c r="AG1193" s="1" t="s">
        <v>108</v>
      </c>
      <c r="AH1193" s="1" t="s">
        <v>7929</v>
      </c>
      <c r="AI1193" s="1" t="s">
        <v>469</v>
      </c>
      <c r="AJ1193" s="1" t="s">
        <v>91</v>
      </c>
      <c r="AK1193" s="59">
        <v>3</v>
      </c>
      <c r="AL1193" s="1" t="s">
        <v>8626</v>
      </c>
      <c r="AM1193" s="1" t="s">
        <v>96</v>
      </c>
      <c r="AN1193" s="1" t="s">
        <v>95</v>
      </c>
      <c r="AO1193" s="1" t="s">
        <v>9341</v>
      </c>
      <c r="AP1193" s="1" t="s">
        <v>468</v>
      </c>
      <c r="AQ1193" s="1" t="s">
        <v>91</v>
      </c>
      <c r="AR1193" s="32"/>
      <c r="AS1193" s="1" t="s">
        <v>5427</v>
      </c>
      <c r="AT1193" s="1" t="s">
        <v>99</v>
      </c>
      <c r="AU1193" s="1" t="s">
        <v>113</v>
      </c>
      <c r="AV1193" s="1" t="s">
        <v>10149</v>
      </c>
      <c r="AW1193" s="1" t="s">
        <v>469</v>
      </c>
      <c r="AX1193" s="1" t="s">
        <v>91</v>
      </c>
      <c r="AY1193" s="59">
        <v>4</v>
      </c>
      <c r="AZ1193" s="1" t="s">
        <v>3156</v>
      </c>
      <c r="BA1193" s="1" t="s">
        <v>111</v>
      </c>
      <c r="BB1193" s="1" t="s">
        <v>119</v>
      </c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6175</v>
      </c>
      <c r="CF1193" s="1" t="s">
        <v>469</v>
      </c>
      <c r="CG1193" s="1" t="s">
        <v>91</v>
      </c>
      <c r="CH1193" s="1" t="s">
        <v>123</v>
      </c>
      <c r="CI1193" s="1" t="s">
        <v>6479</v>
      </c>
      <c r="CJ1193" s="1" t="s">
        <v>96</v>
      </c>
      <c r="CK1193" s="1" t="s">
        <v>99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1154</v>
      </c>
      <c r="B1194" s="1" t="s">
        <v>1733</v>
      </c>
      <c r="C1194" s="1" t="s">
        <v>97</v>
      </c>
      <c r="D1194" s="1" t="s">
        <v>3360</v>
      </c>
      <c r="E1194" s="1" t="s">
        <v>1260</v>
      </c>
      <c r="F1194" s="1" t="s">
        <v>96</v>
      </c>
      <c r="G1194" s="1" t="s">
        <v>122</v>
      </c>
      <c r="H1194" s="1" t="s">
        <v>1529</v>
      </c>
      <c r="I1194" s="1" t="s">
        <v>96</v>
      </c>
      <c r="J1194" s="1" t="s">
        <v>115</v>
      </c>
      <c r="K1194" s="1">
        <v>18</v>
      </c>
      <c r="L1194" s="1" t="s">
        <v>101</v>
      </c>
      <c r="M1194" s="1" t="s">
        <v>468</v>
      </c>
      <c r="N1194" s="2" t="s">
        <v>91</v>
      </c>
      <c r="O1194" s="58"/>
      <c r="P1194">
        <v>93</v>
      </c>
      <c r="Q1194" t="s">
        <v>298</v>
      </c>
      <c r="R1194" t="s">
        <v>299</v>
      </c>
      <c r="S1194" t="s">
        <v>402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1734</v>
      </c>
      <c r="B1195" s="1" t="s">
        <v>1735</v>
      </c>
      <c r="C1195" s="1" t="s">
        <v>97</v>
      </c>
      <c r="D1195" s="1" t="s">
        <v>3360</v>
      </c>
      <c r="E1195" s="1" t="s">
        <v>1260</v>
      </c>
      <c r="F1195" s="1" t="s">
        <v>96</v>
      </c>
      <c r="G1195" s="1" t="s">
        <v>169</v>
      </c>
      <c r="H1195" s="1" t="s">
        <v>490</v>
      </c>
      <c r="I1195" s="1" t="s">
        <v>90</v>
      </c>
      <c r="J1195" s="1" t="s">
        <v>119</v>
      </c>
      <c r="K1195" s="1">
        <v>30</v>
      </c>
      <c r="L1195" s="1" t="s">
        <v>101</v>
      </c>
      <c r="M1195" s="1" t="s">
        <v>468</v>
      </c>
      <c r="N1195" s="2" t="s">
        <v>91</v>
      </c>
      <c r="O1195" s="2" t="s">
        <v>104</v>
      </c>
      <c r="P1195">
        <v>11</v>
      </c>
      <c r="Q1195" t="s">
        <v>306</v>
      </c>
      <c r="R1195" t="s">
        <v>307</v>
      </c>
      <c r="S1195" t="s">
        <v>326</v>
      </c>
      <c r="T1195" s="1" t="s">
        <v>1335</v>
      </c>
      <c r="U1195" s="1" t="s">
        <v>469</v>
      </c>
      <c r="V1195" s="1" t="s">
        <v>91</v>
      </c>
      <c r="W1195" s="59">
        <v>1</v>
      </c>
      <c r="X1195" s="1" t="s">
        <v>490</v>
      </c>
      <c r="Y1195" s="1" t="s">
        <v>90</v>
      </c>
      <c r="Z1195" s="1" t="s">
        <v>119</v>
      </c>
      <c r="AA1195" s="1" t="s">
        <v>3375</v>
      </c>
      <c r="AB1195" s="1" t="s">
        <v>468</v>
      </c>
      <c r="AC1195" s="1" t="s">
        <v>105</v>
      </c>
      <c r="AD1195" s="32"/>
      <c r="AE1195" s="1" t="s">
        <v>508</v>
      </c>
      <c r="AF1195" s="1" t="s">
        <v>95</v>
      </c>
      <c r="AG1195" s="1" t="s">
        <v>95</v>
      </c>
      <c r="AH1195" s="1" t="s">
        <v>3375</v>
      </c>
      <c r="AI1195" s="1" t="s">
        <v>469</v>
      </c>
      <c r="AJ1195" s="1" t="s">
        <v>91</v>
      </c>
      <c r="AK1195" s="59">
        <v>2</v>
      </c>
      <c r="AL1195" s="1" t="s">
        <v>508</v>
      </c>
      <c r="AM1195" s="1" t="s">
        <v>95</v>
      </c>
      <c r="AN1195" s="1" t="s">
        <v>95</v>
      </c>
      <c r="AO1195" s="1" t="s">
        <v>4417</v>
      </c>
      <c r="AP1195" s="1" t="s">
        <v>468</v>
      </c>
      <c r="AQ1195" s="1" t="s">
        <v>91</v>
      </c>
      <c r="AR1195" s="1" t="s">
        <v>104</v>
      </c>
      <c r="AS1195" s="1" t="s">
        <v>490</v>
      </c>
      <c r="AT1195" s="1" t="s">
        <v>102</v>
      </c>
      <c r="AU1195" s="1" t="s">
        <v>99</v>
      </c>
      <c r="AV1195" s="1" t="s">
        <v>4417</v>
      </c>
      <c r="AW1195" s="1" t="s">
        <v>469</v>
      </c>
      <c r="AX1195" s="1" t="s">
        <v>91</v>
      </c>
      <c r="AY1195" s="59">
        <v>3</v>
      </c>
      <c r="AZ1195" s="1" t="s">
        <v>490</v>
      </c>
      <c r="BA1195" s="1" t="s">
        <v>102</v>
      </c>
      <c r="BB1195" s="1" t="s">
        <v>99</v>
      </c>
      <c r="BC1195" s="1" t="s">
        <v>5509</v>
      </c>
      <c r="BD1195" s="1" t="s">
        <v>469</v>
      </c>
      <c r="BE1195" s="1" t="s">
        <v>91</v>
      </c>
      <c r="BF1195" s="59">
        <v>4</v>
      </c>
      <c r="BG1195" s="1" t="s">
        <v>490</v>
      </c>
      <c r="BH1195" s="1" t="s">
        <v>127</v>
      </c>
      <c r="BI1195" s="1" t="s">
        <v>108</v>
      </c>
      <c r="BJ1195" s="1" t="s">
        <v>5913</v>
      </c>
      <c r="BK1195" s="1" t="s">
        <v>469</v>
      </c>
      <c r="BL1195" s="1" t="s">
        <v>91</v>
      </c>
      <c r="BM1195" s="59">
        <v>5</v>
      </c>
      <c r="BN1195" s="1" t="s">
        <v>502</v>
      </c>
      <c r="BO1195" s="1" t="s">
        <v>99</v>
      </c>
      <c r="BP1195" s="1" t="s">
        <v>129</v>
      </c>
      <c r="BQ1195" s="1"/>
      <c r="BR1195" s="1"/>
      <c r="BS1195" s="1"/>
      <c r="BT1195" s="1"/>
      <c r="BU1195" s="1"/>
      <c r="BV1195" s="1"/>
      <c r="BW1195" s="1"/>
      <c r="BX1195" s="1" t="s">
        <v>5509</v>
      </c>
      <c r="BY1195" s="1" t="s">
        <v>468</v>
      </c>
      <c r="BZ1195" s="1" t="s">
        <v>91</v>
      </c>
      <c r="CA1195" s="1" t="s">
        <v>104</v>
      </c>
      <c r="CB1195" s="1" t="s">
        <v>490</v>
      </c>
      <c r="CC1195" s="1" t="s">
        <v>127</v>
      </c>
      <c r="CD1195" s="1" t="s">
        <v>108</v>
      </c>
      <c r="CE1195" s="1" t="s">
        <v>6208</v>
      </c>
      <c r="CF1195" s="1" t="s">
        <v>469</v>
      </c>
      <c r="CG1195" s="1" t="s">
        <v>91</v>
      </c>
      <c r="CH1195" s="1" t="s">
        <v>123</v>
      </c>
      <c r="CI1195" s="1" t="s">
        <v>490</v>
      </c>
      <c r="CJ1195" s="1" t="s">
        <v>90</v>
      </c>
      <c r="CK1195" s="1" t="s">
        <v>100</v>
      </c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6480</v>
      </c>
      <c r="B1196" s="1" t="s">
        <v>6481</v>
      </c>
      <c r="C1196" s="1" t="s">
        <v>97</v>
      </c>
      <c r="D1196" s="1" t="s">
        <v>3360</v>
      </c>
      <c r="E1196" s="1" t="s">
        <v>1260</v>
      </c>
      <c r="F1196" s="1" t="s">
        <v>102</v>
      </c>
      <c r="G1196" s="1" t="s">
        <v>111</v>
      </c>
      <c r="H1196" s="1" t="s">
        <v>5888</v>
      </c>
      <c r="I1196" s="1" t="s">
        <v>99</v>
      </c>
      <c r="J1196" s="1" t="s">
        <v>88</v>
      </c>
      <c r="K1196" s="1">
        <v>16</v>
      </c>
      <c r="L1196" s="1" t="s">
        <v>101</v>
      </c>
      <c r="M1196" s="1" t="s">
        <v>468</v>
      </c>
      <c r="N1196" s="2" t="s">
        <v>105</v>
      </c>
      <c r="O1196" s="58"/>
      <c r="P1196">
        <v>150</v>
      </c>
      <c r="Q1196" t="s">
        <v>315</v>
      </c>
      <c r="R1196" t="s">
        <v>315</v>
      </c>
      <c r="S1196" t="s">
        <v>315</v>
      </c>
      <c r="T1196" s="1" t="s">
        <v>6740</v>
      </c>
      <c r="U1196" s="1" t="s">
        <v>469</v>
      </c>
      <c r="V1196" s="1" t="s">
        <v>91</v>
      </c>
      <c r="W1196" s="59">
        <v>6</v>
      </c>
      <c r="X1196" s="1" t="s">
        <v>3649</v>
      </c>
      <c r="Y1196" s="1" t="s">
        <v>102</v>
      </c>
      <c r="Z1196" s="1" t="s">
        <v>127</v>
      </c>
      <c r="AA1196" s="1" t="s">
        <v>6740</v>
      </c>
      <c r="AB1196" s="1" t="s">
        <v>468</v>
      </c>
      <c r="AC1196" s="1" t="s">
        <v>91</v>
      </c>
      <c r="AD1196" s="32"/>
      <c r="AE1196" s="1" t="s">
        <v>6767</v>
      </c>
      <c r="AF1196" s="1" t="s">
        <v>88</v>
      </c>
      <c r="AG1196" s="1" t="s">
        <v>90</v>
      </c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10196</v>
      </c>
      <c r="B1197" s="1" t="s">
        <v>10197</v>
      </c>
      <c r="C1197" s="1" t="s">
        <v>97</v>
      </c>
      <c r="D1197" s="1" t="s">
        <v>3360</v>
      </c>
      <c r="E1197" s="1" t="s">
        <v>1260</v>
      </c>
      <c r="F1197" s="1" t="s">
        <v>127</v>
      </c>
      <c r="G1197" s="1" t="s">
        <v>151</v>
      </c>
      <c r="H1197" s="1" t="s">
        <v>6058</v>
      </c>
      <c r="I1197" s="1" t="s">
        <v>127</v>
      </c>
      <c r="J1197" s="1" t="s">
        <v>118</v>
      </c>
      <c r="K1197" s="1">
        <v>16</v>
      </c>
      <c r="L1197" s="1" t="s">
        <v>101</v>
      </c>
      <c r="M1197" s="1" t="s">
        <v>468</v>
      </c>
      <c r="N1197" s="2" t="s">
        <v>91</v>
      </c>
      <c r="O1197" s="58"/>
      <c r="P1197">
        <v>132</v>
      </c>
      <c r="Q1197" t="s">
        <v>315</v>
      </c>
      <c r="R1197" t="s">
        <v>316</v>
      </c>
      <c r="S1197" t="s">
        <v>409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5143</v>
      </c>
      <c r="B1198" s="1" t="s">
        <v>5144</v>
      </c>
      <c r="C1198" s="1" t="s">
        <v>97</v>
      </c>
      <c r="D1198" s="1" t="s">
        <v>3360</v>
      </c>
      <c r="E1198" s="1" t="s">
        <v>1260</v>
      </c>
      <c r="F1198" s="1" t="s">
        <v>88</v>
      </c>
      <c r="G1198" s="1" t="s">
        <v>116</v>
      </c>
      <c r="H1198" s="1" t="s">
        <v>470</v>
      </c>
      <c r="I1198" s="1" t="s">
        <v>96</v>
      </c>
      <c r="J1198" s="1" t="s">
        <v>129</v>
      </c>
      <c r="K1198" s="1">
        <v>17</v>
      </c>
      <c r="L1198" s="1" t="s">
        <v>101</v>
      </c>
      <c r="M1198" s="1" t="s">
        <v>468</v>
      </c>
      <c r="N1198" s="2" t="s">
        <v>91</v>
      </c>
      <c r="O1198" s="2" t="s">
        <v>92</v>
      </c>
      <c r="P1198">
        <v>150</v>
      </c>
      <c r="Q1198" t="s">
        <v>315</v>
      </c>
      <c r="R1198" t="s">
        <v>315</v>
      </c>
      <c r="S1198" t="s">
        <v>315</v>
      </c>
      <c r="T1198" s="1" t="s">
        <v>5035</v>
      </c>
      <c r="U1198" s="1" t="s">
        <v>469</v>
      </c>
      <c r="V1198" s="1" t="s">
        <v>91</v>
      </c>
      <c r="W1198" s="59">
        <v>3</v>
      </c>
      <c r="X1198" s="1" t="s">
        <v>470</v>
      </c>
      <c r="Y1198" s="1" t="s">
        <v>96</v>
      </c>
      <c r="Z1198" s="1" t="s">
        <v>129</v>
      </c>
      <c r="AA1198" s="1" t="s">
        <v>6420</v>
      </c>
      <c r="AB1198" s="1" t="s">
        <v>468</v>
      </c>
      <c r="AC1198" s="1" t="s">
        <v>91</v>
      </c>
      <c r="AD1198" s="32"/>
      <c r="AE1198" s="1" t="s">
        <v>5888</v>
      </c>
      <c r="AF1198" s="1" t="s">
        <v>109</v>
      </c>
      <c r="AG1198" s="1" t="s">
        <v>99</v>
      </c>
      <c r="AH1198" s="1" t="s">
        <v>4833</v>
      </c>
      <c r="AI1198" s="1" t="s">
        <v>469</v>
      </c>
      <c r="AJ1198" s="1" t="s">
        <v>91</v>
      </c>
      <c r="AK1198" s="59">
        <v>4</v>
      </c>
      <c r="AL1198" s="1" t="s">
        <v>470</v>
      </c>
      <c r="AM1198" s="1" t="s">
        <v>4064</v>
      </c>
      <c r="AN1198" s="1" t="s">
        <v>90</v>
      </c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3980</v>
      </c>
      <c r="B1199" s="1" t="s">
        <v>9431</v>
      </c>
      <c r="C1199" s="1" t="s">
        <v>97</v>
      </c>
      <c r="D1199" s="1" t="s">
        <v>3360</v>
      </c>
      <c r="E1199" s="1" t="s">
        <v>1260</v>
      </c>
      <c r="F1199" s="1" t="s">
        <v>127</v>
      </c>
      <c r="G1199" s="1" t="s">
        <v>99</v>
      </c>
      <c r="H1199" s="1" t="s">
        <v>5957</v>
      </c>
      <c r="I1199" s="1" t="s">
        <v>96</v>
      </c>
      <c r="J1199" s="1" t="s">
        <v>88</v>
      </c>
      <c r="K1199" s="1">
        <v>17</v>
      </c>
      <c r="L1199" s="1" t="s">
        <v>101</v>
      </c>
      <c r="M1199" s="1" t="s">
        <v>468</v>
      </c>
      <c r="N1199" s="2" t="s">
        <v>91</v>
      </c>
      <c r="O1199" s="2" t="s">
        <v>92</v>
      </c>
      <c r="P1199">
        <v>146</v>
      </c>
      <c r="Q1199" t="s">
        <v>315</v>
      </c>
      <c r="R1199" t="s">
        <v>349</v>
      </c>
      <c r="S1199" t="s">
        <v>349</v>
      </c>
      <c r="T1199" s="1" t="s">
        <v>8923</v>
      </c>
      <c r="U1199" s="1" t="s">
        <v>469</v>
      </c>
      <c r="V1199" s="1" t="s">
        <v>91</v>
      </c>
      <c r="W1199" s="59">
        <v>3</v>
      </c>
      <c r="X1199" s="1" t="s">
        <v>5957</v>
      </c>
      <c r="Y1199" s="1" t="s">
        <v>96</v>
      </c>
      <c r="Z1199" s="1" t="s">
        <v>88</v>
      </c>
      <c r="AA1199" s="1"/>
      <c r="AB1199" s="1"/>
      <c r="AC1199" s="1"/>
      <c r="AD1199" s="1"/>
      <c r="AE1199" s="1"/>
      <c r="AF1199" s="1"/>
      <c r="AG1199" s="1"/>
      <c r="AH1199" s="1" t="s">
        <v>9887</v>
      </c>
      <c r="AI1199" s="1" t="s">
        <v>469</v>
      </c>
      <c r="AJ1199" s="1" t="s">
        <v>91</v>
      </c>
      <c r="AK1199" s="59">
        <v>3</v>
      </c>
      <c r="AL1199" s="1" t="s">
        <v>10198</v>
      </c>
      <c r="AM1199" s="1" t="s">
        <v>90</v>
      </c>
      <c r="AN1199" s="1" t="s">
        <v>88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4559</v>
      </c>
      <c r="B1200" s="1" t="s">
        <v>4560</v>
      </c>
      <c r="C1200" s="1" t="s">
        <v>97</v>
      </c>
      <c r="D1200" s="1" t="s">
        <v>4829</v>
      </c>
      <c r="E1200" s="1" t="s">
        <v>1260</v>
      </c>
      <c r="F1200" s="1" t="s">
        <v>88</v>
      </c>
      <c r="G1200" s="1" t="s">
        <v>108</v>
      </c>
      <c r="H1200" s="1" t="s">
        <v>4448</v>
      </c>
      <c r="I1200" s="1" t="s">
        <v>96</v>
      </c>
      <c r="J1200" s="1" t="s">
        <v>131</v>
      </c>
      <c r="K1200" s="1">
        <v>14</v>
      </c>
      <c r="L1200" s="1" t="s">
        <v>101</v>
      </c>
      <c r="M1200" s="1" t="s">
        <v>468</v>
      </c>
      <c r="N1200" s="2" t="s">
        <v>91</v>
      </c>
      <c r="O1200" s="2" t="s">
        <v>104</v>
      </c>
      <c r="P1200">
        <v>305</v>
      </c>
      <c r="Q1200" t="s">
        <v>303</v>
      </c>
      <c r="R1200" t="s">
        <v>395</v>
      </c>
      <c r="S1200" t="s">
        <v>406</v>
      </c>
      <c r="T1200" s="1" t="s">
        <v>3363</v>
      </c>
      <c r="U1200" s="1" t="s">
        <v>469</v>
      </c>
      <c r="V1200" s="1" t="s">
        <v>91</v>
      </c>
      <c r="W1200" s="59">
        <v>1</v>
      </c>
      <c r="X1200" s="1" t="s">
        <v>4448</v>
      </c>
      <c r="Y1200" s="1" t="s">
        <v>96</v>
      </c>
      <c r="Z1200" s="1" t="s">
        <v>131</v>
      </c>
      <c r="AA1200" s="1" t="s">
        <v>4837</v>
      </c>
      <c r="AB1200" s="1" t="s">
        <v>468</v>
      </c>
      <c r="AC1200" s="1" t="s">
        <v>105</v>
      </c>
      <c r="AD1200" s="1" t="s">
        <v>104</v>
      </c>
      <c r="AE1200" s="1" t="s">
        <v>189</v>
      </c>
      <c r="AF1200" s="1" t="s">
        <v>96</v>
      </c>
      <c r="AG1200" s="1" t="s">
        <v>96</v>
      </c>
      <c r="AH1200" s="1" t="s">
        <v>4837</v>
      </c>
      <c r="AI1200" s="1" t="s">
        <v>469</v>
      </c>
      <c r="AJ1200" s="1" t="s">
        <v>91</v>
      </c>
      <c r="AK1200" s="59">
        <v>2</v>
      </c>
      <c r="AL1200" s="1" t="s">
        <v>189</v>
      </c>
      <c r="AM1200" s="1" t="s">
        <v>96</v>
      </c>
      <c r="AN1200" s="1" t="s">
        <v>96</v>
      </c>
      <c r="AO1200" s="1"/>
      <c r="AP1200" s="1"/>
      <c r="AQ1200" s="1"/>
      <c r="AR1200" s="1"/>
      <c r="AS1200" s="1"/>
      <c r="AT1200" s="1"/>
      <c r="AU1200" s="1"/>
      <c r="AV1200" s="1" t="s">
        <v>4833</v>
      </c>
      <c r="AW1200" s="1" t="s">
        <v>469</v>
      </c>
      <c r="AX1200" s="1" t="s">
        <v>91</v>
      </c>
      <c r="AY1200" s="59">
        <v>2</v>
      </c>
      <c r="AZ1200" s="1" t="s">
        <v>7039</v>
      </c>
      <c r="BA1200" s="1" t="s">
        <v>90</v>
      </c>
      <c r="BB1200" s="1" t="s">
        <v>90</v>
      </c>
      <c r="BC1200" s="1" t="s">
        <v>5910</v>
      </c>
      <c r="BD1200" s="1" t="s">
        <v>469</v>
      </c>
      <c r="BE1200" s="1" t="s">
        <v>91</v>
      </c>
      <c r="BF1200" s="59">
        <v>3</v>
      </c>
      <c r="BG1200" s="1" t="s">
        <v>9198</v>
      </c>
      <c r="BH1200" s="1" t="s">
        <v>96</v>
      </c>
      <c r="BI1200" s="1" t="s">
        <v>99</v>
      </c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6499</v>
      </c>
      <c r="B1201" s="1" t="s">
        <v>8400</v>
      </c>
      <c r="C1201" s="1" t="s">
        <v>97</v>
      </c>
      <c r="D1201" s="1" t="s">
        <v>3360</v>
      </c>
      <c r="E1201" s="1" t="s">
        <v>1260</v>
      </c>
      <c r="F1201" s="1" t="s">
        <v>99</v>
      </c>
      <c r="G1201" s="1" t="s">
        <v>122</v>
      </c>
      <c r="H1201" s="1" t="s">
        <v>7619</v>
      </c>
      <c r="I1201" s="1" t="s">
        <v>90</v>
      </c>
      <c r="J1201" s="1" t="s">
        <v>108</v>
      </c>
      <c r="K1201" s="1">
        <v>18</v>
      </c>
      <c r="L1201" s="1" t="s">
        <v>101</v>
      </c>
      <c r="M1201" s="1" t="s">
        <v>468</v>
      </c>
      <c r="N1201" s="2" t="s">
        <v>105</v>
      </c>
      <c r="O1201" s="2" t="s">
        <v>104</v>
      </c>
      <c r="P1201">
        <v>305</v>
      </c>
      <c r="Q1201" t="s">
        <v>303</v>
      </c>
      <c r="R1201" t="s">
        <v>395</v>
      </c>
      <c r="S1201" t="s">
        <v>406</v>
      </c>
      <c r="T1201" s="1" t="s">
        <v>4863</v>
      </c>
      <c r="U1201" s="1" t="s">
        <v>469</v>
      </c>
      <c r="V1201" s="1" t="s">
        <v>91</v>
      </c>
      <c r="W1201" s="59">
        <v>2</v>
      </c>
      <c r="X1201" s="1" t="s">
        <v>7619</v>
      </c>
      <c r="Y1201" s="1" t="s">
        <v>90</v>
      </c>
      <c r="Z1201" s="1" t="s">
        <v>108</v>
      </c>
      <c r="AA1201" s="1"/>
      <c r="AB1201" s="1"/>
      <c r="AC1201" s="1"/>
      <c r="AD1201" s="1"/>
      <c r="AE1201" s="1"/>
      <c r="AF1201" s="1"/>
      <c r="AG1201" s="1"/>
      <c r="AH1201" s="1" t="s">
        <v>7396</v>
      </c>
      <c r="AI1201" s="1" t="s">
        <v>469</v>
      </c>
      <c r="AJ1201" s="1" t="s">
        <v>91</v>
      </c>
      <c r="AK1201" s="59">
        <v>4</v>
      </c>
      <c r="AL1201" s="1" t="s">
        <v>7947</v>
      </c>
      <c r="AM1201" s="1" t="s">
        <v>96</v>
      </c>
      <c r="AN1201" s="1" t="s">
        <v>142</v>
      </c>
      <c r="AO1201" s="1"/>
      <c r="AP1201" s="1"/>
      <c r="AQ1201" s="1"/>
      <c r="AR1201" s="1"/>
      <c r="AS1201" s="1"/>
      <c r="AT1201" s="1"/>
      <c r="AU1201" s="1"/>
      <c r="AV1201" s="1" t="s">
        <v>8347</v>
      </c>
      <c r="AW1201" s="1" t="s">
        <v>469</v>
      </c>
      <c r="AX1201" s="1" t="s">
        <v>91</v>
      </c>
      <c r="AY1201" s="59">
        <v>5</v>
      </c>
      <c r="AZ1201" s="1" t="s">
        <v>10199</v>
      </c>
      <c r="BA1201" s="1" t="s">
        <v>96</v>
      </c>
      <c r="BB1201" s="1" t="s">
        <v>127</v>
      </c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6236</v>
      </c>
      <c r="B1202" s="1" t="s">
        <v>6237</v>
      </c>
      <c r="C1202" s="1" t="s">
        <v>97</v>
      </c>
      <c r="D1202" s="1" t="s">
        <v>3360</v>
      </c>
      <c r="E1202" s="1" t="s">
        <v>1260</v>
      </c>
      <c r="F1202" s="1" t="s">
        <v>102</v>
      </c>
      <c r="G1202" s="1" t="s">
        <v>111</v>
      </c>
      <c r="H1202" s="1" t="s">
        <v>470</v>
      </c>
      <c r="I1202" s="1" t="s">
        <v>255</v>
      </c>
      <c r="J1202" s="1" t="s">
        <v>88</v>
      </c>
      <c r="K1202" s="1">
        <v>20</v>
      </c>
      <c r="L1202" s="1" t="s">
        <v>101</v>
      </c>
      <c r="M1202" s="1" t="s">
        <v>468</v>
      </c>
      <c r="N1202" s="2" t="s">
        <v>91</v>
      </c>
      <c r="O1202" s="2" t="s">
        <v>104</v>
      </c>
      <c r="P1202">
        <v>150</v>
      </c>
      <c r="Q1202" t="s">
        <v>315</v>
      </c>
      <c r="R1202" t="s">
        <v>315</v>
      </c>
      <c r="S1202" t="s">
        <v>315</v>
      </c>
      <c r="T1202" s="1" t="s">
        <v>7251</v>
      </c>
      <c r="U1202" s="1" t="s">
        <v>469</v>
      </c>
      <c r="V1202" s="1" t="s">
        <v>91</v>
      </c>
      <c r="W1202" s="59">
        <v>2</v>
      </c>
      <c r="X1202" s="1" t="s">
        <v>470</v>
      </c>
      <c r="Y1202" s="1" t="s">
        <v>4073</v>
      </c>
      <c r="Z1202" s="1" t="s">
        <v>96</v>
      </c>
      <c r="AA1202" s="1"/>
      <c r="AB1202" s="1"/>
      <c r="AC1202" s="1"/>
      <c r="AD1202" s="1"/>
      <c r="AE1202" s="1"/>
      <c r="AF1202" s="1"/>
      <c r="AG1202" s="1"/>
      <c r="AH1202" s="1" t="s">
        <v>8336</v>
      </c>
      <c r="AI1202" s="1" t="s">
        <v>469</v>
      </c>
      <c r="AJ1202" s="1" t="s">
        <v>91</v>
      </c>
      <c r="AK1202" s="59">
        <v>3</v>
      </c>
      <c r="AL1202" s="1" t="s">
        <v>470</v>
      </c>
      <c r="AM1202" s="1" t="s">
        <v>90</v>
      </c>
      <c r="AN1202" s="1" t="s">
        <v>111</v>
      </c>
      <c r="AO1202" s="1"/>
      <c r="AP1202" s="1"/>
      <c r="AQ1202" s="1"/>
      <c r="AR1202" s="1"/>
      <c r="AS1202" s="1"/>
      <c r="AT1202" s="1"/>
      <c r="AU1202" s="1"/>
      <c r="AV1202" s="1" t="s">
        <v>9317</v>
      </c>
      <c r="AW1202" s="1" t="s">
        <v>469</v>
      </c>
      <c r="AX1202" s="1" t="s">
        <v>91</v>
      </c>
      <c r="AY1202" s="59">
        <v>4</v>
      </c>
      <c r="AZ1202" s="1" t="s">
        <v>470</v>
      </c>
      <c r="BA1202" s="1" t="s">
        <v>100</v>
      </c>
      <c r="BB1202" s="1" t="s">
        <v>96</v>
      </c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4561</v>
      </c>
      <c r="B1203" s="1" t="s">
        <v>4562</v>
      </c>
      <c r="C1203" s="1" t="s">
        <v>97</v>
      </c>
      <c r="D1203" s="1" t="s">
        <v>3360</v>
      </c>
      <c r="E1203" s="1" t="s">
        <v>1260</v>
      </c>
      <c r="F1203" s="1" t="s">
        <v>99</v>
      </c>
      <c r="G1203" s="1" t="s">
        <v>100</v>
      </c>
      <c r="H1203" s="1" t="s">
        <v>470</v>
      </c>
      <c r="I1203" s="1" t="s">
        <v>99</v>
      </c>
      <c r="J1203" s="1" t="s">
        <v>102</v>
      </c>
      <c r="K1203" s="1">
        <v>32</v>
      </c>
      <c r="L1203" s="1" t="s">
        <v>101</v>
      </c>
      <c r="M1203" s="1" t="s">
        <v>468</v>
      </c>
      <c r="N1203" s="2" t="s">
        <v>91</v>
      </c>
      <c r="O1203" s="2" t="s">
        <v>92</v>
      </c>
      <c r="P1203">
        <v>150</v>
      </c>
      <c r="Q1203" t="s">
        <v>315</v>
      </c>
      <c r="R1203" t="s">
        <v>315</v>
      </c>
      <c r="S1203" t="s">
        <v>315</v>
      </c>
      <c r="T1203" s="1" t="s">
        <v>4426</v>
      </c>
      <c r="U1203" s="1" t="s">
        <v>469</v>
      </c>
      <c r="V1203" s="1" t="s">
        <v>91</v>
      </c>
      <c r="W1203" s="59">
        <v>1</v>
      </c>
      <c r="X1203" s="1" t="s">
        <v>470</v>
      </c>
      <c r="Y1203" s="1" t="s">
        <v>99</v>
      </c>
      <c r="Z1203" s="1" t="s">
        <v>102</v>
      </c>
      <c r="AA1203" s="1" t="s">
        <v>5891</v>
      </c>
      <c r="AB1203" s="1" t="s">
        <v>468</v>
      </c>
      <c r="AC1203" s="1" t="s">
        <v>105</v>
      </c>
      <c r="AD1203" s="1" t="s">
        <v>104</v>
      </c>
      <c r="AE1203" s="1" t="s">
        <v>499</v>
      </c>
      <c r="AF1203" s="1" t="s">
        <v>90</v>
      </c>
      <c r="AG1203" s="1" t="s">
        <v>95</v>
      </c>
      <c r="AH1203" s="1" t="s">
        <v>5891</v>
      </c>
      <c r="AI1203" s="1" t="s">
        <v>469</v>
      </c>
      <c r="AJ1203" s="1" t="s">
        <v>91</v>
      </c>
      <c r="AK1203" s="59">
        <v>2</v>
      </c>
      <c r="AL1203" s="1" t="s">
        <v>499</v>
      </c>
      <c r="AM1203" s="1" t="s">
        <v>90</v>
      </c>
      <c r="AN1203" s="1" t="s">
        <v>95</v>
      </c>
      <c r="AO1203" s="1"/>
      <c r="AP1203" s="1"/>
      <c r="AQ1203" s="1"/>
      <c r="AR1203" s="1"/>
      <c r="AS1203" s="1"/>
      <c r="AT1203" s="1"/>
      <c r="AU1203" s="1"/>
      <c r="AV1203" s="1" t="s">
        <v>9156</v>
      </c>
      <c r="AW1203" s="1" t="s">
        <v>469</v>
      </c>
      <c r="AX1203" s="1" t="s">
        <v>91</v>
      </c>
      <c r="AY1203" s="59">
        <v>2</v>
      </c>
      <c r="AZ1203" s="1" t="s">
        <v>3526</v>
      </c>
      <c r="BA1203" s="1" t="s">
        <v>95</v>
      </c>
      <c r="BB1203" s="1" t="s">
        <v>90</v>
      </c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 t="s">
        <v>9156</v>
      </c>
      <c r="CM1203" s="1" t="s">
        <v>468</v>
      </c>
      <c r="CN1203" s="1" t="s">
        <v>91</v>
      </c>
      <c r="CO1203" s="1" t="s">
        <v>130</v>
      </c>
      <c r="CP1203" s="1" t="s">
        <v>3526</v>
      </c>
      <c r="CQ1203" s="1" t="s">
        <v>95</v>
      </c>
      <c r="CR1203" s="1" t="s">
        <v>90</v>
      </c>
    </row>
    <row r="1204" spans="1:96" x14ac:dyDescent="0.3">
      <c r="A1204" s="1" t="s">
        <v>1605</v>
      </c>
      <c r="B1204" s="1" t="s">
        <v>5975</v>
      </c>
      <c r="C1204" s="1" t="s">
        <v>97</v>
      </c>
      <c r="D1204" s="1" t="s">
        <v>3360</v>
      </c>
      <c r="E1204" s="1" t="s">
        <v>1260</v>
      </c>
      <c r="F1204" s="1" t="s">
        <v>99</v>
      </c>
      <c r="G1204" s="1" t="s">
        <v>89</v>
      </c>
      <c r="H1204" s="1" t="s">
        <v>3461</v>
      </c>
      <c r="I1204" s="1" t="s">
        <v>96</v>
      </c>
      <c r="J1204" s="1" t="s">
        <v>96</v>
      </c>
      <c r="K1204" s="1">
        <v>30</v>
      </c>
      <c r="L1204" s="1" t="s">
        <v>101</v>
      </c>
      <c r="M1204" s="1" t="s">
        <v>468</v>
      </c>
      <c r="N1204" s="2" t="s">
        <v>91</v>
      </c>
      <c r="O1204" s="2" t="s">
        <v>104</v>
      </c>
      <c r="P1204">
        <v>7</v>
      </c>
      <c r="Q1204" t="s">
        <v>306</v>
      </c>
      <c r="R1204" t="s">
        <v>307</v>
      </c>
      <c r="S1204" t="s">
        <v>387</v>
      </c>
      <c r="T1204" s="1" t="s">
        <v>5033</v>
      </c>
      <c r="U1204" s="1" t="s">
        <v>469</v>
      </c>
      <c r="V1204" s="1" t="s">
        <v>91</v>
      </c>
      <c r="W1204" s="59">
        <v>2</v>
      </c>
      <c r="X1204" s="1" t="s">
        <v>3461</v>
      </c>
      <c r="Y1204" s="1" t="s">
        <v>96</v>
      </c>
      <c r="Z1204" s="1" t="s">
        <v>96</v>
      </c>
      <c r="AA1204" s="1" t="s">
        <v>6411</v>
      </c>
      <c r="AB1204" s="1" t="s">
        <v>468</v>
      </c>
      <c r="AC1204" s="1" t="s">
        <v>105</v>
      </c>
      <c r="AD1204" s="1" t="s">
        <v>104</v>
      </c>
      <c r="AE1204" s="1" t="s">
        <v>3461</v>
      </c>
      <c r="AF1204" s="1" t="s">
        <v>131</v>
      </c>
      <c r="AG1204" s="1" t="s">
        <v>90</v>
      </c>
      <c r="AH1204" s="1" t="s">
        <v>6411</v>
      </c>
      <c r="AI1204" s="1" t="s">
        <v>469</v>
      </c>
      <c r="AJ1204" s="1" t="s">
        <v>91</v>
      </c>
      <c r="AK1204" s="59">
        <v>3</v>
      </c>
      <c r="AL1204" s="1" t="s">
        <v>3461</v>
      </c>
      <c r="AM1204" s="1" t="s">
        <v>131</v>
      </c>
      <c r="AN1204" s="1" t="s">
        <v>90</v>
      </c>
      <c r="AO1204" s="1" t="s">
        <v>7556</v>
      </c>
      <c r="AP1204" s="1" t="s">
        <v>468</v>
      </c>
      <c r="AQ1204" s="1" t="s">
        <v>105</v>
      </c>
      <c r="AR1204" s="1" t="s">
        <v>104</v>
      </c>
      <c r="AS1204" s="1" t="s">
        <v>3354</v>
      </c>
      <c r="AT1204" s="1" t="s">
        <v>96</v>
      </c>
      <c r="AU1204" s="1" t="s">
        <v>88</v>
      </c>
      <c r="AV1204" s="1" t="s">
        <v>7556</v>
      </c>
      <c r="AW1204" s="1" t="s">
        <v>469</v>
      </c>
      <c r="AX1204" s="1" t="s">
        <v>91</v>
      </c>
      <c r="AY1204" s="59">
        <v>4</v>
      </c>
      <c r="AZ1204" s="1" t="s">
        <v>3354</v>
      </c>
      <c r="BA1204" s="1" t="s">
        <v>96</v>
      </c>
      <c r="BB1204" s="1" t="s">
        <v>88</v>
      </c>
      <c r="BC1204" s="1" t="s">
        <v>8002</v>
      </c>
      <c r="BD1204" s="1" t="s">
        <v>469</v>
      </c>
      <c r="BE1204" s="1" t="s">
        <v>91</v>
      </c>
      <c r="BF1204" s="59">
        <v>3</v>
      </c>
      <c r="BG1204" s="1" t="s">
        <v>3461</v>
      </c>
      <c r="BH1204" s="1" t="s">
        <v>100</v>
      </c>
      <c r="BI1204" s="1" t="s">
        <v>95</v>
      </c>
      <c r="BJ1204" s="1" t="s">
        <v>8347</v>
      </c>
      <c r="BK1204" s="1" t="s">
        <v>469</v>
      </c>
      <c r="BL1204" s="1" t="s">
        <v>91</v>
      </c>
      <c r="BM1204" s="59">
        <v>6</v>
      </c>
      <c r="BN1204" s="1" t="s">
        <v>135</v>
      </c>
      <c r="BO1204" s="1" t="s">
        <v>96</v>
      </c>
      <c r="BP1204" s="1" t="s">
        <v>96</v>
      </c>
      <c r="BQ1204" s="1"/>
      <c r="BR1204" s="1"/>
      <c r="BS1204" s="1"/>
      <c r="BT1204" s="1"/>
      <c r="BU1204" s="1"/>
      <c r="BV1204" s="1"/>
      <c r="BW1204" s="1"/>
      <c r="BX1204" s="1" t="s">
        <v>8002</v>
      </c>
      <c r="BY1204" s="1" t="s">
        <v>468</v>
      </c>
      <c r="BZ1204" s="1" t="s">
        <v>105</v>
      </c>
      <c r="CA1204" s="32"/>
      <c r="CB1204" s="1" t="s">
        <v>3461</v>
      </c>
      <c r="CC1204" s="1" t="s">
        <v>100</v>
      </c>
      <c r="CD1204" s="1" t="s">
        <v>95</v>
      </c>
      <c r="CE1204" s="1" t="s">
        <v>8537</v>
      </c>
      <c r="CF1204" s="1" t="s">
        <v>469</v>
      </c>
      <c r="CG1204" s="1" t="s">
        <v>91</v>
      </c>
      <c r="CH1204" s="1" t="s">
        <v>123</v>
      </c>
      <c r="CI1204" s="1" t="s">
        <v>8627</v>
      </c>
      <c r="CJ1204" s="1" t="s">
        <v>96</v>
      </c>
      <c r="CK1204" s="1" t="s">
        <v>119</v>
      </c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9005</v>
      </c>
      <c r="B1205" s="1" t="s">
        <v>9006</v>
      </c>
      <c r="C1205" s="1" t="s">
        <v>97</v>
      </c>
      <c r="D1205" s="1" t="s">
        <v>3360</v>
      </c>
      <c r="E1205" s="1" t="s">
        <v>1260</v>
      </c>
      <c r="F1205" s="1" t="s">
        <v>95</v>
      </c>
      <c r="G1205" s="1" t="s">
        <v>99</v>
      </c>
      <c r="H1205" s="1" t="s">
        <v>108</v>
      </c>
      <c r="I1205" s="1" t="s">
        <v>127</v>
      </c>
      <c r="J1205" s="1" t="s">
        <v>127</v>
      </c>
      <c r="K1205" s="1">
        <v>30</v>
      </c>
      <c r="L1205" s="1" t="s">
        <v>101</v>
      </c>
      <c r="M1205" s="1" t="s">
        <v>468</v>
      </c>
      <c r="N1205" s="2" t="s">
        <v>91</v>
      </c>
      <c r="O1205" s="2" t="s">
        <v>92</v>
      </c>
      <c r="P1205">
        <v>185</v>
      </c>
      <c r="Q1205" t="s">
        <v>295</v>
      </c>
      <c r="R1205" t="s">
        <v>296</v>
      </c>
      <c r="S1205" t="s">
        <v>366</v>
      </c>
      <c r="T1205" s="1" t="s">
        <v>6682</v>
      </c>
      <c r="U1205" s="1" t="s">
        <v>469</v>
      </c>
      <c r="V1205" s="1" t="s">
        <v>91</v>
      </c>
      <c r="W1205" s="59">
        <v>1</v>
      </c>
      <c r="X1205" s="1" t="s">
        <v>108</v>
      </c>
      <c r="Y1205" s="1" t="s">
        <v>127</v>
      </c>
      <c r="Z1205" s="1" t="s">
        <v>127</v>
      </c>
      <c r="AA1205" s="1" t="s">
        <v>8347</v>
      </c>
      <c r="AB1205" s="1" t="s">
        <v>468</v>
      </c>
      <c r="AC1205" s="1" t="s">
        <v>91</v>
      </c>
      <c r="AD1205" s="1" t="s">
        <v>92</v>
      </c>
      <c r="AE1205" s="1" t="s">
        <v>108</v>
      </c>
      <c r="AF1205" s="1" t="s">
        <v>129</v>
      </c>
      <c r="AG1205" s="1" t="s">
        <v>90</v>
      </c>
      <c r="AH1205" s="1" t="s">
        <v>8347</v>
      </c>
      <c r="AI1205" s="1" t="s">
        <v>469</v>
      </c>
      <c r="AJ1205" s="1" t="s">
        <v>91</v>
      </c>
      <c r="AK1205" s="59">
        <v>2</v>
      </c>
      <c r="AL1205" s="1" t="s">
        <v>108</v>
      </c>
      <c r="AM1205" s="1" t="s">
        <v>129</v>
      </c>
      <c r="AN1205" s="1" t="s">
        <v>90</v>
      </c>
      <c r="AO1205" s="1" t="s">
        <v>9320</v>
      </c>
      <c r="AP1205" s="1" t="s">
        <v>468</v>
      </c>
      <c r="AQ1205" s="1" t="s">
        <v>91</v>
      </c>
      <c r="AR1205" s="1" t="s">
        <v>104</v>
      </c>
      <c r="AS1205" s="1" t="s">
        <v>4829</v>
      </c>
      <c r="AT1205" s="1" t="s">
        <v>95</v>
      </c>
      <c r="AU1205" s="1" t="s">
        <v>109</v>
      </c>
      <c r="AV1205" s="1" t="s">
        <v>9320</v>
      </c>
      <c r="AW1205" s="1" t="s">
        <v>469</v>
      </c>
      <c r="AX1205" s="1" t="s">
        <v>91</v>
      </c>
      <c r="AY1205" s="59">
        <v>2</v>
      </c>
      <c r="AZ1205" s="1" t="s">
        <v>4829</v>
      </c>
      <c r="BA1205" s="1" t="s">
        <v>95</v>
      </c>
      <c r="BB1205" s="1" t="s">
        <v>109</v>
      </c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5667</v>
      </c>
      <c r="B1206" s="1" t="s">
        <v>5668</v>
      </c>
      <c r="C1206" s="1" t="s">
        <v>97</v>
      </c>
      <c r="D1206" s="1" t="s">
        <v>3360</v>
      </c>
      <c r="E1206" s="1" t="s">
        <v>1260</v>
      </c>
      <c r="F1206" s="1" t="s">
        <v>102</v>
      </c>
      <c r="G1206" s="1" t="s">
        <v>127</v>
      </c>
      <c r="H1206" s="1" t="s">
        <v>467</v>
      </c>
      <c r="I1206" s="1" t="s">
        <v>90</v>
      </c>
      <c r="J1206" s="1" t="s">
        <v>111</v>
      </c>
      <c r="K1206" s="1">
        <v>18</v>
      </c>
      <c r="L1206" s="1" t="s">
        <v>101</v>
      </c>
      <c r="M1206" s="1" t="s">
        <v>468</v>
      </c>
      <c r="N1206" s="2" t="s">
        <v>91</v>
      </c>
      <c r="O1206" s="2" t="s">
        <v>92</v>
      </c>
      <c r="P1206">
        <v>1</v>
      </c>
      <c r="Q1206" t="s">
        <v>399</v>
      </c>
      <c r="R1206" t="s">
        <v>400</v>
      </c>
      <c r="S1206" t="s">
        <v>403</v>
      </c>
      <c r="T1206" s="1" t="s">
        <v>5581</v>
      </c>
      <c r="U1206" s="1" t="s">
        <v>469</v>
      </c>
      <c r="V1206" s="1" t="s">
        <v>91</v>
      </c>
      <c r="W1206" s="59">
        <v>60</v>
      </c>
      <c r="X1206" s="1" t="s">
        <v>467</v>
      </c>
      <c r="Y1206" s="1" t="s">
        <v>90</v>
      </c>
      <c r="Z1206" s="1" t="s">
        <v>111</v>
      </c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 t="s">
        <v>6740</v>
      </c>
      <c r="CF1206" s="1" t="s">
        <v>469</v>
      </c>
      <c r="CG1206" s="1" t="s">
        <v>91</v>
      </c>
      <c r="CH1206" s="1" t="s">
        <v>123</v>
      </c>
      <c r="CI1206" s="1" t="s">
        <v>88</v>
      </c>
      <c r="CJ1206" s="1" t="s">
        <v>110</v>
      </c>
      <c r="CK1206" s="1" t="s">
        <v>96</v>
      </c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1736</v>
      </c>
      <c r="B1207" s="1" t="s">
        <v>1737</v>
      </c>
      <c r="C1207" s="1" t="s">
        <v>97</v>
      </c>
      <c r="D1207" s="1" t="s">
        <v>3360</v>
      </c>
      <c r="E1207" s="1" t="s">
        <v>1260</v>
      </c>
      <c r="F1207" s="1" t="s">
        <v>90</v>
      </c>
      <c r="G1207" s="1" t="s">
        <v>107</v>
      </c>
      <c r="H1207" s="1" t="s">
        <v>243</v>
      </c>
      <c r="I1207" s="1" t="s">
        <v>142</v>
      </c>
      <c r="J1207" s="1" t="s">
        <v>108</v>
      </c>
      <c r="K1207" s="1">
        <v>22</v>
      </c>
      <c r="L1207" s="1" t="s">
        <v>101</v>
      </c>
      <c r="M1207" s="1" t="s">
        <v>468</v>
      </c>
      <c r="N1207" s="2" t="s">
        <v>91</v>
      </c>
      <c r="O1207" s="2" t="s">
        <v>104</v>
      </c>
      <c r="P1207">
        <v>210</v>
      </c>
      <c r="Q1207" t="s">
        <v>399</v>
      </c>
      <c r="R1207" t="s">
        <v>400</v>
      </c>
      <c r="S1207" t="s">
        <v>416</v>
      </c>
      <c r="T1207" s="1" t="s">
        <v>1309</v>
      </c>
      <c r="U1207" s="1" t="s">
        <v>469</v>
      </c>
      <c r="V1207" s="1" t="s">
        <v>91</v>
      </c>
      <c r="W1207" s="59">
        <v>2</v>
      </c>
      <c r="X1207" s="1" t="s">
        <v>243</v>
      </c>
      <c r="Y1207" s="1" t="s">
        <v>142</v>
      </c>
      <c r="Z1207" s="1" t="s">
        <v>108</v>
      </c>
      <c r="AA1207" s="1"/>
      <c r="AB1207" s="1"/>
      <c r="AC1207" s="1"/>
      <c r="AD1207" s="1"/>
      <c r="AE1207" s="1"/>
      <c r="AF1207" s="1"/>
      <c r="AG1207" s="1"/>
      <c r="AH1207" s="1" t="s">
        <v>3370</v>
      </c>
      <c r="AI1207" s="1" t="s">
        <v>469</v>
      </c>
      <c r="AJ1207" s="1" t="s">
        <v>91</v>
      </c>
      <c r="AK1207" s="59">
        <v>3</v>
      </c>
      <c r="AL1207" s="1" t="s">
        <v>192</v>
      </c>
      <c r="AM1207" s="1" t="s">
        <v>109</v>
      </c>
      <c r="AN1207" s="1" t="s">
        <v>88</v>
      </c>
      <c r="AO1207" s="1"/>
      <c r="AP1207" s="1"/>
      <c r="AQ1207" s="1"/>
      <c r="AR1207" s="1"/>
      <c r="AS1207" s="1"/>
      <c r="AT1207" s="1"/>
      <c r="AU1207" s="1"/>
      <c r="AV1207" s="1" t="s">
        <v>5034</v>
      </c>
      <c r="AW1207" s="1" t="s">
        <v>469</v>
      </c>
      <c r="AX1207" s="1" t="s">
        <v>91</v>
      </c>
      <c r="AY1207" s="59">
        <v>4</v>
      </c>
      <c r="AZ1207" s="1" t="s">
        <v>4183</v>
      </c>
      <c r="BA1207" s="1" t="s">
        <v>88</v>
      </c>
      <c r="BB1207" s="1" t="s">
        <v>109</v>
      </c>
      <c r="BC1207" s="1" t="s">
        <v>4418</v>
      </c>
      <c r="BD1207" s="1" t="s">
        <v>469</v>
      </c>
      <c r="BE1207" s="1" t="s">
        <v>91</v>
      </c>
      <c r="BF1207" s="59">
        <v>5</v>
      </c>
      <c r="BG1207" s="1" t="s">
        <v>193</v>
      </c>
      <c r="BH1207" s="1" t="s">
        <v>96</v>
      </c>
      <c r="BI1207" s="1" t="s">
        <v>119</v>
      </c>
      <c r="BJ1207" s="1" t="s">
        <v>4468</v>
      </c>
      <c r="BK1207" s="1" t="s">
        <v>469</v>
      </c>
      <c r="BL1207" s="1" t="s">
        <v>91</v>
      </c>
      <c r="BM1207" s="59">
        <v>6</v>
      </c>
      <c r="BN1207" s="1" t="s">
        <v>193</v>
      </c>
      <c r="BO1207" s="1" t="s">
        <v>121</v>
      </c>
      <c r="BP1207" s="1" t="s">
        <v>119</v>
      </c>
      <c r="BQ1207" s="1" t="s">
        <v>5033</v>
      </c>
      <c r="BR1207" s="1" t="s">
        <v>469</v>
      </c>
      <c r="BS1207" s="1" t="s">
        <v>91</v>
      </c>
      <c r="BT1207" s="59">
        <v>7</v>
      </c>
      <c r="BU1207" s="1" t="s">
        <v>4834</v>
      </c>
      <c r="BV1207" s="1" t="s">
        <v>129</v>
      </c>
      <c r="BW1207" s="1" t="s">
        <v>118</v>
      </c>
      <c r="BX1207" s="1"/>
      <c r="BY1207" s="1"/>
      <c r="BZ1207" s="1"/>
      <c r="CA1207" s="1"/>
      <c r="CB1207" s="1"/>
      <c r="CC1207" s="1"/>
      <c r="CD1207" s="1"/>
      <c r="CE1207" s="1" t="s">
        <v>7396</v>
      </c>
      <c r="CF1207" s="1" t="s">
        <v>469</v>
      </c>
      <c r="CG1207" s="1" t="s">
        <v>91</v>
      </c>
      <c r="CH1207" s="1" t="s">
        <v>123</v>
      </c>
      <c r="CI1207" s="1" t="s">
        <v>134</v>
      </c>
      <c r="CJ1207" s="1" t="s">
        <v>113</v>
      </c>
      <c r="CK1207" s="1" t="s">
        <v>116</v>
      </c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3128</v>
      </c>
      <c r="B1208" s="1" t="s">
        <v>3129</v>
      </c>
      <c r="C1208" s="1" t="s">
        <v>97</v>
      </c>
      <c r="D1208" s="1" t="s">
        <v>3360</v>
      </c>
      <c r="E1208" s="1" t="s">
        <v>1260</v>
      </c>
      <c r="F1208" s="1" t="s">
        <v>88</v>
      </c>
      <c r="G1208" s="1" t="s">
        <v>99</v>
      </c>
      <c r="H1208" s="1" t="s">
        <v>3130</v>
      </c>
      <c r="I1208" s="1" t="s">
        <v>88</v>
      </c>
      <c r="J1208" s="1" t="s">
        <v>109</v>
      </c>
      <c r="K1208" s="1">
        <v>21</v>
      </c>
      <c r="L1208" s="1" t="s">
        <v>101</v>
      </c>
      <c r="M1208" s="1" t="s">
        <v>468</v>
      </c>
      <c r="N1208" s="2" t="s">
        <v>91</v>
      </c>
      <c r="O1208" s="2" t="s">
        <v>104</v>
      </c>
      <c r="P1208">
        <v>51</v>
      </c>
      <c r="Q1208" t="s">
        <v>306</v>
      </c>
      <c r="R1208" t="s">
        <v>342</v>
      </c>
      <c r="S1208" t="s">
        <v>370</v>
      </c>
      <c r="T1208" s="1" t="s">
        <v>4425</v>
      </c>
      <c r="U1208" s="1" t="s">
        <v>469</v>
      </c>
      <c r="V1208" s="1" t="s">
        <v>91</v>
      </c>
      <c r="W1208" s="59">
        <v>2</v>
      </c>
      <c r="X1208" s="1" t="s">
        <v>3130</v>
      </c>
      <c r="Y1208" s="1" t="s">
        <v>88</v>
      </c>
      <c r="Z1208" s="1" t="s">
        <v>109</v>
      </c>
      <c r="AA1208" s="1" t="s">
        <v>4425</v>
      </c>
      <c r="AB1208" s="1" t="s">
        <v>468</v>
      </c>
      <c r="AC1208" s="1" t="s">
        <v>105</v>
      </c>
      <c r="AD1208" s="1" t="s">
        <v>104</v>
      </c>
      <c r="AE1208" s="1" t="s">
        <v>3130</v>
      </c>
      <c r="AF1208" s="1" t="s">
        <v>88</v>
      </c>
      <c r="AG1208" s="1" t="s">
        <v>109</v>
      </c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5155</v>
      </c>
      <c r="B1209" s="1" t="s">
        <v>6482</v>
      </c>
      <c r="C1209" s="1" t="s">
        <v>97</v>
      </c>
      <c r="D1209" s="1" t="s">
        <v>3360</v>
      </c>
      <c r="E1209" s="1" t="s">
        <v>1260</v>
      </c>
      <c r="F1209" s="1" t="s">
        <v>102</v>
      </c>
      <c r="G1209" s="1" t="s">
        <v>142</v>
      </c>
      <c r="H1209" s="1" t="s">
        <v>6437</v>
      </c>
      <c r="I1209" s="1" t="s">
        <v>88</v>
      </c>
      <c r="J1209" s="1" t="s">
        <v>96</v>
      </c>
      <c r="K1209" s="1">
        <v>18</v>
      </c>
      <c r="L1209" s="1" t="s">
        <v>101</v>
      </c>
      <c r="M1209" s="1" t="s">
        <v>468</v>
      </c>
      <c r="N1209" s="2" t="s">
        <v>91</v>
      </c>
      <c r="O1209" s="2" t="s">
        <v>92</v>
      </c>
      <c r="P1209">
        <v>56</v>
      </c>
      <c r="Q1209" t="s">
        <v>311</v>
      </c>
      <c r="R1209" t="s">
        <v>329</v>
      </c>
      <c r="S1209" t="s">
        <v>2727</v>
      </c>
      <c r="T1209" s="1" t="s">
        <v>5913</v>
      </c>
      <c r="U1209" s="1" t="s">
        <v>469</v>
      </c>
      <c r="V1209" s="1" t="s">
        <v>91</v>
      </c>
      <c r="W1209" s="59">
        <v>1</v>
      </c>
      <c r="X1209" s="1" t="s">
        <v>6437</v>
      </c>
      <c r="Y1209" s="1" t="s">
        <v>88</v>
      </c>
      <c r="Z1209" s="1" t="s">
        <v>96</v>
      </c>
      <c r="AA1209" s="1" t="s">
        <v>7390</v>
      </c>
      <c r="AB1209" s="1" t="s">
        <v>468</v>
      </c>
      <c r="AC1209" s="1" t="s">
        <v>91</v>
      </c>
      <c r="AD1209" s="1" t="s">
        <v>104</v>
      </c>
      <c r="AE1209" s="1" t="s">
        <v>2726</v>
      </c>
      <c r="AF1209" s="1" t="s">
        <v>99</v>
      </c>
      <c r="AG1209" s="1" t="s">
        <v>88</v>
      </c>
      <c r="AH1209" s="1" t="s">
        <v>7390</v>
      </c>
      <c r="AI1209" s="1" t="s">
        <v>469</v>
      </c>
      <c r="AJ1209" s="1" t="s">
        <v>91</v>
      </c>
      <c r="AK1209" s="59">
        <v>2</v>
      </c>
      <c r="AL1209" s="1" t="s">
        <v>2726</v>
      </c>
      <c r="AM1209" s="1" t="s">
        <v>99</v>
      </c>
      <c r="AN1209" s="1" t="s">
        <v>88</v>
      </c>
      <c r="AO1209" s="1" t="s">
        <v>9894</v>
      </c>
      <c r="AP1209" s="1" t="s">
        <v>468</v>
      </c>
      <c r="AQ1209" s="1" t="s">
        <v>91</v>
      </c>
      <c r="AR1209" s="32"/>
      <c r="AS1209" s="1" t="s">
        <v>4483</v>
      </c>
      <c r="AT1209" s="1" t="s">
        <v>96</v>
      </c>
      <c r="AU1209" s="1" t="s">
        <v>88</v>
      </c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634</v>
      </c>
      <c r="B1210" s="1" t="s">
        <v>1738</v>
      </c>
      <c r="C1210" s="1" t="s">
        <v>97</v>
      </c>
      <c r="D1210" s="1" t="s">
        <v>3360</v>
      </c>
      <c r="E1210" s="1" t="s">
        <v>1260</v>
      </c>
      <c r="F1210" s="1" t="s">
        <v>96</v>
      </c>
      <c r="G1210" s="1" t="s">
        <v>118</v>
      </c>
      <c r="H1210" s="1" t="s">
        <v>95</v>
      </c>
      <c r="I1210" s="1" t="s">
        <v>88</v>
      </c>
      <c r="J1210" s="1" t="s">
        <v>88</v>
      </c>
      <c r="K1210" s="1">
        <v>18</v>
      </c>
      <c r="L1210" s="1" t="s">
        <v>101</v>
      </c>
      <c r="M1210" s="1" t="s">
        <v>468</v>
      </c>
      <c r="N1210" s="2" t="s">
        <v>91</v>
      </c>
      <c r="O1210" s="2" t="s">
        <v>104</v>
      </c>
      <c r="P1210">
        <v>6693</v>
      </c>
      <c r="Q1210" t="s">
        <v>306</v>
      </c>
      <c r="R1210" t="s">
        <v>309</v>
      </c>
      <c r="S1210" t="s">
        <v>381</v>
      </c>
      <c r="T1210" s="1" t="s">
        <v>1318</v>
      </c>
      <c r="U1210" s="1" t="s">
        <v>469</v>
      </c>
      <c r="V1210" s="1" t="s">
        <v>91</v>
      </c>
      <c r="W1210" s="59">
        <v>1</v>
      </c>
      <c r="X1210" s="1" t="s">
        <v>95</v>
      </c>
      <c r="Y1210" s="1" t="s">
        <v>88</v>
      </c>
      <c r="Z1210" s="1" t="s">
        <v>88</v>
      </c>
      <c r="AA1210" s="1" t="s">
        <v>1363</v>
      </c>
      <c r="AB1210" s="1" t="s">
        <v>468</v>
      </c>
      <c r="AC1210" s="1" t="s">
        <v>105</v>
      </c>
      <c r="AD1210" s="1" t="s">
        <v>104</v>
      </c>
      <c r="AE1210" s="1" t="s">
        <v>95</v>
      </c>
      <c r="AF1210" s="1" t="s">
        <v>102</v>
      </c>
      <c r="AG1210" s="1" t="s">
        <v>95</v>
      </c>
      <c r="AH1210" s="1" t="s">
        <v>1363</v>
      </c>
      <c r="AI1210" s="1" t="s">
        <v>469</v>
      </c>
      <c r="AJ1210" s="1" t="s">
        <v>91</v>
      </c>
      <c r="AK1210" s="59">
        <v>2</v>
      </c>
      <c r="AL1210" s="1" t="s">
        <v>95</v>
      </c>
      <c r="AM1210" s="1" t="s">
        <v>102</v>
      </c>
      <c r="AN1210" s="1" t="s">
        <v>95</v>
      </c>
      <c r="AO1210" s="1" t="s">
        <v>3375</v>
      </c>
      <c r="AP1210" s="1" t="s">
        <v>468</v>
      </c>
      <c r="AQ1210" s="1" t="s">
        <v>105</v>
      </c>
      <c r="AR1210" s="1" t="s">
        <v>104</v>
      </c>
      <c r="AS1210" s="1" t="s">
        <v>95</v>
      </c>
      <c r="AT1210" s="1" t="s">
        <v>88</v>
      </c>
      <c r="AU1210" s="1" t="s">
        <v>102</v>
      </c>
      <c r="AV1210" s="1" t="s">
        <v>3375</v>
      </c>
      <c r="AW1210" s="1" t="s">
        <v>469</v>
      </c>
      <c r="AX1210" s="1" t="s">
        <v>91</v>
      </c>
      <c r="AY1210" s="59">
        <v>3</v>
      </c>
      <c r="AZ1210" s="1" t="s">
        <v>95</v>
      </c>
      <c r="BA1210" s="1" t="s">
        <v>88</v>
      </c>
      <c r="BB1210" s="1" t="s">
        <v>102</v>
      </c>
      <c r="BC1210" s="1" t="s">
        <v>5050</v>
      </c>
      <c r="BD1210" s="1" t="s">
        <v>469</v>
      </c>
      <c r="BE1210" s="1" t="s">
        <v>91</v>
      </c>
      <c r="BF1210" s="59">
        <v>4</v>
      </c>
      <c r="BG1210" s="1" t="s">
        <v>183</v>
      </c>
      <c r="BH1210" s="1" t="s">
        <v>110</v>
      </c>
      <c r="BI1210" s="1" t="s">
        <v>88</v>
      </c>
      <c r="BJ1210" s="1" t="s">
        <v>4452</v>
      </c>
      <c r="BK1210" s="1" t="s">
        <v>469</v>
      </c>
      <c r="BL1210" s="1" t="s">
        <v>91</v>
      </c>
      <c r="BM1210" s="59">
        <v>5</v>
      </c>
      <c r="BN1210" s="1" t="s">
        <v>102</v>
      </c>
      <c r="BO1210" s="1" t="s">
        <v>95</v>
      </c>
      <c r="BP1210" s="1" t="s">
        <v>90</v>
      </c>
      <c r="BQ1210" s="1" t="s">
        <v>4863</v>
      </c>
      <c r="BR1210" s="1" t="s">
        <v>469</v>
      </c>
      <c r="BS1210" s="1" t="s">
        <v>91</v>
      </c>
      <c r="BT1210" s="59">
        <v>6</v>
      </c>
      <c r="BU1210" s="1" t="s">
        <v>107</v>
      </c>
      <c r="BV1210" s="1" t="s">
        <v>95</v>
      </c>
      <c r="BW1210" s="1" t="s">
        <v>99</v>
      </c>
      <c r="BX1210" s="1" t="s">
        <v>4452</v>
      </c>
      <c r="BY1210" s="1" t="s">
        <v>468</v>
      </c>
      <c r="BZ1210" s="1" t="s">
        <v>105</v>
      </c>
      <c r="CA1210" s="32"/>
      <c r="CB1210" s="1" t="s">
        <v>102</v>
      </c>
      <c r="CC1210" s="1" t="s">
        <v>95</v>
      </c>
      <c r="CD1210" s="1" t="s">
        <v>90</v>
      </c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2527</v>
      </c>
      <c r="B1211" s="1" t="s">
        <v>6483</v>
      </c>
      <c r="C1211" s="1" t="s">
        <v>97</v>
      </c>
      <c r="D1211" s="1" t="s">
        <v>3360</v>
      </c>
      <c r="E1211" s="1" t="s">
        <v>1260</v>
      </c>
      <c r="F1211" s="1" t="s">
        <v>102</v>
      </c>
      <c r="G1211" s="1" t="s">
        <v>145</v>
      </c>
      <c r="H1211" s="1" t="s">
        <v>251</v>
      </c>
      <c r="I1211" s="1" t="s">
        <v>131</v>
      </c>
      <c r="J1211" s="1" t="s">
        <v>90</v>
      </c>
      <c r="K1211" s="1">
        <v>19</v>
      </c>
      <c r="L1211" s="1" t="s">
        <v>101</v>
      </c>
      <c r="M1211" s="1" t="s">
        <v>468</v>
      </c>
      <c r="N1211" s="2" t="s">
        <v>91</v>
      </c>
      <c r="O1211" s="58"/>
      <c r="P1211">
        <v>25</v>
      </c>
      <c r="Q1211" t="s">
        <v>306</v>
      </c>
      <c r="R1211" t="s">
        <v>309</v>
      </c>
      <c r="S1211" t="s">
        <v>314</v>
      </c>
      <c r="T1211" s="1" t="s">
        <v>7393</v>
      </c>
      <c r="U1211" s="1" t="s">
        <v>469</v>
      </c>
      <c r="V1211" s="1" t="s">
        <v>91</v>
      </c>
      <c r="W1211" s="59">
        <v>2</v>
      </c>
      <c r="X1211" s="1" t="s">
        <v>7120</v>
      </c>
      <c r="Y1211" s="1" t="s">
        <v>96</v>
      </c>
      <c r="Z1211" s="1" t="s">
        <v>102</v>
      </c>
      <c r="AA1211" s="1" t="s">
        <v>6411</v>
      </c>
      <c r="AB1211" s="1" t="s">
        <v>468</v>
      </c>
      <c r="AC1211" s="1" t="s">
        <v>105</v>
      </c>
      <c r="AD1211" s="32"/>
      <c r="AE1211" s="1" t="s">
        <v>6484</v>
      </c>
      <c r="AF1211" s="1" t="s">
        <v>127</v>
      </c>
      <c r="AG1211" s="1" t="s">
        <v>88</v>
      </c>
      <c r="AH1211" s="1" t="s">
        <v>8336</v>
      </c>
      <c r="AI1211" s="1" t="s">
        <v>469</v>
      </c>
      <c r="AJ1211" s="1" t="s">
        <v>91</v>
      </c>
      <c r="AK1211" s="59">
        <v>2</v>
      </c>
      <c r="AL1211" s="1" t="s">
        <v>7985</v>
      </c>
      <c r="AM1211" s="1" t="s">
        <v>96</v>
      </c>
      <c r="AN1211" s="1" t="s">
        <v>109</v>
      </c>
      <c r="AO1211" s="1"/>
      <c r="AP1211" s="1"/>
      <c r="AQ1211" s="1"/>
      <c r="AR1211" s="1"/>
      <c r="AS1211" s="1"/>
      <c r="AT1211" s="1"/>
      <c r="AU1211" s="1"/>
      <c r="AV1211" s="1" t="s">
        <v>9317</v>
      </c>
      <c r="AW1211" s="1" t="s">
        <v>469</v>
      </c>
      <c r="AX1211" s="1" t="s">
        <v>91</v>
      </c>
      <c r="AY1211" s="59">
        <v>4</v>
      </c>
      <c r="AZ1211" s="1" t="s">
        <v>101</v>
      </c>
      <c r="BA1211" s="1" t="s">
        <v>96</v>
      </c>
      <c r="BB1211" s="1" t="s">
        <v>109</v>
      </c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915</v>
      </c>
      <c r="B1212" s="1" t="s">
        <v>1739</v>
      </c>
      <c r="C1212" s="1" t="s">
        <v>97</v>
      </c>
      <c r="D1212" s="1" t="s">
        <v>3360</v>
      </c>
      <c r="E1212" s="1" t="s">
        <v>1260</v>
      </c>
      <c r="F1212" s="1" t="s">
        <v>88</v>
      </c>
      <c r="G1212" s="1" t="s">
        <v>114</v>
      </c>
      <c r="H1212" s="1" t="s">
        <v>467</v>
      </c>
      <c r="I1212" s="1" t="s">
        <v>5145</v>
      </c>
      <c r="J1212" s="1" t="s">
        <v>96</v>
      </c>
      <c r="K1212" s="1">
        <v>26</v>
      </c>
      <c r="L1212" s="1" t="s">
        <v>101</v>
      </c>
      <c r="M1212" s="1" t="s">
        <v>468</v>
      </c>
      <c r="N1212" s="2" t="s">
        <v>91</v>
      </c>
      <c r="O1212" s="2" t="s">
        <v>92</v>
      </c>
      <c r="P1212">
        <v>1</v>
      </c>
      <c r="Q1212" t="s">
        <v>399</v>
      </c>
      <c r="R1212" t="s">
        <v>400</v>
      </c>
      <c r="S1212" t="s">
        <v>403</v>
      </c>
      <c r="T1212" s="1" t="s">
        <v>5032</v>
      </c>
      <c r="U1212" s="1" t="s">
        <v>469</v>
      </c>
      <c r="V1212" s="1" t="s">
        <v>91</v>
      </c>
      <c r="W1212" s="59">
        <v>30</v>
      </c>
      <c r="X1212" s="1" t="s">
        <v>467</v>
      </c>
      <c r="Y1212" s="1" t="s">
        <v>5145</v>
      </c>
      <c r="Z1212" s="1" t="s">
        <v>96</v>
      </c>
      <c r="AA1212" s="1"/>
      <c r="AB1212" s="1"/>
      <c r="AC1212" s="1"/>
      <c r="AD1212" s="1"/>
      <c r="AE1212" s="1"/>
      <c r="AF1212" s="1"/>
      <c r="AG1212" s="1"/>
      <c r="AH1212" s="1" t="s">
        <v>4178</v>
      </c>
      <c r="AI1212" s="1" t="s">
        <v>469</v>
      </c>
      <c r="AJ1212" s="1" t="s">
        <v>91</v>
      </c>
      <c r="AK1212" s="59">
        <v>6</v>
      </c>
      <c r="AL1212" s="1" t="s">
        <v>96</v>
      </c>
      <c r="AM1212" s="1" t="s">
        <v>96</v>
      </c>
      <c r="AN1212" s="1" t="s">
        <v>90</v>
      </c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4178</v>
      </c>
      <c r="CF1212" s="1" t="s">
        <v>469</v>
      </c>
      <c r="CG1212" s="1" t="s">
        <v>91</v>
      </c>
      <c r="CH1212" s="1" t="s">
        <v>123</v>
      </c>
      <c r="CI1212" s="1" t="s">
        <v>149</v>
      </c>
      <c r="CJ1212" s="1" t="s">
        <v>102</v>
      </c>
      <c r="CK1212" s="1" t="s">
        <v>88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4241</v>
      </c>
      <c r="B1213" s="1" t="s">
        <v>4242</v>
      </c>
      <c r="C1213" s="1" t="s">
        <v>97</v>
      </c>
      <c r="D1213" s="1" t="s">
        <v>3360</v>
      </c>
      <c r="E1213" s="1" t="s">
        <v>1260</v>
      </c>
      <c r="F1213" s="1" t="s">
        <v>88</v>
      </c>
      <c r="G1213" s="1" t="s">
        <v>106</v>
      </c>
      <c r="H1213" s="1" t="s">
        <v>493</v>
      </c>
      <c r="I1213" s="1" t="s">
        <v>142</v>
      </c>
      <c r="J1213" s="1" t="s">
        <v>131</v>
      </c>
      <c r="K1213" s="1">
        <v>18</v>
      </c>
      <c r="L1213" s="1" t="s">
        <v>101</v>
      </c>
      <c r="M1213" s="1" t="s">
        <v>468</v>
      </c>
      <c r="N1213" s="2" t="s">
        <v>105</v>
      </c>
      <c r="O1213" s="2" t="s">
        <v>92</v>
      </c>
      <c r="P1213">
        <v>66</v>
      </c>
      <c r="Q1213" t="s">
        <v>311</v>
      </c>
      <c r="R1213" t="s">
        <v>312</v>
      </c>
      <c r="S1213" t="s">
        <v>312</v>
      </c>
      <c r="T1213" s="1" t="s">
        <v>5062</v>
      </c>
      <c r="U1213" s="1" t="s">
        <v>469</v>
      </c>
      <c r="V1213" s="1" t="s">
        <v>91</v>
      </c>
      <c r="W1213" s="59">
        <v>1</v>
      </c>
      <c r="X1213" s="1" t="s">
        <v>493</v>
      </c>
      <c r="Y1213" s="1" t="s">
        <v>142</v>
      </c>
      <c r="Z1213" s="1" t="s">
        <v>131</v>
      </c>
      <c r="AA1213" s="1" t="s">
        <v>4198</v>
      </c>
      <c r="AB1213" s="1" t="s">
        <v>468</v>
      </c>
      <c r="AC1213" s="1" t="s">
        <v>91</v>
      </c>
      <c r="AD1213" s="32"/>
      <c r="AE1213" s="1" t="s">
        <v>4447</v>
      </c>
      <c r="AF1213" s="1" t="s">
        <v>102</v>
      </c>
      <c r="AG1213" s="1" t="s">
        <v>121</v>
      </c>
      <c r="AH1213" s="1" t="s">
        <v>4832</v>
      </c>
      <c r="AI1213" s="1" t="s">
        <v>469</v>
      </c>
      <c r="AJ1213" s="1" t="s">
        <v>91</v>
      </c>
      <c r="AK1213" s="59">
        <v>2</v>
      </c>
      <c r="AL1213" s="1" t="s">
        <v>493</v>
      </c>
      <c r="AM1213" s="1" t="s">
        <v>107</v>
      </c>
      <c r="AN1213" s="1" t="s">
        <v>129</v>
      </c>
      <c r="AO1213" s="1" t="s">
        <v>4832</v>
      </c>
      <c r="AP1213" s="1" t="s">
        <v>468</v>
      </c>
      <c r="AQ1213" s="1" t="s">
        <v>105</v>
      </c>
      <c r="AR1213" s="1" t="s">
        <v>104</v>
      </c>
      <c r="AS1213" s="1" t="s">
        <v>493</v>
      </c>
      <c r="AT1213" s="1" t="s">
        <v>107</v>
      </c>
      <c r="AU1213" s="1" t="s">
        <v>129</v>
      </c>
      <c r="AV1213" s="1" t="s">
        <v>6407</v>
      </c>
      <c r="AW1213" s="1" t="s">
        <v>469</v>
      </c>
      <c r="AX1213" s="1" t="s">
        <v>91</v>
      </c>
      <c r="AY1213" s="59">
        <v>2</v>
      </c>
      <c r="AZ1213" s="1" t="s">
        <v>6485</v>
      </c>
      <c r="BA1213" s="1" t="s">
        <v>88</v>
      </c>
      <c r="BB1213" s="1" t="s">
        <v>88</v>
      </c>
      <c r="BC1213" s="1" t="s">
        <v>7385</v>
      </c>
      <c r="BD1213" s="1" t="s">
        <v>469</v>
      </c>
      <c r="BE1213" s="1" t="s">
        <v>91</v>
      </c>
      <c r="BF1213" s="59">
        <v>3</v>
      </c>
      <c r="BG1213" s="1" t="s">
        <v>493</v>
      </c>
      <c r="BH1213" s="1" t="s">
        <v>100</v>
      </c>
      <c r="BI1213" s="1" t="s">
        <v>119</v>
      </c>
      <c r="BJ1213" s="1" t="s">
        <v>9337</v>
      </c>
      <c r="BK1213" s="1" t="s">
        <v>469</v>
      </c>
      <c r="BL1213" s="1" t="s">
        <v>91</v>
      </c>
      <c r="BM1213" s="59">
        <v>5</v>
      </c>
      <c r="BN1213" s="1" t="s">
        <v>493</v>
      </c>
      <c r="BO1213" s="1" t="s">
        <v>95</v>
      </c>
      <c r="BP1213" s="1" t="s">
        <v>88</v>
      </c>
      <c r="BQ1213" s="1" t="s">
        <v>9878</v>
      </c>
      <c r="BR1213" s="1" t="s">
        <v>469</v>
      </c>
      <c r="BS1213" s="1" t="s">
        <v>91</v>
      </c>
      <c r="BT1213" s="59">
        <v>6</v>
      </c>
      <c r="BU1213" s="1" t="s">
        <v>493</v>
      </c>
      <c r="BV1213" s="1" t="s">
        <v>96</v>
      </c>
      <c r="BW1213" s="1" t="s">
        <v>102</v>
      </c>
      <c r="BX1213" s="1" t="s">
        <v>6407</v>
      </c>
      <c r="BY1213" s="1" t="s">
        <v>468</v>
      </c>
      <c r="BZ1213" s="1" t="s">
        <v>105</v>
      </c>
      <c r="CA1213" s="1" t="s">
        <v>104</v>
      </c>
      <c r="CB1213" s="1" t="s">
        <v>6485</v>
      </c>
      <c r="CC1213" s="1" t="s">
        <v>88</v>
      </c>
      <c r="CD1213" s="1" t="s">
        <v>88</v>
      </c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2938</v>
      </c>
      <c r="B1214" s="1" t="s">
        <v>6486</v>
      </c>
      <c r="C1214" s="1" t="s">
        <v>97</v>
      </c>
      <c r="D1214" s="1" t="s">
        <v>3360</v>
      </c>
      <c r="E1214" s="1" t="s">
        <v>1260</v>
      </c>
      <c r="F1214" s="1" t="s">
        <v>102</v>
      </c>
      <c r="G1214" s="1" t="s">
        <v>118</v>
      </c>
      <c r="H1214" s="1" t="s">
        <v>493</v>
      </c>
      <c r="I1214" s="1" t="s">
        <v>109</v>
      </c>
      <c r="J1214" s="1" t="s">
        <v>107</v>
      </c>
      <c r="K1214" s="1">
        <v>19</v>
      </c>
      <c r="L1214" s="1" t="s">
        <v>101</v>
      </c>
      <c r="M1214" s="1" t="s">
        <v>468</v>
      </c>
      <c r="N1214" s="2" t="s">
        <v>91</v>
      </c>
      <c r="O1214" s="2" t="s">
        <v>104</v>
      </c>
      <c r="P1214">
        <v>66</v>
      </c>
      <c r="Q1214" t="s">
        <v>311</v>
      </c>
      <c r="R1214" t="s">
        <v>312</v>
      </c>
      <c r="S1214" t="s">
        <v>312</v>
      </c>
      <c r="T1214" s="1" t="s">
        <v>5886</v>
      </c>
      <c r="U1214" s="1" t="s">
        <v>469</v>
      </c>
      <c r="V1214" s="1" t="s">
        <v>91</v>
      </c>
      <c r="W1214" s="59">
        <v>1</v>
      </c>
      <c r="X1214" s="1" t="s">
        <v>493</v>
      </c>
      <c r="Y1214" s="1" t="s">
        <v>109</v>
      </c>
      <c r="Z1214" s="1" t="s">
        <v>107</v>
      </c>
      <c r="AA1214" s="1" t="s">
        <v>7212</v>
      </c>
      <c r="AB1214" s="1" t="s">
        <v>468</v>
      </c>
      <c r="AC1214" s="1" t="s">
        <v>91</v>
      </c>
      <c r="AD1214" s="1" t="s">
        <v>92</v>
      </c>
      <c r="AE1214" s="1" t="s">
        <v>6766</v>
      </c>
      <c r="AF1214" s="1" t="s">
        <v>102</v>
      </c>
      <c r="AG1214" s="1" t="s">
        <v>96</v>
      </c>
      <c r="AH1214" s="1" t="s">
        <v>7212</v>
      </c>
      <c r="AI1214" s="1" t="s">
        <v>469</v>
      </c>
      <c r="AJ1214" s="1" t="s">
        <v>91</v>
      </c>
      <c r="AK1214" s="59">
        <v>2</v>
      </c>
      <c r="AL1214" s="1" t="s">
        <v>6766</v>
      </c>
      <c r="AM1214" s="1" t="s">
        <v>102</v>
      </c>
      <c r="AN1214" s="1" t="s">
        <v>96</v>
      </c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1740</v>
      </c>
      <c r="B1215" s="1" t="s">
        <v>1741</v>
      </c>
      <c r="C1215" s="1" t="s">
        <v>97</v>
      </c>
      <c r="D1215" s="1" t="s">
        <v>3360</v>
      </c>
      <c r="E1215" s="1" t="s">
        <v>1260</v>
      </c>
      <c r="F1215" s="1" t="s">
        <v>96</v>
      </c>
      <c r="G1215" s="1" t="s">
        <v>118</v>
      </c>
      <c r="H1215" s="1" t="s">
        <v>467</v>
      </c>
      <c r="I1215" s="1" t="s">
        <v>90</v>
      </c>
      <c r="J1215" s="1" t="s">
        <v>98</v>
      </c>
      <c r="K1215" s="1">
        <v>18</v>
      </c>
      <c r="L1215" s="1" t="s">
        <v>101</v>
      </c>
      <c r="M1215" s="1" t="s">
        <v>468</v>
      </c>
      <c r="N1215" s="2" t="s">
        <v>91</v>
      </c>
      <c r="O1215" s="2" t="s">
        <v>92</v>
      </c>
      <c r="P1215">
        <v>1</v>
      </c>
      <c r="Q1215" t="s">
        <v>399</v>
      </c>
      <c r="R1215" t="s">
        <v>400</v>
      </c>
      <c r="S1215" t="s">
        <v>403</v>
      </c>
      <c r="T1215" s="1" t="s">
        <v>1318</v>
      </c>
      <c r="U1215" s="1" t="s">
        <v>469</v>
      </c>
      <c r="V1215" s="1" t="s">
        <v>91</v>
      </c>
      <c r="W1215" s="59">
        <v>30</v>
      </c>
      <c r="X1215" s="1" t="s">
        <v>467</v>
      </c>
      <c r="Y1215" s="1" t="s">
        <v>90</v>
      </c>
      <c r="Z1215" s="1" t="s">
        <v>98</v>
      </c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602</v>
      </c>
      <c r="B1216" s="1" t="s">
        <v>603</v>
      </c>
      <c r="C1216" s="1" t="s">
        <v>97</v>
      </c>
      <c r="D1216" s="1" t="s">
        <v>3360</v>
      </c>
      <c r="E1216" s="1" t="s">
        <v>1260</v>
      </c>
      <c r="F1216" s="1" t="s">
        <v>96</v>
      </c>
      <c r="G1216" s="1" t="s">
        <v>121</v>
      </c>
      <c r="H1216" s="1" t="s">
        <v>467</v>
      </c>
      <c r="I1216" s="1" t="s">
        <v>99</v>
      </c>
      <c r="J1216" s="1" t="s">
        <v>100</v>
      </c>
      <c r="K1216" s="1">
        <v>29</v>
      </c>
      <c r="L1216" s="1" t="s">
        <v>101</v>
      </c>
      <c r="M1216" s="1" t="s">
        <v>468</v>
      </c>
      <c r="N1216" s="2" t="s">
        <v>91</v>
      </c>
      <c r="O1216" s="2" t="s">
        <v>104</v>
      </c>
      <c r="P1216">
        <v>3</v>
      </c>
      <c r="Q1216" t="s">
        <v>399</v>
      </c>
      <c r="R1216" t="s">
        <v>400</v>
      </c>
      <c r="S1216" t="s">
        <v>401</v>
      </c>
      <c r="T1216" s="1" t="s">
        <v>1473</v>
      </c>
      <c r="U1216" s="1" t="s">
        <v>469</v>
      </c>
      <c r="V1216" s="1" t="s">
        <v>91</v>
      </c>
      <c r="W1216" s="59">
        <v>7</v>
      </c>
      <c r="X1216" s="1" t="s">
        <v>176</v>
      </c>
      <c r="Y1216" s="1" t="s">
        <v>142</v>
      </c>
      <c r="Z1216" s="1" t="s">
        <v>96</v>
      </c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7680</v>
      </c>
      <c r="B1217" s="1" t="s">
        <v>7681</v>
      </c>
      <c r="C1217" s="1" t="s">
        <v>97</v>
      </c>
      <c r="D1217" s="1" t="s">
        <v>3360</v>
      </c>
      <c r="E1217" s="1" t="s">
        <v>1260</v>
      </c>
      <c r="F1217" s="1" t="s">
        <v>95</v>
      </c>
      <c r="G1217" s="1" t="s">
        <v>106</v>
      </c>
      <c r="H1217" s="1" t="s">
        <v>199</v>
      </c>
      <c r="I1217" s="1" t="s">
        <v>90</v>
      </c>
      <c r="J1217" s="1" t="s">
        <v>100</v>
      </c>
      <c r="K1217" s="1">
        <v>29</v>
      </c>
      <c r="L1217" s="1" t="s">
        <v>101</v>
      </c>
      <c r="M1217" s="1" t="s">
        <v>468</v>
      </c>
      <c r="N1217" s="2" t="s">
        <v>105</v>
      </c>
      <c r="O1217" s="2" t="s">
        <v>92</v>
      </c>
      <c r="P1217">
        <v>5</v>
      </c>
      <c r="Q1217" t="s">
        <v>306</v>
      </c>
      <c r="R1217" t="s">
        <v>307</v>
      </c>
      <c r="S1217" t="s">
        <v>7682</v>
      </c>
      <c r="T1217" s="1" t="s">
        <v>7390</v>
      </c>
      <c r="U1217" s="1" t="s">
        <v>469</v>
      </c>
      <c r="V1217" s="1" t="s">
        <v>91</v>
      </c>
      <c r="W1217" s="59">
        <v>2</v>
      </c>
      <c r="X1217" s="1" t="s">
        <v>199</v>
      </c>
      <c r="Y1217" s="1" t="s">
        <v>90</v>
      </c>
      <c r="Z1217" s="1" t="s">
        <v>100</v>
      </c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3866</v>
      </c>
      <c r="B1218" s="1" t="s">
        <v>5146</v>
      </c>
      <c r="C1218" s="1" t="s">
        <v>97</v>
      </c>
      <c r="D1218" s="1" t="s">
        <v>3360</v>
      </c>
      <c r="E1218" s="1" t="s">
        <v>1260</v>
      </c>
      <c r="F1218" s="1" t="s">
        <v>88</v>
      </c>
      <c r="G1218" s="1" t="s">
        <v>144</v>
      </c>
      <c r="H1218" s="1" t="s">
        <v>4194</v>
      </c>
      <c r="I1218" s="1" t="s">
        <v>99</v>
      </c>
      <c r="J1218" s="1" t="s">
        <v>88</v>
      </c>
      <c r="K1218" s="1">
        <v>19</v>
      </c>
      <c r="L1218" s="1" t="s">
        <v>101</v>
      </c>
      <c r="M1218" s="1" t="s">
        <v>468</v>
      </c>
      <c r="N1218" s="2" t="s">
        <v>91</v>
      </c>
      <c r="O1218" s="2" t="s">
        <v>104</v>
      </c>
      <c r="P1218">
        <v>4</v>
      </c>
      <c r="Q1218" t="s">
        <v>306</v>
      </c>
      <c r="R1218" t="s">
        <v>307</v>
      </c>
      <c r="S1218" t="s">
        <v>4195</v>
      </c>
      <c r="T1218" s="1" t="s">
        <v>5044</v>
      </c>
      <c r="U1218" s="1" t="s">
        <v>469</v>
      </c>
      <c r="V1218" s="1" t="s">
        <v>91</v>
      </c>
      <c r="W1218" s="59">
        <v>3</v>
      </c>
      <c r="X1218" s="1" t="s">
        <v>4194</v>
      </c>
      <c r="Y1218" s="1" t="s">
        <v>99</v>
      </c>
      <c r="Z1218" s="1" t="s">
        <v>88</v>
      </c>
      <c r="AA1218" s="1" t="s">
        <v>5381</v>
      </c>
      <c r="AB1218" s="1" t="s">
        <v>468</v>
      </c>
      <c r="AC1218" s="1" t="s">
        <v>91</v>
      </c>
      <c r="AD1218" s="1" t="s">
        <v>92</v>
      </c>
      <c r="AE1218" s="1" t="s">
        <v>5976</v>
      </c>
      <c r="AF1218" s="1" t="s">
        <v>88</v>
      </c>
      <c r="AG1218" s="1" t="s">
        <v>88</v>
      </c>
      <c r="AH1218" s="1" t="s">
        <v>5381</v>
      </c>
      <c r="AI1218" s="1" t="s">
        <v>469</v>
      </c>
      <c r="AJ1218" s="1" t="s">
        <v>91</v>
      </c>
      <c r="AK1218" s="59">
        <v>4</v>
      </c>
      <c r="AL1218" s="1" t="s">
        <v>5976</v>
      </c>
      <c r="AM1218" s="1" t="s">
        <v>88</v>
      </c>
      <c r="AN1218" s="1" t="s">
        <v>88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5977</v>
      </c>
      <c r="B1219" s="1" t="s">
        <v>5978</v>
      </c>
      <c r="C1219" s="1" t="s">
        <v>97</v>
      </c>
      <c r="D1219" s="1" t="s">
        <v>3360</v>
      </c>
      <c r="E1219" s="1" t="s">
        <v>1260</v>
      </c>
      <c r="F1219" s="1" t="s">
        <v>102</v>
      </c>
      <c r="G1219" s="1" t="s">
        <v>100</v>
      </c>
      <c r="H1219" s="1" t="s">
        <v>467</v>
      </c>
      <c r="I1219" s="1" t="s">
        <v>90</v>
      </c>
      <c r="J1219" s="1" t="s">
        <v>116</v>
      </c>
      <c r="K1219" s="1">
        <v>23</v>
      </c>
      <c r="L1219" s="1" t="s">
        <v>101</v>
      </c>
      <c r="M1219" s="1" t="s">
        <v>468</v>
      </c>
      <c r="N1219" s="2" t="s">
        <v>91</v>
      </c>
      <c r="O1219" s="2" t="s">
        <v>92</v>
      </c>
      <c r="P1219">
        <v>1</v>
      </c>
      <c r="Q1219" t="s">
        <v>399</v>
      </c>
      <c r="R1219" t="s">
        <v>400</v>
      </c>
      <c r="S1219" t="s">
        <v>403</v>
      </c>
      <c r="T1219" s="1" t="s">
        <v>5891</v>
      </c>
      <c r="U1219" s="1" t="s">
        <v>469</v>
      </c>
      <c r="V1219" s="1" t="s">
        <v>91</v>
      </c>
      <c r="W1219" s="59">
        <v>60</v>
      </c>
      <c r="X1219" s="1" t="s">
        <v>467</v>
      </c>
      <c r="Y1219" s="1" t="s">
        <v>90</v>
      </c>
      <c r="Z1219" s="1" t="s">
        <v>116</v>
      </c>
      <c r="AA1219" s="1"/>
      <c r="AB1219" s="1"/>
      <c r="AC1219" s="1"/>
      <c r="AD1219" s="1"/>
      <c r="AE1219" s="1"/>
      <c r="AF1219" s="1"/>
      <c r="AG1219" s="1"/>
      <c r="AH1219" s="1" t="s">
        <v>6175</v>
      </c>
      <c r="AI1219" s="1" t="s">
        <v>469</v>
      </c>
      <c r="AJ1219" s="1" t="s">
        <v>91</v>
      </c>
      <c r="AK1219" s="59">
        <v>2</v>
      </c>
      <c r="AL1219" s="1" t="s">
        <v>5386</v>
      </c>
      <c r="AM1219" s="1" t="s">
        <v>113</v>
      </c>
      <c r="AN1219" s="1" t="s">
        <v>99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615</v>
      </c>
      <c r="B1220" s="1" t="s">
        <v>1742</v>
      </c>
      <c r="C1220" s="1" t="s">
        <v>97</v>
      </c>
      <c r="D1220" s="1" t="s">
        <v>3360</v>
      </c>
      <c r="E1220" s="1" t="s">
        <v>1260</v>
      </c>
      <c r="F1220" s="1" t="s">
        <v>90</v>
      </c>
      <c r="G1220" s="1" t="s">
        <v>129</v>
      </c>
      <c r="H1220" s="1" t="s">
        <v>467</v>
      </c>
      <c r="I1220" s="1" t="s">
        <v>129</v>
      </c>
      <c r="J1220" s="1" t="s">
        <v>96</v>
      </c>
      <c r="K1220" s="1">
        <v>18</v>
      </c>
      <c r="L1220" s="1" t="s">
        <v>101</v>
      </c>
      <c r="M1220" s="1" t="s">
        <v>468</v>
      </c>
      <c r="N1220" s="2" t="s">
        <v>91</v>
      </c>
      <c r="O1220" s="2" t="s">
        <v>92</v>
      </c>
      <c r="P1220">
        <v>1</v>
      </c>
      <c r="Q1220" t="s">
        <v>399</v>
      </c>
      <c r="R1220" t="s">
        <v>400</v>
      </c>
      <c r="S1220" t="s">
        <v>403</v>
      </c>
      <c r="T1220" s="1" t="s">
        <v>1686</v>
      </c>
      <c r="U1220" s="1" t="s">
        <v>469</v>
      </c>
      <c r="V1220" s="1" t="s">
        <v>91</v>
      </c>
      <c r="W1220" s="59">
        <v>30</v>
      </c>
      <c r="X1220" s="1" t="s">
        <v>467</v>
      </c>
      <c r="Y1220" s="1" t="s">
        <v>129</v>
      </c>
      <c r="Z1220" s="1" t="s">
        <v>96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 t="s">
        <v>2734</v>
      </c>
      <c r="CF1220" s="1" t="s">
        <v>469</v>
      </c>
      <c r="CG1220" s="1" t="s">
        <v>91</v>
      </c>
      <c r="CH1220" s="1" t="s">
        <v>123</v>
      </c>
      <c r="CI1220" s="1" t="s">
        <v>3023</v>
      </c>
      <c r="CJ1220" s="1" t="s">
        <v>142</v>
      </c>
      <c r="CK1220" s="1" t="s">
        <v>90</v>
      </c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4563</v>
      </c>
      <c r="B1221" s="1" t="s">
        <v>4564</v>
      </c>
      <c r="C1221" s="1" t="s">
        <v>97</v>
      </c>
      <c r="D1221" s="1" t="s">
        <v>3360</v>
      </c>
      <c r="E1221" s="1" t="s">
        <v>1260</v>
      </c>
      <c r="F1221" s="1" t="s">
        <v>99</v>
      </c>
      <c r="G1221" s="1" t="s">
        <v>142</v>
      </c>
      <c r="H1221" s="1" t="s">
        <v>4532</v>
      </c>
      <c r="I1221" s="1" t="s">
        <v>121</v>
      </c>
      <c r="J1221" s="1" t="s">
        <v>98</v>
      </c>
      <c r="K1221" s="1">
        <v>22</v>
      </c>
      <c r="L1221" s="1" t="s">
        <v>101</v>
      </c>
      <c r="M1221" s="1" t="s">
        <v>468</v>
      </c>
      <c r="N1221" s="2" t="s">
        <v>105</v>
      </c>
      <c r="O1221" s="2" t="s">
        <v>104</v>
      </c>
      <c r="P1221">
        <v>10</v>
      </c>
      <c r="Q1221" t="s">
        <v>306</v>
      </c>
      <c r="R1221" t="s">
        <v>330</v>
      </c>
      <c r="S1221" t="s">
        <v>417</v>
      </c>
      <c r="T1221" s="1" t="s">
        <v>4427</v>
      </c>
      <c r="U1221" s="1" t="s">
        <v>469</v>
      </c>
      <c r="V1221" s="1" t="s">
        <v>91</v>
      </c>
      <c r="W1221" s="59">
        <v>6</v>
      </c>
      <c r="X1221" s="1" t="s">
        <v>4532</v>
      </c>
      <c r="Y1221" s="1" t="s">
        <v>121</v>
      </c>
      <c r="Z1221" s="1" t="s">
        <v>98</v>
      </c>
      <c r="AA1221" s="1"/>
      <c r="AB1221" s="1"/>
      <c r="AC1221" s="1"/>
      <c r="AD1221" s="1"/>
      <c r="AE1221" s="1"/>
      <c r="AF1221" s="1"/>
      <c r="AG1221" s="1"/>
      <c r="AH1221" s="1" t="s">
        <v>5581</v>
      </c>
      <c r="AI1221" s="1" t="s">
        <v>469</v>
      </c>
      <c r="AJ1221" s="1" t="s">
        <v>91</v>
      </c>
      <c r="AK1221" s="59">
        <v>7</v>
      </c>
      <c r="AL1221" s="1" t="s">
        <v>3522</v>
      </c>
      <c r="AM1221" s="1" t="s">
        <v>121</v>
      </c>
      <c r="AN1221" s="1" t="s">
        <v>127</v>
      </c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 t="s">
        <v>5581</v>
      </c>
      <c r="CM1221" s="1" t="s">
        <v>468</v>
      </c>
      <c r="CN1221" s="1" t="s">
        <v>105</v>
      </c>
      <c r="CO1221" s="1" t="s">
        <v>130</v>
      </c>
      <c r="CP1221" s="1" t="s">
        <v>3522</v>
      </c>
      <c r="CQ1221" s="1" t="s">
        <v>121</v>
      </c>
      <c r="CR1221" s="1" t="s">
        <v>127</v>
      </c>
    </row>
    <row r="1222" spans="1:96" x14ac:dyDescent="0.3">
      <c r="A1222" s="1" t="s">
        <v>1743</v>
      </c>
      <c r="B1222" s="1" t="s">
        <v>1744</v>
      </c>
      <c r="C1222" s="1" t="s">
        <v>97</v>
      </c>
      <c r="D1222" s="1" t="s">
        <v>3360</v>
      </c>
      <c r="E1222" s="1" t="s">
        <v>1260</v>
      </c>
      <c r="F1222" s="1" t="s">
        <v>96</v>
      </c>
      <c r="G1222" s="1" t="s">
        <v>98</v>
      </c>
      <c r="H1222" s="1" t="s">
        <v>467</v>
      </c>
      <c r="I1222" s="1" t="s">
        <v>96</v>
      </c>
      <c r="J1222" s="1" t="s">
        <v>106</v>
      </c>
      <c r="K1222" s="1">
        <v>19</v>
      </c>
      <c r="L1222" s="1" t="s">
        <v>101</v>
      </c>
      <c r="M1222" s="1" t="s">
        <v>468</v>
      </c>
      <c r="N1222" s="2" t="s">
        <v>91</v>
      </c>
      <c r="O1222" s="2" t="s">
        <v>104</v>
      </c>
      <c r="P1222">
        <v>1</v>
      </c>
      <c r="Q1222" t="s">
        <v>399</v>
      </c>
      <c r="R1222" t="s">
        <v>400</v>
      </c>
      <c r="S1222" t="s">
        <v>403</v>
      </c>
      <c r="T1222" s="1" t="s">
        <v>1288</v>
      </c>
      <c r="U1222" s="1" t="s">
        <v>469</v>
      </c>
      <c r="V1222" s="1" t="s">
        <v>91</v>
      </c>
      <c r="W1222" s="59">
        <v>30</v>
      </c>
      <c r="X1222" s="1" t="s">
        <v>467</v>
      </c>
      <c r="Y1222" s="1" t="s">
        <v>96</v>
      </c>
      <c r="Z1222" s="1" t="s">
        <v>106</v>
      </c>
      <c r="AA1222" s="1"/>
      <c r="AB1222" s="1"/>
      <c r="AC1222" s="1"/>
      <c r="AD1222" s="1"/>
      <c r="AE1222" s="1"/>
      <c r="AF1222" s="1"/>
      <c r="AG1222" s="1"/>
      <c r="AH1222" s="1" t="s">
        <v>1335</v>
      </c>
      <c r="AI1222" s="1" t="s">
        <v>469</v>
      </c>
      <c r="AJ1222" s="1" t="s">
        <v>91</v>
      </c>
      <c r="AK1222" s="59">
        <v>7</v>
      </c>
      <c r="AL1222" s="1" t="s">
        <v>111</v>
      </c>
      <c r="AM1222" s="1" t="s">
        <v>88</v>
      </c>
      <c r="AN1222" s="1" t="s">
        <v>118</v>
      </c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 t="s">
        <v>2723</v>
      </c>
      <c r="CF1222" s="1" t="s">
        <v>469</v>
      </c>
      <c r="CG1222" s="1" t="s">
        <v>91</v>
      </c>
      <c r="CH1222" s="1" t="s">
        <v>123</v>
      </c>
      <c r="CI1222" s="1" t="s">
        <v>111</v>
      </c>
      <c r="CJ1222" s="1" t="s">
        <v>108</v>
      </c>
      <c r="CK1222" s="1" t="s">
        <v>119</v>
      </c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5147</v>
      </c>
      <c r="B1223" s="1" t="s">
        <v>5148</v>
      </c>
      <c r="C1223" s="1" t="s">
        <v>97</v>
      </c>
      <c r="D1223" s="1" t="s">
        <v>3360</v>
      </c>
      <c r="E1223" s="1" t="s">
        <v>1260</v>
      </c>
      <c r="F1223" s="1" t="s">
        <v>88</v>
      </c>
      <c r="G1223" s="1" t="s">
        <v>116</v>
      </c>
      <c r="H1223" s="1" t="s">
        <v>5149</v>
      </c>
      <c r="I1223" s="1" t="s">
        <v>96</v>
      </c>
      <c r="J1223" s="1" t="s">
        <v>127</v>
      </c>
      <c r="K1223" s="1">
        <v>19</v>
      </c>
      <c r="L1223" s="1" t="s">
        <v>101</v>
      </c>
      <c r="M1223" s="1" t="s">
        <v>468</v>
      </c>
      <c r="N1223" s="2" t="s">
        <v>91</v>
      </c>
      <c r="O1223" s="58"/>
      <c r="P1223">
        <v>162</v>
      </c>
      <c r="Q1223" t="s">
        <v>399</v>
      </c>
      <c r="R1223" t="s">
        <v>400</v>
      </c>
      <c r="S1223" t="s">
        <v>434</v>
      </c>
      <c r="T1223" s="1" t="s">
        <v>5035</v>
      </c>
      <c r="U1223" s="1" t="s">
        <v>469</v>
      </c>
      <c r="V1223" s="1" t="s">
        <v>91</v>
      </c>
      <c r="W1223" s="59">
        <v>1</v>
      </c>
      <c r="X1223" s="1" t="s">
        <v>5150</v>
      </c>
      <c r="Y1223" s="1" t="s">
        <v>96</v>
      </c>
      <c r="Z1223" s="1" t="s">
        <v>102</v>
      </c>
      <c r="AA1223" s="1" t="s">
        <v>7385</v>
      </c>
      <c r="AB1223" s="1" t="s">
        <v>468</v>
      </c>
      <c r="AC1223" s="1" t="s">
        <v>91</v>
      </c>
      <c r="AD1223" s="1" t="s">
        <v>92</v>
      </c>
      <c r="AE1223" s="1" t="s">
        <v>7683</v>
      </c>
      <c r="AF1223" s="1" t="s">
        <v>95</v>
      </c>
      <c r="AG1223" s="1" t="s">
        <v>95</v>
      </c>
      <c r="AH1223" s="1" t="s">
        <v>4863</v>
      </c>
      <c r="AI1223" s="1" t="s">
        <v>469</v>
      </c>
      <c r="AJ1223" s="1" t="s">
        <v>91</v>
      </c>
      <c r="AK1223" s="2" t="s">
        <v>5151</v>
      </c>
      <c r="AL1223" s="1" t="s">
        <v>5152</v>
      </c>
      <c r="AM1223" s="1" t="s">
        <v>90</v>
      </c>
      <c r="AN1223" s="1" t="s">
        <v>90</v>
      </c>
      <c r="AO1223" s="1"/>
      <c r="AP1223" s="1"/>
      <c r="AQ1223" s="1"/>
      <c r="AR1223" s="1"/>
      <c r="AS1223" s="1"/>
      <c r="AT1223" s="1"/>
      <c r="AU1223" s="1"/>
      <c r="AV1223" s="1" t="s">
        <v>7948</v>
      </c>
      <c r="AW1223" s="1" t="s">
        <v>469</v>
      </c>
      <c r="AX1223" s="1" t="s">
        <v>91</v>
      </c>
      <c r="AY1223" s="59">
        <v>6</v>
      </c>
      <c r="AZ1223" s="1" t="s">
        <v>274</v>
      </c>
      <c r="BA1223" s="1" t="s">
        <v>96</v>
      </c>
      <c r="BB1223" s="1" t="s">
        <v>88</v>
      </c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2833</v>
      </c>
      <c r="B1224" s="1" t="s">
        <v>9199</v>
      </c>
      <c r="C1224" s="1" t="s">
        <v>97</v>
      </c>
      <c r="D1224" s="1" t="s">
        <v>116</v>
      </c>
      <c r="E1224" s="1" t="s">
        <v>1260</v>
      </c>
      <c r="F1224" s="1" t="s">
        <v>96</v>
      </c>
      <c r="G1224" s="1" t="s">
        <v>88</v>
      </c>
      <c r="H1224" s="1" t="s">
        <v>5997</v>
      </c>
      <c r="I1224" s="1" t="s">
        <v>90</v>
      </c>
      <c r="J1224" s="1" t="s">
        <v>90</v>
      </c>
      <c r="K1224" s="1">
        <v>21</v>
      </c>
      <c r="L1224" s="1" t="s">
        <v>101</v>
      </c>
      <c r="M1224" s="1" t="s">
        <v>468</v>
      </c>
      <c r="N1224" s="2" t="s">
        <v>91</v>
      </c>
      <c r="O1224" s="2" t="s">
        <v>92</v>
      </c>
      <c r="P1224">
        <v>102</v>
      </c>
      <c r="Q1224" t="s">
        <v>298</v>
      </c>
      <c r="R1224" t="s">
        <v>338</v>
      </c>
      <c r="S1224" t="s">
        <v>6070</v>
      </c>
      <c r="T1224" s="1" t="s">
        <v>1352</v>
      </c>
      <c r="U1224" s="1" t="s">
        <v>469</v>
      </c>
      <c r="V1224" s="1" t="s">
        <v>91</v>
      </c>
      <c r="W1224" s="59">
        <v>1</v>
      </c>
      <c r="X1224" s="1" t="s">
        <v>5997</v>
      </c>
      <c r="Y1224" s="1" t="s">
        <v>90</v>
      </c>
      <c r="Z1224" s="1" t="s">
        <v>90</v>
      </c>
      <c r="AA1224" s="1"/>
      <c r="AB1224" s="1"/>
      <c r="AC1224" s="1"/>
      <c r="AD1224" s="1"/>
      <c r="AE1224" s="1"/>
      <c r="AF1224" s="1"/>
      <c r="AG1224" s="1"/>
      <c r="AH1224" s="1" t="s">
        <v>5601</v>
      </c>
      <c r="AI1224" s="1" t="s">
        <v>469</v>
      </c>
      <c r="AJ1224" s="1" t="s">
        <v>91</v>
      </c>
      <c r="AK1224" s="59">
        <v>2</v>
      </c>
      <c r="AL1224" s="1" t="s">
        <v>9200</v>
      </c>
      <c r="AM1224" s="1" t="s">
        <v>121</v>
      </c>
      <c r="AN1224" s="1" t="s">
        <v>88</v>
      </c>
      <c r="AO1224" s="1"/>
      <c r="AP1224" s="1"/>
      <c r="AQ1224" s="1"/>
      <c r="AR1224" s="1"/>
      <c r="AS1224" s="1"/>
      <c r="AT1224" s="1"/>
      <c r="AU1224" s="1"/>
      <c r="AV1224" s="1" t="s">
        <v>6975</v>
      </c>
      <c r="AW1224" s="1" t="s">
        <v>93</v>
      </c>
      <c r="AX1224" s="1" t="s">
        <v>91</v>
      </c>
      <c r="AY1224" s="59">
        <v>1</v>
      </c>
      <c r="AZ1224" s="1" t="s">
        <v>9200</v>
      </c>
      <c r="BA1224" s="1" t="s">
        <v>95</v>
      </c>
      <c r="BB1224" s="1" t="s">
        <v>96</v>
      </c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 t="s">
        <v>5601</v>
      </c>
      <c r="CM1224" s="1" t="s">
        <v>468</v>
      </c>
      <c r="CN1224" s="1" t="s">
        <v>91</v>
      </c>
      <c r="CO1224" s="1" t="s">
        <v>130</v>
      </c>
      <c r="CP1224" s="1" t="s">
        <v>9200</v>
      </c>
      <c r="CQ1224" s="1" t="s">
        <v>121</v>
      </c>
      <c r="CR1224" s="1" t="s">
        <v>88</v>
      </c>
    </row>
    <row r="1225" spans="1:96" x14ac:dyDescent="0.3">
      <c r="A1225" s="1" t="s">
        <v>8074</v>
      </c>
      <c r="B1225" s="1" t="s">
        <v>9007</v>
      </c>
      <c r="C1225" s="1" t="s">
        <v>97</v>
      </c>
      <c r="D1225" s="1" t="s">
        <v>3360</v>
      </c>
      <c r="E1225" s="1" t="s">
        <v>1260</v>
      </c>
      <c r="F1225" s="1" t="s">
        <v>119</v>
      </c>
      <c r="G1225" s="1" t="s">
        <v>106</v>
      </c>
      <c r="H1225" s="1" t="s">
        <v>5386</v>
      </c>
      <c r="I1225" s="1" t="s">
        <v>99</v>
      </c>
      <c r="J1225" s="1" t="s">
        <v>122</v>
      </c>
      <c r="K1225" s="1">
        <v>18</v>
      </c>
      <c r="L1225" s="1" t="s">
        <v>101</v>
      </c>
      <c r="M1225" s="1" t="s">
        <v>468</v>
      </c>
      <c r="N1225" s="2" t="s">
        <v>105</v>
      </c>
      <c r="O1225" s="2" t="s">
        <v>104</v>
      </c>
      <c r="P1225">
        <v>27</v>
      </c>
      <c r="Q1225" t="s">
        <v>306</v>
      </c>
      <c r="R1225" t="s">
        <v>309</v>
      </c>
      <c r="S1225" t="s">
        <v>310</v>
      </c>
      <c r="T1225" s="1" t="s">
        <v>8365</v>
      </c>
      <c r="U1225" s="1" t="s">
        <v>469</v>
      </c>
      <c r="V1225" s="1" t="s">
        <v>91</v>
      </c>
      <c r="W1225" s="59">
        <v>2</v>
      </c>
      <c r="X1225" s="1" t="s">
        <v>5386</v>
      </c>
      <c r="Y1225" s="1" t="s">
        <v>99</v>
      </c>
      <c r="Z1225" s="1" t="s">
        <v>122</v>
      </c>
      <c r="AA1225" s="1"/>
      <c r="AB1225" s="1"/>
      <c r="AC1225" s="1"/>
      <c r="AD1225" s="1"/>
      <c r="AE1225" s="1"/>
      <c r="AF1225" s="1"/>
      <c r="AG1225" s="1"/>
      <c r="AH1225" s="1" t="s">
        <v>8537</v>
      </c>
      <c r="AI1225" s="1" t="s">
        <v>469</v>
      </c>
      <c r="AJ1225" s="1" t="s">
        <v>91</v>
      </c>
      <c r="AK1225" s="59">
        <v>2</v>
      </c>
      <c r="AL1225" s="1" t="s">
        <v>2990</v>
      </c>
      <c r="AM1225" s="1" t="s">
        <v>95</v>
      </c>
      <c r="AN1225" s="1" t="s">
        <v>88</v>
      </c>
      <c r="AO1225" s="1"/>
      <c r="AP1225" s="1"/>
      <c r="AQ1225" s="1"/>
      <c r="AR1225" s="1"/>
      <c r="AS1225" s="1"/>
      <c r="AT1225" s="1"/>
      <c r="AU1225" s="1"/>
      <c r="AV1225" s="1" t="s">
        <v>8956</v>
      </c>
      <c r="AW1225" s="1" t="s">
        <v>469</v>
      </c>
      <c r="AX1225" s="1" t="s">
        <v>91</v>
      </c>
      <c r="AY1225" s="59">
        <v>15</v>
      </c>
      <c r="AZ1225" s="1" t="s">
        <v>467</v>
      </c>
      <c r="BA1225" s="1" t="s">
        <v>90</v>
      </c>
      <c r="BB1225" s="1" t="s">
        <v>111</v>
      </c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 t="s">
        <v>9341</v>
      </c>
      <c r="CF1225" s="1" t="s">
        <v>469</v>
      </c>
      <c r="CG1225" s="1" t="s">
        <v>91</v>
      </c>
      <c r="CH1225" s="1" t="s">
        <v>123</v>
      </c>
      <c r="CI1225" s="1" t="s">
        <v>2990</v>
      </c>
      <c r="CJ1225" s="1" t="s">
        <v>110</v>
      </c>
      <c r="CK1225" s="1" t="s">
        <v>121</v>
      </c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5153</v>
      </c>
      <c r="B1226" s="1" t="s">
        <v>5154</v>
      </c>
      <c r="C1226" s="1" t="s">
        <v>97</v>
      </c>
      <c r="D1226" s="1" t="s">
        <v>3360</v>
      </c>
      <c r="E1226" s="1" t="s">
        <v>1260</v>
      </c>
      <c r="F1226" s="1" t="s">
        <v>88</v>
      </c>
      <c r="G1226" s="1" t="s">
        <v>116</v>
      </c>
      <c r="H1226" s="1" t="s">
        <v>3516</v>
      </c>
      <c r="I1226" s="1" t="s">
        <v>110</v>
      </c>
      <c r="J1226" s="1" t="s">
        <v>96</v>
      </c>
      <c r="K1226" s="1">
        <v>18</v>
      </c>
      <c r="L1226" s="1" t="s">
        <v>101</v>
      </c>
      <c r="M1226" s="1" t="s">
        <v>468</v>
      </c>
      <c r="N1226" s="2" t="s">
        <v>91</v>
      </c>
      <c r="O1226" s="2" t="s">
        <v>104</v>
      </c>
      <c r="P1226">
        <v>136</v>
      </c>
      <c r="Q1226" t="s">
        <v>315</v>
      </c>
      <c r="R1226" t="s">
        <v>315</v>
      </c>
      <c r="S1226" t="s">
        <v>344</v>
      </c>
      <c r="T1226" s="1" t="s">
        <v>5035</v>
      </c>
      <c r="U1226" s="1" t="s">
        <v>469</v>
      </c>
      <c r="V1226" s="1" t="s">
        <v>91</v>
      </c>
      <c r="W1226" s="59">
        <v>1</v>
      </c>
      <c r="X1226" s="1" t="s">
        <v>3516</v>
      </c>
      <c r="Y1226" s="1" t="s">
        <v>110</v>
      </c>
      <c r="Z1226" s="1" t="s">
        <v>96</v>
      </c>
      <c r="AA1226" s="1"/>
      <c r="AB1226" s="1"/>
      <c r="AC1226" s="1"/>
      <c r="AD1226" s="1"/>
      <c r="AE1226" s="1"/>
      <c r="AF1226" s="1"/>
      <c r="AG1226" s="1"/>
      <c r="AH1226" s="1" t="s">
        <v>4833</v>
      </c>
      <c r="AI1226" s="1" t="s">
        <v>469</v>
      </c>
      <c r="AJ1226" s="1" t="s">
        <v>91</v>
      </c>
      <c r="AK1226" s="59">
        <v>2</v>
      </c>
      <c r="AL1226" s="1" t="s">
        <v>4471</v>
      </c>
      <c r="AM1226" s="1" t="s">
        <v>131</v>
      </c>
      <c r="AN1226" s="1" t="s">
        <v>90</v>
      </c>
      <c r="AO1226" s="1"/>
      <c r="AP1226" s="1"/>
      <c r="AQ1226" s="1"/>
      <c r="AR1226" s="1"/>
      <c r="AS1226" s="1"/>
      <c r="AT1226" s="1"/>
      <c r="AU1226" s="1"/>
      <c r="AV1226" s="1" t="s">
        <v>6410</v>
      </c>
      <c r="AW1226" s="1" t="s">
        <v>469</v>
      </c>
      <c r="AX1226" s="1" t="s">
        <v>91</v>
      </c>
      <c r="AY1226" s="59">
        <v>3</v>
      </c>
      <c r="AZ1226" s="1" t="s">
        <v>3516</v>
      </c>
      <c r="BA1226" s="1" t="s">
        <v>131</v>
      </c>
      <c r="BB1226" s="1" t="s">
        <v>109</v>
      </c>
      <c r="BC1226" s="1" t="s">
        <v>6976</v>
      </c>
      <c r="BD1226" s="1" t="s">
        <v>469</v>
      </c>
      <c r="BE1226" s="1" t="s">
        <v>91</v>
      </c>
      <c r="BF1226" s="59">
        <v>4</v>
      </c>
      <c r="BG1226" s="1" t="s">
        <v>6874</v>
      </c>
      <c r="BH1226" s="1" t="s">
        <v>119</v>
      </c>
      <c r="BI1226" s="1" t="s">
        <v>96</v>
      </c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 t="s">
        <v>4833</v>
      </c>
      <c r="CM1226" s="1" t="s">
        <v>468</v>
      </c>
      <c r="CN1226" s="1" t="s">
        <v>105</v>
      </c>
      <c r="CO1226" s="1" t="s">
        <v>130</v>
      </c>
      <c r="CP1226" s="1" t="s">
        <v>4471</v>
      </c>
      <c r="CQ1226" s="1" t="s">
        <v>131</v>
      </c>
      <c r="CR1226" s="1" t="s">
        <v>90</v>
      </c>
    </row>
    <row r="1227" spans="1:96" x14ac:dyDescent="0.3">
      <c r="A1227" s="1" t="s">
        <v>1745</v>
      </c>
      <c r="B1227" s="1" t="s">
        <v>1746</v>
      </c>
      <c r="C1227" s="1" t="s">
        <v>97</v>
      </c>
      <c r="D1227" s="1" t="s">
        <v>106</v>
      </c>
      <c r="E1227" s="1" t="s">
        <v>1260</v>
      </c>
      <c r="F1227" s="1" t="s">
        <v>96</v>
      </c>
      <c r="G1227" s="1" t="s">
        <v>90</v>
      </c>
      <c r="H1227" s="1" t="s">
        <v>1634</v>
      </c>
      <c r="I1227" s="1" t="s">
        <v>96</v>
      </c>
      <c r="J1227" s="1" t="s">
        <v>109</v>
      </c>
      <c r="K1227" s="1">
        <v>18</v>
      </c>
      <c r="L1227" s="1" t="s">
        <v>101</v>
      </c>
      <c r="M1227" s="1" t="s">
        <v>468</v>
      </c>
      <c r="N1227" s="2" t="s">
        <v>105</v>
      </c>
      <c r="O1227" s="2" t="s">
        <v>104</v>
      </c>
      <c r="P1227">
        <v>193</v>
      </c>
      <c r="Q1227" t="s">
        <v>300</v>
      </c>
      <c r="R1227" t="s">
        <v>373</v>
      </c>
      <c r="S1227" t="s">
        <v>373</v>
      </c>
      <c r="T1227" s="1" t="s">
        <v>1291</v>
      </c>
      <c r="U1227" s="1" t="s">
        <v>469</v>
      </c>
      <c r="V1227" s="1" t="s">
        <v>91</v>
      </c>
      <c r="W1227" s="59">
        <v>1</v>
      </c>
      <c r="X1227" s="1" t="s">
        <v>1634</v>
      </c>
      <c r="Y1227" s="1" t="s">
        <v>96</v>
      </c>
      <c r="Z1227" s="1" t="s">
        <v>109</v>
      </c>
      <c r="AA1227" s="1"/>
      <c r="AB1227" s="1"/>
      <c r="AC1227" s="1"/>
      <c r="AD1227" s="1"/>
      <c r="AE1227" s="1"/>
      <c r="AF1227" s="1"/>
      <c r="AG1227" s="1"/>
      <c r="AH1227" s="1" t="s">
        <v>1473</v>
      </c>
      <c r="AI1227" s="1" t="s">
        <v>469</v>
      </c>
      <c r="AJ1227" s="1" t="s">
        <v>91</v>
      </c>
      <c r="AK1227" s="59">
        <v>5</v>
      </c>
      <c r="AL1227" s="1" t="s">
        <v>508</v>
      </c>
      <c r="AM1227" s="1" t="s">
        <v>88</v>
      </c>
      <c r="AN1227" s="1" t="s">
        <v>131</v>
      </c>
      <c r="AO1227" s="1"/>
      <c r="AP1227" s="1"/>
      <c r="AQ1227" s="1"/>
      <c r="AR1227" s="1"/>
      <c r="AS1227" s="1"/>
      <c r="AT1227" s="1"/>
      <c r="AU1227" s="1"/>
      <c r="AV1227" s="1" t="s">
        <v>1272</v>
      </c>
      <c r="AW1227" s="1" t="s">
        <v>469</v>
      </c>
      <c r="AX1227" s="1" t="s">
        <v>91</v>
      </c>
      <c r="AY1227" s="59">
        <v>6</v>
      </c>
      <c r="AZ1227" s="1" t="s">
        <v>1747</v>
      </c>
      <c r="BA1227" s="1" t="s">
        <v>96</v>
      </c>
      <c r="BB1227" s="1" t="s">
        <v>90</v>
      </c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 t="s">
        <v>3710</v>
      </c>
      <c r="CF1227" s="1" t="s">
        <v>469</v>
      </c>
      <c r="CG1227" s="1" t="s">
        <v>91</v>
      </c>
      <c r="CH1227" s="1" t="s">
        <v>123</v>
      </c>
      <c r="CI1227" s="1" t="s">
        <v>1747</v>
      </c>
      <c r="CJ1227" s="1" t="s">
        <v>96</v>
      </c>
      <c r="CK1227" s="1" t="s">
        <v>129</v>
      </c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5669</v>
      </c>
      <c r="B1228" s="1" t="s">
        <v>5670</v>
      </c>
      <c r="C1228" s="1" t="s">
        <v>97</v>
      </c>
      <c r="D1228" s="1" t="s">
        <v>3360</v>
      </c>
      <c r="E1228" s="1" t="s">
        <v>1260</v>
      </c>
      <c r="F1228" s="1" t="s">
        <v>99</v>
      </c>
      <c r="G1228" s="1" t="s">
        <v>122</v>
      </c>
      <c r="H1228" s="1" t="s">
        <v>1145</v>
      </c>
      <c r="I1228" s="1" t="s">
        <v>96</v>
      </c>
      <c r="J1228" s="1" t="s">
        <v>113</v>
      </c>
      <c r="K1228" s="1">
        <v>18</v>
      </c>
      <c r="L1228" s="1" t="s">
        <v>101</v>
      </c>
      <c r="M1228" s="1" t="s">
        <v>468</v>
      </c>
      <c r="N1228" s="2" t="s">
        <v>91</v>
      </c>
      <c r="O1228" s="2" t="s">
        <v>104</v>
      </c>
      <c r="P1228">
        <v>105</v>
      </c>
      <c r="Q1228" t="s">
        <v>298</v>
      </c>
      <c r="R1228" t="s">
        <v>340</v>
      </c>
      <c r="S1228" t="s">
        <v>341</v>
      </c>
      <c r="T1228" s="1" t="s">
        <v>4863</v>
      </c>
      <c r="U1228" s="1" t="s">
        <v>469</v>
      </c>
      <c r="V1228" s="1" t="s">
        <v>91</v>
      </c>
      <c r="W1228" s="59">
        <v>1</v>
      </c>
      <c r="X1228" s="1" t="s">
        <v>1145</v>
      </c>
      <c r="Y1228" s="1" t="s">
        <v>96</v>
      </c>
      <c r="Z1228" s="1" t="s">
        <v>113</v>
      </c>
      <c r="AA1228" s="1" t="s">
        <v>6208</v>
      </c>
      <c r="AB1228" s="1" t="s">
        <v>468</v>
      </c>
      <c r="AC1228" s="1" t="s">
        <v>105</v>
      </c>
      <c r="AD1228" s="1" t="s">
        <v>104</v>
      </c>
      <c r="AE1228" s="1" t="s">
        <v>6703</v>
      </c>
      <c r="AF1228" s="1" t="s">
        <v>96</v>
      </c>
      <c r="AG1228" s="1" t="s">
        <v>88</v>
      </c>
      <c r="AH1228" s="1" t="s">
        <v>6208</v>
      </c>
      <c r="AI1228" s="1" t="s">
        <v>469</v>
      </c>
      <c r="AJ1228" s="1" t="s">
        <v>91</v>
      </c>
      <c r="AK1228" s="59">
        <v>2</v>
      </c>
      <c r="AL1228" s="1" t="s">
        <v>6703</v>
      </c>
      <c r="AM1228" s="1" t="s">
        <v>96</v>
      </c>
      <c r="AN1228" s="1" t="s">
        <v>88</v>
      </c>
      <c r="AO1228" s="1" t="s">
        <v>7452</v>
      </c>
      <c r="AP1228" s="1" t="s">
        <v>468</v>
      </c>
      <c r="AQ1228" s="1" t="s">
        <v>91</v>
      </c>
      <c r="AR1228" s="1" t="s">
        <v>104</v>
      </c>
      <c r="AS1228" s="1" t="s">
        <v>234</v>
      </c>
      <c r="AT1228" s="1" t="s">
        <v>121</v>
      </c>
      <c r="AU1228" s="1" t="s">
        <v>99</v>
      </c>
      <c r="AV1228" s="1" t="s">
        <v>6184</v>
      </c>
      <c r="AW1228" s="1" t="s">
        <v>469</v>
      </c>
      <c r="AX1228" s="1" t="s">
        <v>105</v>
      </c>
      <c r="AY1228" s="59">
        <v>2</v>
      </c>
      <c r="AZ1228" s="1" t="s">
        <v>7040</v>
      </c>
      <c r="BA1228" s="1" t="s">
        <v>96</v>
      </c>
      <c r="BB1228" s="1" t="s">
        <v>88</v>
      </c>
      <c r="BC1228" s="1" t="s">
        <v>7452</v>
      </c>
      <c r="BD1228" s="1" t="s">
        <v>469</v>
      </c>
      <c r="BE1228" s="1" t="s">
        <v>91</v>
      </c>
      <c r="BF1228" s="59">
        <v>3</v>
      </c>
      <c r="BG1228" s="1" t="s">
        <v>234</v>
      </c>
      <c r="BH1228" s="1" t="s">
        <v>121</v>
      </c>
      <c r="BI1228" s="1" t="s">
        <v>99</v>
      </c>
      <c r="BJ1228" s="1" t="s">
        <v>8956</v>
      </c>
      <c r="BK1228" s="1" t="s">
        <v>469</v>
      </c>
      <c r="BL1228" s="1" t="s">
        <v>91</v>
      </c>
      <c r="BM1228" s="59">
        <v>4</v>
      </c>
      <c r="BN1228" s="1" t="s">
        <v>1129</v>
      </c>
      <c r="BO1228" s="1" t="s">
        <v>107</v>
      </c>
      <c r="BP1228" s="1" t="s">
        <v>96</v>
      </c>
      <c r="BQ1228" s="1" t="s">
        <v>9611</v>
      </c>
      <c r="BR1228" s="1" t="s">
        <v>469</v>
      </c>
      <c r="BS1228" s="1" t="s">
        <v>105</v>
      </c>
      <c r="BT1228" s="59">
        <v>5</v>
      </c>
      <c r="BU1228" s="1" t="s">
        <v>147</v>
      </c>
      <c r="BV1228" s="1" t="s">
        <v>88</v>
      </c>
      <c r="BW1228" s="1" t="s">
        <v>102</v>
      </c>
      <c r="BX1228" s="1" t="s">
        <v>8956</v>
      </c>
      <c r="BY1228" s="1" t="s">
        <v>468</v>
      </c>
      <c r="BZ1228" s="1" t="s">
        <v>105</v>
      </c>
      <c r="CA1228" s="1" t="s">
        <v>104</v>
      </c>
      <c r="CB1228" s="1" t="s">
        <v>1129</v>
      </c>
      <c r="CC1228" s="1" t="s">
        <v>107</v>
      </c>
      <c r="CD1228" s="1" t="s">
        <v>96</v>
      </c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4565</v>
      </c>
      <c r="B1229" s="1" t="s">
        <v>4566</v>
      </c>
      <c r="C1229" s="1" t="s">
        <v>97</v>
      </c>
      <c r="D1229" s="1" t="s">
        <v>3360</v>
      </c>
      <c r="E1229" s="1" t="s">
        <v>1260</v>
      </c>
      <c r="F1229" s="1" t="s">
        <v>99</v>
      </c>
      <c r="G1229" s="1" t="s">
        <v>127</v>
      </c>
      <c r="H1229" s="1" t="s">
        <v>4543</v>
      </c>
      <c r="I1229" s="1" t="s">
        <v>96</v>
      </c>
      <c r="J1229" s="1" t="s">
        <v>95</v>
      </c>
      <c r="K1229" s="1">
        <v>18</v>
      </c>
      <c r="L1229" s="1" t="s">
        <v>101</v>
      </c>
      <c r="M1229" s="1" t="s">
        <v>468</v>
      </c>
      <c r="N1229" s="2" t="s">
        <v>91</v>
      </c>
      <c r="O1229" s="2" t="s">
        <v>104</v>
      </c>
      <c r="P1229">
        <v>105</v>
      </c>
      <c r="Q1229" t="s">
        <v>298</v>
      </c>
      <c r="R1229" t="s">
        <v>340</v>
      </c>
      <c r="S1229" t="s">
        <v>341</v>
      </c>
      <c r="T1229" s="1" t="s">
        <v>4421</v>
      </c>
      <c r="U1229" s="1" t="s">
        <v>469</v>
      </c>
      <c r="V1229" s="1" t="s">
        <v>91</v>
      </c>
      <c r="W1229" s="59">
        <v>2</v>
      </c>
      <c r="X1229" s="1" t="s">
        <v>4543</v>
      </c>
      <c r="Y1229" s="1" t="s">
        <v>96</v>
      </c>
      <c r="Z1229" s="1" t="s">
        <v>95</v>
      </c>
      <c r="AA1229" s="1" t="s">
        <v>6976</v>
      </c>
      <c r="AB1229" s="1" t="s">
        <v>468</v>
      </c>
      <c r="AC1229" s="1" t="s">
        <v>91</v>
      </c>
      <c r="AD1229" s="1" t="s">
        <v>104</v>
      </c>
      <c r="AE1229" s="1" t="s">
        <v>234</v>
      </c>
      <c r="AF1229" s="1" t="s">
        <v>102</v>
      </c>
      <c r="AG1229" s="1" t="s">
        <v>109</v>
      </c>
      <c r="AH1229" s="1" t="s">
        <v>6976</v>
      </c>
      <c r="AI1229" s="1" t="s">
        <v>469</v>
      </c>
      <c r="AJ1229" s="1" t="s">
        <v>91</v>
      </c>
      <c r="AK1229" s="59">
        <v>3</v>
      </c>
      <c r="AL1229" s="1" t="s">
        <v>234</v>
      </c>
      <c r="AM1229" s="1" t="s">
        <v>102</v>
      </c>
      <c r="AN1229" s="1" t="s">
        <v>109</v>
      </c>
      <c r="AO1229" s="1"/>
      <c r="AP1229" s="1"/>
      <c r="AQ1229" s="1"/>
      <c r="AR1229" s="1"/>
      <c r="AS1229" s="1"/>
      <c r="AT1229" s="1"/>
      <c r="AU1229" s="1"/>
      <c r="AV1229" s="1" t="s">
        <v>7929</v>
      </c>
      <c r="AW1229" s="1" t="s">
        <v>469</v>
      </c>
      <c r="AX1229" s="1" t="s">
        <v>91</v>
      </c>
      <c r="AY1229" s="59">
        <v>4</v>
      </c>
      <c r="AZ1229" s="1" t="s">
        <v>3648</v>
      </c>
      <c r="BA1229" s="1" t="s">
        <v>96</v>
      </c>
      <c r="BB1229" s="1" t="s">
        <v>96</v>
      </c>
      <c r="BC1229" s="1" t="s">
        <v>8414</v>
      </c>
      <c r="BD1229" s="1" t="s">
        <v>469</v>
      </c>
      <c r="BE1229" s="1" t="s">
        <v>91</v>
      </c>
      <c r="BF1229" s="59">
        <v>6</v>
      </c>
      <c r="BG1229" s="1" t="s">
        <v>4532</v>
      </c>
      <c r="BH1229" s="1" t="s">
        <v>99</v>
      </c>
      <c r="BI1229" s="1" t="s">
        <v>96</v>
      </c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 t="s">
        <v>9232</v>
      </c>
      <c r="CF1229" s="1" t="s">
        <v>469</v>
      </c>
      <c r="CG1229" s="1" t="s">
        <v>91</v>
      </c>
      <c r="CH1229" s="1" t="s">
        <v>123</v>
      </c>
      <c r="CI1229" s="1" t="s">
        <v>9966</v>
      </c>
      <c r="CJ1229" s="1" t="s">
        <v>96</v>
      </c>
      <c r="CK1229" s="1" t="s">
        <v>88</v>
      </c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6238</v>
      </c>
      <c r="B1230" s="1" t="s">
        <v>6239</v>
      </c>
      <c r="C1230" s="1" t="s">
        <v>97</v>
      </c>
      <c r="D1230" s="1" t="s">
        <v>3360</v>
      </c>
      <c r="E1230" s="1" t="s">
        <v>1260</v>
      </c>
      <c r="F1230" s="1" t="s">
        <v>99</v>
      </c>
      <c r="G1230" s="1" t="s">
        <v>89</v>
      </c>
      <c r="H1230" s="1" t="s">
        <v>4666</v>
      </c>
      <c r="I1230" s="1" t="s">
        <v>127</v>
      </c>
      <c r="J1230" s="1" t="s">
        <v>99</v>
      </c>
      <c r="K1230" s="1">
        <v>18</v>
      </c>
      <c r="L1230" s="1" t="s">
        <v>101</v>
      </c>
      <c r="M1230" s="1" t="s">
        <v>468</v>
      </c>
      <c r="N1230" s="2" t="s">
        <v>91</v>
      </c>
      <c r="O1230" s="2" t="s">
        <v>104</v>
      </c>
      <c r="P1230">
        <v>105</v>
      </c>
      <c r="Q1230" t="s">
        <v>298</v>
      </c>
      <c r="R1230" t="s">
        <v>340</v>
      </c>
      <c r="S1230" t="s">
        <v>341</v>
      </c>
      <c r="T1230" s="1" t="s">
        <v>5033</v>
      </c>
      <c r="U1230" s="1" t="s">
        <v>469</v>
      </c>
      <c r="V1230" s="1" t="s">
        <v>91</v>
      </c>
      <c r="W1230" s="59">
        <v>4</v>
      </c>
      <c r="X1230" s="1" t="s">
        <v>4666</v>
      </c>
      <c r="Y1230" s="1" t="s">
        <v>127</v>
      </c>
      <c r="Z1230" s="1" t="s">
        <v>99</v>
      </c>
      <c r="AA1230" s="1"/>
      <c r="AB1230" s="1"/>
      <c r="AC1230" s="1"/>
      <c r="AD1230" s="1"/>
      <c r="AE1230" s="1"/>
      <c r="AF1230" s="1"/>
      <c r="AG1230" s="1"/>
      <c r="AH1230" s="1" t="s">
        <v>5565</v>
      </c>
      <c r="AI1230" s="1" t="s">
        <v>469</v>
      </c>
      <c r="AJ1230" s="1" t="s">
        <v>91</v>
      </c>
      <c r="AK1230" s="59">
        <v>5</v>
      </c>
      <c r="AL1230" s="1" t="s">
        <v>5389</v>
      </c>
      <c r="AM1230" s="1" t="s">
        <v>96</v>
      </c>
      <c r="AN1230" s="1" t="s">
        <v>108</v>
      </c>
      <c r="AO1230" s="1"/>
      <c r="AP1230" s="1"/>
      <c r="AQ1230" s="1"/>
      <c r="AR1230" s="1"/>
      <c r="AS1230" s="1"/>
      <c r="AT1230" s="1"/>
      <c r="AU1230" s="1"/>
      <c r="AV1230" s="1" t="s">
        <v>5581</v>
      </c>
      <c r="AW1230" s="1" t="s">
        <v>469</v>
      </c>
      <c r="AX1230" s="1" t="s">
        <v>91</v>
      </c>
      <c r="AY1230" s="59">
        <v>5</v>
      </c>
      <c r="AZ1230" s="1" t="s">
        <v>1249</v>
      </c>
      <c r="BA1230" s="1" t="s">
        <v>96</v>
      </c>
      <c r="BB1230" s="1" t="s">
        <v>96</v>
      </c>
      <c r="BC1230" s="1" t="s">
        <v>6175</v>
      </c>
      <c r="BD1230" s="1" t="s">
        <v>469</v>
      </c>
      <c r="BE1230" s="1" t="s">
        <v>91</v>
      </c>
      <c r="BF1230" s="59">
        <v>6</v>
      </c>
      <c r="BG1230" s="1" t="s">
        <v>6240</v>
      </c>
      <c r="BH1230" s="1" t="s">
        <v>96</v>
      </c>
      <c r="BI1230" s="1" t="s">
        <v>96</v>
      </c>
      <c r="BJ1230" s="1" t="s">
        <v>6407</v>
      </c>
      <c r="BK1230" s="1" t="s">
        <v>469</v>
      </c>
      <c r="BL1230" s="1" t="s">
        <v>91</v>
      </c>
      <c r="BM1230" s="59">
        <v>6</v>
      </c>
      <c r="BN1230" s="1" t="s">
        <v>4543</v>
      </c>
      <c r="BO1230" s="1" t="s">
        <v>96</v>
      </c>
      <c r="BP1230" s="1" t="s">
        <v>118</v>
      </c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 t="s">
        <v>7216</v>
      </c>
      <c r="CF1230" s="1" t="s">
        <v>469</v>
      </c>
      <c r="CG1230" s="1" t="s">
        <v>91</v>
      </c>
      <c r="CH1230" s="1" t="s">
        <v>123</v>
      </c>
      <c r="CI1230" s="1" t="s">
        <v>2738</v>
      </c>
      <c r="CJ1230" s="1" t="s">
        <v>90</v>
      </c>
      <c r="CK1230" s="1" t="s">
        <v>96</v>
      </c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696</v>
      </c>
      <c r="B1231" s="1" t="s">
        <v>1226</v>
      </c>
      <c r="C1231" s="1" t="s">
        <v>97</v>
      </c>
      <c r="D1231" s="1" t="s">
        <v>3360</v>
      </c>
      <c r="E1231" s="1" t="s">
        <v>1260</v>
      </c>
      <c r="F1231" s="1" t="s">
        <v>96</v>
      </c>
      <c r="G1231" s="1" t="s">
        <v>114</v>
      </c>
      <c r="H1231" s="1" t="s">
        <v>107</v>
      </c>
      <c r="I1231" s="1" t="s">
        <v>142</v>
      </c>
      <c r="J1231" s="1" t="s">
        <v>129</v>
      </c>
      <c r="K1231" s="1">
        <v>18</v>
      </c>
      <c r="L1231" s="1" t="s">
        <v>101</v>
      </c>
      <c r="M1231" s="1" t="s">
        <v>468</v>
      </c>
      <c r="N1231" s="2" t="s">
        <v>105</v>
      </c>
      <c r="O1231" s="2" t="s">
        <v>104</v>
      </c>
      <c r="P1231">
        <v>185</v>
      </c>
      <c r="Q1231" t="s">
        <v>295</v>
      </c>
      <c r="R1231" t="s">
        <v>296</v>
      </c>
      <c r="S1231" t="s">
        <v>366</v>
      </c>
      <c r="T1231" s="1" t="s">
        <v>1278</v>
      </c>
      <c r="U1231" s="1" t="s">
        <v>469</v>
      </c>
      <c r="V1231" s="1" t="s">
        <v>91</v>
      </c>
      <c r="W1231" s="59">
        <v>4</v>
      </c>
      <c r="X1231" s="1" t="s">
        <v>107</v>
      </c>
      <c r="Y1231" s="1" t="s">
        <v>142</v>
      </c>
      <c r="Z1231" s="1" t="s">
        <v>129</v>
      </c>
      <c r="AA1231" s="1" t="s">
        <v>1309</v>
      </c>
      <c r="AB1231" s="1" t="s">
        <v>468</v>
      </c>
      <c r="AC1231" s="1" t="s">
        <v>105</v>
      </c>
      <c r="AD1231" s="1" t="s">
        <v>92</v>
      </c>
      <c r="AE1231" s="1" t="s">
        <v>88</v>
      </c>
      <c r="AF1231" s="1" t="s">
        <v>113</v>
      </c>
      <c r="AG1231" s="1" t="s">
        <v>113</v>
      </c>
      <c r="AH1231" s="1" t="s">
        <v>2682</v>
      </c>
      <c r="AI1231" s="1" t="s">
        <v>469</v>
      </c>
      <c r="AJ1231" s="1" t="s">
        <v>91</v>
      </c>
      <c r="AK1231" s="59">
        <v>5</v>
      </c>
      <c r="AL1231" s="1" t="s">
        <v>100</v>
      </c>
      <c r="AM1231" s="1" t="s">
        <v>113</v>
      </c>
      <c r="AN1231" s="1" t="s">
        <v>109</v>
      </c>
      <c r="AO1231" s="1" t="s">
        <v>2682</v>
      </c>
      <c r="AP1231" s="1" t="s">
        <v>468</v>
      </c>
      <c r="AQ1231" s="1" t="s">
        <v>91</v>
      </c>
      <c r="AR1231" s="1" t="s">
        <v>92</v>
      </c>
      <c r="AS1231" s="1" t="s">
        <v>100</v>
      </c>
      <c r="AT1231" s="1" t="s">
        <v>113</v>
      </c>
      <c r="AU1231" s="1" t="s">
        <v>109</v>
      </c>
      <c r="AV1231" s="1" t="s">
        <v>5032</v>
      </c>
      <c r="AW1231" s="1" t="s">
        <v>469</v>
      </c>
      <c r="AX1231" s="1" t="s">
        <v>91</v>
      </c>
      <c r="AY1231" s="59">
        <v>7</v>
      </c>
      <c r="AZ1231" s="1" t="s">
        <v>127</v>
      </c>
      <c r="BA1231" s="1" t="s">
        <v>111</v>
      </c>
      <c r="BB1231" s="1" t="s">
        <v>96</v>
      </c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 t="s">
        <v>3375</v>
      </c>
      <c r="BY1231" s="1" t="s">
        <v>468</v>
      </c>
      <c r="BZ1231" s="1" t="s">
        <v>105</v>
      </c>
      <c r="CA1231" s="1" t="s">
        <v>92</v>
      </c>
      <c r="CB1231" s="1" t="s">
        <v>3447</v>
      </c>
      <c r="CC1231" s="1" t="s">
        <v>88</v>
      </c>
      <c r="CD1231" s="1" t="s">
        <v>142</v>
      </c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1748</v>
      </c>
      <c r="B1232" s="1" t="s">
        <v>1749</v>
      </c>
      <c r="C1232" s="1" t="s">
        <v>97</v>
      </c>
      <c r="D1232" s="1" t="s">
        <v>3360</v>
      </c>
      <c r="E1232" s="1" t="s">
        <v>1260</v>
      </c>
      <c r="F1232" s="1" t="s">
        <v>90</v>
      </c>
      <c r="G1232" s="1" t="s">
        <v>127</v>
      </c>
      <c r="H1232" s="1" t="s">
        <v>88</v>
      </c>
      <c r="I1232" s="1" t="s">
        <v>113</v>
      </c>
      <c r="J1232" s="1" t="s">
        <v>118</v>
      </c>
      <c r="K1232" s="1">
        <v>18</v>
      </c>
      <c r="L1232" s="1" t="s">
        <v>101</v>
      </c>
      <c r="M1232" s="1" t="s">
        <v>468</v>
      </c>
      <c r="N1232" s="2" t="s">
        <v>91</v>
      </c>
      <c r="O1232" s="2" t="s">
        <v>104</v>
      </c>
      <c r="P1232">
        <v>185</v>
      </c>
      <c r="Q1232" t="s">
        <v>295</v>
      </c>
      <c r="R1232" t="s">
        <v>296</v>
      </c>
      <c r="S1232" t="s">
        <v>366</v>
      </c>
      <c r="T1232" s="1" t="s">
        <v>1315</v>
      </c>
      <c r="U1232" s="1" t="s">
        <v>469</v>
      </c>
      <c r="V1232" s="1" t="s">
        <v>91</v>
      </c>
      <c r="W1232" s="59">
        <v>1</v>
      </c>
      <c r="X1232" s="1" t="s">
        <v>88</v>
      </c>
      <c r="Y1232" s="1" t="s">
        <v>113</v>
      </c>
      <c r="Z1232" s="1" t="s">
        <v>118</v>
      </c>
      <c r="AA1232" s="1" t="s">
        <v>6208</v>
      </c>
      <c r="AB1232" s="1" t="s">
        <v>468</v>
      </c>
      <c r="AC1232" s="1" t="s">
        <v>105</v>
      </c>
      <c r="AD1232" s="1" t="s">
        <v>104</v>
      </c>
      <c r="AE1232" s="1" t="s">
        <v>6182</v>
      </c>
      <c r="AF1232" s="1" t="s">
        <v>102</v>
      </c>
      <c r="AG1232" s="1" t="s">
        <v>118</v>
      </c>
      <c r="AH1232" s="1" t="s">
        <v>3084</v>
      </c>
      <c r="AI1232" s="1" t="s">
        <v>469</v>
      </c>
      <c r="AJ1232" s="1" t="s">
        <v>91</v>
      </c>
      <c r="AK1232" s="59">
        <v>2</v>
      </c>
      <c r="AL1232" s="1" t="s">
        <v>127</v>
      </c>
      <c r="AM1232" s="1" t="s">
        <v>129</v>
      </c>
      <c r="AN1232" s="1" t="s">
        <v>109</v>
      </c>
      <c r="AO1232" s="1" t="s">
        <v>8347</v>
      </c>
      <c r="AP1232" s="1" t="s">
        <v>468</v>
      </c>
      <c r="AQ1232" s="1" t="s">
        <v>105</v>
      </c>
      <c r="AR1232" s="1" t="s">
        <v>104</v>
      </c>
      <c r="AS1232" s="1" t="s">
        <v>108</v>
      </c>
      <c r="AT1232" s="1" t="s">
        <v>113</v>
      </c>
      <c r="AU1232" s="1" t="s">
        <v>111</v>
      </c>
      <c r="AV1232" s="1" t="s">
        <v>4826</v>
      </c>
      <c r="AW1232" s="1" t="s">
        <v>469</v>
      </c>
      <c r="AX1232" s="1" t="s">
        <v>91</v>
      </c>
      <c r="AY1232" s="59">
        <v>2</v>
      </c>
      <c r="AZ1232" s="1" t="s">
        <v>4829</v>
      </c>
      <c r="BA1232" s="1" t="s">
        <v>99</v>
      </c>
      <c r="BB1232" s="1" t="s">
        <v>95</v>
      </c>
      <c r="BC1232" s="1" t="s">
        <v>6208</v>
      </c>
      <c r="BD1232" s="1" t="s">
        <v>469</v>
      </c>
      <c r="BE1232" s="1" t="s">
        <v>91</v>
      </c>
      <c r="BF1232" s="59">
        <v>3</v>
      </c>
      <c r="BG1232" s="1" t="s">
        <v>6182</v>
      </c>
      <c r="BH1232" s="1" t="s">
        <v>102</v>
      </c>
      <c r="BI1232" s="1" t="s">
        <v>118</v>
      </c>
      <c r="BJ1232" s="1" t="s">
        <v>7393</v>
      </c>
      <c r="BK1232" s="1" t="s">
        <v>469</v>
      </c>
      <c r="BL1232" s="1" t="s">
        <v>91</v>
      </c>
      <c r="BM1232" s="59">
        <v>3</v>
      </c>
      <c r="BN1232" s="1" t="s">
        <v>3447</v>
      </c>
      <c r="BO1232" s="1" t="s">
        <v>108</v>
      </c>
      <c r="BP1232" s="1" t="s">
        <v>108</v>
      </c>
      <c r="BQ1232" s="1" t="s">
        <v>8347</v>
      </c>
      <c r="BR1232" s="1" t="s">
        <v>469</v>
      </c>
      <c r="BS1232" s="1" t="s">
        <v>91</v>
      </c>
      <c r="BT1232" s="59">
        <v>5</v>
      </c>
      <c r="BU1232" s="1" t="s">
        <v>108</v>
      </c>
      <c r="BV1232" s="1" t="s">
        <v>113</v>
      </c>
      <c r="BW1232" s="1" t="s">
        <v>111</v>
      </c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4058</v>
      </c>
      <c r="B1233" s="1" t="s">
        <v>8054</v>
      </c>
      <c r="C1233" s="1" t="s">
        <v>97</v>
      </c>
      <c r="D1233" s="1" t="s">
        <v>3360</v>
      </c>
      <c r="E1233" s="1" t="s">
        <v>1260</v>
      </c>
      <c r="F1233" s="1" t="s">
        <v>119</v>
      </c>
      <c r="G1233" s="1" t="s">
        <v>110</v>
      </c>
      <c r="H1233" s="1" t="s">
        <v>6182</v>
      </c>
      <c r="I1233" s="1" t="s">
        <v>88</v>
      </c>
      <c r="J1233" s="1" t="s">
        <v>107</v>
      </c>
      <c r="K1233" s="1">
        <v>18</v>
      </c>
      <c r="L1233" s="1" t="s">
        <v>101</v>
      </c>
      <c r="M1233" s="1" t="s">
        <v>468</v>
      </c>
      <c r="N1233" s="2" t="s">
        <v>91</v>
      </c>
      <c r="O1233" s="2" t="s">
        <v>104</v>
      </c>
      <c r="P1233">
        <v>185</v>
      </c>
      <c r="Q1233" t="s">
        <v>295</v>
      </c>
      <c r="R1233" t="s">
        <v>296</v>
      </c>
      <c r="S1233" t="s">
        <v>366</v>
      </c>
      <c r="T1233" s="1" t="s">
        <v>9158</v>
      </c>
      <c r="U1233" s="1" t="s">
        <v>469</v>
      </c>
      <c r="V1233" s="1" t="s">
        <v>91</v>
      </c>
      <c r="W1233" s="59">
        <v>2</v>
      </c>
      <c r="X1233" s="1" t="s">
        <v>3032</v>
      </c>
      <c r="Y1233" s="1" t="s">
        <v>121</v>
      </c>
      <c r="Z1233" s="1" t="s">
        <v>99</v>
      </c>
      <c r="AA1233" s="1" t="s">
        <v>9158</v>
      </c>
      <c r="AB1233" s="1" t="s">
        <v>468</v>
      </c>
      <c r="AC1233" s="1" t="s">
        <v>105</v>
      </c>
      <c r="AD1233" s="1" t="s">
        <v>104</v>
      </c>
      <c r="AE1233" s="1" t="s">
        <v>3032</v>
      </c>
      <c r="AF1233" s="1" t="s">
        <v>121</v>
      </c>
      <c r="AG1233" s="1" t="s">
        <v>99</v>
      </c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4051</v>
      </c>
      <c r="B1234" s="1" t="s">
        <v>4052</v>
      </c>
      <c r="C1234" s="1" t="s">
        <v>97</v>
      </c>
      <c r="D1234" s="1" t="s">
        <v>3360</v>
      </c>
      <c r="E1234" s="1" t="s">
        <v>1260</v>
      </c>
      <c r="F1234" s="1" t="s">
        <v>88</v>
      </c>
      <c r="G1234" s="1" t="s">
        <v>121</v>
      </c>
      <c r="H1234" s="1" t="s">
        <v>4027</v>
      </c>
      <c r="I1234" s="1" t="s">
        <v>119</v>
      </c>
      <c r="J1234" s="1" t="s">
        <v>90</v>
      </c>
      <c r="K1234" s="1">
        <v>25</v>
      </c>
      <c r="L1234" s="1" t="s">
        <v>101</v>
      </c>
      <c r="M1234" s="1" t="s">
        <v>468</v>
      </c>
      <c r="N1234" s="2" t="s">
        <v>91</v>
      </c>
      <c r="O1234" s="58"/>
      <c r="P1234">
        <v>291</v>
      </c>
      <c r="Q1234" t="s">
        <v>317</v>
      </c>
      <c r="R1234" t="s">
        <v>318</v>
      </c>
      <c r="S1234" t="s">
        <v>364</v>
      </c>
      <c r="T1234" s="1" t="s">
        <v>3678</v>
      </c>
      <c r="U1234" s="1" t="s">
        <v>469</v>
      </c>
      <c r="V1234" s="1" t="s">
        <v>91</v>
      </c>
      <c r="W1234" s="59">
        <v>1</v>
      </c>
      <c r="X1234" s="1" t="s">
        <v>4027</v>
      </c>
      <c r="Y1234" s="1" t="s">
        <v>119</v>
      </c>
      <c r="Z1234" s="1" t="s">
        <v>90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6317</v>
      </c>
      <c r="B1235" s="1" t="s">
        <v>10200</v>
      </c>
      <c r="C1235" s="1" t="s">
        <v>97</v>
      </c>
      <c r="D1235" s="1" t="s">
        <v>3360</v>
      </c>
      <c r="E1235" s="1" t="s">
        <v>1260</v>
      </c>
      <c r="F1235" s="1" t="s">
        <v>127</v>
      </c>
      <c r="G1235" s="1" t="s">
        <v>100</v>
      </c>
      <c r="H1235" s="1" t="s">
        <v>6771</v>
      </c>
      <c r="I1235" s="1" t="s">
        <v>102</v>
      </c>
      <c r="J1235" s="1" t="s">
        <v>95</v>
      </c>
      <c r="K1235" s="1">
        <v>25</v>
      </c>
      <c r="L1235" s="1" t="s">
        <v>101</v>
      </c>
      <c r="M1235" s="1" t="s">
        <v>468</v>
      </c>
      <c r="N1235" s="2" t="s">
        <v>105</v>
      </c>
      <c r="O1235" s="2" t="s">
        <v>104</v>
      </c>
      <c r="P1235">
        <v>291</v>
      </c>
      <c r="Q1235" t="s">
        <v>317</v>
      </c>
      <c r="R1235" t="s">
        <v>318</v>
      </c>
      <c r="S1235" t="s">
        <v>364</v>
      </c>
      <c r="T1235" s="1" t="s">
        <v>9175</v>
      </c>
      <c r="U1235" s="1" t="s">
        <v>469</v>
      </c>
      <c r="V1235" s="1" t="s">
        <v>91</v>
      </c>
      <c r="W1235" s="59">
        <v>4</v>
      </c>
      <c r="X1235" s="1" t="s">
        <v>6771</v>
      </c>
      <c r="Y1235" s="1" t="s">
        <v>102</v>
      </c>
      <c r="Z1235" s="1" t="s">
        <v>95</v>
      </c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8628</v>
      </c>
      <c r="B1236" s="1" t="s">
        <v>8629</v>
      </c>
      <c r="C1236" s="1" t="s">
        <v>97</v>
      </c>
      <c r="D1236" s="1" t="s">
        <v>3360</v>
      </c>
      <c r="E1236" s="1" t="s">
        <v>1260</v>
      </c>
      <c r="F1236" s="1" t="s">
        <v>95</v>
      </c>
      <c r="G1236" s="1" t="s">
        <v>88</v>
      </c>
      <c r="H1236" s="1" t="s">
        <v>467</v>
      </c>
      <c r="I1236" s="1" t="s">
        <v>107</v>
      </c>
      <c r="J1236" s="1" t="s">
        <v>96</v>
      </c>
      <c r="K1236" s="1">
        <v>17</v>
      </c>
      <c r="L1236" s="1" t="s">
        <v>101</v>
      </c>
      <c r="M1236" s="1" t="s">
        <v>468</v>
      </c>
      <c r="N1236" s="2" t="s">
        <v>91</v>
      </c>
      <c r="O1236" s="2" t="s">
        <v>117</v>
      </c>
      <c r="P1236">
        <v>3</v>
      </c>
      <c r="Q1236" t="s">
        <v>399</v>
      </c>
      <c r="R1236" t="s">
        <v>400</v>
      </c>
      <c r="S1236" t="s">
        <v>401</v>
      </c>
      <c r="T1236" s="1" t="s">
        <v>6683</v>
      </c>
      <c r="U1236" s="1" t="s">
        <v>469</v>
      </c>
      <c r="V1236" s="1" t="s">
        <v>91</v>
      </c>
      <c r="W1236" s="59">
        <v>10</v>
      </c>
      <c r="X1236" s="1" t="s">
        <v>467</v>
      </c>
      <c r="Y1236" s="1" t="s">
        <v>107</v>
      </c>
      <c r="Z1236" s="1" t="s">
        <v>96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3131</v>
      </c>
      <c r="B1237" s="1" t="s">
        <v>3132</v>
      </c>
      <c r="C1237" s="1" t="s">
        <v>97</v>
      </c>
      <c r="D1237" s="1" t="s">
        <v>3360</v>
      </c>
      <c r="E1237" s="1" t="s">
        <v>1260</v>
      </c>
      <c r="F1237" s="1" t="s">
        <v>88</v>
      </c>
      <c r="G1237" s="1" t="s">
        <v>127</v>
      </c>
      <c r="H1237" s="1" t="s">
        <v>465</v>
      </c>
      <c r="I1237" s="1" t="s">
        <v>99</v>
      </c>
      <c r="J1237" s="1" t="s">
        <v>96</v>
      </c>
      <c r="K1237" s="1">
        <v>20</v>
      </c>
      <c r="L1237" s="1" t="s">
        <v>101</v>
      </c>
      <c r="M1237" s="1" t="s">
        <v>468</v>
      </c>
      <c r="N1237" s="2" t="s">
        <v>91</v>
      </c>
      <c r="O1237" s="2" t="s">
        <v>104</v>
      </c>
      <c r="P1237">
        <v>37</v>
      </c>
      <c r="Q1237" t="s">
        <v>311</v>
      </c>
      <c r="R1237" t="s">
        <v>357</v>
      </c>
      <c r="S1237" t="s">
        <v>357</v>
      </c>
      <c r="T1237" s="1" t="s">
        <v>3084</v>
      </c>
      <c r="U1237" s="1" t="s">
        <v>469</v>
      </c>
      <c r="V1237" s="1" t="s">
        <v>91</v>
      </c>
      <c r="W1237" s="59">
        <v>1</v>
      </c>
      <c r="X1237" s="1" t="s">
        <v>465</v>
      </c>
      <c r="Y1237" s="1" t="s">
        <v>99</v>
      </c>
      <c r="Z1237" s="1" t="s">
        <v>96</v>
      </c>
      <c r="AA1237" s="1" t="s">
        <v>4421</v>
      </c>
      <c r="AB1237" s="1" t="s">
        <v>468</v>
      </c>
      <c r="AC1237" s="1" t="s">
        <v>105</v>
      </c>
      <c r="AD1237" s="1" t="s">
        <v>104</v>
      </c>
      <c r="AE1237" s="1" t="s">
        <v>465</v>
      </c>
      <c r="AF1237" s="1" t="s">
        <v>88</v>
      </c>
      <c r="AG1237" s="1" t="s">
        <v>90</v>
      </c>
      <c r="AH1237" s="1" t="s">
        <v>4421</v>
      </c>
      <c r="AI1237" s="1" t="s">
        <v>469</v>
      </c>
      <c r="AJ1237" s="1" t="s">
        <v>91</v>
      </c>
      <c r="AK1237" s="59">
        <v>2</v>
      </c>
      <c r="AL1237" s="1" t="s">
        <v>465</v>
      </c>
      <c r="AM1237" s="1" t="s">
        <v>88</v>
      </c>
      <c r="AN1237" s="1" t="s">
        <v>90</v>
      </c>
      <c r="AO1237" s="1" t="s">
        <v>5581</v>
      </c>
      <c r="AP1237" s="1" t="s">
        <v>468</v>
      </c>
      <c r="AQ1237" s="1" t="s">
        <v>105</v>
      </c>
      <c r="AR1237" s="1" t="s">
        <v>104</v>
      </c>
      <c r="AS1237" s="1" t="s">
        <v>465</v>
      </c>
      <c r="AT1237" s="1" t="s">
        <v>107</v>
      </c>
      <c r="AU1237" s="1" t="s">
        <v>90</v>
      </c>
      <c r="AV1237" s="1" t="s">
        <v>5581</v>
      </c>
      <c r="AW1237" s="1" t="s">
        <v>469</v>
      </c>
      <c r="AX1237" s="1" t="s">
        <v>91</v>
      </c>
      <c r="AY1237" s="59">
        <v>3</v>
      </c>
      <c r="AZ1237" s="1" t="s">
        <v>465</v>
      </c>
      <c r="BA1237" s="1" t="s">
        <v>107</v>
      </c>
      <c r="BB1237" s="1" t="s">
        <v>90</v>
      </c>
      <c r="BC1237" s="1" t="s">
        <v>6970</v>
      </c>
      <c r="BD1237" s="1" t="s">
        <v>469</v>
      </c>
      <c r="BE1237" s="1" t="s">
        <v>91</v>
      </c>
      <c r="BF1237" s="59">
        <v>4</v>
      </c>
      <c r="BG1237" s="1" t="s">
        <v>168</v>
      </c>
      <c r="BH1237" s="1" t="s">
        <v>102</v>
      </c>
      <c r="BI1237" s="1" t="s">
        <v>96</v>
      </c>
      <c r="BJ1237" s="1" t="s">
        <v>6970</v>
      </c>
      <c r="BK1237" s="1" t="s">
        <v>469</v>
      </c>
      <c r="BL1237" s="1" t="s">
        <v>91</v>
      </c>
      <c r="BM1237" s="59">
        <v>5</v>
      </c>
      <c r="BN1237" s="1" t="s">
        <v>7969</v>
      </c>
      <c r="BO1237" s="1" t="s">
        <v>127</v>
      </c>
      <c r="BP1237" s="1" t="s">
        <v>95</v>
      </c>
      <c r="BQ1237" s="1" t="s">
        <v>7982</v>
      </c>
      <c r="BR1237" s="1" t="s">
        <v>469</v>
      </c>
      <c r="BS1237" s="1" t="s">
        <v>91</v>
      </c>
      <c r="BT1237" s="59">
        <v>5</v>
      </c>
      <c r="BU1237" s="1" t="s">
        <v>202</v>
      </c>
      <c r="BV1237" s="1" t="s">
        <v>90</v>
      </c>
      <c r="BW1237" s="1" t="s">
        <v>95</v>
      </c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10201</v>
      </c>
      <c r="B1238" s="1" t="s">
        <v>10202</v>
      </c>
      <c r="C1238" s="1" t="s">
        <v>97</v>
      </c>
      <c r="D1238" s="1" t="s">
        <v>3360</v>
      </c>
      <c r="E1238" s="1" t="s">
        <v>1260</v>
      </c>
      <c r="F1238" s="1" t="s">
        <v>127</v>
      </c>
      <c r="G1238" s="1" t="s">
        <v>106</v>
      </c>
      <c r="H1238" s="1" t="s">
        <v>10186</v>
      </c>
      <c r="I1238" s="1" t="s">
        <v>90</v>
      </c>
      <c r="J1238" s="1" t="s">
        <v>129</v>
      </c>
      <c r="K1238" s="1">
        <v>19</v>
      </c>
      <c r="L1238" s="1" t="s">
        <v>101</v>
      </c>
      <c r="M1238" s="1" t="s">
        <v>468</v>
      </c>
      <c r="N1238" s="2" t="s">
        <v>91</v>
      </c>
      <c r="O1238" s="2" t="s">
        <v>104</v>
      </c>
      <c r="P1238">
        <v>111</v>
      </c>
      <c r="Q1238" t="s">
        <v>298</v>
      </c>
      <c r="R1238" t="s">
        <v>320</v>
      </c>
      <c r="S1238" t="s">
        <v>324</v>
      </c>
      <c r="T1238" s="1" t="s">
        <v>9611</v>
      </c>
      <c r="U1238" s="1" t="s">
        <v>469</v>
      </c>
      <c r="V1238" s="1" t="s">
        <v>91</v>
      </c>
      <c r="W1238" s="59">
        <v>1</v>
      </c>
      <c r="X1238" s="1" t="s">
        <v>10186</v>
      </c>
      <c r="Y1238" s="1" t="s">
        <v>90</v>
      </c>
      <c r="Z1238" s="1" t="s">
        <v>129</v>
      </c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6487</v>
      </c>
      <c r="B1239" s="1" t="s">
        <v>6488</v>
      </c>
      <c r="C1239" s="1" t="s">
        <v>97</v>
      </c>
      <c r="D1239" s="1" t="s">
        <v>3360</v>
      </c>
      <c r="E1239" s="1" t="s">
        <v>1260</v>
      </c>
      <c r="F1239" s="1" t="s">
        <v>102</v>
      </c>
      <c r="G1239" s="1" t="s">
        <v>100</v>
      </c>
      <c r="H1239" s="1" t="s">
        <v>269</v>
      </c>
      <c r="I1239" s="1" t="s">
        <v>99</v>
      </c>
      <c r="J1239" s="1" t="s">
        <v>116</v>
      </c>
      <c r="K1239" s="1">
        <v>22</v>
      </c>
      <c r="L1239" s="1" t="s">
        <v>101</v>
      </c>
      <c r="M1239" s="1" t="s">
        <v>468</v>
      </c>
      <c r="N1239" s="2" t="s">
        <v>91</v>
      </c>
      <c r="O1239" s="58"/>
      <c r="P1239">
        <v>37</v>
      </c>
      <c r="Q1239" t="s">
        <v>311</v>
      </c>
      <c r="R1239" t="s">
        <v>357</v>
      </c>
      <c r="S1239" t="s">
        <v>357</v>
      </c>
      <c r="T1239" s="1" t="s">
        <v>5891</v>
      </c>
      <c r="U1239" s="1" t="s">
        <v>469</v>
      </c>
      <c r="V1239" s="1" t="s">
        <v>91</v>
      </c>
      <c r="W1239" s="59">
        <v>1</v>
      </c>
      <c r="X1239" s="1" t="s">
        <v>168</v>
      </c>
      <c r="Y1239" s="1" t="s">
        <v>107</v>
      </c>
      <c r="Z1239" s="1" t="s">
        <v>119</v>
      </c>
      <c r="AA1239" s="1" t="s">
        <v>6975</v>
      </c>
      <c r="AB1239" s="1" t="s">
        <v>468</v>
      </c>
      <c r="AC1239" s="1" t="s">
        <v>105</v>
      </c>
      <c r="AD1239" s="1" t="s">
        <v>104</v>
      </c>
      <c r="AE1239" s="1" t="s">
        <v>168</v>
      </c>
      <c r="AF1239" s="1" t="s">
        <v>119</v>
      </c>
      <c r="AG1239" s="1" t="s">
        <v>100</v>
      </c>
      <c r="AH1239" s="1" t="s">
        <v>6975</v>
      </c>
      <c r="AI1239" s="1" t="s">
        <v>469</v>
      </c>
      <c r="AJ1239" s="1" t="s">
        <v>91</v>
      </c>
      <c r="AK1239" s="59">
        <v>2</v>
      </c>
      <c r="AL1239" s="1" t="s">
        <v>168</v>
      </c>
      <c r="AM1239" s="1" t="s">
        <v>119</v>
      </c>
      <c r="AN1239" s="1" t="s">
        <v>100</v>
      </c>
      <c r="AO1239" s="1" t="s">
        <v>8923</v>
      </c>
      <c r="AP1239" s="1" t="s">
        <v>468</v>
      </c>
      <c r="AQ1239" s="1" t="s">
        <v>105</v>
      </c>
      <c r="AR1239" s="1" t="s">
        <v>104</v>
      </c>
      <c r="AS1239" s="1" t="s">
        <v>465</v>
      </c>
      <c r="AT1239" s="1" t="s">
        <v>99</v>
      </c>
      <c r="AU1239" s="1" t="s">
        <v>90</v>
      </c>
      <c r="AV1239" s="1" t="s">
        <v>7948</v>
      </c>
      <c r="AW1239" s="1" t="s">
        <v>469</v>
      </c>
      <c r="AX1239" s="1" t="s">
        <v>91</v>
      </c>
      <c r="AY1239" s="59">
        <v>3</v>
      </c>
      <c r="AZ1239" s="1" t="s">
        <v>168</v>
      </c>
      <c r="BA1239" s="1" t="s">
        <v>90</v>
      </c>
      <c r="BB1239" s="1" t="s">
        <v>96</v>
      </c>
      <c r="BC1239" s="1" t="s">
        <v>8923</v>
      </c>
      <c r="BD1239" s="1" t="s">
        <v>469</v>
      </c>
      <c r="BE1239" s="1" t="s">
        <v>91</v>
      </c>
      <c r="BF1239" s="59">
        <v>4</v>
      </c>
      <c r="BG1239" s="1" t="s">
        <v>465</v>
      </c>
      <c r="BH1239" s="1" t="s">
        <v>99</v>
      </c>
      <c r="BI1239" s="1" t="s">
        <v>90</v>
      </c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3462</v>
      </c>
      <c r="B1240" s="1" t="s">
        <v>3463</v>
      </c>
      <c r="C1240" s="1" t="s">
        <v>97</v>
      </c>
      <c r="D1240" s="1" t="s">
        <v>3360</v>
      </c>
      <c r="E1240" s="1" t="s">
        <v>1260</v>
      </c>
      <c r="F1240" s="1" t="s">
        <v>88</v>
      </c>
      <c r="G1240" s="1" t="s">
        <v>95</v>
      </c>
      <c r="H1240" s="1" t="s">
        <v>133</v>
      </c>
      <c r="I1240" s="1" t="s">
        <v>121</v>
      </c>
      <c r="J1240" s="1" t="s">
        <v>96</v>
      </c>
      <c r="K1240" s="1">
        <v>21</v>
      </c>
      <c r="L1240" s="1" t="s">
        <v>101</v>
      </c>
      <c r="M1240" s="1" t="s">
        <v>468</v>
      </c>
      <c r="N1240" s="2" t="s">
        <v>91</v>
      </c>
      <c r="O1240" s="2" t="s">
        <v>104</v>
      </c>
      <c r="P1240">
        <v>25</v>
      </c>
      <c r="Q1240" t="s">
        <v>306</v>
      </c>
      <c r="R1240" t="s">
        <v>309</v>
      </c>
      <c r="S1240" t="s">
        <v>314</v>
      </c>
      <c r="T1240" s="1" t="s">
        <v>3027</v>
      </c>
      <c r="U1240" s="1" t="s">
        <v>469</v>
      </c>
      <c r="V1240" s="1" t="s">
        <v>91</v>
      </c>
      <c r="W1240" s="59">
        <v>1</v>
      </c>
      <c r="X1240" s="1" t="s">
        <v>133</v>
      </c>
      <c r="Y1240" s="1" t="s">
        <v>121</v>
      </c>
      <c r="Z1240" s="1" t="s">
        <v>96</v>
      </c>
      <c r="AA1240" s="1" t="s">
        <v>4198</v>
      </c>
      <c r="AB1240" s="1" t="s">
        <v>468</v>
      </c>
      <c r="AC1240" s="1" t="s">
        <v>105</v>
      </c>
      <c r="AD1240" s="1" t="s">
        <v>104</v>
      </c>
      <c r="AE1240" s="1" t="s">
        <v>128</v>
      </c>
      <c r="AF1240" s="1" t="s">
        <v>90</v>
      </c>
      <c r="AG1240" s="1" t="s">
        <v>127</v>
      </c>
      <c r="AH1240" s="1" t="s">
        <v>4198</v>
      </c>
      <c r="AI1240" s="1" t="s">
        <v>469</v>
      </c>
      <c r="AJ1240" s="1" t="s">
        <v>91</v>
      </c>
      <c r="AK1240" s="59">
        <v>2</v>
      </c>
      <c r="AL1240" s="1" t="s">
        <v>128</v>
      </c>
      <c r="AM1240" s="1" t="s">
        <v>90</v>
      </c>
      <c r="AN1240" s="1" t="s">
        <v>127</v>
      </c>
      <c r="AO1240" s="1" t="s">
        <v>5601</v>
      </c>
      <c r="AP1240" s="1" t="s">
        <v>468</v>
      </c>
      <c r="AQ1240" s="1" t="s">
        <v>105</v>
      </c>
      <c r="AR1240" s="1" t="s">
        <v>104</v>
      </c>
      <c r="AS1240" s="1" t="s">
        <v>128</v>
      </c>
      <c r="AT1240" s="1" t="s">
        <v>127</v>
      </c>
      <c r="AU1240" s="1" t="s">
        <v>109</v>
      </c>
      <c r="AV1240" s="1" t="s">
        <v>5601</v>
      </c>
      <c r="AW1240" s="1" t="s">
        <v>469</v>
      </c>
      <c r="AX1240" s="1" t="s">
        <v>91</v>
      </c>
      <c r="AY1240" s="59">
        <v>3</v>
      </c>
      <c r="AZ1240" s="1" t="s">
        <v>128</v>
      </c>
      <c r="BA1240" s="1" t="s">
        <v>127</v>
      </c>
      <c r="BB1240" s="1" t="s">
        <v>109</v>
      </c>
      <c r="BC1240" s="1" t="s">
        <v>6232</v>
      </c>
      <c r="BD1240" s="1" t="s">
        <v>469</v>
      </c>
      <c r="BE1240" s="1" t="s">
        <v>91</v>
      </c>
      <c r="BF1240" s="59">
        <v>10</v>
      </c>
      <c r="BG1240" s="1" t="s">
        <v>467</v>
      </c>
      <c r="BH1240" s="1" t="s">
        <v>118</v>
      </c>
      <c r="BI1240" s="1" t="s">
        <v>106</v>
      </c>
      <c r="BJ1240" s="1" t="s">
        <v>6680</v>
      </c>
      <c r="BK1240" s="1" t="s">
        <v>469</v>
      </c>
      <c r="BL1240" s="1" t="s">
        <v>91</v>
      </c>
      <c r="BM1240" s="59">
        <v>7</v>
      </c>
      <c r="BN1240" s="1" t="s">
        <v>128</v>
      </c>
      <c r="BO1240" s="1" t="s">
        <v>99</v>
      </c>
      <c r="BP1240" s="1" t="s">
        <v>96</v>
      </c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5155</v>
      </c>
      <c r="B1241" s="1" t="s">
        <v>5156</v>
      </c>
      <c r="C1241" s="1" t="s">
        <v>97</v>
      </c>
      <c r="D1241" s="1" t="s">
        <v>3360</v>
      </c>
      <c r="E1241" s="1" t="s">
        <v>1260</v>
      </c>
      <c r="F1241" s="1" t="s">
        <v>88</v>
      </c>
      <c r="G1241" s="1" t="s">
        <v>145</v>
      </c>
      <c r="H1241" s="1" t="s">
        <v>470</v>
      </c>
      <c r="I1241" s="1" t="s">
        <v>90</v>
      </c>
      <c r="J1241" s="1" t="s">
        <v>110</v>
      </c>
      <c r="K1241" s="1">
        <v>18</v>
      </c>
      <c r="L1241" s="1" t="s">
        <v>101</v>
      </c>
      <c r="M1241" s="1" t="s">
        <v>468</v>
      </c>
      <c r="N1241" s="2" t="s">
        <v>91</v>
      </c>
      <c r="O1241" s="2" t="s">
        <v>104</v>
      </c>
      <c r="P1241">
        <v>14</v>
      </c>
      <c r="Q1241" t="s">
        <v>306</v>
      </c>
      <c r="R1241" t="s">
        <v>330</v>
      </c>
      <c r="S1241" t="s">
        <v>411</v>
      </c>
      <c r="T1241" s="1" t="s">
        <v>6682</v>
      </c>
      <c r="U1241" s="1" t="s">
        <v>469</v>
      </c>
      <c r="V1241" s="1" t="s">
        <v>91</v>
      </c>
      <c r="W1241" s="59">
        <v>1</v>
      </c>
      <c r="X1241" s="1" t="s">
        <v>470</v>
      </c>
      <c r="Y1241" s="1" t="s">
        <v>88</v>
      </c>
      <c r="Z1241" s="1" t="s">
        <v>99</v>
      </c>
      <c r="AA1241" s="1" t="s">
        <v>6682</v>
      </c>
      <c r="AB1241" s="1" t="s">
        <v>468</v>
      </c>
      <c r="AC1241" s="1" t="s">
        <v>105</v>
      </c>
      <c r="AD1241" s="1" t="s">
        <v>104</v>
      </c>
      <c r="AE1241" s="1" t="s">
        <v>470</v>
      </c>
      <c r="AF1241" s="1" t="s">
        <v>88</v>
      </c>
      <c r="AG1241" s="1" t="s">
        <v>99</v>
      </c>
      <c r="AH1241" s="1" t="s">
        <v>7566</v>
      </c>
      <c r="AI1241" s="1" t="s">
        <v>469</v>
      </c>
      <c r="AJ1241" s="1" t="s">
        <v>91</v>
      </c>
      <c r="AK1241" s="59">
        <v>3</v>
      </c>
      <c r="AL1241" s="1" t="s">
        <v>470</v>
      </c>
      <c r="AM1241" s="1" t="s">
        <v>96</v>
      </c>
      <c r="AN1241" s="1" t="s">
        <v>99</v>
      </c>
      <c r="AO1241" s="1" t="s">
        <v>7566</v>
      </c>
      <c r="AP1241" s="1" t="s">
        <v>468</v>
      </c>
      <c r="AQ1241" s="1" t="s">
        <v>91</v>
      </c>
      <c r="AR1241" s="1" t="s">
        <v>104</v>
      </c>
      <c r="AS1241" s="1" t="s">
        <v>470</v>
      </c>
      <c r="AT1241" s="1" t="s">
        <v>96</v>
      </c>
      <c r="AU1241" s="1" t="s">
        <v>99</v>
      </c>
      <c r="AV1241" s="1" t="s">
        <v>8923</v>
      </c>
      <c r="AW1241" s="1" t="s">
        <v>469</v>
      </c>
      <c r="AX1241" s="1" t="s">
        <v>91</v>
      </c>
      <c r="AY1241" s="59">
        <v>4</v>
      </c>
      <c r="AZ1241" s="1" t="s">
        <v>470</v>
      </c>
      <c r="BA1241" s="1" t="s">
        <v>96</v>
      </c>
      <c r="BB1241" s="1" t="s">
        <v>102</v>
      </c>
      <c r="BC1241" s="1" t="s">
        <v>9317</v>
      </c>
      <c r="BD1241" s="1" t="s">
        <v>469</v>
      </c>
      <c r="BE1241" s="1" t="s">
        <v>91</v>
      </c>
      <c r="BF1241" s="59">
        <v>4</v>
      </c>
      <c r="BG1241" s="1" t="s">
        <v>470</v>
      </c>
      <c r="BH1241" s="1" t="s">
        <v>9432</v>
      </c>
      <c r="BI1241" s="1" t="s">
        <v>96</v>
      </c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 t="s">
        <v>8923</v>
      </c>
      <c r="BY1241" s="1" t="s">
        <v>468</v>
      </c>
      <c r="BZ1241" s="1" t="s">
        <v>105</v>
      </c>
      <c r="CA1241" s="1" t="s">
        <v>92</v>
      </c>
      <c r="CB1241" s="1" t="s">
        <v>470</v>
      </c>
      <c r="CC1241" s="1" t="s">
        <v>96</v>
      </c>
      <c r="CD1241" s="1" t="s">
        <v>102</v>
      </c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1750</v>
      </c>
      <c r="B1242" s="1" t="s">
        <v>1751</v>
      </c>
      <c r="C1242" s="1" t="s">
        <v>97</v>
      </c>
      <c r="D1242" s="1" t="s">
        <v>3360</v>
      </c>
      <c r="E1242" s="1" t="s">
        <v>1260</v>
      </c>
      <c r="F1242" s="1" t="s">
        <v>96</v>
      </c>
      <c r="G1242" s="1" t="s">
        <v>122</v>
      </c>
      <c r="H1242" s="1" t="s">
        <v>196</v>
      </c>
      <c r="I1242" s="1" t="s">
        <v>95</v>
      </c>
      <c r="J1242" s="1" t="s">
        <v>113</v>
      </c>
      <c r="K1242" s="1">
        <v>18</v>
      </c>
      <c r="L1242" s="1" t="s">
        <v>101</v>
      </c>
      <c r="M1242" s="1" t="s">
        <v>468</v>
      </c>
      <c r="N1242" s="2" t="s">
        <v>91</v>
      </c>
      <c r="O1242" s="2" t="s">
        <v>104</v>
      </c>
      <c r="P1242">
        <v>212</v>
      </c>
      <c r="Q1242" t="s">
        <v>300</v>
      </c>
      <c r="R1242" t="s">
        <v>322</v>
      </c>
      <c r="S1242" t="s">
        <v>371</v>
      </c>
      <c r="T1242" s="1" t="s">
        <v>1294</v>
      </c>
      <c r="U1242" s="1" t="s">
        <v>469</v>
      </c>
      <c r="V1242" s="1" t="s">
        <v>91</v>
      </c>
      <c r="W1242" s="59">
        <v>1</v>
      </c>
      <c r="X1242" s="1" t="s">
        <v>196</v>
      </c>
      <c r="Y1242" s="1" t="s">
        <v>95</v>
      </c>
      <c r="Z1242" s="1" t="s">
        <v>142</v>
      </c>
      <c r="AA1242" s="1" t="s">
        <v>1269</v>
      </c>
      <c r="AB1242" s="1" t="s">
        <v>468</v>
      </c>
      <c r="AC1242" s="1" t="s">
        <v>105</v>
      </c>
      <c r="AD1242" s="1" t="s">
        <v>104</v>
      </c>
      <c r="AE1242" s="1" t="s">
        <v>2716</v>
      </c>
      <c r="AF1242" s="1" t="s">
        <v>121</v>
      </c>
      <c r="AG1242" s="1" t="s">
        <v>142</v>
      </c>
      <c r="AH1242" s="1" t="s">
        <v>1294</v>
      </c>
      <c r="AI1242" s="1" t="s">
        <v>469</v>
      </c>
      <c r="AJ1242" s="1" t="s">
        <v>91</v>
      </c>
      <c r="AK1242" s="59">
        <v>1</v>
      </c>
      <c r="AL1242" s="1" t="s">
        <v>196</v>
      </c>
      <c r="AM1242" s="1" t="s">
        <v>95</v>
      </c>
      <c r="AN1242" s="1" t="s">
        <v>113</v>
      </c>
      <c r="AO1242" s="1" t="s">
        <v>3037</v>
      </c>
      <c r="AP1242" s="1" t="s">
        <v>468</v>
      </c>
      <c r="AQ1242" s="1" t="s">
        <v>105</v>
      </c>
      <c r="AR1242" s="1" t="s">
        <v>104</v>
      </c>
      <c r="AS1242" s="1" t="s">
        <v>4240</v>
      </c>
      <c r="AT1242" s="1" t="s">
        <v>127</v>
      </c>
      <c r="AU1242" s="1" t="s">
        <v>99</v>
      </c>
      <c r="AV1242" s="1" t="s">
        <v>1269</v>
      </c>
      <c r="AW1242" s="1" t="s">
        <v>469</v>
      </c>
      <c r="AX1242" s="1" t="s">
        <v>91</v>
      </c>
      <c r="AY1242" s="59">
        <v>2</v>
      </c>
      <c r="AZ1242" s="1" t="s">
        <v>2716</v>
      </c>
      <c r="BA1242" s="1" t="s">
        <v>121</v>
      </c>
      <c r="BB1242" s="1" t="s">
        <v>142</v>
      </c>
      <c r="BC1242" s="1" t="s">
        <v>5035</v>
      </c>
      <c r="BD1242" s="1" t="s">
        <v>469</v>
      </c>
      <c r="BE1242" s="1" t="s">
        <v>91</v>
      </c>
      <c r="BF1242" s="59">
        <v>3</v>
      </c>
      <c r="BG1242" s="1" t="s">
        <v>4161</v>
      </c>
      <c r="BH1242" s="1" t="s">
        <v>119</v>
      </c>
      <c r="BI1242" s="1" t="s">
        <v>96</v>
      </c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 t="s">
        <v>5035</v>
      </c>
      <c r="BY1242" s="1" t="s">
        <v>468</v>
      </c>
      <c r="BZ1242" s="1" t="s">
        <v>105</v>
      </c>
      <c r="CA1242" s="1" t="s">
        <v>104</v>
      </c>
      <c r="CB1242" s="1" t="s">
        <v>4161</v>
      </c>
      <c r="CC1242" s="1" t="s">
        <v>119</v>
      </c>
      <c r="CD1242" s="1" t="s">
        <v>96</v>
      </c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4243</v>
      </c>
      <c r="B1243" s="1" t="s">
        <v>4244</v>
      </c>
      <c r="C1243" s="1" t="s">
        <v>97</v>
      </c>
      <c r="D1243" s="1" t="s">
        <v>3360</v>
      </c>
      <c r="E1243" s="1" t="s">
        <v>1260</v>
      </c>
      <c r="F1243" s="1" t="s">
        <v>88</v>
      </c>
      <c r="G1243" s="1" t="s">
        <v>131</v>
      </c>
      <c r="H1243" s="1" t="s">
        <v>4033</v>
      </c>
      <c r="I1243" s="1" t="s">
        <v>88</v>
      </c>
      <c r="J1243" s="1" t="s">
        <v>119</v>
      </c>
      <c r="K1243" s="1">
        <v>17</v>
      </c>
      <c r="L1243" s="1" t="s">
        <v>101</v>
      </c>
      <c r="M1243" s="1" t="s">
        <v>468</v>
      </c>
      <c r="N1243" s="2" t="s">
        <v>91</v>
      </c>
      <c r="O1243" s="2" t="s">
        <v>104</v>
      </c>
      <c r="P1243">
        <v>7325</v>
      </c>
      <c r="Q1243" t="s">
        <v>300</v>
      </c>
      <c r="R1243" t="s">
        <v>322</v>
      </c>
      <c r="S1243" t="s">
        <v>323</v>
      </c>
      <c r="T1243" s="1" t="s">
        <v>3681</v>
      </c>
      <c r="U1243" s="1" t="s">
        <v>469</v>
      </c>
      <c r="V1243" s="1" t="s">
        <v>91</v>
      </c>
      <c r="W1243" s="59">
        <v>6</v>
      </c>
      <c r="X1243" s="1" t="s">
        <v>4033</v>
      </c>
      <c r="Y1243" s="1" t="s">
        <v>88</v>
      </c>
      <c r="Z1243" s="1" t="s">
        <v>119</v>
      </c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 t="s">
        <v>1275</v>
      </c>
      <c r="CM1243" s="1" t="s">
        <v>468</v>
      </c>
      <c r="CN1243" s="1" t="s">
        <v>105</v>
      </c>
      <c r="CO1243" s="1" t="s">
        <v>130</v>
      </c>
      <c r="CP1243" s="1" t="s">
        <v>470</v>
      </c>
      <c r="CQ1243" s="1" t="s">
        <v>109</v>
      </c>
      <c r="CR1243" s="1" t="s">
        <v>95</v>
      </c>
    </row>
    <row r="1244" spans="1:96" x14ac:dyDescent="0.3">
      <c r="A1244" s="1" t="s">
        <v>2980</v>
      </c>
      <c r="B1244" s="1" t="s">
        <v>4883</v>
      </c>
      <c r="C1244" s="1" t="s">
        <v>97</v>
      </c>
      <c r="D1244" s="1" t="s">
        <v>3360</v>
      </c>
      <c r="E1244" s="1" t="s">
        <v>1260</v>
      </c>
      <c r="F1244" s="1" t="s">
        <v>99</v>
      </c>
      <c r="G1244" s="1" t="s">
        <v>142</v>
      </c>
      <c r="H1244" s="1" t="s">
        <v>245</v>
      </c>
      <c r="I1244" s="1" t="s">
        <v>113</v>
      </c>
      <c r="J1244" s="1" t="s">
        <v>127</v>
      </c>
      <c r="K1244" s="1">
        <v>23</v>
      </c>
      <c r="L1244" s="1" t="s">
        <v>101</v>
      </c>
      <c r="M1244" s="1" t="s">
        <v>468</v>
      </c>
      <c r="N1244" s="2" t="s">
        <v>91</v>
      </c>
      <c r="O1244" s="58"/>
      <c r="P1244">
        <v>1</v>
      </c>
      <c r="Q1244" t="s">
        <v>399</v>
      </c>
      <c r="R1244" t="s">
        <v>400</v>
      </c>
      <c r="S1244" t="s">
        <v>403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 t="s">
        <v>4833</v>
      </c>
      <c r="CF1244" s="1" t="s">
        <v>469</v>
      </c>
      <c r="CG1244" s="1" t="s">
        <v>91</v>
      </c>
      <c r="CH1244" s="1" t="s">
        <v>123</v>
      </c>
      <c r="CI1244" s="1" t="s">
        <v>4454</v>
      </c>
      <c r="CJ1244" s="1" t="s">
        <v>109</v>
      </c>
      <c r="CK1244" s="1" t="s">
        <v>129</v>
      </c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595</v>
      </c>
      <c r="B1245" s="1" t="s">
        <v>1752</v>
      </c>
      <c r="C1245" s="1" t="s">
        <v>97</v>
      </c>
      <c r="D1245" s="1" t="s">
        <v>165</v>
      </c>
      <c r="E1245" s="1" t="s">
        <v>1260</v>
      </c>
      <c r="F1245" s="1" t="s">
        <v>96</v>
      </c>
      <c r="G1245" s="1" t="s">
        <v>99</v>
      </c>
      <c r="H1245" s="1" t="s">
        <v>512</v>
      </c>
      <c r="I1245" s="1" t="s">
        <v>96</v>
      </c>
      <c r="J1245" s="1" t="s">
        <v>142</v>
      </c>
      <c r="K1245" s="1">
        <v>18</v>
      </c>
      <c r="L1245" s="1" t="s">
        <v>101</v>
      </c>
      <c r="M1245" s="1" t="s">
        <v>468</v>
      </c>
      <c r="N1245" s="2" t="s">
        <v>105</v>
      </c>
      <c r="O1245" s="2" t="s">
        <v>104</v>
      </c>
      <c r="P1245">
        <v>187</v>
      </c>
      <c r="Q1245" t="s">
        <v>300</v>
      </c>
      <c r="R1245" t="s">
        <v>345</v>
      </c>
      <c r="S1245" t="s">
        <v>353</v>
      </c>
      <c r="T1245" s="1" t="s">
        <v>1361</v>
      </c>
      <c r="U1245" s="1" t="s">
        <v>469</v>
      </c>
      <c r="V1245" s="1" t="s">
        <v>91</v>
      </c>
      <c r="W1245" s="59">
        <v>2</v>
      </c>
      <c r="X1245" s="1" t="s">
        <v>512</v>
      </c>
      <c r="Y1245" s="1" t="s">
        <v>96</v>
      </c>
      <c r="Z1245" s="1" t="s">
        <v>142</v>
      </c>
      <c r="AA1245" s="1" t="s">
        <v>1261</v>
      </c>
      <c r="AB1245" s="1" t="s">
        <v>468</v>
      </c>
      <c r="AC1245" s="1" t="s">
        <v>91</v>
      </c>
      <c r="AD1245" s="1" t="s">
        <v>104</v>
      </c>
      <c r="AE1245" s="1" t="s">
        <v>225</v>
      </c>
      <c r="AF1245" s="1" t="s">
        <v>127</v>
      </c>
      <c r="AG1245" s="1" t="s">
        <v>98</v>
      </c>
      <c r="AH1245" s="1" t="s">
        <v>1261</v>
      </c>
      <c r="AI1245" s="1" t="s">
        <v>469</v>
      </c>
      <c r="AJ1245" s="1" t="s">
        <v>91</v>
      </c>
      <c r="AK1245" s="59">
        <v>3</v>
      </c>
      <c r="AL1245" s="1" t="s">
        <v>225</v>
      </c>
      <c r="AM1245" s="1" t="s">
        <v>127</v>
      </c>
      <c r="AN1245" s="1" t="s">
        <v>98</v>
      </c>
      <c r="AO1245" s="1"/>
      <c r="AP1245" s="1"/>
      <c r="AQ1245" s="1"/>
      <c r="AR1245" s="1"/>
      <c r="AS1245" s="1"/>
      <c r="AT1245" s="1"/>
      <c r="AU1245" s="1"/>
      <c r="AV1245" s="1" t="s">
        <v>1261</v>
      </c>
      <c r="AW1245" s="1" t="s">
        <v>469</v>
      </c>
      <c r="AX1245" s="1" t="s">
        <v>91</v>
      </c>
      <c r="AY1245" s="59">
        <v>2</v>
      </c>
      <c r="AZ1245" s="1" t="s">
        <v>264</v>
      </c>
      <c r="BA1245" s="1" t="s">
        <v>96</v>
      </c>
      <c r="BB1245" s="1" t="s">
        <v>118</v>
      </c>
      <c r="BC1245" s="1" t="s">
        <v>3048</v>
      </c>
      <c r="BD1245" s="1" t="s">
        <v>469</v>
      </c>
      <c r="BE1245" s="1" t="s">
        <v>91</v>
      </c>
      <c r="BF1245" s="59">
        <v>3</v>
      </c>
      <c r="BG1245" s="1" t="s">
        <v>460</v>
      </c>
      <c r="BH1245" s="1" t="s">
        <v>109</v>
      </c>
      <c r="BI1245" s="1" t="s">
        <v>106</v>
      </c>
      <c r="BJ1245" s="1" t="s">
        <v>4186</v>
      </c>
      <c r="BK1245" s="1" t="s">
        <v>469</v>
      </c>
      <c r="BL1245" s="1" t="s">
        <v>91</v>
      </c>
      <c r="BM1245" s="59">
        <v>4</v>
      </c>
      <c r="BN1245" s="1" t="s">
        <v>460</v>
      </c>
      <c r="BO1245" s="1" t="s">
        <v>118</v>
      </c>
      <c r="BP1245" s="1" t="s">
        <v>108</v>
      </c>
      <c r="BQ1245" s="1" t="s">
        <v>5565</v>
      </c>
      <c r="BR1245" s="1" t="s">
        <v>469</v>
      </c>
      <c r="BS1245" s="1" t="s">
        <v>91</v>
      </c>
      <c r="BT1245" s="59">
        <v>6</v>
      </c>
      <c r="BU1245" s="1" t="s">
        <v>512</v>
      </c>
      <c r="BV1245" s="1" t="s">
        <v>90</v>
      </c>
      <c r="BW1245" s="1" t="s">
        <v>88</v>
      </c>
      <c r="BX1245" s="1"/>
      <c r="BY1245" s="1"/>
      <c r="BZ1245" s="1"/>
      <c r="CA1245" s="1"/>
      <c r="CB1245" s="1"/>
      <c r="CC1245" s="1"/>
      <c r="CD1245" s="1"/>
      <c r="CE1245" s="1" t="s">
        <v>7555</v>
      </c>
      <c r="CF1245" s="1" t="s">
        <v>469</v>
      </c>
      <c r="CG1245" s="1" t="s">
        <v>91</v>
      </c>
      <c r="CH1245" s="1" t="s">
        <v>123</v>
      </c>
      <c r="CI1245" s="1" t="s">
        <v>4479</v>
      </c>
      <c r="CJ1245" s="1" t="s">
        <v>99</v>
      </c>
      <c r="CK1245" s="1" t="s">
        <v>131</v>
      </c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5433</v>
      </c>
      <c r="B1246" s="1" t="s">
        <v>5434</v>
      </c>
      <c r="C1246" s="1" t="s">
        <v>97</v>
      </c>
      <c r="D1246" s="1" t="s">
        <v>3360</v>
      </c>
      <c r="E1246" s="1" t="s">
        <v>1260</v>
      </c>
      <c r="F1246" s="1" t="s">
        <v>99</v>
      </c>
      <c r="G1246" s="1" t="s">
        <v>98</v>
      </c>
      <c r="H1246" s="1" t="s">
        <v>3269</v>
      </c>
      <c r="I1246" s="1" t="s">
        <v>96</v>
      </c>
      <c r="J1246" s="1" t="s">
        <v>90</v>
      </c>
      <c r="K1246" s="1">
        <v>17</v>
      </c>
      <c r="L1246" s="1" t="s">
        <v>101</v>
      </c>
      <c r="M1246" s="1" t="s">
        <v>468</v>
      </c>
      <c r="N1246" s="2" t="s">
        <v>91</v>
      </c>
      <c r="O1246" s="58"/>
      <c r="P1246">
        <v>1</v>
      </c>
      <c r="Q1246" t="s">
        <v>399</v>
      </c>
      <c r="R1246" t="s">
        <v>400</v>
      </c>
      <c r="S1246" t="s">
        <v>403</v>
      </c>
      <c r="T1246" s="1" t="s">
        <v>4826</v>
      </c>
      <c r="U1246" s="1" t="s">
        <v>469</v>
      </c>
      <c r="V1246" s="1" t="s">
        <v>91</v>
      </c>
      <c r="W1246" s="59">
        <v>4</v>
      </c>
      <c r="X1246" s="1" t="s">
        <v>245</v>
      </c>
      <c r="Y1246" s="1" t="s">
        <v>90</v>
      </c>
      <c r="Z1246" s="1" t="s">
        <v>96</v>
      </c>
      <c r="AA1246" s="1" t="s">
        <v>6184</v>
      </c>
      <c r="AB1246" s="1" t="s">
        <v>468</v>
      </c>
      <c r="AC1246" s="1" t="s">
        <v>91</v>
      </c>
      <c r="AD1246" s="1" t="s">
        <v>92</v>
      </c>
      <c r="AE1246" s="1" t="s">
        <v>467</v>
      </c>
      <c r="AF1246" s="1" t="s">
        <v>3288</v>
      </c>
      <c r="AG1246" s="1" t="s">
        <v>96</v>
      </c>
      <c r="AH1246" s="1" t="s">
        <v>5581</v>
      </c>
      <c r="AI1246" s="1" t="s">
        <v>469</v>
      </c>
      <c r="AJ1246" s="1" t="s">
        <v>91</v>
      </c>
      <c r="AK1246" s="59">
        <v>4</v>
      </c>
      <c r="AL1246" s="1" t="s">
        <v>148</v>
      </c>
      <c r="AM1246" s="1" t="s">
        <v>102</v>
      </c>
      <c r="AN1246" s="1" t="s">
        <v>99</v>
      </c>
      <c r="AO1246" s="1"/>
      <c r="AP1246" s="1"/>
      <c r="AQ1246" s="1"/>
      <c r="AR1246" s="1"/>
      <c r="AS1246" s="1"/>
      <c r="AT1246" s="1"/>
      <c r="AU1246" s="1"/>
      <c r="AV1246" s="1" t="s">
        <v>5892</v>
      </c>
      <c r="AW1246" s="1" t="s">
        <v>469</v>
      </c>
      <c r="AX1246" s="1" t="s">
        <v>91</v>
      </c>
      <c r="AY1246" s="59">
        <v>5</v>
      </c>
      <c r="AZ1246" s="1" t="s">
        <v>249</v>
      </c>
      <c r="BA1246" s="1" t="s">
        <v>95</v>
      </c>
      <c r="BB1246" s="1" t="s">
        <v>102</v>
      </c>
      <c r="BC1246" s="1" t="s">
        <v>6184</v>
      </c>
      <c r="BD1246" s="1" t="s">
        <v>469</v>
      </c>
      <c r="BE1246" s="1" t="s">
        <v>91</v>
      </c>
      <c r="BF1246" s="59">
        <v>60</v>
      </c>
      <c r="BG1246" s="1" t="s">
        <v>467</v>
      </c>
      <c r="BH1246" s="1" t="s">
        <v>3288</v>
      </c>
      <c r="BI1246" s="1" t="s">
        <v>96</v>
      </c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 t="s">
        <v>6471</v>
      </c>
      <c r="CF1246" s="1" t="s">
        <v>469</v>
      </c>
      <c r="CG1246" s="1" t="s">
        <v>91</v>
      </c>
      <c r="CH1246" s="1" t="s">
        <v>123</v>
      </c>
      <c r="CI1246" s="1" t="s">
        <v>5563</v>
      </c>
      <c r="CJ1246" s="1" t="s">
        <v>113</v>
      </c>
      <c r="CK1246" s="1" t="s">
        <v>99</v>
      </c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4245</v>
      </c>
      <c r="B1247" s="1" t="s">
        <v>4246</v>
      </c>
      <c r="C1247" s="1" t="s">
        <v>97</v>
      </c>
      <c r="D1247" s="1" t="s">
        <v>3360</v>
      </c>
      <c r="E1247" s="1" t="s">
        <v>1260</v>
      </c>
      <c r="F1247" s="1" t="s">
        <v>88</v>
      </c>
      <c r="G1247" s="1" t="s">
        <v>116</v>
      </c>
      <c r="H1247" s="1" t="s">
        <v>3269</v>
      </c>
      <c r="I1247" s="1" t="s">
        <v>118</v>
      </c>
      <c r="J1247" s="1" t="s">
        <v>99</v>
      </c>
      <c r="K1247" s="1">
        <v>17</v>
      </c>
      <c r="L1247" s="1" t="s">
        <v>101</v>
      </c>
      <c r="M1247" s="1" t="s">
        <v>468</v>
      </c>
      <c r="N1247" s="2" t="s">
        <v>91</v>
      </c>
      <c r="O1247" s="58"/>
      <c r="P1247">
        <v>1</v>
      </c>
      <c r="Q1247" t="s">
        <v>399</v>
      </c>
      <c r="R1247" t="s">
        <v>400</v>
      </c>
      <c r="S1247" t="s">
        <v>403</v>
      </c>
      <c r="T1247" s="1" t="s">
        <v>5035</v>
      </c>
      <c r="U1247" s="1" t="s">
        <v>469</v>
      </c>
      <c r="V1247" s="1" t="s">
        <v>91</v>
      </c>
      <c r="W1247" s="59">
        <v>4</v>
      </c>
      <c r="X1247" s="1" t="s">
        <v>3269</v>
      </c>
      <c r="Y1247" s="1" t="s">
        <v>95</v>
      </c>
      <c r="Z1247" s="1" t="s">
        <v>90</v>
      </c>
      <c r="AA1247" s="1" t="s">
        <v>4418</v>
      </c>
      <c r="AB1247" s="1" t="s">
        <v>468</v>
      </c>
      <c r="AC1247" s="1" t="s">
        <v>91</v>
      </c>
      <c r="AD1247" s="1" t="s">
        <v>92</v>
      </c>
      <c r="AE1247" s="1" t="s">
        <v>467</v>
      </c>
      <c r="AF1247" s="1" t="s">
        <v>119</v>
      </c>
      <c r="AG1247" s="1" t="s">
        <v>96</v>
      </c>
      <c r="AH1247" s="1" t="s">
        <v>5044</v>
      </c>
      <c r="AI1247" s="1" t="s">
        <v>469</v>
      </c>
      <c r="AJ1247" s="1" t="s">
        <v>91</v>
      </c>
      <c r="AK1247" s="59">
        <v>5</v>
      </c>
      <c r="AL1247" s="1" t="s">
        <v>4216</v>
      </c>
      <c r="AM1247" s="1" t="s">
        <v>113</v>
      </c>
      <c r="AN1247" s="1" t="s">
        <v>96</v>
      </c>
      <c r="AO1247" s="1" t="s">
        <v>4439</v>
      </c>
      <c r="AP1247" s="1" t="s">
        <v>468</v>
      </c>
      <c r="AQ1247" s="1" t="s">
        <v>91</v>
      </c>
      <c r="AR1247" s="32"/>
      <c r="AS1247" s="1" t="s">
        <v>245</v>
      </c>
      <c r="AT1247" s="1" t="s">
        <v>127</v>
      </c>
      <c r="AU1247" s="1" t="s">
        <v>88</v>
      </c>
      <c r="AV1247" s="1" t="s">
        <v>4418</v>
      </c>
      <c r="AW1247" s="1" t="s">
        <v>469</v>
      </c>
      <c r="AX1247" s="1" t="s">
        <v>91</v>
      </c>
      <c r="AY1247" s="59">
        <v>60</v>
      </c>
      <c r="AZ1247" s="1" t="s">
        <v>467</v>
      </c>
      <c r="BA1247" s="1" t="s">
        <v>119</v>
      </c>
      <c r="BB1247" s="1" t="s">
        <v>96</v>
      </c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 t="s">
        <v>4439</v>
      </c>
      <c r="CF1247" s="1" t="s">
        <v>469</v>
      </c>
      <c r="CG1247" s="1" t="s">
        <v>91</v>
      </c>
      <c r="CH1247" s="1" t="s">
        <v>123</v>
      </c>
      <c r="CI1247" s="1" t="s">
        <v>245</v>
      </c>
      <c r="CJ1247" s="1" t="s">
        <v>109</v>
      </c>
      <c r="CK1247" s="1" t="s">
        <v>99</v>
      </c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5157</v>
      </c>
      <c r="B1248" s="1" t="s">
        <v>5158</v>
      </c>
      <c r="C1248" s="1" t="s">
        <v>97</v>
      </c>
      <c r="D1248" s="1" t="s">
        <v>3360</v>
      </c>
      <c r="E1248" s="1" t="s">
        <v>1260</v>
      </c>
      <c r="F1248" s="1" t="s">
        <v>88</v>
      </c>
      <c r="G1248" s="1" t="s">
        <v>114</v>
      </c>
      <c r="H1248" s="1" t="s">
        <v>191</v>
      </c>
      <c r="I1248" s="1" t="s">
        <v>88</v>
      </c>
      <c r="J1248" s="1" t="s">
        <v>111</v>
      </c>
      <c r="K1248" s="1">
        <v>19</v>
      </c>
      <c r="L1248" s="1" t="s">
        <v>101</v>
      </c>
      <c r="M1248" s="1" t="s">
        <v>468</v>
      </c>
      <c r="N1248" s="2" t="s">
        <v>91</v>
      </c>
      <c r="O1248" s="2" t="s">
        <v>92</v>
      </c>
      <c r="P1248">
        <v>123</v>
      </c>
      <c r="Q1248" t="s">
        <v>317</v>
      </c>
      <c r="R1248" t="s">
        <v>336</v>
      </c>
      <c r="S1248" t="s">
        <v>336</v>
      </c>
      <c r="T1248" s="1" t="s">
        <v>5032</v>
      </c>
      <c r="U1248" s="1" t="s">
        <v>469</v>
      </c>
      <c r="V1248" s="1" t="s">
        <v>91</v>
      </c>
      <c r="W1248" s="59">
        <v>1</v>
      </c>
      <c r="X1248" s="1" t="s">
        <v>191</v>
      </c>
      <c r="Y1248" s="1" t="s">
        <v>88</v>
      </c>
      <c r="Z1248" s="1" t="s">
        <v>111</v>
      </c>
      <c r="AA1248" s="1" t="s">
        <v>4832</v>
      </c>
      <c r="AB1248" s="1" t="s">
        <v>468</v>
      </c>
      <c r="AC1248" s="1" t="s">
        <v>105</v>
      </c>
      <c r="AD1248" s="1" t="s">
        <v>104</v>
      </c>
      <c r="AE1248" s="1" t="s">
        <v>186</v>
      </c>
      <c r="AF1248" s="1" t="s">
        <v>95</v>
      </c>
      <c r="AG1248" s="1" t="s">
        <v>95</v>
      </c>
      <c r="AH1248" s="1" t="s">
        <v>4418</v>
      </c>
      <c r="AI1248" s="1" t="s">
        <v>469</v>
      </c>
      <c r="AJ1248" s="1" t="s">
        <v>91</v>
      </c>
      <c r="AK1248" s="59">
        <v>2</v>
      </c>
      <c r="AL1248" s="1" t="s">
        <v>223</v>
      </c>
      <c r="AM1248" s="1" t="s">
        <v>88</v>
      </c>
      <c r="AN1248" s="1" t="s">
        <v>95</v>
      </c>
      <c r="AO1248" s="1"/>
      <c r="AP1248" s="1"/>
      <c r="AQ1248" s="1"/>
      <c r="AR1248" s="1"/>
      <c r="AS1248" s="1"/>
      <c r="AT1248" s="1"/>
      <c r="AU1248" s="1"/>
      <c r="AV1248" s="1" t="s">
        <v>4832</v>
      </c>
      <c r="AW1248" s="1" t="s">
        <v>469</v>
      </c>
      <c r="AX1248" s="1" t="s">
        <v>91</v>
      </c>
      <c r="AY1248" s="59">
        <v>2</v>
      </c>
      <c r="AZ1248" s="1" t="s">
        <v>186</v>
      </c>
      <c r="BA1248" s="1" t="s">
        <v>95</v>
      </c>
      <c r="BB1248" s="1" t="s">
        <v>95</v>
      </c>
      <c r="BC1248" s="1" t="s">
        <v>5565</v>
      </c>
      <c r="BD1248" s="1" t="s">
        <v>469</v>
      </c>
      <c r="BE1248" s="1" t="s">
        <v>91</v>
      </c>
      <c r="BF1248" s="59">
        <v>8</v>
      </c>
      <c r="BG1248" s="1" t="s">
        <v>223</v>
      </c>
      <c r="BH1248" s="1" t="s">
        <v>96</v>
      </c>
      <c r="BI1248" s="1" t="s">
        <v>99</v>
      </c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 t="s">
        <v>5891</v>
      </c>
      <c r="CF1248" s="1" t="s">
        <v>469</v>
      </c>
      <c r="CG1248" s="1" t="s">
        <v>91</v>
      </c>
      <c r="CH1248" s="1" t="s">
        <v>123</v>
      </c>
      <c r="CI1248" s="1" t="s">
        <v>186</v>
      </c>
      <c r="CJ1248" s="1" t="s">
        <v>99</v>
      </c>
      <c r="CK1248" s="1" t="s">
        <v>88</v>
      </c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5435</v>
      </c>
      <c r="B1249" s="1" t="s">
        <v>5436</v>
      </c>
      <c r="C1249" s="1" t="s">
        <v>97</v>
      </c>
      <c r="D1249" s="1" t="s">
        <v>136</v>
      </c>
      <c r="E1249" s="1" t="s">
        <v>1260</v>
      </c>
      <c r="F1249" s="1" t="s">
        <v>99</v>
      </c>
      <c r="G1249" s="1" t="s">
        <v>122</v>
      </c>
      <c r="H1249" s="1" t="s">
        <v>5437</v>
      </c>
      <c r="I1249" s="1" t="s">
        <v>90</v>
      </c>
      <c r="J1249" s="1" t="s">
        <v>90</v>
      </c>
      <c r="K1249" s="1">
        <v>20</v>
      </c>
      <c r="L1249" s="1" t="s">
        <v>101</v>
      </c>
      <c r="M1249" s="1" t="s">
        <v>468</v>
      </c>
      <c r="N1249" s="2" t="s">
        <v>91</v>
      </c>
      <c r="O1249" s="2" t="s">
        <v>104</v>
      </c>
      <c r="P1249">
        <v>108</v>
      </c>
      <c r="Q1249" t="s">
        <v>298</v>
      </c>
      <c r="R1249" t="s">
        <v>340</v>
      </c>
      <c r="S1249" t="s">
        <v>5557</v>
      </c>
      <c r="T1249" s="1" t="s">
        <v>4863</v>
      </c>
      <c r="U1249" s="1" t="s">
        <v>469</v>
      </c>
      <c r="V1249" s="1" t="s">
        <v>91</v>
      </c>
      <c r="W1249" s="59">
        <v>2</v>
      </c>
      <c r="X1249" s="1" t="s">
        <v>5437</v>
      </c>
      <c r="Y1249" s="1" t="s">
        <v>90</v>
      </c>
      <c r="Z1249" s="1" t="s">
        <v>90</v>
      </c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4567</v>
      </c>
      <c r="B1250" s="1" t="s">
        <v>4568</v>
      </c>
      <c r="C1250" s="1" t="s">
        <v>97</v>
      </c>
      <c r="D1250" s="1" t="s">
        <v>3360</v>
      </c>
      <c r="E1250" s="1" t="s">
        <v>1260</v>
      </c>
      <c r="F1250" s="1" t="s">
        <v>99</v>
      </c>
      <c r="G1250" s="1" t="s">
        <v>129</v>
      </c>
      <c r="H1250" s="1" t="s">
        <v>471</v>
      </c>
      <c r="I1250" s="1" t="s">
        <v>88</v>
      </c>
      <c r="J1250" s="1" t="s">
        <v>142</v>
      </c>
      <c r="K1250" s="1">
        <v>17</v>
      </c>
      <c r="L1250" s="1" t="s">
        <v>101</v>
      </c>
      <c r="M1250" s="1" t="s">
        <v>468</v>
      </c>
      <c r="N1250" s="2" t="s">
        <v>105</v>
      </c>
      <c r="O1250" s="58"/>
      <c r="P1250">
        <v>3</v>
      </c>
      <c r="Q1250" t="s">
        <v>399</v>
      </c>
      <c r="R1250" t="s">
        <v>400</v>
      </c>
      <c r="S1250" t="s">
        <v>401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5438</v>
      </c>
      <c r="B1251" s="1" t="s">
        <v>5439</v>
      </c>
      <c r="C1251" s="1" t="s">
        <v>97</v>
      </c>
      <c r="D1251" s="1" t="s">
        <v>136</v>
      </c>
      <c r="E1251" s="1" t="s">
        <v>1260</v>
      </c>
      <c r="F1251" s="1" t="s">
        <v>88</v>
      </c>
      <c r="G1251" s="1" t="s">
        <v>119</v>
      </c>
      <c r="H1251" s="1" t="s">
        <v>5420</v>
      </c>
      <c r="I1251" s="1" t="s">
        <v>96</v>
      </c>
      <c r="J1251" s="1" t="s">
        <v>90</v>
      </c>
      <c r="K1251" s="1">
        <v>18</v>
      </c>
      <c r="L1251" s="1" t="s">
        <v>101</v>
      </c>
      <c r="M1251" s="1" t="s">
        <v>468</v>
      </c>
      <c r="N1251" s="2" t="s">
        <v>91</v>
      </c>
      <c r="O1251" s="58"/>
      <c r="P1251">
        <v>264</v>
      </c>
      <c r="Q1251" t="s">
        <v>303</v>
      </c>
      <c r="R1251" t="s">
        <v>304</v>
      </c>
      <c r="S1251" t="s">
        <v>4108</v>
      </c>
      <c r="T1251" s="1" t="s">
        <v>3037</v>
      </c>
      <c r="U1251" s="1" t="s">
        <v>469</v>
      </c>
      <c r="V1251" s="1" t="s">
        <v>91</v>
      </c>
      <c r="W1251" s="59">
        <v>2</v>
      </c>
      <c r="X1251" s="1" t="s">
        <v>5420</v>
      </c>
      <c r="Y1251" s="1" t="s">
        <v>96</v>
      </c>
      <c r="Z1251" s="1" t="s">
        <v>90</v>
      </c>
      <c r="AA1251" s="1" t="s">
        <v>4425</v>
      </c>
      <c r="AB1251" s="1" t="s">
        <v>468</v>
      </c>
      <c r="AC1251" s="1" t="s">
        <v>91</v>
      </c>
      <c r="AD1251" s="32"/>
      <c r="AE1251" s="1" t="s">
        <v>3509</v>
      </c>
      <c r="AF1251" s="1" t="s">
        <v>96</v>
      </c>
      <c r="AG1251" s="1" t="s">
        <v>96</v>
      </c>
      <c r="AH1251" s="1" t="s">
        <v>4425</v>
      </c>
      <c r="AI1251" s="1" t="s">
        <v>469</v>
      </c>
      <c r="AJ1251" s="1" t="s">
        <v>91</v>
      </c>
      <c r="AK1251" s="59">
        <v>2</v>
      </c>
      <c r="AL1251" s="1" t="s">
        <v>3509</v>
      </c>
      <c r="AM1251" s="1" t="s">
        <v>96</v>
      </c>
      <c r="AN1251" s="1" t="s">
        <v>96</v>
      </c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8630</v>
      </c>
      <c r="B1252" s="1" t="s">
        <v>8631</v>
      </c>
      <c r="C1252" s="1" t="s">
        <v>97</v>
      </c>
      <c r="D1252" s="1" t="s">
        <v>3360</v>
      </c>
      <c r="E1252" s="1" t="s">
        <v>1260</v>
      </c>
      <c r="F1252" s="1" t="s">
        <v>119</v>
      </c>
      <c r="G1252" s="1" t="s">
        <v>127</v>
      </c>
      <c r="H1252" s="1" t="s">
        <v>467</v>
      </c>
      <c r="I1252" s="1" t="s">
        <v>99</v>
      </c>
      <c r="J1252" s="1" t="s">
        <v>99</v>
      </c>
      <c r="K1252" s="1">
        <v>32</v>
      </c>
      <c r="L1252" s="1" t="s">
        <v>101</v>
      </c>
      <c r="M1252" s="1" t="s">
        <v>468</v>
      </c>
      <c r="N1252" s="2" t="s">
        <v>91</v>
      </c>
      <c r="O1252" s="2" t="s">
        <v>92</v>
      </c>
      <c r="P1252">
        <v>3</v>
      </c>
      <c r="Q1252" t="s">
        <v>399</v>
      </c>
      <c r="R1252" t="s">
        <v>400</v>
      </c>
      <c r="S1252" t="s">
        <v>401</v>
      </c>
      <c r="T1252" s="1" t="s">
        <v>7701</v>
      </c>
      <c r="U1252" s="1" t="s">
        <v>469</v>
      </c>
      <c r="V1252" s="1" t="s">
        <v>91</v>
      </c>
      <c r="W1252" s="59">
        <v>10</v>
      </c>
      <c r="X1252" s="1" t="s">
        <v>467</v>
      </c>
      <c r="Y1252" s="1" t="s">
        <v>99</v>
      </c>
      <c r="Z1252" s="1" t="s">
        <v>99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3780</v>
      </c>
      <c r="B1253" s="1" t="s">
        <v>3781</v>
      </c>
      <c r="C1253" s="1" t="s">
        <v>97</v>
      </c>
      <c r="D1253" s="1" t="s">
        <v>3360</v>
      </c>
      <c r="E1253" s="1" t="s">
        <v>1260</v>
      </c>
      <c r="F1253" s="1" t="s">
        <v>88</v>
      </c>
      <c r="G1253" s="1" t="s">
        <v>107</v>
      </c>
      <c r="H1253" s="1" t="s">
        <v>223</v>
      </c>
      <c r="I1253" s="1" t="s">
        <v>96</v>
      </c>
      <c r="J1253" s="1" t="s">
        <v>119</v>
      </c>
      <c r="K1253" s="1">
        <v>22</v>
      </c>
      <c r="L1253" s="1" t="s">
        <v>101</v>
      </c>
      <c r="M1253" s="1" t="s">
        <v>468</v>
      </c>
      <c r="N1253" s="2" t="s">
        <v>91</v>
      </c>
      <c r="O1253" s="2" t="s">
        <v>104</v>
      </c>
      <c r="P1253">
        <v>123</v>
      </c>
      <c r="Q1253" t="s">
        <v>317</v>
      </c>
      <c r="R1253" t="s">
        <v>336</v>
      </c>
      <c r="S1253" t="s">
        <v>336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10203</v>
      </c>
      <c r="B1254" s="1" t="s">
        <v>10204</v>
      </c>
      <c r="C1254" s="1" t="s">
        <v>97</v>
      </c>
      <c r="D1254" s="1" t="s">
        <v>3360</v>
      </c>
      <c r="E1254" s="1" t="s">
        <v>1260</v>
      </c>
      <c r="F1254" s="1" t="s">
        <v>127</v>
      </c>
      <c r="G1254" s="1" t="s">
        <v>111</v>
      </c>
      <c r="H1254" s="1" t="s">
        <v>157</v>
      </c>
      <c r="I1254" s="1" t="s">
        <v>96</v>
      </c>
      <c r="J1254" s="1" t="s">
        <v>127</v>
      </c>
      <c r="K1254" s="1">
        <v>21</v>
      </c>
      <c r="L1254" s="1" t="s">
        <v>101</v>
      </c>
      <c r="M1254" s="1" t="s">
        <v>468</v>
      </c>
      <c r="N1254" s="2" t="s">
        <v>91</v>
      </c>
      <c r="O1254" s="2" t="s">
        <v>104</v>
      </c>
      <c r="P1254">
        <v>251</v>
      </c>
      <c r="Q1254" t="s">
        <v>303</v>
      </c>
      <c r="R1254" t="s">
        <v>335</v>
      </c>
      <c r="S1254" t="s">
        <v>394</v>
      </c>
      <c r="T1254" s="1" t="s">
        <v>9341</v>
      </c>
      <c r="U1254" s="1" t="s">
        <v>469</v>
      </c>
      <c r="V1254" s="1" t="s">
        <v>91</v>
      </c>
      <c r="W1254" s="59">
        <v>1</v>
      </c>
      <c r="X1254" s="1" t="s">
        <v>157</v>
      </c>
      <c r="Y1254" s="1" t="s">
        <v>96</v>
      </c>
      <c r="Z1254" s="1" t="s">
        <v>127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8632</v>
      </c>
      <c r="B1255" s="1" t="s">
        <v>8633</v>
      </c>
      <c r="C1255" s="1" t="s">
        <v>97</v>
      </c>
      <c r="D1255" s="1" t="s">
        <v>3360</v>
      </c>
      <c r="E1255" s="1" t="s">
        <v>1260</v>
      </c>
      <c r="F1255" s="1" t="s">
        <v>95</v>
      </c>
      <c r="G1255" s="1" t="s">
        <v>151</v>
      </c>
      <c r="H1255" s="1" t="s">
        <v>467</v>
      </c>
      <c r="I1255" s="1" t="s">
        <v>113</v>
      </c>
      <c r="J1255" s="1" t="s">
        <v>110</v>
      </c>
      <c r="K1255" s="1">
        <v>25</v>
      </c>
      <c r="L1255" s="1" t="s">
        <v>101</v>
      </c>
      <c r="M1255" s="1" t="s">
        <v>468</v>
      </c>
      <c r="N1255" s="2" t="s">
        <v>91</v>
      </c>
      <c r="O1255" s="2" t="s">
        <v>104</v>
      </c>
      <c r="P1255">
        <v>3</v>
      </c>
      <c r="Q1255" t="s">
        <v>399</v>
      </c>
      <c r="R1255" t="s">
        <v>400</v>
      </c>
      <c r="S1255" t="s">
        <v>401</v>
      </c>
      <c r="T1255" s="1" t="s">
        <v>7491</v>
      </c>
      <c r="U1255" s="1" t="s">
        <v>469</v>
      </c>
      <c r="V1255" s="1" t="s">
        <v>91</v>
      </c>
      <c r="W1255" s="59">
        <v>10</v>
      </c>
      <c r="X1255" s="1" t="s">
        <v>467</v>
      </c>
      <c r="Y1255" s="1" t="s">
        <v>113</v>
      </c>
      <c r="Z1255" s="1" t="s">
        <v>110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9008</v>
      </c>
      <c r="B1256" s="1" t="s">
        <v>9967</v>
      </c>
      <c r="C1256" s="1" t="s">
        <v>97</v>
      </c>
      <c r="D1256" s="1" t="s">
        <v>3360</v>
      </c>
      <c r="E1256" s="1" t="s">
        <v>1260</v>
      </c>
      <c r="F1256" s="1" t="s">
        <v>127</v>
      </c>
      <c r="G1256" s="1" t="s">
        <v>106</v>
      </c>
      <c r="H1256" s="1" t="s">
        <v>9968</v>
      </c>
      <c r="I1256" s="1" t="s">
        <v>96</v>
      </c>
      <c r="J1256" s="1" t="s">
        <v>90</v>
      </c>
      <c r="K1256" s="1">
        <v>17</v>
      </c>
      <c r="L1256" s="1" t="s">
        <v>101</v>
      </c>
      <c r="M1256" s="1" t="s">
        <v>468</v>
      </c>
      <c r="N1256" s="2" t="s">
        <v>91</v>
      </c>
      <c r="O1256" s="58"/>
      <c r="P1256">
        <v>212</v>
      </c>
      <c r="Q1256" t="s">
        <v>300</v>
      </c>
      <c r="R1256" t="s">
        <v>322</v>
      </c>
      <c r="S1256" t="s">
        <v>371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9008</v>
      </c>
      <c r="B1257" s="1" t="s">
        <v>9009</v>
      </c>
      <c r="C1257" s="1" t="s">
        <v>97</v>
      </c>
      <c r="D1257" s="1" t="s">
        <v>3360</v>
      </c>
      <c r="E1257" s="1" t="s">
        <v>1260</v>
      </c>
      <c r="F1257" s="1" t="s">
        <v>127</v>
      </c>
      <c r="G1257" s="1" t="s">
        <v>96</v>
      </c>
      <c r="H1257" s="1" t="s">
        <v>8491</v>
      </c>
      <c r="I1257" s="1" t="s">
        <v>96</v>
      </c>
      <c r="J1257" s="1" t="s">
        <v>96</v>
      </c>
      <c r="K1257" s="1">
        <v>17</v>
      </c>
      <c r="L1257" s="1" t="s">
        <v>101</v>
      </c>
      <c r="M1257" s="1" t="s">
        <v>468</v>
      </c>
      <c r="N1257" s="2" t="s">
        <v>105</v>
      </c>
      <c r="O1257" s="2" t="s">
        <v>104</v>
      </c>
      <c r="P1257">
        <v>101</v>
      </c>
      <c r="Q1257" t="s">
        <v>298</v>
      </c>
      <c r="R1257" t="s">
        <v>338</v>
      </c>
      <c r="S1257" t="s">
        <v>338</v>
      </c>
      <c r="T1257" s="1" t="s">
        <v>8537</v>
      </c>
      <c r="U1257" s="1" t="s">
        <v>469</v>
      </c>
      <c r="V1257" s="1" t="s">
        <v>91</v>
      </c>
      <c r="W1257" s="59">
        <v>2</v>
      </c>
      <c r="X1257" s="1" t="s">
        <v>8491</v>
      </c>
      <c r="Y1257" s="1" t="s">
        <v>96</v>
      </c>
      <c r="Z1257" s="1" t="s">
        <v>96</v>
      </c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1095</v>
      </c>
      <c r="B1258" s="1" t="s">
        <v>4884</v>
      </c>
      <c r="C1258" s="1" t="s">
        <v>97</v>
      </c>
      <c r="D1258" s="1" t="s">
        <v>3360</v>
      </c>
      <c r="E1258" s="1" t="s">
        <v>1260</v>
      </c>
      <c r="F1258" s="1" t="s">
        <v>88</v>
      </c>
      <c r="G1258" s="1" t="s">
        <v>131</v>
      </c>
      <c r="H1258" s="1" t="s">
        <v>4862</v>
      </c>
      <c r="I1258" s="1" t="s">
        <v>96</v>
      </c>
      <c r="J1258" s="1" t="s">
        <v>90</v>
      </c>
      <c r="K1258" s="1">
        <v>17</v>
      </c>
      <c r="L1258" s="1" t="s">
        <v>101</v>
      </c>
      <c r="M1258" s="1" t="s">
        <v>468</v>
      </c>
      <c r="N1258" s="2" t="s">
        <v>105</v>
      </c>
      <c r="O1258" s="2" t="s">
        <v>104</v>
      </c>
      <c r="P1258">
        <v>98</v>
      </c>
      <c r="Q1258" t="s">
        <v>298</v>
      </c>
      <c r="R1258" t="s">
        <v>299</v>
      </c>
      <c r="S1258" t="s">
        <v>325</v>
      </c>
      <c r="T1258" s="1" t="s">
        <v>3681</v>
      </c>
      <c r="U1258" s="1" t="s">
        <v>469</v>
      </c>
      <c r="V1258" s="1" t="s">
        <v>91</v>
      </c>
      <c r="W1258" s="59">
        <v>1</v>
      </c>
      <c r="X1258" s="1" t="s">
        <v>4862</v>
      </c>
      <c r="Y1258" s="1" t="s">
        <v>96</v>
      </c>
      <c r="Z1258" s="1" t="s">
        <v>90</v>
      </c>
      <c r="AA1258" s="1" t="s">
        <v>4826</v>
      </c>
      <c r="AB1258" s="1" t="s">
        <v>468</v>
      </c>
      <c r="AC1258" s="1" t="s">
        <v>105</v>
      </c>
      <c r="AD1258" s="1" t="s">
        <v>104</v>
      </c>
      <c r="AE1258" s="1" t="s">
        <v>4862</v>
      </c>
      <c r="AF1258" s="1" t="s">
        <v>119</v>
      </c>
      <c r="AG1258" s="1" t="s">
        <v>99</v>
      </c>
      <c r="AH1258" s="1" t="s">
        <v>4826</v>
      </c>
      <c r="AI1258" s="1" t="s">
        <v>469</v>
      </c>
      <c r="AJ1258" s="1" t="s">
        <v>91</v>
      </c>
      <c r="AK1258" s="59">
        <v>2</v>
      </c>
      <c r="AL1258" s="1" t="s">
        <v>4862</v>
      </c>
      <c r="AM1258" s="1" t="s">
        <v>119</v>
      </c>
      <c r="AN1258" s="1" t="s">
        <v>99</v>
      </c>
      <c r="AO1258" s="1" t="s">
        <v>6411</v>
      </c>
      <c r="AP1258" s="1" t="s">
        <v>468</v>
      </c>
      <c r="AQ1258" s="1" t="s">
        <v>105</v>
      </c>
      <c r="AR1258" s="1" t="s">
        <v>104</v>
      </c>
      <c r="AS1258" s="1" t="s">
        <v>7013</v>
      </c>
      <c r="AT1258" s="1" t="s">
        <v>127</v>
      </c>
      <c r="AU1258" s="1" t="s">
        <v>119</v>
      </c>
      <c r="AV1258" s="1" t="s">
        <v>6411</v>
      </c>
      <c r="AW1258" s="1" t="s">
        <v>469</v>
      </c>
      <c r="AX1258" s="1" t="s">
        <v>91</v>
      </c>
      <c r="AY1258" s="59">
        <v>3</v>
      </c>
      <c r="AZ1258" s="1" t="s">
        <v>7013</v>
      </c>
      <c r="BA1258" s="1" t="s">
        <v>127</v>
      </c>
      <c r="BB1258" s="1" t="s">
        <v>119</v>
      </c>
      <c r="BC1258" s="1" t="s">
        <v>8336</v>
      </c>
      <c r="BD1258" s="1" t="s">
        <v>469</v>
      </c>
      <c r="BE1258" s="1" t="s">
        <v>91</v>
      </c>
      <c r="BF1258" s="59">
        <v>6</v>
      </c>
      <c r="BG1258" s="1" t="s">
        <v>8972</v>
      </c>
      <c r="BH1258" s="1" t="s">
        <v>90</v>
      </c>
      <c r="BI1258" s="1" t="s">
        <v>90</v>
      </c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 t="s">
        <v>9223</v>
      </c>
      <c r="CF1258" s="1" t="s">
        <v>469</v>
      </c>
      <c r="CG1258" s="1" t="s">
        <v>91</v>
      </c>
      <c r="CH1258" s="1" t="s">
        <v>123</v>
      </c>
      <c r="CI1258" s="1" t="s">
        <v>3421</v>
      </c>
      <c r="CJ1258" s="1" t="s">
        <v>119</v>
      </c>
      <c r="CK1258" s="1" t="s">
        <v>99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9201</v>
      </c>
      <c r="B1259" s="1" t="s">
        <v>9202</v>
      </c>
      <c r="C1259" s="1" t="s">
        <v>97</v>
      </c>
      <c r="D1259" s="1" t="s">
        <v>3360</v>
      </c>
      <c r="E1259" s="1" t="s">
        <v>1260</v>
      </c>
      <c r="F1259" s="1" t="s">
        <v>119</v>
      </c>
      <c r="G1259" s="1" t="s">
        <v>142</v>
      </c>
      <c r="H1259" s="1" t="s">
        <v>508</v>
      </c>
      <c r="I1259" s="1" t="s">
        <v>99</v>
      </c>
      <c r="J1259" s="1" t="s">
        <v>122</v>
      </c>
      <c r="K1259" s="1">
        <v>25</v>
      </c>
      <c r="L1259" s="1" t="s">
        <v>101</v>
      </c>
      <c r="M1259" s="1" t="s">
        <v>468</v>
      </c>
      <c r="N1259" s="2" t="s">
        <v>91</v>
      </c>
      <c r="O1259" s="58"/>
      <c r="P1259">
        <v>60</v>
      </c>
      <c r="Q1259" t="s">
        <v>311</v>
      </c>
      <c r="R1259" t="s">
        <v>329</v>
      </c>
      <c r="S1259" t="s">
        <v>408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4569</v>
      </c>
      <c r="B1260" s="1" t="s">
        <v>4570</v>
      </c>
      <c r="C1260" s="1" t="s">
        <v>97</v>
      </c>
      <c r="D1260" s="1" t="s">
        <v>3360</v>
      </c>
      <c r="E1260" s="1" t="s">
        <v>1260</v>
      </c>
      <c r="F1260" s="1" t="s">
        <v>99</v>
      </c>
      <c r="G1260" s="1" t="s">
        <v>142</v>
      </c>
      <c r="H1260" s="1" t="s">
        <v>467</v>
      </c>
      <c r="I1260" s="1" t="s">
        <v>100</v>
      </c>
      <c r="J1260" s="1" t="s">
        <v>96</v>
      </c>
      <c r="K1260" s="1">
        <v>17</v>
      </c>
      <c r="L1260" s="1" t="s">
        <v>101</v>
      </c>
      <c r="M1260" s="1" t="s">
        <v>468</v>
      </c>
      <c r="N1260" s="2" t="s">
        <v>91</v>
      </c>
      <c r="O1260" s="2" t="s">
        <v>92</v>
      </c>
      <c r="P1260">
        <v>1</v>
      </c>
      <c r="Q1260" t="s">
        <v>399</v>
      </c>
      <c r="R1260" t="s">
        <v>400</v>
      </c>
      <c r="S1260" t="s">
        <v>403</v>
      </c>
      <c r="T1260" s="1" t="s">
        <v>4427</v>
      </c>
      <c r="U1260" s="1" t="s">
        <v>469</v>
      </c>
      <c r="V1260" s="1" t="s">
        <v>91</v>
      </c>
      <c r="W1260" s="59">
        <v>60</v>
      </c>
      <c r="X1260" s="1" t="s">
        <v>467</v>
      </c>
      <c r="Y1260" s="1" t="s">
        <v>100</v>
      </c>
      <c r="Z1260" s="1" t="s">
        <v>96</v>
      </c>
      <c r="AA1260" s="1" t="s">
        <v>4863</v>
      </c>
      <c r="AB1260" s="1" t="s">
        <v>468</v>
      </c>
      <c r="AC1260" s="1" t="s">
        <v>91</v>
      </c>
      <c r="AD1260" s="32"/>
      <c r="AE1260" s="1" t="s">
        <v>3269</v>
      </c>
      <c r="AF1260" s="1" t="s">
        <v>119</v>
      </c>
      <c r="AG1260" s="1" t="s">
        <v>88</v>
      </c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 t="s">
        <v>4863</v>
      </c>
      <c r="CF1260" s="1" t="s">
        <v>469</v>
      </c>
      <c r="CG1260" s="1" t="s">
        <v>91</v>
      </c>
      <c r="CH1260" s="1" t="s">
        <v>123</v>
      </c>
      <c r="CI1260" s="1" t="s">
        <v>3269</v>
      </c>
      <c r="CJ1260" s="1" t="s">
        <v>88</v>
      </c>
      <c r="CK1260" s="1" t="s">
        <v>90</v>
      </c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941</v>
      </c>
      <c r="B1261" s="1" t="s">
        <v>1753</v>
      </c>
      <c r="C1261" s="1" t="s">
        <v>97</v>
      </c>
      <c r="D1261" s="1" t="s">
        <v>3360</v>
      </c>
      <c r="E1261" s="1" t="s">
        <v>1260</v>
      </c>
      <c r="F1261" s="1" t="s">
        <v>88</v>
      </c>
      <c r="G1261" s="1" t="s">
        <v>116</v>
      </c>
      <c r="H1261" s="1" t="s">
        <v>467</v>
      </c>
      <c r="I1261" s="1" t="s">
        <v>3288</v>
      </c>
      <c r="J1261" s="1" t="s">
        <v>96</v>
      </c>
      <c r="K1261" s="1">
        <v>20</v>
      </c>
      <c r="L1261" s="1" t="s">
        <v>101</v>
      </c>
      <c r="M1261" s="1" t="s">
        <v>468</v>
      </c>
      <c r="N1261" s="2" t="s">
        <v>91</v>
      </c>
      <c r="O1261" s="2" t="s">
        <v>92</v>
      </c>
      <c r="P1261">
        <v>1</v>
      </c>
      <c r="Q1261" t="s">
        <v>399</v>
      </c>
      <c r="R1261" t="s">
        <v>400</v>
      </c>
      <c r="S1261" t="s">
        <v>403</v>
      </c>
      <c r="T1261" s="1" t="s">
        <v>5035</v>
      </c>
      <c r="U1261" s="1" t="s">
        <v>469</v>
      </c>
      <c r="V1261" s="1" t="s">
        <v>91</v>
      </c>
      <c r="W1261" s="59">
        <v>30</v>
      </c>
      <c r="X1261" s="1" t="s">
        <v>467</v>
      </c>
      <c r="Y1261" s="1" t="s">
        <v>3288</v>
      </c>
      <c r="Z1261" s="1" t="s">
        <v>96</v>
      </c>
      <c r="AA1261" s="1"/>
      <c r="AB1261" s="1"/>
      <c r="AC1261" s="1"/>
      <c r="AD1261" s="1"/>
      <c r="AE1261" s="1"/>
      <c r="AF1261" s="1"/>
      <c r="AG1261" s="1"/>
      <c r="AH1261" s="1" t="s">
        <v>4425</v>
      </c>
      <c r="AI1261" s="1" t="s">
        <v>469</v>
      </c>
      <c r="AJ1261" s="1" t="s">
        <v>91</v>
      </c>
      <c r="AK1261" s="59">
        <v>7</v>
      </c>
      <c r="AL1261" s="1" t="s">
        <v>128</v>
      </c>
      <c r="AM1261" s="1" t="s">
        <v>96</v>
      </c>
      <c r="AN1261" s="1" t="s">
        <v>90</v>
      </c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 t="s">
        <v>5044</v>
      </c>
      <c r="CF1261" s="1" t="s">
        <v>469</v>
      </c>
      <c r="CG1261" s="1" t="s">
        <v>91</v>
      </c>
      <c r="CH1261" s="1" t="s">
        <v>123</v>
      </c>
      <c r="CI1261" s="1" t="s">
        <v>4216</v>
      </c>
      <c r="CJ1261" s="1" t="s">
        <v>142</v>
      </c>
      <c r="CK1261" s="1" t="s">
        <v>102</v>
      </c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2994</v>
      </c>
      <c r="B1262" s="1" t="s">
        <v>5159</v>
      </c>
      <c r="C1262" s="1" t="s">
        <v>97</v>
      </c>
      <c r="D1262" s="1" t="s">
        <v>3360</v>
      </c>
      <c r="E1262" s="1" t="s">
        <v>1260</v>
      </c>
      <c r="F1262" s="1" t="s">
        <v>88</v>
      </c>
      <c r="G1262" s="1" t="s">
        <v>144</v>
      </c>
      <c r="H1262" s="1" t="s">
        <v>467</v>
      </c>
      <c r="I1262" s="1" t="s">
        <v>111</v>
      </c>
      <c r="J1262" s="1" t="s">
        <v>107</v>
      </c>
      <c r="K1262" s="1">
        <v>17</v>
      </c>
      <c r="L1262" s="1" t="s">
        <v>101</v>
      </c>
      <c r="M1262" s="1" t="s">
        <v>468</v>
      </c>
      <c r="N1262" s="2" t="s">
        <v>91</v>
      </c>
      <c r="O1262" s="2" t="s">
        <v>117</v>
      </c>
      <c r="P1262">
        <v>3</v>
      </c>
      <c r="Q1262" t="s">
        <v>399</v>
      </c>
      <c r="R1262" t="s">
        <v>400</v>
      </c>
      <c r="S1262" t="s">
        <v>401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7041</v>
      </c>
      <c r="B1263" s="1" t="s">
        <v>7042</v>
      </c>
      <c r="C1263" s="1" t="s">
        <v>97</v>
      </c>
      <c r="D1263" s="1" t="s">
        <v>3360</v>
      </c>
      <c r="E1263" s="1" t="s">
        <v>1260</v>
      </c>
      <c r="F1263" s="1" t="s">
        <v>95</v>
      </c>
      <c r="G1263" s="1" t="s">
        <v>102</v>
      </c>
      <c r="H1263" s="1" t="s">
        <v>7043</v>
      </c>
      <c r="I1263" s="1" t="s">
        <v>96</v>
      </c>
      <c r="J1263" s="1" t="s">
        <v>102</v>
      </c>
      <c r="K1263" s="1">
        <v>23</v>
      </c>
      <c r="L1263" s="1" t="s">
        <v>101</v>
      </c>
      <c r="M1263" s="1" t="s">
        <v>468</v>
      </c>
      <c r="N1263" s="2" t="s">
        <v>91</v>
      </c>
      <c r="O1263" s="58"/>
      <c r="P1263">
        <v>212</v>
      </c>
      <c r="Q1263" t="s">
        <v>300</v>
      </c>
      <c r="R1263" t="s">
        <v>322</v>
      </c>
      <c r="S1263" t="s">
        <v>371</v>
      </c>
      <c r="T1263" s="1" t="s">
        <v>6740</v>
      </c>
      <c r="U1263" s="1" t="s">
        <v>469</v>
      </c>
      <c r="V1263" s="1" t="s">
        <v>91</v>
      </c>
      <c r="W1263" s="59">
        <v>1</v>
      </c>
      <c r="X1263" s="1" t="s">
        <v>7043</v>
      </c>
      <c r="Y1263" s="1" t="s">
        <v>96</v>
      </c>
      <c r="Z1263" s="1" t="s">
        <v>102</v>
      </c>
      <c r="AA1263" s="1" t="s">
        <v>6681</v>
      </c>
      <c r="AB1263" s="1" t="s">
        <v>468</v>
      </c>
      <c r="AC1263" s="1" t="s">
        <v>91</v>
      </c>
      <c r="AD1263" s="32"/>
      <c r="AE1263" s="1" t="s">
        <v>7044</v>
      </c>
      <c r="AF1263" s="1" t="s">
        <v>96</v>
      </c>
      <c r="AG1263" s="1" t="s">
        <v>88</v>
      </c>
      <c r="AH1263" s="1" t="s">
        <v>6681</v>
      </c>
      <c r="AI1263" s="1" t="s">
        <v>469</v>
      </c>
      <c r="AJ1263" s="1" t="s">
        <v>91</v>
      </c>
      <c r="AK1263" s="59">
        <v>1</v>
      </c>
      <c r="AL1263" s="1" t="s">
        <v>7044</v>
      </c>
      <c r="AM1263" s="1" t="s">
        <v>96</v>
      </c>
      <c r="AN1263" s="1" t="s">
        <v>88</v>
      </c>
      <c r="AO1263" s="1"/>
      <c r="AP1263" s="1"/>
      <c r="AQ1263" s="1"/>
      <c r="AR1263" s="1"/>
      <c r="AS1263" s="1"/>
      <c r="AT1263" s="1"/>
      <c r="AU1263" s="1"/>
      <c r="AV1263" s="1" t="s">
        <v>8339</v>
      </c>
      <c r="AW1263" s="1" t="s">
        <v>469</v>
      </c>
      <c r="AX1263" s="1" t="s">
        <v>91</v>
      </c>
      <c r="AY1263" s="59">
        <v>2</v>
      </c>
      <c r="AZ1263" s="1" t="s">
        <v>149</v>
      </c>
      <c r="BA1263" s="1" t="s">
        <v>111</v>
      </c>
      <c r="BB1263" s="1" t="s">
        <v>129</v>
      </c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761</v>
      </c>
      <c r="B1264" s="1" t="s">
        <v>9433</v>
      </c>
      <c r="C1264" s="1" t="s">
        <v>97</v>
      </c>
      <c r="D1264" s="1" t="s">
        <v>3360</v>
      </c>
      <c r="E1264" s="1" t="s">
        <v>1260</v>
      </c>
      <c r="F1264" s="1" t="s">
        <v>127</v>
      </c>
      <c r="G1264" s="1" t="s">
        <v>142</v>
      </c>
      <c r="H1264" s="1" t="s">
        <v>3032</v>
      </c>
      <c r="I1264" s="1" t="s">
        <v>113</v>
      </c>
      <c r="J1264" s="1" t="s">
        <v>90</v>
      </c>
      <c r="K1264" s="1">
        <v>16</v>
      </c>
      <c r="L1264" s="1" t="s">
        <v>101</v>
      </c>
      <c r="M1264" s="1" t="s">
        <v>468</v>
      </c>
      <c r="N1264" s="2" t="s">
        <v>91</v>
      </c>
      <c r="O1264" s="2" t="s">
        <v>104</v>
      </c>
      <c r="P1264">
        <v>185</v>
      </c>
      <c r="Q1264" t="s">
        <v>295</v>
      </c>
      <c r="R1264" t="s">
        <v>296</v>
      </c>
      <c r="S1264" t="s">
        <v>366</v>
      </c>
      <c r="T1264" s="1" t="s">
        <v>9173</v>
      </c>
      <c r="U1264" s="1" t="s">
        <v>469</v>
      </c>
      <c r="V1264" s="1" t="s">
        <v>91</v>
      </c>
      <c r="W1264" s="59">
        <v>1</v>
      </c>
      <c r="X1264" s="1" t="s">
        <v>3032</v>
      </c>
      <c r="Y1264" s="1" t="s">
        <v>113</v>
      </c>
      <c r="Z1264" s="1" t="s">
        <v>90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5160</v>
      </c>
      <c r="B1265" s="1" t="s">
        <v>5161</v>
      </c>
      <c r="C1265" s="1" t="s">
        <v>97</v>
      </c>
      <c r="D1265" s="1" t="s">
        <v>3360</v>
      </c>
      <c r="E1265" s="1" t="s">
        <v>1260</v>
      </c>
      <c r="F1265" s="1" t="s">
        <v>88</v>
      </c>
      <c r="G1265" s="1" t="s">
        <v>89</v>
      </c>
      <c r="H1265" s="1" t="s">
        <v>470</v>
      </c>
      <c r="I1265" s="1" t="s">
        <v>2993</v>
      </c>
      <c r="J1265" s="1" t="s">
        <v>96</v>
      </c>
      <c r="K1265" s="1">
        <v>25</v>
      </c>
      <c r="L1265" s="1" t="s">
        <v>101</v>
      </c>
      <c r="M1265" s="1" t="s">
        <v>468</v>
      </c>
      <c r="N1265" s="2" t="s">
        <v>91</v>
      </c>
      <c r="O1265" s="2" t="s">
        <v>104</v>
      </c>
      <c r="P1265">
        <v>16</v>
      </c>
      <c r="Q1265" t="s">
        <v>306</v>
      </c>
      <c r="R1265" t="s">
        <v>330</v>
      </c>
      <c r="S1265" t="s">
        <v>377</v>
      </c>
      <c r="T1265" s="1" t="s">
        <v>5041</v>
      </c>
      <c r="U1265" s="1" t="s">
        <v>469</v>
      </c>
      <c r="V1265" s="1" t="s">
        <v>91</v>
      </c>
      <c r="W1265" s="59">
        <v>3</v>
      </c>
      <c r="X1265" s="1" t="s">
        <v>470</v>
      </c>
      <c r="Y1265" s="1" t="s">
        <v>2993</v>
      </c>
      <c r="Z1265" s="1" t="s">
        <v>96</v>
      </c>
      <c r="AA1265" s="1" t="s">
        <v>5033</v>
      </c>
      <c r="AB1265" s="1" t="s">
        <v>468</v>
      </c>
      <c r="AC1265" s="1" t="s">
        <v>105</v>
      </c>
      <c r="AD1265" s="1" t="s">
        <v>104</v>
      </c>
      <c r="AE1265" s="1" t="s">
        <v>470</v>
      </c>
      <c r="AF1265" s="1" t="s">
        <v>5162</v>
      </c>
      <c r="AG1265" s="1" t="s">
        <v>96</v>
      </c>
      <c r="AH1265" s="1" t="s">
        <v>5033</v>
      </c>
      <c r="AI1265" s="1" t="s">
        <v>469</v>
      </c>
      <c r="AJ1265" s="1" t="s">
        <v>91</v>
      </c>
      <c r="AK1265" s="59">
        <v>2</v>
      </c>
      <c r="AL1265" s="1" t="s">
        <v>470</v>
      </c>
      <c r="AM1265" s="1" t="s">
        <v>5162</v>
      </c>
      <c r="AN1265" s="1" t="s">
        <v>96</v>
      </c>
      <c r="AO1265" s="1"/>
      <c r="AP1265" s="1"/>
      <c r="AQ1265" s="1"/>
      <c r="AR1265" s="1"/>
      <c r="AS1265" s="1"/>
      <c r="AT1265" s="1"/>
      <c r="AU1265" s="1"/>
      <c r="AV1265" s="1" t="s">
        <v>6411</v>
      </c>
      <c r="AW1265" s="1" t="s">
        <v>469</v>
      </c>
      <c r="AX1265" s="1" t="s">
        <v>91</v>
      </c>
      <c r="AY1265" s="59">
        <v>5</v>
      </c>
      <c r="AZ1265" s="1" t="s">
        <v>470</v>
      </c>
      <c r="BA1265" s="1" t="s">
        <v>145</v>
      </c>
      <c r="BB1265" s="1" t="s">
        <v>107</v>
      </c>
      <c r="BC1265" s="1" t="s">
        <v>7575</v>
      </c>
      <c r="BD1265" s="1" t="s">
        <v>469</v>
      </c>
      <c r="BE1265" s="1" t="s">
        <v>91</v>
      </c>
      <c r="BF1265" s="59">
        <v>8</v>
      </c>
      <c r="BG1265" s="1" t="s">
        <v>470</v>
      </c>
      <c r="BH1265" s="1" t="s">
        <v>96</v>
      </c>
      <c r="BI1265" s="1" t="s">
        <v>108</v>
      </c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3797</v>
      </c>
      <c r="B1266" s="1" t="s">
        <v>5671</v>
      </c>
      <c r="C1266" s="1" t="s">
        <v>97</v>
      </c>
      <c r="D1266" s="1" t="s">
        <v>3360</v>
      </c>
      <c r="E1266" s="1" t="s">
        <v>1260</v>
      </c>
      <c r="F1266" s="1" t="s">
        <v>88</v>
      </c>
      <c r="G1266" s="1" t="s">
        <v>100</v>
      </c>
      <c r="H1266" s="1" t="s">
        <v>5672</v>
      </c>
      <c r="I1266" s="1" t="s">
        <v>88</v>
      </c>
      <c r="J1266" s="1" t="s">
        <v>106</v>
      </c>
      <c r="K1266" s="1">
        <v>18</v>
      </c>
      <c r="L1266" s="1" t="s">
        <v>101</v>
      </c>
      <c r="M1266" s="1" t="s">
        <v>468</v>
      </c>
      <c r="N1266" s="2" t="s">
        <v>91</v>
      </c>
      <c r="O1266" s="2" t="s">
        <v>92</v>
      </c>
      <c r="P1266">
        <v>25574</v>
      </c>
      <c r="Q1266" t="s">
        <v>298</v>
      </c>
      <c r="R1266" t="s">
        <v>320</v>
      </c>
      <c r="S1266" t="s">
        <v>5673</v>
      </c>
      <c r="T1266" s="1" t="s">
        <v>3372</v>
      </c>
      <c r="U1266" s="1" t="s">
        <v>469</v>
      </c>
      <c r="V1266" s="1" t="s">
        <v>91</v>
      </c>
      <c r="W1266" s="59">
        <v>1</v>
      </c>
      <c r="X1266" s="1" t="s">
        <v>5672</v>
      </c>
      <c r="Y1266" s="1" t="s">
        <v>88</v>
      </c>
      <c r="Z1266" s="1" t="s">
        <v>106</v>
      </c>
      <c r="AA1266" s="1"/>
      <c r="AB1266" s="1"/>
      <c r="AC1266" s="1"/>
      <c r="AD1266" s="1"/>
      <c r="AE1266" s="1"/>
      <c r="AF1266" s="1"/>
      <c r="AG1266" s="1"/>
      <c r="AH1266" s="1" t="s">
        <v>5601</v>
      </c>
      <c r="AI1266" s="1" t="s">
        <v>469</v>
      </c>
      <c r="AJ1266" s="1" t="s">
        <v>91</v>
      </c>
      <c r="AK1266" s="59">
        <v>10</v>
      </c>
      <c r="AL1266" s="1" t="s">
        <v>467</v>
      </c>
      <c r="AM1266" s="1" t="s">
        <v>118</v>
      </c>
      <c r="AN1266" s="1" t="s">
        <v>99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10205</v>
      </c>
      <c r="B1267" s="1" t="s">
        <v>10206</v>
      </c>
      <c r="C1267" s="1" t="s">
        <v>97</v>
      </c>
      <c r="D1267" s="1" t="s">
        <v>3360</v>
      </c>
      <c r="E1267" s="1" t="s">
        <v>1260</v>
      </c>
      <c r="F1267" s="1" t="s">
        <v>127</v>
      </c>
      <c r="G1267" s="1" t="s">
        <v>145</v>
      </c>
      <c r="H1267" s="1" t="s">
        <v>10186</v>
      </c>
      <c r="I1267" s="1" t="s">
        <v>90</v>
      </c>
      <c r="J1267" s="1" t="s">
        <v>116</v>
      </c>
      <c r="K1267" s="1">
        <v>25</v>
      </c>
      <c r="L1267" s="1" t="s">
        <v>101</v>
      </c>
      <c r="M1267" s="1" t="s">
        <v>468</v>
      </c>
      <c r="N1267" s="2" t="s">
        <v>91</v>
      </c>
      <c r="O1267" s="2" t="s">
        <v>104</v>
      </c>
      <c r="P1267">
        <v>111</v>
      </c>
      <c r="Q1267" t="s">
        <v>298</v>
      </c>
      <c r="R1267" t="s">
        <v>320</v>
      </c>
      <c r="S1267" t="s">
        <v>324</v>
      </c>
      <c r="T1267" s="1" t="s">
        <v>9607</v>
      </c>
      <c r="U1267" s="1" t="s">
        <v>469</v>
      </c>
      <c r="V1267" s="1" t="s">
        <v>91</v>
      </c>
      <c r="W1267" s="59">
        <v>1</v>
      </c>
      <c r="X1267" s="1" t="s">
        <v>10186</v>
      </c>
      <c r="Y1267" s="1" t="s">
        <v>90</v>
      </c>
      <c r="Z1267" s="1" t="s">
        <v>116</v>
      </c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5163</v>
      </c>
      <c r="B1268" s="1" t="s">
        <v>5164</v>
      </c>
      <c r="C1268" s="1" t="s">
        <v>97</v>
      </c>
      <c r="D1268" s="1" t="s">
        <v>3360</v>
      </c>
      <c r="E1268" s="1" t="s">
        <v>1260</v>
      </c>
      <c r="F1268" s="1" t="s">
        <v>88</v>
      </c>
      <c r="G1268" s="1" t="s">
        <v>106</v>
      </c>
      <c r="H1268" s="1" t="s">
        <v>467</v>
      </c>
      <c r="I1268" s="1" t="s">
        <v>95</v>
      </c>
      <c r="J1268" s="1" t="s">
        <v>109</v>
      </c>
      <c r="K1268" s="1">
        <v>18</v>
      </c>
      <c r="L1268" s="1" t="s">
        <v>101</v>
      </c>
      <c r="M1268" s="1" t="s">
        <v>468</v>
      </c>
      <c r="N1268" s="2" t="s">
        <v>91</v>
      </c>
      <c r="O1268" s="2" t="s">
        <v>104</v>
      </c>
      <c r="P1268">
        <v>3</v>
      </c>
      <c r="Q1268" t="s">
        <v>399</v>
      </c>
      <c r="R1268" t="s">
        <v>400</v>
      </c>
      <c r="S1268" t="s">
        <v>401</v>
      </c>
      <c r="T1268" s="1" t="s">
        <v>5062</v>
      </c>
      <c r="U1268" s="1" t="s">
        <v>469</v>
      </c>
      <c r="V1268" s="1" t="s">
        <v>91</v>
      </c>
      <c r="W1268" s="59">
        <v>10</v>
      </c>
      <c r="X1268" s="1" t="s">
        <v>467</v>
      </c>
      <c r="Y1268" s="1" t="s">
        <v>95</v>
      </c>
      <c r="Z1268" s="1" t="s">
        <v>109</v>
      </c>
      <c r="AA1268" s="1"/>
      <c r="AB1268" s="1"/>
      <c r="AC1268" s="1"/>
      <c r="AD1268" s="1"/>
      <c r="AE1268" s="1"/>
      <c r="AF1268" s="1"/>
      <c r="AG1268" s="1"/>
      <c r="AH1268" s="1" t="s">
        <v>4171</v>
      </c>
      <c r="AI1268" s="1" t="s">
        <v>469</v>
      </c>
      <c r="AJ1268" s="1" t="s">
        <v>91</v>
      </c>
      <c r="AK1268" s="59">
        <v>7</v>
      </c>
      <c r="AL1268" s="1" t="s">
        <v>471</v>
      </c>
      <c r="AM1268" s="1" t="s">
        <v>96</v>
      </c>
      <c r="AN1268" s="1" t="s">
        <v>99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10207</v>
      </c>
      <c r="B1269" s="1" t="s">
        <v>10208</v>
      </c>
      <c r="C1269" s="1" t="s">
        <v>97</v>
      </c>
      <c r="D1269" s="1" t="s">
        <v>3360</v>
      </c>
      <c r="E1269" s="1" t="s">
        <v>1260</v>
      </c>
      <c r="F1269" s="1" t="s">
        <v>127</v>
      </c>
      <c r="G1269" s="1" t="s">
        <v>145</v>
      </c>
      <c r="H1269" s="1" t="s">
        <v>10186</v>
      </c>
      <c r="I1269" s="1" t="s">
        <v>90</v>
      </c>
      <c r="J1269" s="1" t="s">
        <v>115</v>
      </c>
      <c r="K1269" s="1">
        <v>28</v>
      </c>
      <c r="L1269" s="1" t="s">
        <v>101</v>
      </c>
      <c r="M1269" s="1" t="s">
        <v>468</v>
      </c>
      <c r="N1269" s="2" t="s">
        <v>91</v>
      </c>
      <c r="O1269" s="2" t="s">
        <v>104</v>
      </c>
      <c r="P1269">
        <v>111</v>
      </c>
      <c r="Q1269" t="s">
        <v>298</v>
      </c>
      <c r="R1269" t="s">
        <v>320</v>
      </c>
      <c r="S1269" t="s">
        <v>324</v>
      </c>
      <c r="T1269" s="1" t="s">
        <v>9607</v>
      </c>
      <c r="U1269" s="1" t="s">
        <v>469</v>
      </c>
      <c r="V1269" s="1" t="s">
        <v>91</v>
      </c>
      <c r="W1269" s="59">
        <v>2</v>
      </c>
      <c r="X1269" s="1" t="s">
        <v>10186</v>
      </c>
      <c r="Y1269" s="1" t="s">
        <v>90</v>
      </c>
      <c r="Z1269" s="1" t="s">
        <v>115</v>
      </c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4571</v>
      </c>
      <c r="B1270" s="1" t="s">
        <v>4572</v>
      </c>
      <c r="C1270" s="1" t="s">
        <v>97</v>
      </c>
      <c r="D1270" s="1" t="s">
        <v>3360</v>
      </c>
      <c r="E1270" s="1" t="s">
        <v>1260</v>
      </c>
      <c r="F1270" s="1" t="s">
        <v>99</v>
      </c>
      <c r="G1270" s="1" t="s">
        <v>118</v>
      </c>
      <c r="H1270" s="1" t="s">
        <v>3390</v>
      </c>
      <c r="I1270" s="1" t="s">
        <v>90</v>
      </c>
      <c r="J1270" s="1" t="s">
        <v>90</v>
      </c>
      <c r="K1270" s="1">
        <v>30</v>
      </c>
      <c r="L1270" s="1" t="s">
        <v>101</v>
      </c>
      <c r="M1270" s="1" t="s">
        <v>468</v>
      </c>
      <c r="N1270" s="2" t="s">
        <v>91</v>
      </c>
      <c r="O1270" s="2" t="s">
        <v>104</v>
      </c>
      <c r="P1270">
        <v>31794</v>
      </c>
      <c r="Q1270" t="s">
        <v>298</v>
      </c>
      <c r="R1270" t="s">
        <v>320</v>
      </c>
      <c r="S1270" t="s">
        <v>4573</v>
      </c>
      <c r="T1270" s="1" t="s">
        <v>4574</v>
      </c>
      <c r="U1270" s="1" t="s">
        <v>469</v>
      </c>
      <c r="V1270" s="1" t="s">
        <v>91</v>
      </c>
      <c r="W1270" s="59">
        <v>1</v>
      </c>
      <c r="X1270" s="1" t="s">
        <v>3390</v>
      </c>
      <c r="Y1270" s="1" t="s">
        <v>90</v>
      </c>
      <c r="Z1270" s="1" t="s">
        <v>90</v>
      </c>
      <c r="AA1270" s="1" t="s">
        <v>5886</v>
      </c>
      <c r="AB1270" s="1" t="s">
        <v>468</v>
      </c>
      <c r="AC1270" s="1" t="s">
        <v>105</v>
      </c>
      <c r="AD1270" s="1" t="s">
        <v>104</v>
      </c>
      <c r="AE1270" s="1" t="s">
        <v>6768</v>
      </c>
      <c r="AF1270" s="1" t="s">
        <v>96</v>
      </c>
      <c r="AG1270" s="1" t="s">
        <v>96</v>
      </c>
      <c r="AH1270" s="1" t="s">
        <v>5886</v>
      </c>
      <c r="AI1270" s="1" t="s">
        <v>469</v>
      </c>
      <c r="AJ1270" s="1" t="s">
        <v>91</v>
      </c>
      <c r="AK1270" s="59">
        <v>1</v>
      </c>
      <c r="AL1270" s="1" t="s">
        <v>6768</v>
      </c>
      <c r="AM1270" s="1" t="s">
        <v>96</v>
      </c>
      <c r="AN1270" s="1" t="s">
        <v>96</v>
      </c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3782</v>
      </c>
      <c r="B1271" s="1" t="s">
        <v>3783</v>
      </c>
      <c r="C1271" s="1" t="s">
        <v>97</v>
      </c>
      <c r="D1271" s="1" t="s">
        <v>139</v>
      </c>
      <c r="E1271" s="1" t="s">
        <v>1260</v>
      </c>
      <c r="F1271" s="1" t="s">
        <v>88</v>
      </c>
      <c r="G1271" s="1" t="s">
        <v>95</v>
      </c>
      <c r="H1271" s="1" t="s">
        <v>3784</v>
      </c>
      <c r="I1271" s="1" t="s">
        <v>119</v>
      </c>
      <c r="J1271" s="1" t="s">
        <v>96</v>
      </c>
      <c r="K1271" s="1">
        <v>22</v>
      </c>
      <c r="L1271" s="1" t="s">
        <v>101</v>
      </c>
      <c r="M1271" s="1" t="s">
        <v>468</v>
      </c>
      <c r="N1271" s="2" t="s">
        <v>105</v>
      </c>
      <c r="O1271" s="2" t="s">
        <v>104</v>
      </c>
      <c r="P1271">
        <v>34150</v>
      </c>
      <c r="Q1271" t="s">
        <v>298</v>
      </c>
      <c r="R1271" t="s">
        <v>320</v>
      </c>
      <c r="S1271" t="s">
        <v>3785</v>
      </c>
      <c r="T1271" s="1" t="s">
        <v>3027</v>
      </c>
      <c r="U1271" s="1" t="s">
        <v>469</v>
      </c>
      <c r="V1271" s="1" t="s">
        <v>91</v>
      </c>
      <c r="W1271" s="59">
        <v>1</v>
      </c>
      <c r="X1271" s="1" t="s">
        <v>3784</v>
      </c>
      <c r="Y1271" s="1" t="s">
        <v>119</v>
      </c>
      <c r="Z1271" s="1" t="s">
        <v>96</v>
      </c>
      <c r="AA1271" s="1"/>
      <c r="AB1271" s="1"/>
      <c r="AC1271" s="1"/>
      <c r="AD1271" s="1"/>
      <c r="AE1271" s="1"/>
      <c r="AF1271" s="1"/>
      <c r="AG1271" s="1"/>
      <c r="AH1271" s="1" t="s">
        <v>7555</v>
      </c>
      <c r="AI1271" s="1" t="s">
        <v>469</v>
      </c>
      <c r="AJ1271" s="1" t="s">
        <v>91</v>
      </c>
      <c r="AK1271" s="59">
        <v>2</v>
      </c>
      <c r="AL1271" s="1" t="s">
        <v>9010</v>
      </c>
      <c r="AM1271" s="1" t="s">
        <v>96</v>
      </c>
      <c r="AN1271" s="1" t="s">
        <v>96</v>
      </c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4247</v>
      </c>
      <c r="B1272" s="1" t="s">
        <v>4248</v>
      </c>
      <c r="C1272" s="1" t="s">
        <v>97</v>
      </c>
      <c r="D1272" s="1" t="s">
        <v>3360</v>
      </c>
      <c r="E1272" s="1" t="s">
        <v>1260</v>
      </c>
      <c r="F1272" s="1" t="s">
        <v>88</v>
      </c>
      <c r="G1272" s="1" t="s">
        <v>100</v>
      </c>
      <c r="H1272" s="1" t="s">
        <v>2823</v>
      </c>
      <c r="I1272" s="1" t="s">
        <v>96</v>
      </c>
      <c r="J1272" s="1" t="s">
        <v>96</v>
      </c>
      <c r="K1272" s="1">
        <v>21</v>
      </c>
      <c r="L1272" s="1" t="s">
        <v>101</v>
      </c>
      <c r="M1272" s="1" t="s">
        <v>468</v>
      </c>
      <c r="N1272" s="2" t="s">
        <v>91</v>
      </c>
      <c r="O1272" s="58"/>
      <c r="P1272">
        <v>40</v>
      </c>
      <c r="Q1272" t="s">
        <v>311</v>
      </c>
      <c r="R1272" t="s">
        <v>357</v>
      </c>
      <c r="S1272" t="s">
        <v>358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1754</v>
      </c>
      <c r="B1273" s="1" t="s">
        <v>1755</v>
      </c>
      <c r="C1273" s="1" t="s">
        <v>97</v>
      </c>
      <c r="D1273" s="1" t="s">
        <v>3360</v>
      </c>
      <c r="E1273" s="1" t="s">
        <v>1260</v>
      </c>
      <c r="F1273" s="1" t="s">
        <v>96</v>
      </c>
      <c r="G1273" s="1" t="s">
        <v>107</v>
      </c>
      <c r="H1273" s="1" t="s">
        <v>95</v>
      </c>
      <c r="I1273" s="1" t="s">
        <v>95</v>
      </c>
      <c r="J1273" s="1" t="s">
        <v>90</v>
      </c>
      <c r="K1273" s="1">
        <v>16</v>
      </c>
      <c r="L1273" s="1" t="s">
        <v>101</v>
      </c>
      <c r="M1273" s="1" t="s">
        <v>468</v>
      </c>
      <c r="N1273" s="2" t="s">
        <v>105</v>
      </c>
      <c r="O1273" s="2" t="s">
        <v>104</v>
      </c>
      <c r="P1273">
        <v>6693</v>
      </c>
      <c r="Q1273" t="s">
        <v>306</v>
      </c>
      <c r="R1273" t="s">
        <v>309</v>
      </c>
      <c r="S1273" t="s">
        <v>381</v>
      </c>
      <c r="T1273" s="1" t="s">
        <v>1474</v>
      </c>
      <c r="U1273" s="1" t="s">
        <v>469</v>
      </c>
      <c r="V1273" s="1" t="s">
        <v>91</v>
      </c>
      <c r="W1273" s="59">
        <v>2</v>
      </c>
      <c r="X1273" s="1" t="s">
        <v>95</v>
      </c>
      <c r="Y1273" s="1" t="s">
        <v>95</v>
      </c>
      <c r="Z1273" s="1" t="s">
        <v>90</v>
      </c>
      <c r="AA1273" s="1" t="s">
        <v>1278</v>
      </c>
      <c r="AB1273" s="1" t="s">
        <v>468</v>
      </c>
      <c r="AC1273" s="1" t="s">
        <v>105</v>
      </c>
      <c r="AD1273" s="1" t="s">
        <v>104</v>
      </c>
      <c r="AE1273" s="1" t="s">
        <v>100</v>
      </c>
      <c r="AF1273" s="1" t="s">
        <v>108</v>
      </c>
      <c r="AG1273" s="1" t="s">
        <v>99</v>
      </c>
      <c r="AH1273" s="1" t="s">
        <v>1278</v>
      </c>
      <c r="AI1273" s="1" t="s">
        <v>469</v>
      </c>
      <c r="AJ1273" s="1" t="s">
        <v>91</v>
      </c>
      <c r="AK1273" s="59">
        <v>3</v>
      </c>
      <c r="AL1273" s="1" t="s">
        <v>100</v>
      </c>
      <c r="AM1273" s="1" t="s">
        <v>108</v>
      </c>
      <c r="AN1273" s="1" t="s">
        <v>99</v>
      </c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 t="s">
        <v>3378</v>
      </c>
      <c r="CF1273" s="1" t="s">
        <v>469</v>
      </c>
      <c r="CG1273" s="1" t="s">
        <v>91</v>
      </c>
      <c r="CH1273" s="1" t="s">
        <v>123</v>
      </c>
      <c r="CI1273" s="1" t="s">
        <v>119</v>
      </c>
      <c r="CJ1273" s="1" t="s">
        <v>88</v>
      </c>
      <c r="CK1273" s="1" t="s">
        <v>102</v>
      </c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1756</v>
      </c>
      <c r="B1274" s="1" t="s">
        <v>1757</v>
      </c>
      <c r="C1274" s="1" t="s">
        <v>97</v>
      </c>
      <c r="D1274" s="1" t="s">
        <v>3360</v>
      </c>
      <c r="E1274" s="1" t="s">
        <v>1260</v>
      </c>
      <c r="F1274" s="1" t="s">
        <v>90</v>
      </c>
      <c r="G1274" s="1" t="s">
        <v>119</v>
      </c>
      <c r="H1274" s="1" t="s">
        <v>1758</v>
      </c>
      <c r="I1274" s="1" t="s">
        <v>90</v>
      </c>
      <c r="J1274" s="1" t="s">
        <v>102</v>
      </c>
      <c r="K1274" s="1">
        <v>17</v>
      </c>
      <c r="L1274" s="1" t="s">
        <v>101</v>
      </c>
      <c r="M1274" s="1" t="s">
        <v>468</v>
      </c>
      <c r="N1274" s="2" t="s">
        <v>91</v>
      </c>
      <c r="O1274" s="2" t="s">
        <v>92</v>
      </c>
      <c r="P1274">
        <v>113</v>
      </c>
      <c r="Q1274" t="s">
        <v>317</v>
      </c>
      <c r="R1274" t="s">
        <v>367</v>
      </c>
      <c r="S1274" t="s">
        <v>432</v>
      </c>
      <c r="T1274" s="1" t="s">
        <v>1297</v>
      </c>
      <c r="U1274" s="1" t="s">
        <v>469</v>
      </c>
      <c r="V1274" s="1" t="s">
        <v>91</v>
      </c>
      <c r="W1274" s="59">
        <v>1</v>
      </c>
      <c r="X1274" s="1" t="s">
        <v>478</v>
      </c>
      <c r="Y1274" s="1" t="s">
        <v>96</v>
      </c>
      <c r="Z1274" s="1" t="s">
        <v>90</v>
      </c>
      <c r="AA1274" s="1" t="s">
        <v>3370</v>
      </c>
      <c r="AB1274" s="1" t="s">
        <v>468</v>
      </c>
      <c r="AC1274" s="1" t="s">
        <v>91</v>
      </c>
      <c r="AD1274" s="32"/>
      <c r="AE1274" s="1" t="s">
        <v>3464</v>
      </c>
      <c r="AF1274" s="1" t="s">
        <v>90</v>
      </c>
      <c r="AG1274" s="1" t="s">
        <v>98</v>
      </c>
      <c r="AH1274" s="1" t="s">
        <v>3370</v>
      </c>
      <c r="AI1274" s="1" t="s">
        <v>469</v>
      </c>
      <c r="AJ1274" s="1" t="s">
        <v>91</v>
      </c>
      <c r="AK1274" s="59">
        <v>2</v>
      </c>
      <c r="AL1274" s="1" t="s">
        <v>3465</v>
      </c>
      <c r="AM1274" s="1" t="s">
        <v>96</v>
      </c>
      <c r="AN1274" s="1" t="s">
        <v>90</v>
      </c>
      <c r="AO1274" s="1" t="s">
        <v>3370</v>
      </c>
      <c r="AP1274" s="1" t="s">
        <v>468</v>
      </c>
      <c r="AQ1274" s="1" t="s">
        <v>105</v>
      </c>
      <c r="AR1274" s="1" t="s">
        <v>104</v>
      </c>
      <c r="AS1274" s="1" t="s">
        <v>3465</v>
      </c>
      <c r="AT1274" s="1" t="s">
        <v>96</v>
      </c>
      <c r="AU1274" s="1" t="s">
        <v>90</v>
      </c>
      <c r="AV1274" s="1" t="s">
        <v>4417</v>
      </c>
      <c r="AW1274" s="1" t="s">
        <v>469</v>
      </c>
      <c r="AX1274" s="1" t="s">
        <v>91</v>
      </c>
      <c r="AY1274" s="59">
        <v>3</v>
      </c>
      <c r="AZ1274" s="1" t="s">
        <v>5440</v>
      </c>
      <c r="BA1274" s="1" t="s">
        <v>96</v>
      </c>
      <c r="BB1274" s="1" t="s">
        <v>121</v>
      </c>
      <c r="BC1274" s="1" t="s">
        <v>5892</v>
      </c>
      <c r="BD1274" s="1" t="s">
        <v>469</v>
      </c>
      <c r="BE1274" s="1" t="s">
        <v>91</v>
      </c>
      <c r="BF1274" s="59">
        <v>3</v>
      </c>
      <c r="BG1274" s="1" t="s">
        <v>6489</v>
      </c>
      <c r="BH1274" s="1" t="s">
        <v>96</v>
      </c>
      <c r="BI1274" s="1" t="s">
        <v>95</v>
      </c>
      <c r="BJ1274" s="1" t="s">
        <v>7396</v>
      </c>
      <c r="BK1274" s="1" t="s">
        <v>469</v>
      </c>
      <c r="BL1274" s="1" t="s">
        <v>91</v>
      </c>
      <c r="BM1274" s="59">
        <v>6</v>
      </c>
      <c r="BN1274" s="1" t="s">
        <v>2916</v>
      </c>
      <c r="BO1274" s="1" t="s">
        <v>90</v>
      </c>
      <c r="BP1274" s="1" t="s">
        <v>142</v>
      </c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 t="s">
        <v>8002</v>
      </c>
      <c r="CF1274" s="1" t="s">
        <v>469</v>
      </c>
      <c r="CG1274" s="1" t="s">
        <v>91</v>
      </c>
      <c r="CH1274" s="1" t="s">
        <v>123</v>
      </c>
      <c r="CI1274" s="1" t="s">
        <v>116</v>
      </c>
      <c r="CJ1274" s="1" t="s">
        <v>96</v>
      </c>
      <c r="CK1274" s="1" t="s">
        <v>88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878</v>
      </c>
      <c r="B1275" s="1" t="s">
        <v>8634</v>
      </c>
      <c r="C1275" s="1" t="s">
        <v>97</v>
      </c>
      <c r="D1275" s="1" t="s">
        <v>3360</v>
      </c>
      <c r="E1275" s="1" t="s">
        <v>1260</v>
      </c>
      <c r="F1275" s="1" t="s">
        <v>119</v>
      </c>
      <c r="G1275" s="1" t="s">
        <v>115</v>
      </c>
      <c r="H1275" s="1" t="s">
        <v>467</v>
      </c>
      <c r="I1275" s="1" t="s">
        <v>107</v>
      </c>
      <c r="J1275" s="1" t="s">
        <v>95</v>
      </c>
      <c r="K1275" s="1">
        <v>20</v>
      </c>
      <c r="L1275" s="1" t="s">
        <v>101</v>
      </c>
      <c r="M1275" s="1" t="s">
        <v>468</v>
      </c>
      <c r="N1275" s="2" t="s">
        <v>91</v>
      </c>
      <c r="O1275" s="2" t="s">
        <v>92</v>
      </c>
      <c r="P1275">
        <v>3</v>
      </c>
      <c r="Q1275" t="s">
        <v>399</v>
      </c>
      <c r="R1275" t="s">
        <v>400</v>
      </c>
      <c r="S1275" t="s">
        <v>401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747</v>
      </c>
      <c r="B1276" s="1" t="s">
        <v>1759</v>
      </c>
      <c r="C1276" s="1" t="s">
        <v>97</v>
      </c>
      <c r="D1276" s="1" t="s">
        <v>165</v>
      </c>
      <c r="E1276" s="1" t="s">
        <v>1260</v>
      </c>
      <c r="F1276" s="1" t="s">
        <v>96</v>
      </c>
      <c r="G1276" s="1" t="s">
        <v>111</v>
      </c>
      <c r="H1276" s="1" t="s">
        <v>512</v>
      </c>
      <c r="I1276" s="1" t="s">
        <v>88</v>
      </c>
      <c r="J1276" s="1" t="s">
        <v>119</v>
      </c>
      <c r="K1276" s="1">
        <v>17</v>
      </c>
      <c r="L1276" s="1" t="s">
        <v>101</v>
      </c>
      <c r="M1276" s="1" t="s">
        <v>468</v>
      </c>
      <c r="N1276" s="2" t="s">
        <v>91</v>
      </c>
      <c r="O1276" s="2" t="s">
        <v>104</v>
      </c>
      <c r="P1276">
        <v>187</v>
      </c>
      <c r="Q1276" t="s">
        <v>300</v>
      </c>
      <c r="R1276" t="s">
        <v>345</v>
      </c>
      <c r="S1276" t="s">
        <v>353</v>
      </c>
      <c r="T1276" s="1" t="s">
        <v>1275</v>
      </c>
      <c r="U1276" s="1" t="s">
        <v>469</v>
      </c>
      <c r="V1276" s="1" t="s">
        <v>91</v>
      </c>
      <c r="W1276" s="59">
        <v>1</v>
      </c>
      <c r="X1276" s="1" t="s">
        <v>512</v>
      </c>
      <c r="Y1276" s="1" t="s">
        <v>88</v>
      </c>
      <c r="Z1276" s="1" t="s">
        <v>95</v>
      </c>
      <c r="AA1276" s="1" t="s">
        <v>1653</v>
      </c>
      <c r="AB1276" s="1" t="s">
        <v>468</v>
      </c>
      <c r="AC1276" s="1" t="s">
        <v>105</v>
      </c>
      <c r="AD1276" s="1" t="s">
        <v>104</v>
      </c>
      <c r="AE1276" s="1" t="s">
        <v>3466</v>
      </c>
      <c r="AF1276" s="1" t="s">
        <v>107</v>
      </c>
      <c r="AG1276" s="1" t="s">
        <v>107</v>
      </c>
      <c r="AH1276" s="1" t="s">
        <v>1275</v>
      </c>
      <c r="AI1276" s="1" t="s">
        <v>469</v>
      </c>
      <c r="AJ1276" s="1" t="s">
        <v>91</v>
      </c>
      <c r="AK1276" s="59">
        <v>1</v>
      </c>
      <c r="AL1276" s="1" t="s">
        <v>512</v>
      </c>
      <c r="AM1276" s="1" t="s">
        <v>88</v>
      </c>
      <c r="AN1276" s="1" t="s">
        <v>119</v>
      </c>
      <c r="AO1276" s="1" t="s">
        <v>3694</v>
      </c>
      <c r="AP1276" s="1" t="s">
        <v>468</v>
      </c>
      <c r="AQ1276" s="1" t="s">
        <v>105</v>
      </c>
      <c r="AR1276" s="1" t="s">
        <v>104</v>
      </c>
      <c r="AS1276" s="1" t="s">
        <v>3882</v>
      </c>
      <c r="AT1276" s="1" t="s">
        <v>111</v>
      </c>
      <c r="AU1276" s="1" t="s">
        <v>113</v>
      </c>
      <c r="AV1276" s="1" t="s">
        <v>1653</v>
      </c>
      <c r="AW1276" s="1" t="s">
        <v>469</v>
      </c>
      <c r="AX1276" s="1" t="s">
        <v>91</v>
      </c>
      <c r="AY1276" s="59">
        <v>2</v>
      </c>
      <c r="AZ1276" s="1" t="s">
        <v>3466</v>
      </c>
      <c r="BA1276" s="1" t="s">
        <v>107</v>
      </c>
      <c r="BB1276" s="1" t="s">
        <v>107</v>
      </c>
      <c r="BC1276" s="1" t="s">
        <v>3694</v>
      </c>
      <c r="BD1276" s="1" t="s">
        <v>469</v>
      </c>
      <c r="BE1276" s="1" t="s">
        <v>91</v>
      </c>
      <c r="BF1276" s="59">
        <v>3</v>
      </c>
      <c r="BG1276" s="1" t="s">
        <v>3882</v>
      </c>
      <c r="BH1276" s="1" t="s">
        <v>111</v>
      </c>
      <c r="BI1276" s="1" t="s">
        <v>113</v>
      </c>
      <c r="BJ1276" s="1" t="s">
        <v>3694</v>
      </c>
      <c r="BK1276" s="1" t="s">
        <v>469</v>
      </c>
      <c r="BL1276" s="1" t="s">
        <v>91</v>
      </c>
      <c r="BM1276" s="59">
        <v>3</v>
      </c>
      <c r="BN1276" s="1" t="s">
        <v>460</v>
      </c>
      <c r="BO1276" s="1" t="s">
        <v>108</v>
      </c>
      <c r="BP1276" s="1" t="s">
        <v>108</v>
      </c>
      <c r="BQ1276" s="1" t="s">
        <v>6184</v>
      </c>
      <c r="BR1276" s="1" t="s">
        <v>469</v>
      </c>
      <c r="BS1276" s="1" t="s">
        <v>91</v>
      </c>
      <c r="BT1276" s="59">
        <v>5</v>
      </c>
      <c r="BU1276" s="1" t="s">
        <v>460</v>
      </c>
      <c r="BV1276" s="1" t="s">
        <v>99</v>
      </c>
      <c r="BW1276" s="1" t="s">
        <v>100</v>
      </c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9536</v>
      </c>
      <c r="B1277" s="1" t="s">
        <v>9685</v>
      </c>
      <c r="C1277" s="1" t="s">
        <v>97</v>
      </c>
      <c r="D1277" s="1" t="s">
        <v>3360</v>
      </c>
      <c r="E1277" s="1" t="s">
        <v>1260</v>
      </c>
      <c r="F1277" s="1" t="s">
        <v>127</v>
      </c>
      <c r="G1277" s="1" t="s">
        <v>129</v>
      </c>
      <c r="H1277" s="1" t="s">
        <v>9645</v>
      </c>
      <c r="I1277" s="1" t="s">
        <v>96</v>
      </c>
      <c r="J1277" s="1" t="s">
        <v>127</v>
      </c>
      <c r="K1277" s="1">
        <v>20</v>
      </c>
      <c r="L1277" s="1" t="s">
        <v>101</v>
      </c>
      <c r="M1277" s="1" t="s">
        <v>468</v>
      </c>
      <c r="N1277" s="2" t="s">
        <v>91</v>
      </c>
      <c r="O1277" s="2" t="s">
        <v>104</v>
      </c>
      <c r="P1277">
        <v>212</v>
      </c>
      <c r="Q1277" t="s">
        <v>300</v>
      </c>
      <c r="R1277" t="s">
        <v>322</v>
      </c>
      <c r="S1277" t="s">
        <v>371</v>
      </c>
      <c r="T1277" s="1" t="s">
        <v>9321</v>
      </c>
      <c r="U1277" s="1" t="s">
        <v>469</v>
      </c>
      <c r="V1277" s="1" t="s">
        <v>91</v>
      </c>
      <c r="W1277" s="59">
        <v>2</v>
      </c>
      <c r="X1277" s="1" t="s">
        <v>9645</v>
      </c>
      <c r="Y1277" s="1" t="s">
        <v>96</v>
      </c>
      <c r="Z1277" s="1" t="s">
        <v>127</v>
      </c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9969</v>
      </c>
      <c r="B1278" s="1" t="s">
        <v>9970</v>
      </c>
      <c r="C1278" s="1" t="s">
        <v>97</v>
      </c>
      <c r="D1278" s="1" t="s">
        <v>3360</v>
      </c>
      <c r="E1278" s="1" t="s">
        <v>1260</v>
      </c>
      <c r="F1278" s="1" t="s">
        <v>127</v>
      </c>
      <c r="G1278" s="1" t="s">
        <v>113</v>
      </c>
      <c r="H1278" s="1" t="s">
        <v>90</v>
      </c>
      <c r="I1278" s="1" t="s">
        <v>88</v>
      </c>
      <c r="J1278" s="1" t="s">
        <v>118</v>
      </c>
      <c r="K1278" s="1">
        <v>17</v>
      </c>
      <c r="L1278" s="1" t="s">
        <v>101</v>
      </c>
      <c r="M1278" s="1" t="s">
        <v>468</v>
      </c>
      <c r="N1278" s="2" t="s">
        <v>91</v>
      </c>
      <c r="O1278" s="2" t="s">
        <v>104</v>
      </c>
      <c r="P1278">
        <v>25590</v>
      </c>
      <c r="Q1278" t="s">
        <v>298</v>
      </c>
      <c r="R1278" t="s">
        <v>299</v>
      </c>
      <c r="S1278" t="s">
        <v>4404</v>
      </c>
      <c r="T1278" s="1" t="s">
        <v>9152</v>
      </c>
      <c r="U1278" s="1" t="s">
        <v>469</v>
      </c>
      <c r="V1278" s="1" t="s">
        <v>91</v>
      </c>
      <c r="W1278" s="59">
        <v>1</v>
      </c>
      <c r="X1278" s="1" t="s">
        <v>90</v>
      </c>
      <c r="Y1278" s="1" t="s">
        <v>88</v>
      </c>
      <c r="Z1278" s="1" t="s">
        <v>118</v>
      </c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3467</v>
      </c>
      <c r="B1279" s="1" t="s">
        <v>3468</v>
      </c>
      <c r="C1279" s="1" t="s">
        <v>97</v>
      </c>
      <c r="D1279" s="1" t="s">
        <v>3360</v>
      </c>
      <c r="E1279" s="1" t="s">
        <v>1260</v>
      </c>
      <c r="F1279" s="1" t="s">
        <v>88</v>
      </c>
      <c r="G1279" s="1" t="s">
        <v>118</v>
      </c>
      <c r="H1279" s="1" t="s">
        <v>470</v>
      </c>
      <c r="I1279" s="1" t="s">
        <v>3469</v>
      </c>
      <c r="J1279" s="1" t="s">
        <v>96</v>
      </c>
      <c r="K1279" s="1">
        <v>19</v>
      </c>
      <c r="L1279" s="1" t="s">
        <v>101</v>
      </c>
      <c r="M1279" s="1" t="s">
        <v>468</v>
      </c>
      <c r="N1279" s="2" t="s">
        <v>91</v>
      </c>
      <c r="O1279" s="2" t="s">
        <v>104</v>
      </c>
      <c r="P1279">
        <v>1</v>
      </c>
      <c r="Q1279" t="s">
        <v>399</v>
      </c>
      <c r="R1279" t="s">
        <v>400</v>
      </c>
      <c r="S1279" t="s">
        <v>403</v>
      </c>
      <c r="T1279" s="1" t="s">
        <v>4178</v>
      </c>
      <c r="U1279" s="1" t="s">
        <v>469</v>
      </c>
      <c r="V1279" s="1" t="s">
        <v>91</v>
      </c>
      <c r="W1279" s="59">
        <v>60</v>
      </c>
      <c r="X1279" s="1" t="s">
        <v>467</v>
      </c>
      <c r="Y1279" s="1" t="s">
        <v>90</v>
      </c>
      <c r="Z1279" s="1" t="s">
        <v>113</v>
      </c>
      <c r="AA1279" s="1" t="s">
        <v>3710</v>
      </c>
      <c r="AB1279" s="1" t="s">
        <v>468</v>
      </c>
      <c r="AC1279" s="1" t="s">
        <v>91</v>
      </c>
      <c r="AD1279" s="1" t="s">
        <v>104</v>
      </c>
      <c r="AE1279" s="1" t="s">
        <v>244</v>
      </c>
      <c r="AF1279" s="1" t="s">
        <v>108</v>
      </c>
      <c r="AG1279" s="1" t="s">
        <v>119</v>
      </c>
      <c r="AH1279" s="1"/>
      <c r="AI1279" s="1"/>
      <c r="AJ1279" s="1"/>
      <c r="AK1279" s="1"/>
      <c r="AL1279" s="1"/>
      <c r="AM1279" s="1"/>
      <c r="AN1279" s="1"/>
      <c r="AO1279" s="1" t="s">
        <v>4178</v>
      </c>
      <c r="AP1279" s="1" t="s">
        <v>468</v>
      </c>
      <c r="AQ1279" s="1" t="s">
        <v>91</v>
      </c>
      <c r="AR1279" s="1" t="s">
        <v>92</v>
      </c>
      <c r="AS1279" s="1" t="s">
        <v>467</v>
      </c>
      <c r="AT1279" s="1" t="s">
        <v>90</v>
      </c>
      <c r="AU1279" s="1" t="s">
        <v>113</v>
      </c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 t="s">
        <v>4418</v>
      </c>
      <c r="CF1279" s="1" t="s">
        <v>469</v>
      </c>
      <c r="CG1279" s="1" t="s">
        <v>91</v>
      </c>
      <c r="CH1279" s="1" t="s">
        <v>123</v>
      </c>
      <c r="CI1279" s="1" t="s">
        <v>2990</v>
      </c>
      <c r="CJ1279" s="1" t="s">
        <v>109</v>
      </c>
      <c r="CK1279" s="1" t="s">
        <v>98</v>
      </c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5165</v>
      </c>
      <c r="B1280" s="1" t="s">
        <v>5166</v>
      </c>
      <c r="C1280" s="1" t="s">
        <v>97</v>
      </c>
      <c r="D1280" s="1" t="s">
        <v>3360</v>
      </c>
      <c r="E1280" s="1" t="s">
        <v>1260</v>
      </c>
      <c r="F1280" s="1" t="s">
        <v>88</v>
      </c>
      <c r="G1280" s="1" t="s">
        <v>114</v>
      </c>
      <c r="H1280" s="1" t="s">
        <v>470</v>
      </c>
      <c r="I1280" s="1" t="s">
        <v>102</v>
      </c>
      <c r="J1280" s="1" t="s">
        <v>108</v>
      </c>
      <c r="K1280" s="1">
        <v>27</v>
      </c>
      <c r="L1280" s="1" t="s">
        <v>101</v>
      </c>
      <c r="M1280" s="1" t="s">
        <v>468</v>
      </c>
      <c r="N1280" s="2" t="s">
        <v>91</v>
      </c>
      <c r="O1280" s="2" t="s">
        <v>92</v>
      </c>
      <c r="P1280">
        <v>228</v>
      </c>
      <c r="Q1280" t="s">
        <v>300</v>
      </c>
      <c r="R1280" t="s">
        <v>322</v>
      </c>
      <c r="S1280" t="s">
        <v>425</v>
      </c>
      <c r="T1280" s="1" t="s">
        <v>5032</v>
      </c>
      <c r="U1280" s="1" t="s">
        <v>469</v>
      </c>
      <c r="V1280" s="1" t="s">
        <v>91</v>
      </c>
      <c r="W1280" s="59">
        <v>5</v>
      </c>
      <c r="X1280" s="1" t="s">
        <v>470</v>
      </c>
      <c r="Y1280" s="1" t="s">
        <v>102</v>
      </c>
      <c r="Z1280" s="1" t="s">
        <v>108</v>
      </c>
      <c r="AA1280" s="1"/>
      <c r="AB1280" s="1"/>
      <c r="AC1280" s="1"/>
      <c r="AD1280" s="1"/>
      <c r="AE1280" s="1"/>
      <c r="AF1280" s="1"/>
      <c r="AG1280" s="1"/>
      <c r="AH1280" s="1" t="s">
        <v>4424</v>
      </c>
      <c r="AI1280" s="1" t="s">
        <v>469</v>
      </c>
      <c r="AJ1280" s="1" t="s">
        <v>91</v>
      </c>
      <c r="AK1280" s="59">
        <v>6</v>
      </c>
      <c r="AL1280" s="1" t="s">
        <v>470</v>
      </c>
      <c r="AM1280" s="1" t="s">
        <v>88</v>
      </c>
      <c r="AN1280" s="1" t="s">
        <v>108</v>
      </c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 t="s">
        <v>4424</v>
      </c>
      <c r="CF1280" s="1" t="s">
        <v>469</v>
      </c>
      <c r="CG1280" s="1" t="s">
        <v>91</v>
      </c>
      <c r="CH1280" s="1" t="s">
        <v>123</v>
      </c>
      <c r="CI1280" s="1" t="s">
        <v>470</v>
      </c>
      <c r="CJ1280" s="1" t="s">
        <v>88</v>
      </c>
      <c r="CK1280" s="1" t="s">
        <v>108</v>
      </c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6490</v>
      </c>
      <c r="B1281" s="1" t="s">
        <v>6491</v>
      </c>
      <c r="C1281" s="1" t="s">
        <v>97</v>
      </c>
      <c r="D1281" s="1" t="s">
        <v>3360</v>
      </c>
      <c r="E1281" s="1" t="s">
        <v>1260</v>
      </c>
      <c r="F1281" s="1" t="s">
        <v>102</v>
      </c>
      <c r="G1281" s="1" t="s">
        <v>115</v>
      </c>
      <c r="H1281" s="1" t="s">
        <v>5888</v>
      </c>
      <c r="I1281" s="1" t="s">
        <v>95</v>
      </c>
      <c r="J1281" s="1" t="s">
        <v>110</v>
      </c>
      <c r="K1281" s="1">
        <v>20</v>
      </c>
      <c r="L1281" s="1" t="s">
        <v>101</v>
      </c>
      <c r="M1281" s="1" t="s">
        <v>468</v>
      </c>
      <c r="N1281" s="2" t="s">
        <v>91</v>
      </c>
      <c r="O1281" s="58"/>
      <c r="P1281">
        <v>150</v>
      </c>
      <c r="Q1281" t="s">
        <v>315</v>
      </c>
      <c r="R1281" t="s">
        <v>315</v>
      </c>
      <c r="S1281" t="s">
        <v>315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1760</v>
      </c>
      <c r="B1282" s="1" t="s">
        <v>1761</v>
      </c>
      <c r="C1282" s="1" t="s">
        <v>97</v>
      </c>
      <c r="D1282" s="1" t="s">
        <v>3360</v>
      </c>
      <c r="E1282" s="1" t="s">
        <v>1260</v>
      </c>
      <c r="F1282" s="1" t="s">
        <v>96</v>
      </c>
      <c r="G1282" s="1" t="s">
        <v>145</v>
      </c>
      <c r="H1282" s="1" t="s">
        <v>1762</v>
      </c>
      <c r="I1282" s="1" t="s">
        <v>99</v>
      </c>
      <c r="J1282" s="1" t="s">
        <v>111</v>
      </c>
      <c r="K1282" s="1">
        <v>16</v>
      </c>
      <c r="L1282" s="1" t="s">
        <v>101</v>
      </c>
      <c r="M1282" s="1" t="s">
        <v>468</v>
      </c>
      <c r="N1282" s="2" t="s">
        <v>105</v>
      </c>
      <c r="O1282" s="2" t="s">
        <v>104</v>
      </c>
      <c r="P1282">
        <v>246</v>
      </c>
      <c r="Q1282" t="s">
        <v>303</v>
      </c>
      <c r="R1282" t="s">
        <v>395</v>
      </c>
      <c r="S1282" t="s">
        <v>428</v>
      </c>
      <c r="T1282" s="1" t="s">
        <v>1362</v>
      </c>
      <c r="U1282" s="1" t="s">
        <v>469</v>
      </c>
      <c r="V1282" s="1" t="s">
        <v>91</v>
      </c>
      <c r="W1282" s="59">
        <v>2</v>
      </c>
      <c r="X1282" s="1" t="s">
        <v>1762</v>
      </c>
      <c r="Y1282" s="1" t="s">
        <v>99</v>
      </c>
      <c r="Z1282" s="1" t="s">
        <v>111</v>
      </c>
      <c r="AA1282" s="1" t="s">
        <v>1401</v>
      </c>
      <c r="AB1282" s="1" t="s">
        <v>468</v>
      </c>
      <c r="AC1282" s="1" t="s">
        <v>105</v>
      </c>
      <c r="AD1282" s="1" t="s">
        <v>104</v>
      </c>
      <c r="AE1282" s="1" t="s">
        <v>2687</v>
      </c>
      <c r="AF1282" s="1" t="s">
        <v>100</v>
      </c>
      <c r="AG1282" s="1" t="s">
        <v>88</v>
      </c>
      <c r="AH1282" s="1" t="s">
        <v>1401</v>
      </c>
      <c r="AI1282" s="1" t="s">
        <v>469</v>
      </c>
      <c r="AJ1282" s="1" t="s">
        <v>91</v>
      </c>
      <c r="AK1282" s="59">
        <v>4</v>
      </c>
      <c r="AL1282" s="1" t="s">
        <v>2687</v>
      </c>
      <c r="AM1282" s="1" t="s">
        <v>100</v>
      </c>
      <c r="AN1282" s="1" t="s">
        <v>88</v>
      </c>
      <c r="AO1282" s="1"/>
      <c r="AP1282" s="1"/>
      <c r="AQ1282" s="1"/>
      <c r="AR1282" s="1"/>
      <c r="AS1282" s="1"/>
      <c r="AT1282" s="1"/>
      <c r="AU1282" s="1"/>
      <c r="AV1282" s="1" t="s">
        <v>2723</v>
      </c>
      <c r="AW1282" s="1" t="s">
        <v>469</v>
      </c>
      <c r="AX1282" s="1" t="s">
        <v>91</v>
      </c>
      <c r="AY1282" s="59">
        <v>5</v>
      </c>
      <c r="AZ1282" s="1" t="s">
        <v>3382</v>
      </c>
      <c r="BA1282" s="1" t="s">
        <v>90</v>
      </c>
      <c r="BB1282" s="1" t="s">
        <v>98</v>
      </c>
      <c r="BC1282" s="1" t="s">
        <v>3378</v>
      </c>
      <c r="BD1282" s="1" t="s">
        <v>469</v>
      </c>
      <c r="BE1282" s="1" t="s">
        <v>91</v>
      </c>
      <c r="BF1282" s="59">
        <v>5</v>
      </c>
      <c r="BG1282" s="1" t="s">
        <v>6193</v>
      </c>
      <c r="BH1282" s="1" t="s">
        <v>96</v>
      </c>
      <c r="BI1282" s="1" t="s">
        <v>116</v>
      </c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 t="s">
        <v>3710</v>
      </c>
      <c r="CF1282" s="1" t="s">
        <v>469</v>
      </c>
      <c r="CG1282" s="1" t="s">
        <v>91</v>
      </c>
      <c r="CH1282" s="1" t="s">
        <v>123</v>
      </c>
      <c r="CI1282" s="1" t="s">
        <v>6193</v>
      </c>
      <c r="CJ1282" s="1" t="s">
        <v>90</v>
      </c>
      <c r="CK1282" s="1" t="s">
        <v>129</v>
      </c>
      <c r="CL1282" s="1"/>
      <c r="CM1282" s="1"/>
      <c r="CN1282" s="1"/>
      <c r="CO1282" s="1"/>
      <c r="CP1282" s="1"/>
      <c r="CQ1282" s="1"/>
      <c r="CR1282" s="1"/>
    </row>
    <row r="1283" spans="1:96" x14ac:dyDescent="0.3">
      <c r="A1283" s="1" t="s">
        <v>2802</v>
      </c>
      <c r="B1283" s="1" t="s">
        <v>2803</v>
      </c>
      <c r="C1283" s="1" t="s">
        <v>97</v>
      </c>
      <c r="D1283" s="1" t="s">
        <v>3360</v>
      </c>
      <c r="E1283" s="1" t="s">
        <v>1260</v>
      </c>
      <c r="F1283" s="1" t="s">
        <v>96</v>
      </c>
      <c r="G1283" s="1" t="s">
        <v>108</v>
      </c>
      <c r="H1283" s="1" t="s">
        <v>2687</v>
      </c>
      <c r="I1283" s="1" t="s">
        <v>119</v>
      </c>
      <c r="J1283" s="1" t="s">
        <v>108</v>
      </c>
      <c r="K1283" s="1">
        <v>18</v>
      </c>
      <c r="L1283" s="1" t="s">
        <v>101</v>
      </c>
      <c r="M1283" s="1" t="s">
        <v>468</v>
      </c>
      <c r="N1283" s="2" t="s">
        <v>91</v>
      </c>
      <c r="O1283" s="58"/>
      <c r="P1283">
        <v>246</v>
      </c>
      <c r="Q1283" t="s">
        <v>303</v>
      </c>
      <c r="R1283" t="s">
        <v>395</v>
      </c>
      <c r="S1283" t="s">
        <v>428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6769</v>
      </c>
      <c r="B1284" s="1" t="s">
        <v>6770</v>
      </c>
      <c r="C1284" s="1" t="s">
        <v>97</v>
      </c>
      <c r="D1284" s="1" t="s">
        <v>3360</v>
      </c>
      <c r="E1284" s="1" t="s">
        <v>1260</v>
      </c>
      <c r="F1284" s="1" t="s">
        <v>102</v>
      </c>
      <c r="G1284" s="1" t="s">
        <v>102</v>
      </c>
      <c r="H1284" s="1" t="s">
        <v>6771</v>
      </c>
      <c r="I1284" s="1" t="s">
        <v>102</v>
      </c>
      <c r="J1284" s="1" t="s">
        <v>121</v>
      </c>
      <c r="K1284" s="1">
        <v>22</v>
      </c>
      <c r="L1284" s="1" t="s">
        <v>101</v>
      </c>
      <c r="M1284" s="1" t="s">
        <v>468</v>
      </c>
      <c r="N1284" s="2" t="s">
        <v>91</v>
      </c>
      <c r="O1284" s="2" t="s">
        <v>104</v>
      </c>
      <c r="P1284">
        <v>291</v>
      </c>
      <c r="Q1284" t="s">
        <v>317</v>
      </c>
      <c r="R1284" t="s">
        <v>318</v>
      </c>
      <c r="S1284" t="s">
        <v>364</v>
      </c>
      <c r="T1284" s="1" t="s">
        <v>5565</v>
      </c>
      <c r="U1284" s="1" t="s">
        <v>469</v>
      </c>
      <c r="V1284" s="1" t="s">
        <v>91</v>
      </c>
      <c r="W1284" s="59">
        <v>4</v>
      </c>
      <c r="X1284" s="1" t="s">
        <v>6771</v>
      </c>
      <c r="Y1284" s="1" t="s">
        <v>102</v>
      </c>
      <c r="Z1284" s="1" t="s">
        <v>121</v>
      </c>
      <c r="AA1284" s="1"/>
      <c r="AB1284" s="1"/>
      <c r="AC1284" s="1"/>
      <c r="AD1284" s="1"/>
      <c r="AE1284" s="1"/>
      <c r="AF1284" s="1"/>
      <c r="AG1284" s="1"/>
      <c r="AH1284" s="1" t="s">
        <v>6976</v>
      </c>
      <c r="AI1284" s="1" t="s">
        <v>469</v>
      </c>
      <c r="AJ1284" s="1" t="s">
        <v>91</v>
      </c>
      <c r="AK1284" s="59">
        <v>1</v>
      </c>
      <c r="AL1284" s="1" t="s">
        <v>155</v>
      </c>
      <c r="AM1284" s="1" t="s">
        <v>99</v>
      </c>
      <c r="AN1284" s="1" t="s">
        <v>88</v>
      </c>
      <c r="AO1284" s="1"/>
      <c r="AP1284" s="1"/>
      <c r="AQ1284" s="1"/>
      <c r="AR1284" s="1"/>
      <c r="AS1284" s="1"/>
      <c r="AT1284" s="1"/>
      <c r="AU1284" s="1"/>
      <c r="AV1284" s="1" t="s">
        <v>6976</v>
      </c>
      <c r="AW1284" s="1" t="s">
        <v>469</v>
      </c>
      <c r="AX1284" s="1" t="s">
        <v>91</v>
      </c>
      <c r="AY1284" s="59">
        <v>5</v>
      </c>
      <c r="AZ1284" s="1" t="s">
        <v>4236</v>
      </c>
      <c r="BA1284" s="1" t="s">
        <v>90</v>
      </c>
      <c r="BB1284" s="1" t="s">
        <v>118</v>
      </c>
      <c r="BC1284" s="1" t="s">
        <v>7556</v>
      </c>
      <c r="BD1284" s="1" t="s">
        <v>469</v>
      </c>
      <c r="BE1284" s="1" t="s">
        <v>91</v>
      </c>
      <c r="BF1284" s="59">
        <v>6</v>
      </c>
      <c r="BG1284" s="1" t="s">
        <v>4236</v>
      </c>
      <c r="BH1284" s="1" t="s">
        <v>142</v>
      </c>
      <c r="BI1284" s="1" t="s">
        <v>121</v>
      </c>
      <c r="BJ1284" s="1" t="s">
        <v>7929</v>
      </c>
      <c r="BK1284" s="1" t="s">
        <v>469</v>
      </c>
      <c r="BL1284" s="1" t="s">
        <v>91</v>
      </c>
      <c r="BM1284" s="59">
        <v>7</v>
      </c>
      <c r="BN1284" s="1" t="s">
        <v>6771</v>
      </c>
      <c r="BO1284" s="1" t="s">
        <v>95</v>
      </c>
      <c r="BP1284" s="1" t="s">
        <v>110</v>
      </c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6492</v>
      </c>
      <c r="B1285" s="1" t="s">
        <v>6493</v>
      </c>
      <c r="C1285" s="1" t="s">
        <v>97</v>
      </c>
      <c r="D1285" s="1" t="s">
        <v>3360</v>
      </c>
      <c r="E1285" s="1" t="s">
        <v>1260</v>
      </c>
      <c r="F1285" s="1" t="s">
        <v>102</v>
      </c>
      <c r="G1285" s="1" t="s">
        <v>89</v>
      </c>
      <c r="H1285" s="1" t="s">
        <v>467</v>
      </c>
      <c r="I1285" s="1" t="s">
        <v>3675</v>
      </c>
      <c r="J1285" s="1" t="s">
        <v>96</v>
      </c>
      <c r="K1285" s="1">
        <v>17</v>
      </c>
      <c r="L1285" s="1" t="s">
        <v>101</v>
      </c>
      <c r="M1285" s="1" t="s">
        <v>468</v>
      </c>
      <c r="N1285" s="2" t="s">
        <v>91</v>
      </c>
      <c r="O1285" s="2" t="s">
        <v>92</v>
      </c>
      <c r="P1285">
        <v>1</v>
      </c>
      <c r="Q1285" t="s">
        <v>399</v>
      </c>
      <c r="R1285" t="s">
        <v>400</v>
      </c>
      <c r="S1285" t="s">
        <v>403</v>
      </c>
      <c r="T1285" s="1" t="s">
        <v>6411</v>
      </c>
      <c r="U1285" s="1" t="s">
        <v>469</v>
      </c>
      <c r="V1285" s="1" t="s">
        <v>91</v>
      </c>
      <c r="W1285" s="59">
        <v>60</v>
      </c>
      <c r="X1285" s="1" t="s">
        <v>467</v>
      </c>
      <c r="Y1285" s="1" t="s">
        <v>3675</v>
      </c>
      <c r="Z1285" s="1" t="s">
        <v>96</v>
      </c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 t="s">
        <v>6683</v>
      </c>
      <c r="CF1285" s="1" t="s">
        <v>469</v>
      </c>
      <c r="CG1285" s="1" t="s">
        <v>91</v>
      </c>
      <c r="CH1285" s="1" t="s">
        <v>123</v>
      </c>
      <c r="CI1285" s="1" t="s">
        <v>182</v>
      </c>
      <c r="CJ1285" s="1" t="s">
        <v>129</v>
      </c>
      <c r="CK1285" s="1" t="s">
        <v>99</v>
      </c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9686</v>
      </c>
      <c r="B1286" s="1" t="s">
        <v>9687</v>
      </c>
      <c r="C1286" s="1" t="s">
        <v>97</v>
      </c>
      <c r="D1286" s="1" t="s">
        <v>3360</v>
      </c>
      <c r="E1286" s="1" t="s">
        <v>1260</v>
      </c>
      <c r="F1286" s="1" t="s">
        <v>127</v>
      </c>
      <c r="G1286" s="1" t="s">
        <v>89</v>
      </c>
      <c r="H1286" s="1" t="s">
        <v>470</v>
      </c>
      <c r="I1286" s="1" t="s">
        <v>2969</v>
      </c>
      <c r="J1286" s="1" t="s">
        <v>96</v>
      </c>
      <c r="K1286" s="1">
        <v>32</v>
      </c>
      <c r="L1286" s="1" t="s">
        <v>101</v>
      </c>
      <c r="M1286" s="1" t="s">
        <v>468</v>
      </c>
      <c r="N1286" s="2" t="s">
        <v>91</v>
      </c>
      <c r="O1286" s="2" t="s">
        <v>104</v>
      </c>
      <c r="P1286">
        <v>150</v>
      </c>
      <c r="Q1286" t="s">
        <v>315</v>
      </c>
      <c r="R1286" t="s">
        <v>315</v>
      </c>
      <c r="S1286" t="s">
        <v>315</v>
      </c>
      <c r="T1286" s="1" t="s">
        <v>9647</v>
      </c>
      <c r="U1286" s="1" t="s">
        <v>469</v>
      </c>
      <c r="V1286" s="1" t="s">
        <v>91</v>
      </c>
      <c r="W1286" s="59">
        <v>1</v>
      </c>
      <c r="X1286" s="1" t="s">
        <v>470</v>
      </c>
      <c r="Y1286" s="1" t="s">
        <v>2969</v>
      </c>
      <c r="Z1286" s="1" t="s">
        <v>96</v>
      </c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1763</v>
      </c>
      <c r="B1287" s="1" t="s">
        <v>1764</v>
      </c>
      <c r="C1287" s="1" t="s">
        <v>97</v>
      </c>
      <c r="D1287" s="1" t="s">
        <v>3360</v>
      </c>
      <c r="E1287" s="1" t="s">
        <v>1260</v>
      </c>
      <c r="F1287" s="1" t="s">
        <v>90</v>
      </c>
      <c r="G1287" s="1" t="s">
        <v>110</v>
      </c>
      <c r="H1287" s="1" t="s">
        <v>176</v>
      </c>
      <c r="I1287" s="1" t="s">
        <v>142</v>
      </c>
      <c r="J1287" s="1" t="s">
        <v>88</v>
      </c>
      <c r="K1287" s="1">
        <v>16</v>
      </c>
      <c r="L1287" s="1" t="s">
        <v>101</v>
      </c>
      <c r="M1287" s="1" t="s">
        <v>468</v>
      </c>
      <c r="N1287" s="2" t="s">
        <v>91</v>
      </c>
      <c r="O1287" s="58"/>
      <c r="P1287">
        <v>16</v>
      </c>
      <c r="Q1287" t="s">
        <v>306</v>
      </c>
      <c r="R1287" t="s">
        <v>330</v>
      </c>
      <c r="S1287" t="s">
        <v>377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1152</v>
      </c>
      <c r="B1288" s="1" t="s">
        <v>1120</v>
      </c>
      <c r="C1288" s="1" t="s">
        <v>97</v>
      </c>
      <c r="D1288" s="1" t="s">
        <v>3360</v>
      </c>
      <c r="E1288" s="1" t="s">
        <v>1260</v>
      </c>
      <c r="F1288" s="1" t="s">
        <v>96</v>
      </c>
      <c r="G1288" s="1" t="s">
        <v>90</v>
      </c>
      <c r="H1288" s="1" t="s">
        <v>146</v>
      </c>
      <c r="I1288" s="1" t="s">
        <v>96</v>
      </c>
      <c r="J1288" s="1" t="s">
        <v>99</v>
      </c>
      <c r="K1288" s="1">
        <v>19</v>
      </c>
      <c r="L1288" s="1" t="s">
        <v>101</v>
      </c>
      <c r="M1288" s="1" t="s">
        <v>468</v>
      </c>
      <c r="N1288" s="2" t="s">
        <v>91</v>
      </c>
      <c r="O1288" s="2" t="s">
        <v>104</v>
      </c>
      <c r="P1288">
        <v>91</v>
      </c>
      <c r="Q1288" t="s">
        <v>298</v>
      </c>
      <c r="R1288" t="s">
        <v>299</v>
      </c>
      <c r="S1288" t="s">
        <v>299</v>
      </c>
      <c r="T1288" s="1" t="s">
        <v>1291</v>
      </c>
      <c r="U1288" s="1" t="s">
        <v>469</v>
      </c>
      <c r="V1288" s="1" t="s">
        <v>91</v>
      </c>
      <c r="W1288" s="59">
        <v>3</v>
      </c>
      <c r="X1288" s="1" t="s">
        <v>146</v>
      </c>
      <c r="Y1288" s="1" t="s">
        <v>96</v>
      </c>
      <c r="Z1288" s="1" t="s">
        <v>99</v>
      </c>
      <c r="AA1288" s="1" t="s">
        <v>1445</v>
      </c>
      <c r="AB1288" s="1" t="s">
        <v>468</v>
      </c>
      <c r="AC1288" s="1" t="s">
        <v>105</v>
      </c>
      <c r="AD1288" s="1" t="s">
        <v>104</v>
      </c>
      <c r="AE1288" s="1" t="s">
        <v>284</v>
      </c>
      <c r="AF1288" s="1" t="s">
        <v>109</v>
      </c>
      <c r="AG1288" s="1" t="s">
        <v>99</v>
      </c>
      <c r="AH1288" s="1" t="s">
        <v>1337</v>
      </c>
      <c r="AI1288" s="1" t="s">
        <v>469</v>
      </c>
      <c r="AJ1288" s="1" t="s">
        <v>91</v>
      </c>
      <c r="AK1288" s="59">
        <v>4</v>
      </c>
      <c r="AL1288" s="1" t="s">
        <v>148</v>
      </c>
      <c r="AM1288" s="1" t="s">
        <v>109</v>
      </c>
      <c r="AN1288" s="1" t="s">
        <v>90</v>
      </c>
      <c r="AO1288" s="1" t="s">
        <v>3048</v>
      </c>
      <c r="AP1288" s="1" t="s">
        <v>468</v>
      </c>
      <c r="AQ1288" s="1" t="s">
        <v>91</v>
      </c>
      <c r="AR1288" s="1" t="s">
        <v>92</v>
      </c>
      <c r="AS1288" s="1" t="s">
        <v>249</v>
      </c>
      <c r="AT1288" s="1" t="s">
        <v>113</v>
      </c>
      <c r="AU1288" s="1" t="s">
        <v>96</v>
      </c>
      <c r="AV1288" s="1" t="s">
        <v>1517</v>
      </c>
      <c r="AW1288" s="1" t="s">
        <v>469</v>
      </c>
      <c r="AX1288" s="1" t="s">
        <v>91</v>
      </c>
      <c r="AY1288" s="59">
        <v>4</v>
      </c>
      <c r="AZ1288" s="1" t="s">
        <v>3113</v>
      </c>
      <c r="BA1288" s="1" t="s">
        <v>88</v>
      </c>
      <c r="BB1288" s="1" t="s">
        <v>88</v>
      </c>
      <c r="BC1288" s="1" t="s">
        <v>3048</v>
      </c>
      <c r="BD1288" s="1" t="s">
        <v>469</v>
      </c>
      <c r="BE1288" s="1" t="s">
        <v>91</v>
      </c>
      <c r="BF1288" s="59">
        <v>5</v>
      </c>
      <c r="BG1288" s="1" t="s">
        <v>249</v>
      </c>
      <c r="BH1288" s="1" t="s">
        <v>113</v>
      </c>
      <c r="BI1288" s="1" t="s">
        <v>96</v>
      </c>
      <c r="BJ1288" s="1" t="s">
        <v>4171</v>
      </c>
      <c r="BK1288" s="1" t="s">
        <v>469</v>
      </c>
      <c r="BL1288" s="1" t="s">
        <v>91</v>
      </c>
      <c r="BM1288" s="59">
        <v>6</v>
      </c>
      <c r="BN1288" s="1" t="s">
        <v>231</v>
      </c>
      <c r="BO1288" s="1" t="s">
        <v>90</v>
      </c>
      <c r="BP1288" s="1" t="s">
        <v>127</v>
      </c>
      <c r="BQ1288" s="1" t="s">
        <v>4833</v>
      </c>
      <c r="BR1288" s="1" t="s">
        <v>469</v>
      </c>
      <c r="BS1288" s="1" t="s">
        <v>91</v>
      </c>
      <c r="BT1288" s="59">
        <v>5</v>
      </c>
      <c r="BU1288" s="1" t="s">
        <v>180</v>
      </c>
      <c r="BV1288" s="1" t="s">
        <v>127</v>
      </c>
      <c r="BW1288" s="1" t="s">
        <v>111</v>
      </c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 t="s">
        <v>3681</v>
      </c>
      <c r="CM1288" s="1" t="s">
        <v>468</v>
      </c>
      <c r="CN1288" s="1" t="s">
        <v>91</v>
      </c>
      <c r="CO1288" s="1" t="s">
        <v>130</v>
      </c>
      <c r="CP1288" s="1" t="s">
        <v>3113</v>
      </c>
      <c r="CQ1288" s="1" t="s">
        <v>99</v>
      </c>
      <c r="CR1288" s="1" t="s">
        <v>88</v>
      </c>
    </row>
    <row r="1289" spans="1:96" x14ac:dyDescent="0.3">
      <c r="A1289" s="1" t="s">
        <v>1676</v>
      </c>
      <c r="B1289" s="1" t="s">
        <v>6772</v>
      </c>
      <c r="C1289" s="1" t="s">
        <v>97</v>
      </c>
      <c r="D1289" s="1" t="s">
        <v>3360</v>
      </c>
      <c r="E1289" s="1" t="s">
        <v>1260</v>
      </c>
      <c r="F1289" s="1" t="s">
        <v>102</v>
      </c>
      <c r="G1289" s="1" t="s">
        <v>121</v>
      </c>
      <c r="H1289" s="1" t="s">
        <v>208</v>
      </c>
      <c r="I1289" s="1" t="s">
        <v>127</v>
      </c>
      <c r="J1289" s="1" t="s">
        <v>98</v>
      </c>
      <c r="K1289" s="1">
        <v>28</v>
      </c>
      <c r="L1289" s="1" t="s">
        <v>101</v>
      </c>
      <c r="M1289" s="1" t="s">
        <v>468</v>
      </c>
      <c r="N1289" s="2" t="s">
        <v>91</v>
      </c>
      <c r="O1289" s="2" t="s">
        <v>104</v>
      </c>
      <c r="P1289">
        <v>55</v>
      </c>
      <c r="Q1289" t="s">
        <v>311</v>
      </c>
      <c r="R1289" t="s">
        <v>329</v>
      </c>
      <c r="S1289" t="s">
        <v>3452</v>
      </c>
      <c r="T1289" s="1" t="s">
        <v>5910</v>
      </c>
      <c r="U1289" s="1" t="s">
        <v>469</v>
      </c>
      <c r="V1289" s="1" t="s">
        <v>91</v>
      </c>
      <c r="W1289" s="59">
        <v>1</v>
      </c>
      <c r="X1289" s="1" t="s">
        <v>208</v>
      </c>
      <c r="Y1289" s="1" t="s">
        <v>127</v>
      </c>
      <c r="Z1289" s="1" t="s">
        <v>98</v>
      </c>
      <c r="AA1289" s="1" t="s">
        <v>7075</v>
      </c>
      <c r="AB1289" s="1" t="s">
        <v>468</v>
      </c>
      <c r="AC1289" s="1" t="s">
        <v>91</v>
      </c>
      <c r="AD1289" s="1" t="s">
        <v>104</v>
      </c>
      <c r="AE1289" s="1" t="s">
        <v>208</v>
      </c>
      <c r="AF1289" s="1" t="s">
        <v>95</v>
      </c>
      <c r="AG1289" s="1" t="s">
        <v>142</v>
      </c>
      <c r="AH1289" s="1" t="s">
        <v>8002</v>
      </c>
      <c r="AI1289" s="1" t="s">
        <v>469</v>
      </c>
      <c r="AJ1289" s="1" t="s">
        <v>91</v>
      </c>
      <c r="AK1289" s="59">
        <v>3</v>
      </c>
      <c r="AL1289" s="1" t="s">
        <v>208</v>
      </c>
      <c r="AM1289" s="1" t="s">
        <v>88</v>
      </c>
      <c r="AN1289" s="1" t="s">
        <v>113</v>
      </c>
      <c r="AO1289" s="1" t="s">
        <v>8002</v>
      </c>
      <c r="AP1289" s="1" t="s">
        <v>468</v>
      </c>
      <c r="AQ1289" s="1" t="s">
        <v>91</v>
      </c>
      <c r="AR1289" s="1" t="s">
        <v>104</v>
      </c>
      <c r="AS1289" s="1" t="s">
        <v>208</v>
      </c>
      <c r="AT1289" s="1" t="s">
        <v>88</v>
      </c>
      <c r="AU1289" s="1" t="s">
        <v>113</v>
      </c>
      <c r="AV1289" s="1" t="s">
        <v>9173</v>
      </c>
      <c r="AW1289" s="1" t="s">
        <v>469</v>
      </c>
      <c r="AX1289" s="1" t="s">
        <v>91</v>
      </c>
      <c r="AY1289" s="59">
        <v>4</v>
      </c>
      <c r="AZ1289" s="1" t="s">
        <v>208</v>
      </c>
      <c r="BA1289" s="1" t="s">
        <v>90</v>
      </c>
      <c r="BB1289" s="1" t="s">
        <v>106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 t="s">
        <v>9173</v>
      </c>
      <c r="BY1289" s="1" t="s">
        <v>468</v>
      </c>
      <c r="BZ1289" s="1" t="s">
        <v>91</v>
      </c>
      <c r="CA1289" s="32"/>
      <c r="CB1289" s="1" t="s">
        <v>208</v>
      </c>
      <c r="CC1289" s="1" t="s">
        <v>90</v>
      </c>
      <c r="CD1289" s="1" t="s">
        <v>106</v>
      </c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4249</v>
      </c>
      <c r="B1290" s="1" t="s">
        <v>4250</v>
      </c>
      <c r="C1290" s="1" t="s">
        <v>97</v>
      </c>
      <c r="D1290" s="1" t="s">
        <v>3360</v>
      </c>
      <c r="E1290" s="1" t="s">
        <v>1260</v>
      </c>
      <c r="F1290" s="1" t="s">
        <v>99</v>
      </c>
      <c r="G1290" s="1" t="s">
        <v>102</v>
      </c>
      <c r="H1290" s="1" t="s">
        <v>467</v>
      </c>
      <c r="I1290" s="1" t="s">
        <v>96</v>
      </c>
      <c r="J1290" s="1" t="s">
        <v>99</v>
      </c>
      <c r="K1290" s="1">
        <v>33</v>
      </c>
      <c r="L1290" s="1" t="s">
        <v>101</v>
      </c>
      <c r="M1290" s="1" t="s">
        <v>468</v>
      </c>
      <c r="N1290" s="2" t="s">
        <v>91</v>
      </c>
      <c r="O1290" s="2" t="s">
        <v>92</v>
      </c>
      <c r="P1290">
        <v>1</v>
      </c>
      <c r="Q1290" t="s">
        <v>399</v>
      </c>
      <c r="R1290" t="s">
        <v>400</v>
      </c>
      <c r="S1290" t="s">
        <v>403</v>
      </c>
      <c r="T1290" s="1" t="s">
        <v>4198</v>
      </c>
      <c r="U1290" s="1" t="s">
        <v>469</v>
      </c>
      <c r="V1290" s="1" t="s">
        <v>91</v>
      </c>
      <c r="W1290" s="59">
        <v>60</v>
      </c>
      <c r="X1290" s="1" t="s">
        <v>467</v>
      </c>
      <c r="Y1290" s="1" t="s">
        <v>96</v>
      </c>
      <c r="Z1290" s="1" t="s">
        <v>99</v>
      </c>
      <c r="AA1290" s="1"/>
      <c r="AB1290" s="1"/>
      <c r="AC1290" s="1"/>
      <c r="AD1290" s="1"/>
      <c r="AE1290" s="1"/>
      <c r="AF1290" s="1"/>
      <c r="AG1290" s="1"/>
      <c r="AH1290" s="1" t="s">
        <v>4424</v>
      </c>
      <c r="AI1290" s="1" t="s">
        <v>469</v>
      </c>
      <c r="AJ1290" s="1" t="s">
        <v>91</v>
      </c>
      <c r="AK1290" s="59">
        <v>7</v>
      </c>
      <c r="AL1290" s="1" t="s">
        <v>482</v>
      </c>
      <c r="AM1290" s="1" t="s">
        <v>88</v>
      </c>
      <c r="AN1290" s="1" t="s">
        <v>129</v>
      </c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 t="s">
        <v>4426</v>
      </c>
      <c r="CF1290" s="1" t="s">
        <v>469</v>
      </c>
      <c r="CG1290" s="1" t="s">
        <v>91</v>
      </c>
      <c r="CH1290" s="1" t="s">
        <v>123</v>
      </c>
      <c r="CI1290" s="1" t="s">
        <v>472</v>
      </c>
      <c r="CJ1290" s="1" t="s">
        <v>107</v>
      </c>
      <c r="CK1290" s="1" t="s">
        <v>90</v>
      </c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1009</v>
      </c>
      <c r="B1291" s="1" t="s">
        <v>1010</v>
      </c>
      <c r="C1291" s="1" t="s">
        <v>97</v>
      </c>
      <c r="D1291" s="1" t="s">
        <v>3360</v>
      </c>
      <c r="E1291" s="1" t="s">
        <v>1260</v>
      </c>
      <c r="F1291" s="1" t="s">
        <v>90</v>
      </c>
      <c r="G1291" s="1" t="s">
        <v>96</v>
      </c>
      <c r="H1291" s="1" t="s">
        <v>467</v>
      </c>
      <c r="I1291" s="1" t="s">
        <v>96</v>
      </c>
      <c r="J1291" s="1" t="s">
        <v>96</v>
      </c>
      <c r="K1291" s="1">
        <v>16</v>
      </c>
      <c r="L1291" s="1" t="s">
        <v>101</v>
      </c>
      <c r="M1291" s="1" t="s">
        <v>468</v>
      </c>
      <c r="N1291" s="2" t="s">
        <v>91</v>
      </c>
      <c r="O1291" s="2" t="s">
        <v>104</v>
      </c>
      <c r="P1291">
        <v>3</v>
      </c>
      <c r="Q1291" t="s">
        <v>399</v>
      </c>
      <c r="R1291" t="s">
        <v>400</v>
      </c>
      <c r="S1291" t="s">
        <v>401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 t="s">
        <v>1363</v>
      </c>
      <c r="CF1291" s="1" t="s">
        <v>469</v>
      </c>
      <c r="CG1291" s="1" t="s">
        <v>91</v>
      </c>
      <c r="CH1291" s="1" t="s">
        <v>123</v>
      </c>
      <c r="CI1291" s="1" t="s">
        <v>3379</v>
      </c>
      <c r="CJ1291" s="1" t="s">
        <v>131</v>
      </c>
      <c r="CK1291" s="1" t="s">
        <v>108</v>
      </c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7045</v>
      </c>
      <c r="B1292" s="1" t="s">
        <v>7046</v>
      </c>
      <c r="C1292" s="1" t="s">
        <v>97</v>
      </c>
      <c r="D1292" s="1" t="s">
        <v>3360</v>
      </c>
      <c r="E1292" s="1" t="s">
        <v>1260</v>
      </c>
      <c r="F1292" s="1" t="s">
        <v>95</v>
      </c>
      <c r="G1292" s="1" t="s">
        <v>107</v>
      </c>
      <c r="H1292" s="1" t="s">
        <v>7043</v>
      </c>
      <c r="I1292" s="1" t="s">
        <v>96</v>
      </c>
      <c r="J1292" s="1" t="s">
        <v>108</v>
      </c>
      <c r="K1292" s="1">
        <v>22</v>
      </c>
      <c r="L1292" s="1" t="s">
        <v>101</v>
      </c>
      <c r="M1292" s="1" t="s">
        <v>468</v>
      </c>
      <c r="N1292" s="2" t="s">
        <v>91</v>
      </c>
      <c r="O1292" s="58"/>
      <c r="P1292">
        <v>212</v>
      </c>
      <c r="Q1292" t="s">
        <v>300</v>
      </c>
      <c r="R1292" t="s">
        <v>322</v>
      </c>
      <c r="S1292" t="s">
        <v>371</v>
      </c>
      <c r="T1292" s="1" t="s">
        <v>6970</v>
      </c>
      <c r="U1292" s="1" t="s">
        <v>469</v>
      </c>
      <c r="V1292" s="1" t="s">
        <v>91</v>
      </c>
      <c r="W1292" s="59">
        <v>5</v>
      </c>
      <c r="X1292" s="1" t="s">
        <v>7043</v>
      </c>
      <c r="Y1292" s="1" t="s">
        <v>96</v>
      </c>
      <c r="Z1292" s="1" t="s">
        <v>108</v>
      </c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9203</v>
      </c>
      <c r="B1293" s="1" t="s">
        <v>9204</v>
      </c>
      <c r="C1293" s="1" t="s">
        <v>97</v>
      </c>
      <c r="D1293" s="1" t="s">
        <v>3360</v>
      </c>
      <c r="E1293" s="1" t="s">
        <v>1260</v>
      </c>
      <c r="F1293" s="1" t="s">
        <v>127</v>
      </c>
      <c r="G1293" s="1" t="s">
        <v>99</v>
      </c>
      <c r="H1293" s="1" t="s">
        <v>183</v>
      </c>
      <c r="I1293" s="1" t="s">
        <v>95</v>
      </c>
      <c r="J1293" s="1" t="s">
        <v>96</v>
      </c>
      <c r="K1293" s="1">
        <v>17</v>
      </c>
      <c r="L1293" s="1" t="s">
        <v>101</v>
      </c>
      <c r="M1293" s="1" t="s">
        <v>468</v>
      </c>
      <c r="N1293" s="2" t="s">
        <v>91</v>
      </c>
      <c r="O1293" s="58"/>
      <c r="P1293">
        <v>125</v>
      </c>
      <c r="Q1293" t="s">
        <v>317</v>
      </c>
      <c r="R1293" t="s">
        <v>318</v>
      </c>
      <c r="S1293" t="s">
        <v>319</v>
      </c>
      <c r="T1293" s="1" t="s">
        <v>8923</v>
      </c>
      <c r="U1293" s="1" t="s">
        <v>469</v>
      </c>
      <c r="V1293" s="1" t="s">
        <v>91</v>
      </c>
      <c r="W1293" s="59">
        <v>1</v>
      </c>
      <c r="X1293" s="1" t="s">
        <v>183</v>
      </c>
      <c r="Y1293" s="1" t="s">
        <v>95</v>
      </c>
      <c r="Z1293" s="1" t="s">
        <v>96</v>
      </c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4053</v>
      </c>
      <c r="B1294" s="1" t="s">
        <v>4054</v>
      </c>
      <c r="C1294" s="1" t="s">
        <v>97</v>
      </c>
      <c r="D1294" s="1" t="s">
        <v>3360</v>
      </c>
      <c r="E1294" s="1" t="s">
        <v>1260</v>
      </c>
      <c r="F1294" s="1" t="s">
        <v>88</v>
      </c>
      <c r="G1294" s="1" t="s">
        <v>131</v>
      </c>
      <c r="H1294" s="1" t="s">
        <v>4041</v>
      </c>
      <c r="I1294" s="1" t="s">
        <v>96</v>
      </c>
      <c r="J1294" s="1" t="s">
        <v>90</v>
      </c>
      <c r="K1294" s="1">
        <v>22</v>
      </c>
      <c r="L1294" s="1" t="s">
        <v>101</v>
      </c>
      <c r="M1294" s="1" t="s">
        <v>468</v>
      </c>
      <c r="N1294" s="2" t="s">
        <v>91</v>
      </c>
      <c r="O1294" s="2" t="s">
        <v>104</v>
      </c>
      <c r="P1294">
        <v>268</v>
      </c>
      <c r="Q1294" t="s">
        <v>303</v>
      </c>
      <c r="R1294" t="s">
        <v>327</v>
      </c>
      <c r="S1294" t="s">
        <v>328</v>
      </c>
      <c r="T1294" s="1" t="s">
        <v>3681</v>
      </c>
      <c r="U1294" s="1" t="s">
        <v>469</v>
      </c>
      <c r="V1294" s="1" t="s">
        <v>91</v>
      </c>
      <c r="W1294" s="59">
        <v>6</v>
      </c>
      <c r="X1294" s="1" t="s">
        <v>4041</v>
      </c>
      <c r="Y1294" s="1" t="s">
        <v>96</v>
      </c>
      <c r="Z1294" s="1" t="s">
        <v>96</v>
      </c>
      <c r="AA1294" s="1" t="s">
        <v>4417</v>
      </c>
      <c r="AB1294" s="1" t="s">
        <v>468</v>
      </c>
      <c r="AC1294" s="1" t="s">
        <v>105</v>
      </c>
      <c r="AD1294" s="1" t="s">
        <v>104</v>
      </c>
      <c r="AE1294" s="1" t="s">
        <v>182</v>
      </c>
      <c r="AF1294" s="1" t="s">
        <v>99</v>
      </c>
      <c r="AG1294" s="1" t="s">
        <v>90</v>
      </c>
      <c r="AH1294" s="1" t="s">
        <v>3681</v>
      </c>
      <c r="AI1294" s="1" t="s">
        <v>469</v>
      </c>
      <c r="AJ1294" s="1" t="s">
        <v>91</v>
      </c>
      <c r="AK1294" s="59">
        <v>1</v>
      </c>
      <c r="AL1294" s="1" t="s">
        <v>4041</v>
      </c>
      <c r="AM1294" s="1" t="s">
        <v>96</v>
      </c>
      <c r="AN1294" s="1" t="s">
        <v>90</v>
      </c>
      <c r="AO1294" s="1"/>
      <c r="AP1294" s="1"/>
      <c r="AQ1294" s="1"/>
      <c r="AR1294" s="1"/>
      <c r="AS1294" s="1"/>
      <c r="AT1294" s="1"/>
      <c r="AU1294" s="1"/>
      <c r="AV1294" s="1" t="s">
        <v>4417</v>
      </c>
      <c r="AW1294" s="1" t="s">
        <v>469</v>
      </c>
      <c r="AX1294" s="1" t="s">
        <v>91</v>
      </c>
      <c r="AY1294" s="59">
        <v>6</v>
      </c>
      <c r="AZ1294" s="1" t="s">
        <v>182</v>
      </c>
      <c r="BA1294" s="1" t="s">
        <v>99</v>
      </c>
      <c r="BB1294" s="1" t="s">
        <v>96</v>
      </c>
      <c r="BC1294" s="1" t="s">
        <v>4417</v>
      </c>
      <c r="BD1294" s="1" t="s">
        <v>469</v>
      </c>
      <c r="BE1294" s="1" t="s">
        <v>91</v>
      </c>
      <c r="BF1294" s="59">
        <v>2</v>
      </c>
      <c r="BG1294" s="1" t="s">
        <v>182</v>
      </c>
      <c r="BH1294" s="1" t="s">
        <v>99</v>
      </c>
      <c r="BI1294" s="1" t="s">
        <v>90</v>
      </c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 t="s">
        <v>4833</v>
      </c>
      <c r="CF1294" s="1" t="s">
        <v>469</v>
      </c>
      <c r="CG1294" s="1" t="s">
        <v>91</v>
      </c>
      <c r="CH1294" s="1" t="s">
        <v>123</v>
      </c>
      <c r="CI1294" s="1" t="s">
        <v>182</v>
      </c>
      <c r="CJ1294" s="1" t="s">
        <v>88</v>
      </c>
      <c r="CK1294" s="1" t="s">
        <v>88</v>
      </c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6663</v>
      </c>
      <c r="B1295" s="1" t="s">
        <v>7684</v>
      </c>
      <c r="C1295" s="1" t="s">
        <v>97</v>
      </c>
      <c r="D1295" s="1" t="s">
        <v>3360</v>
      </c>
      <c r="E1295" s="1" t="s">
        <v>1260</v>
      </c>
      <c r="F1295" s="1" t="s">
        <v>95</v>
      </c>
      <c r="G1295" s="1" t="s">
        <v>169</v>
      </c>
      <c r="H1295" s="1" t="s">
        <v>108</v>
      </c>
      <c r="I1295" s="1" t="s">
        <v>142</v>
      </c>
      <c r="J1295" s="1" t="s">
        <v>95</v>
      </c>
      <c r="K1295" s="1">
        <v>17</v>
      </c>
      <c r="L1295" s="1" t="s">
        <v>101</v>
      </c>
      <c r="M1295" s="1" t="s">
        <v>468</v>
      </c>
      <c r="N1295" s="2" t="s">
        <v>91</v>
      </c>
      <c r="O1295" s="2" t="s">
        <v>104</v>
      </c>
      <c r="P1295">
        <v>185</v>
      </c>
      <c r="Q1295" t="s">
        <v>295</v>
      </c>
      <c r="R1295" t="s">
        <v>296</v>
      </c>
      <c r="S1295" t="s">
        <v>366</v>
      </c>
      <c r="T1295" s="1" t="s">
        <v>7556</v>
      </c>
      <c r="U1295" s="1" t="s">
        <v>469</v>
      </c>
      <c r="V1295" s="1" t="s">
        <v>91</v>
      </c>
      <c r="W1295" s="59">
        <v>1</v>
      </c>
      <c r="X1295" s="1" t="s">
        <v>108</v>
      </c>
      <c r="Y1295" s="1" t="s">
        <v>142</v>
      </c>
      <c r="Z1295" s="1" t="s">
        <v>95</v>
      </c>
      <c r="AA1295" s="1"/>
      <c r="AB1295" s="1"/>
      <c r="AC1295" s="1"/>
      <c r="AD1295" s="1"/>
      <c r="AE1295" s="1"/>
      <c r="AF1295" s="1"/>
      <c r="AG1295" s="1"/>
      <c r="AH1295" s="1" t="s">
        <v>8540</v>
      </c>
      <c r="AI1295" s="1" t="s">
        <v>469</v>
      </c>
      <c r="AJ1295" s="1" t="s">
        <v>91</v>
      </c>
      <c r="AK1295" s="59">
        <v>7</v>
      </c>
      <c r="AL1295" s="1" t="s">
        <v>108</v>
      </c>
      <c r="AM1295" s="1" t="s">
        <v>131</v>
      </c>
      <c r="AN1295" s="1" t="s">
        <v>88</v>
      </c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 t="s">
        <v>9878</v>
      </c>
      <c r="CM1295" s="1" t="s">
        <v>468</v>
      </c>
      <c r="CN1295" s="1" t="s">
        <v>105</v>
      </c>
      <c r="CO1295" s="1" t="s">
        <v>130</v>
      </c>
      <c r="CP1295" s="1" t="s">
        <v>5615</v>
      </c>
      <c r="CQ1295" s="1" t="s">
        <v>88</v>
      </c>
      <c r="CR1295" s="1" t="s">
        <v>106</v>
      </c>
    </row>
    <row r="1296" spans="1:96" x14ac:dyDescent="0.3">
      <c r="A1296" s="1" t="s">
        <v>648</v>
      </c>
      <c r="B1296" s="1" t="s">
        <v>5674</v>
      </c>
      <c r="C1296" s="1" t="s">
        <v>97</v>
      </c>
      <c r="D1296" s="1" t="s">
        <v>165</v>
      </c>
      <c r="E1296" s="1" t="s">
        <v>1260</v>
      </c>
      <c r="F1296" s="1" t="s">
        <v>99</v>
      </c>
      <c r="G1296" s="1" t="s">
        <v>142</v>
      </c>
      <c r="H1296" s="1" t="s">
        <v>159</v>
      </c>
      <c r="I1296" s="1" t="s">
        <v>90</v>
      </c>
      <c r="J1296" s="1" t="s">
        <v>96</v>
      </c>
      <c r="K1296" s="1">
        <v>17</v>
      </c>
      <c r="L1296" s="1" t="s">
        <v>101</v>
      </c>
      <c r="M1296" s="1" t="s">
        <v>468</v>
      </c>
      <c r="N1296" s="2" t="s">
        <v>91</v>
      </c>
      <c r="O1296" s="58"/>
      <c r="P1296">
        <v>7413</v>
      </c>
      <c r="Q1296" t="s">
        <v>300</v>
      </c>
      <c r="R1296" t="s">
        <v>345</v>
      </c>
      <c r="S1296" t="s">
        <v>435</v>
      </c>
      <c r="T1296" s="1" t="s">
        <v>7195</v>
      </c>
      <c r="U1296" s="1" t="s">
        <v>469</v>
      </c>
      <c r="V1296" s="1" t="s">
        <v>91</v>
      </c>
      <c r="W1296" s="59">
        <v>1</v>
      </c>
      <c r="X1296" s="1" t="s">
        <v>3057</v>
      </c>
      <c r="Y1296" s="1" t="s">
        <v>96</v>
      </c>
      <c r="Z1296" s="1" t="s">
        <v>99</v>
      </c>
      <c r="AA1296" s="1"/>
      <c r="AB1296" s="1"/>
      <c r="AC1296" s="1"/>
      <c r="AD1296" s="1"/>
      <c r="AE1296" s="1"/>
      <c r="AF1296" s="1"/>
      <c r="AG1296" s="1"/>
      <c r="AH1296" s="1" t="s">
        <v>7953</v>
      </c>
      <c r="AI1296" s="1" t="s">
        <v>469</v>
      </c>
      <c r="AJ1296" s="1" t="s">
        <v>91</v>
      </c>
      <c r="AK1296" s="59">
        <v>2</v>
      </c>
      <c r="AL1296" s="1" t="s">
        <v>4275</v>
      </c>
      <c r="AM1296" s="1" t="s">
        <v>96</v>
      </c>
      <c r="AN1296" s="1" t="s">
        <v>88</v>
      </c>
      <c r="AO1296" s="1"/>
      <c r="AP1296" s="1"/>
      <c r="AQ1296" s="1"/>
      <c r="AR1296" s="1"/>
      <c r="AS1296" s="1"/>
      <c r="AT1296" s="1"/>
      <c r="AU1296" s="1"/>
      <c r="AV1296" s="1" t="s">
        <v>9337</v>
      </c>
      <c r="AW1296" s="1" t="s">
        <v>469</v>
      </c>
      <c r="AX1296" s="1" t="s">
        <v>91</v>
      </c>
      <c r="AY1296" s="59">
        <v>3</v>
      </c>
      <c r="AZ1296" s="1" t="s">
        <v>141</v>
      </c>
      <c r="BA1296" s="1" t="s">
        <v>90</v>
      </c>
      <c r="BB1296" s="1" t="s">
        <v>107</v>
      </c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9971</v>
      </c>
      <c r="B1297" s="1" t="s">
        <v>9972</v>
      </c>
      <c r="C1297" s="1" t="s">
        <v>97</v>
      </c>
      <c r="D1297" s="1" t="s">
        <v>3360</v>
      </c>
      <c r="E1297" s="1" t="s">
        <v>1260</v>
      </c>
      <c r="F1297" s="1" t="s">
        <v>109</v>
      </c>
      <c r="G1297" s="1" t="s">
        <v>88</v>
      </c>
      <c r="H1297" s="1" t="s">
        <v>470</v>
      </c>
      <c r="I1297" s="1" t="s">
        <v>90</v>
      </c>
      <c r="J1297" s="1" t="s">
        <v>102</v>
      </c>
      <c r="K1297" s="1">
        <v>29</v>
      </c>
      <c r="L1297" s="1" t="s">
        <v>101</v>
      </c>
      <c r="M1297" s="1" t="s">
        <v>468</v>
      </c>
      <c r="N1297" s="2" t="s">
        <v>91</v>
      </c>
      <c r="O1297" s="2" t="s">
        <v>104</v>
      </c>
      <c r="P1297">
        <v>187</v>
      </c>
      <c r="Q1297" t="s">
        <v>300</v>
      </c>
      <c r="R1297" t="s">
        <v>345</v>
      </c>
      <c r="S1297" t="s">
        <v>353</v>
      </c>
      <c r="T1297" s="1" t="s">
        <v>9894</v>
      </c>
      <c r="U1297" s="1" t="s">
        <v>469</v>
      </c>
      <c r="V1297" s="1" t="s">
        <v>91</v>
      </c>
      <c r="W1297" s="59">
        <v>1</v>
      </c>
      <c r="X1297" s="1" t="s">
        <v>470</v>
      </c>
      <c r="Y1297" s="1" t="s">
        <v>90</v>
      </c>
      <c r="Z1297" s="1" t="s">
        <v>102</v>
      </c>
      <c r="AA1297" s="1"/>
      <c r="AB1297" s="1"/>
      <c r="AC1297" s="1"/>
      <c r="AD1297" s="1"/>
      <c r="AE1297" s="1"/>
      <c r="AF1297" s="1"/>
      <c r="AG1297" s="1"/>
      <c r="AH1297" s="1" t="s">
        <v>9894</v>
      </c>
      <c r="AI1297" s="1" t="s">
        <v>469</v>
      </c>
      <c r="AJ1297" s="1" t="s">
        <v>91</v>
      </c>
      <c r="AK1297" s="59">
        <v>60</v>
      </c>
      <c r="AL1297" s="1" t="s">
        <v>470</v>
      </c>
      <c r="AM1297" s="1" t="s">
        <v>90</v>
      </c>
      <c r="AN1297" s="1" t="s">
        <v>102</v>
      </c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6494</v>
      </c>
      <c r="B1298" s="1" t="s">
        <v>6495</v>
      </c>
      <c r="C1298" s="1" t="s">
        <v>97</v>
      </c>
      <c r="D1298" s="1" t="s">
        <v>3360</v>
      </c>
      <c r="E1298" s="1" t="s">
        <v>1260</v>
      </c>
      <c r="F1298" s="1" t="s">
        <v>102</v>
      </c>
      <c r="G1298" s="1" t="s">
        <v>116</v>
      </c>
      <c r="H1298" s="1" t="s">
        <v>467</v>
      </c>
      <c r="I1298" s="1" t="s">
        <v>127</v>
      </c>
      <c r="J1298" s="1" t="s">
        <v>122</v>
      </c>
      <c r="K1298" s="1">
        <v>27</v>
      </c>
      <c r="L1298" s="1" t="s">
        <v>101</v>
      </c>
      <c r="M1298" s="1" t="s">
        <v>468</v>
      </c>
      <c r="N1298" s="2" t="s">
        <v>91</v>
      </c>
      <c r="O1298" s="2" t="s">
        <v>92</v>
      </c>
      <c r="P1298">
        <v>3</v>
      </c>
      <c r="Q1298" t="s">
        <v>399</v>
      </c>
      <c r="R1298" t="s">
        <v>400</v>
      </c>
      <c r="S1298" t="s">
        <v>401</v>
      </c>
      <c r="T1298" s="1" t="s">
        <v>6496</v>
      </c>
      <c r="U1298" s="1" t="s">
        <v>469</v>
      </c>
      <c r="V1298" s="1" t="s">
        <v>91</v>
      </c>
      <c r="W1298" s="59">
        <v>6</v>
      </c>
      <c r="X1298" s="1" t="s">
        <v>471</v>
      </c>
      <c r="Y1298" s="1" t="s">
        <v>102</v>
      </c>
      <c r="Z1298" s="1" t="s">
        <v>121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8055</v>
      </c>
      <c r="B1299" s="1" t="s">
        <v>8056</v>
      </c>
      <c r="C1299" s="1" t="s">
        <v>97</v>
      </c>
      <c r="D1299" s="1" t="s">
        <v>3360</v>
      </c>
      <c r="E1299" s="1" t="s">
        <v>1260</v>
      </c>
      <c r="F1299" s="1" t="s">
        <v>119</v>
      </c>
      <c r="G1299" s="1" t="s">
        <v>142</v>
      </c>
      <c r="H1299" s="1" t="s">
        <v>470</v>
      </c>
      <c r="I1299" s="1" t="s">
        <v>90</v>
      </c>
      <c r="J1299" s="1" t="s">
        <v>102</v>
      </c>
      <c r="K1299" s="1">
        <v>21</v>
      </c>
      <c r="L1299" s="1" t="s">
        <v>101</v>
      </c>
      <c r="M1299" s="1" t="s">
        <v>468</v>
      </c>
      <c r="N1299" s="2" t="s">
        <v>91</v>
      </c>
      <c r="O1299" s="2" t="s">
        <v>104</v>
      </c>
      <c r="P1299">
        <v>187</v>
      </c>
      <c r="Q1299" t="s">
        <v>300</v>
      </c>
      <c r="R1299" t="s">
        <v>345</v>
      </c>
      <c r="S1299" t="s">
        <v>353</v>
      </c>
      <c r="T1299" s="1" t="s">
        <v>7948</v>
      </c>
      <c r="U1299" s="1" t="s">
        <v>469</v>
      </c>
      <c r="V1299" s="1" t="s">
        <v>91</v>
      </c>
      <c r="W1299" s="59">
        <v>1</v>
      </c>
      <c r="X1299" s="1" t="s">
        <v>470</v>
      </c>
      <c r="Y1299" s="1" t="s">
        <v>90</v>
      </c>
      <c r="Z1299" s="1" t="s">
        <v>102</v>
      </c>
      <c r="AA1299" s="1" t="s">
        <v>9173</v>
      </c>
      <c r="AB1299" s="1" t="s">
        <v>468</v>
      </c>
      <c r="AC1299" s="1" t="s">
        <v>105</v>
      </c>
      <c r="AD1299" s="1" t="s">
        <v>104</v>
      </c>
      <c r="AE1299" s="1" t="s">
        <v>470</v>
      </c>
      <c r="AF1299" s="1" t="s">
        <v>88</v>
      </c>
      <c r="AG1299" s="1" t="s">
        <v>119</v>
      </c>
      <c r="AH1299" s="1" t="s">
        <v>7948</v>
      </c>
      <c r="AI1299" s="1" t="s">
        <v>469</v>
      </c>
      <c r="AJ1299" s="1" t="s">
        <v>91</v>
      </c>
      <c r="AK1299" s="59">
        <v>30</v>
      </c>
      <c r="AL1299" s="1" t="s">
        <v>470</v>
      </c>
      <c r="AM1299" s="1" t="s">
        <v>90</v>
      </c>
      <c r="AN1299" s="1" t="s">
        <v>102</v>
      </c>
      <c r="AO1299" s="1"/>
      <c r="AP1299" s="1"/>
      <c r="AQ1299" s="1"/>
      <c r="AR1299" s="1"/>
      <c r="AS1299" s="1"/>
      <c r="AT1299" s="1"/>
      <c r="AU1299" s="1"/>
      <c r="AV1299" s="1" t="s">
        <v>9173</v>
      </c>
      <c r="AW1299" s="1" t="s">
        <v>469</v>
      </c>
      <c r="AX1299" s="1" t="s">
        <v>91</v>
      </c>
      <c r="AY1299" s="59">
        <v>2</v>
      </c>
      <c r="AZ1299" s="1" t="s">
        <v>470</v>
      </c>
      <c r="BA1299" s="1" t="s">
        <v>88</v>
      </c>
      <c r="BB1299" s="1" t="s">
        <v>119</v>
      </c>
      <c r="BC1299" s="1" t="s">
        <v>9173</v>
      </c>
      <c r="BD1299" s="1" t="s">
        <v>469</v>
      </c>
      <c r="BE1299" s="1" t="s">
        <v>91</v>
      </c>
      <c r="BF1299" s="59">
        <v>60</v>
      </c>
      <c r="BG1299" s="1" t="s">
        <v>470</v>
      </c>
      <c r="BH1299" s="1" t="s">
        <v>88</v>
      </c>
      <c r="BI1299" s="1" t="s">
        <v>119</v>
      </c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4575</v>
      </c>
      <c r="B1300" s="1" t="s">
        <v>4576</v>
      </c>
      <c r="C1300" s="1" t="s">
        <v>97</v>
      </c>
      <c r="D1300" s="1" t="s">
        <v>3360</v>
      </c>
      <c r="E1300" s="1" t="s">
        <v>1260</v>
      </c>
      <c r="F1300" s="1" t="s">
        <v>99</v>
      </c>
      <c r="G1300" s="1" t="s">
        <v>127</v>
      </c>
      <c r="H1300" s="1" t="s">
        <v>467</v>
      </c>
      <c r="I1300" s="1" t="s">
        <v>96</v>
      </c>
      <c r="J1300" s="1" t="s">
        <v>118</v>
      </c>
      <c r="K1300" s="1">
        <v>17</v>
      </c>
      <c r="L1300" s="1" t="s">
        <v>101</v>
      </c>
      <c r="M1300" s="1" t="s">
        <v>468</v>
      </c>
      <c r="N1300" s="2" t="s">
        <v>91</v>
      </c>
      <c r="O1300" s="2" t="s">
        <v>92</v>
      </c>
      <c r="P1300">
        <v>1</v>
      </c>
      <c r="Q1300" t="s">
        <v>399</v>
      </c>
      <c r="R1300" t="s">
        <v>400</v>
      </c>
      <c r="S1300" t="s">
        <v>403</v>
      </c>
      <c r="T1300" s="1" t="s">
        <v>4421</v>
      </c>
      <c r="U1300" s="1" t="s">
        <v>469</v>
      </c>
      <c r="V1300" s="1" t="s">
        <v>91</v>
      </c>
      <c r="W1300" s="59">
        <v>60</v>
      </c>
      <c r="X1300" s="1" t="s">
        <v>467</v>
      </c>
      <c r="Y1300" s="1" t="s">
        <v>96</v>
      </c>
      <c r="Z1300" s="1" t="s">
        <v>118</v>
      </c>
      <c r="AA1300" s="1"/>
      <c r="AB1300" s="1"/>
      <c r="AC1300" s="1"/>
      <c r="AD1300" s="1"/>
      <c r="AE1300" s="1"/>
      <c r="AF1300" s="1"/>
      <c r="AG1300" s="1"/>
      <c r="AH1300" s="1" t="s">
        <v>4427</v>
      </c>
      <c r="AI1300" s="1" t="s">
        <v>469</v>
      </c>
      <c r="AJ1300" s="1" t="s">
        <v>91</v>
      </c>
      <c r="AK1300" s="59">
        <v>6</v>
      </c>
      <c r="AL1300" s="1" t="s">
        <v>180</v>
      </c>
      <c r="AM1300" s="1" t="s">
        <v>118</v>
      </c>
      <c r="AN1300" s="1" t="s">
        <v>99</v>
      </c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804</v>
      </c>
      <c r="B1301" s="1" t="s">
        <v>1195</v>
      </c>
      <c r="C1301" s="1" t="s">
        <v>97</v>
      </c>
      <c r="D1301" s="1" t="s">
        <v>3360</v>
      </c>
      <c r="E1301" s="1" t="s">
        <v>1260</v>
      </c>
      <c r="F1301" s="1" t="s">
        <v>96</v>
      </c>
      <c r="G1301" s="1" t="s">
        <v>121</v>
      </c>
      <c r="H1301" s="1" t="s">
        <v>1270</v>
      </c>
      <c r="I1301" s="1" t="s">
        <v>119</v>
      </c>
      <c r="J1301" s="1" t="s">
        <v>111</v>
      </c>
      <c r="K1301" s="1">
        <v>22</v>
      </c>
      <c r="L1301" s="1" t="s">
        <v>101</v>
      </c>
      <c r="M1301" s="1" t="s">
        <v>468</v>
      </c>
      <c r="N1301" s="2" t="s">
        <v>105</v>
      </c>
      <c r="O1301" s="2" t="s">
        <v>104</v>
      </c>
      <c r="P1301">
        <v>51</v>
      </c>
      <c r="Q1301" t="s">
        <v>306</v>
      </c>
      <c r="R1301" t="s">
        <v>342</v>
      </c>
      <c r="S1301" t="s">
        <v>370</v>
      </c>
      <c r="T1301" s="1" t="s">
        <v>1327</v>
      </c>
      <c r="U1301" s="1" t="s">
        <v>469</v>
      </c>
      <c r="V1301" s="1" t="s">
        <v>91</v>
      </c>
      <c r="W1301" s="59">
        <v>2</v>
      </c>
      <c r="X1301" s="1" t="s">
        <v>1270</v>
      </c>
      <c r="Y1301" s="1" t="s">
        <v>119</v>
      </c>
      <c r="Z1301" s="1" t="s">
        <v>111</v>
      </c>
      <c r="AA1301" s="1" t="s">
        <v>2680</v>
      </c>
      <c r="AB1301" s="1" t="s">
        <v>468</v>
      </c>
      <c r="AC1301" s="1" t="s">
        <v>105</v>
      </c>
      <c r="AD1301" s="1" t="s">
        <v>92</v>
      </c>
      <c r="AE1301" s="1" t="s">
        <v>1889</v>
      </c>
      <c r="AF1301" s="1" t="s">
        <v>95</v>
      </c>
      <c r="AG1301" s="1" t="s">
        <v>100</v>
      </c>
      <c r="AH1301" s="1" t="s">
        <v>2680</v>
      </c>
      <c r="AI1301" s="1" t="s">
        <v>469</v>
      </c>
      <c r="AJ1301" s="1" t="s">
        <v>91</v>
      </c>
      <c r="AK1301" s="59">
        <v>5</v>
      </c>
      <c r="AL1301" s="1" t="s">
        <v>1889</v>
      </c>
      <c r="AM1301" s="1" t="s">
        <v>95</v>
      </c>
      <c r="AN1301" s="1" t="s">
        <v>100</v>
      </c>
      <c r="AO1301" s="1" t="s">
        <v>3709</v>
      </c>
      <c r="AP1301" s="1" t="s">
        <v>468</v>
      </c>
      <c r="AQ1301" s="1" t="s">
        <v>105</v>
      </c>
      <c r="AR1301" s="1" t="s">
        <v>92</v>
      </c>
      <c r="AS1301" s="1" t="s">
        <v>3130</v>
      </c>
      <c r="AT1301" s="1" t="s">
        <v>107</v>
      </c>
      <c r="AU1301" s="1" t="s">
        <v>119</v>
      </c>
      <c r="AV1301" s="1" t="s">
        <v>3709</v>
      </c>
      <c r="AW1301" s="1" t="s">
        <v>469</v>
      </c>
      <c r="AX1301" s="1" t="s">
        <v>91</v>
      </c>
      <c r="AY1301" s="59">
        <v>6</v>
      </c>
      <c r="AZ1301" s="1" t="s">
        <v>3130</v>
      </c>
      <c r="BA1301" s="1" t="s">
        <v>107</v>
      </c>
      <c r="BB1301" s="1" t="s">
        <v>119</v>
      </c>
      <c r="BC1301" s="1" t="s">
        <v>5565</v>
      </c>
      <c r="BD1301" s="1" t="s">
        <v>469</v>
      </c>
      <c r="BE1301" s="1" t="s">
        <v>91</v>
      </c>
      <c r="BF1301" s="59">
        <v>30</v>
      </c>
      <c r="BG1301" s="1" t="s">
        <v>467</v>
      </c>
      <c r="BH1301" s="1" t="s">
        <v>90</v>
      </c>
      <c r="BI1301" s="1" t="s">
        <v>119</v>
      </c>
      <c r="BJ1301" s="1" t="s">
        <v>5581</v>
      </c>
      <c r="BK1301" s="1" t="s">
        <v>469</v>
      </c>
      <c r="BL1301" s="1" t="s">
        <v>91</v>
      </c>
      <c r="BM1301" s="2" t="s">
        <v>267</v>
      </c>
      <c r="BN1301" s="1" t="s">
        <v>2449</v>
      </c>
      <c r="BO1301" s="1" t="s">
        <v>96</v>
      </c>
      <c r="BP1301" s="1" t="s">
        <v>111</v>
      </c>
      <c r="BQ1301" s="1"/>
      <c r="BR1301" s="1"/>
      <c r="BS1301" s="1"/>
      <c r="BT1301" s="1"/>
      <c r="BU1301" s="1"/>
      <c r="BV1301" s="1"/>
      <c r="BW1301" s="1"/>
      <c r="BX1301" s="1" t="s">
        <v>4837</v>
      </c>
      <c r="BY1301" s="1" t="s">
        <v>468</v>
      </c>
      <c r="BZ1301" s="1" t="s">
        <v>91</v>
      </c>
      <c r="CA1301" s="1" t="s">
        <v>104</v>
      </c>
      <c r="CB1301" s="1" t="s">
        <v>2683</v>
      </c>
      <c r="CC1301" s="1" t="s">
        <v>108</v>
      </c>
      <c r="CD1301" s="1" t="s">
        <v>95</v>
      </c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5014</v>
      </c>
      <c r="B1302" s="1" t="s">
        <v>9205</v>
      </c>
      <c r="C1302" s="1" t="s">
        <v>97</v>
      </c>
      <c r="D1302" s="1" t="s">
        <v>3360</v>
      </c>
      <c r="E1302" s="1" t="s">
        <v>1260</v>
      </c>
      <c r="F1302" s="1" t="s">
        <v>127</v>
      </c>
      <c r="G1302" s="1" t="s">
        <v>142</v>
      </c>
      <c r="H1302" s="1" t="s">
        <v>2969</v>
      </c>
      <c r="I1302" s="1" t="s">
        <v>99</v>
      </c>
      <c r="J1302" s="1" t="s">
        <v>119</v>
      </c>
      <c r="K1302" s="1">
        <v>17</v>
      </c>
      <c r="L1302" s="1" t="s">
        <v>101</v>
      </c>
      <c r="M1302" s="1" t="s">
        <v>468</v>
      </c>
      <c r="N1302" s="2" t="s">
        <v>105</v>
      </c>
      <c r="O1302" s="2" t="s">
        <v>104</v>
      </c>
      <c r="P1302">
        <v>91</v>
      </c>
      <c r="Q1302" t="s">
        <v>298</v>
      </c>
      <c r="R1302" t="s">
        <v>299</v>
      </c>
      <c r="S1302" t="s">
        <v>299</v>
      </c>
      <c r="T1302" s="1" t="s">
        <v>9173</v>
      </c>
      <c r="U1302" s="1" t="s">
        <v>469</v>
      </c>
      <c r="V1302" s="1" t="s">
        <v>91</v>
      </c>
      <c r="W1302" s="59">
        <v>2</v>
      </c>
      <c r="X1302" s="1" t="s">
        <v>2969</v>
      </c>
      <c r="Y1302" s="1" t="s">
        <v>99</v>
      </c>
      <c r="Z1302" s="1" t="s">
        <v>119</v>
      </c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5167</v>
      </c>
      <c r="B1303" s="1" t="s">
        <v>5168</v>
      </c>
      <c r="C1303" s="1" t="s">
        <v>97</v>
      </c>
      <c r="D1303" s="1" t="s">
        <v>3360</v>
      </c>
      <c r="E1303" s="1" t="s">
        <v>1260</v>
      </c>
      <c r="F1303" s="1" t="s">
        <v>88</v>
      </c>
      <c r="G1303" s="1" t="s">
        <v>89</v>
      </c>
      <c r="H1303" s="1" t="s">
        <v>467</v>
      </c>
      <c r="I1303" s="1" t="s">
        <v>5169</v>
      </c>
      <c r="J1303" s="1" t="s">
        <v>96</v>
      </c>
      <c r="K1303" s="1">
        <v>24</v>
      </c>
      <c r="L1303" s="1" t="s">
        <v>101</v>
      </c>
      <c r="M1303" s="1" t="s">
        <v>468</v>
      </c>
      <c r="N1303" s="2" t="s">
        <v>91</v>
      </c>
      <c r="O1303" s="2" t="s">
        <v>104</v>
      </c>
      <c r="P1303">
        <v>1</v>
      </c>
      <c r="Q1303" t="s">
        <v>399</v>
      </c>
      <c r="R1303" t="s">
        <v>400</v>
      </c>
      <c r="S1303" t="s">
        <v>403</v>
      </c>
      <c r="T1303" s="1" t="s">
        <v>5041</v>
      </c>
      <c r="U1303" s="1" t="s">
        <v>469</v>
      </c>
      <c r="V1303" s="1" t="s">
        <v>91</v>
      </c>
      <c r="W1303" s="59">
        <v>60</v>
      </c>
      <c r="X1303" s="1" t="s">
        <v>467</v>
      </c>
      <c r="Y1303" s="1" t="s">
        <v>5169</v>
      </c>
      <c r="Z1303" s="1" t="s">
        <v>96</v>
      </c>
      <c r="AA1303" s="1"/>
      <c r="AB1303" s="1"/>
      <c r="AC1303" s="1"/>
      <c r="AD1303" s="1"/>
      <c r="AE1303" s="1"/>
      <c r="AF1303" s="1"/>
      <c r="AG1303" s="1"/>
      <c r="AH1303" s="1" t="s">
        <v>5033</v>
      </c>
      <c r="AI1303" s="1" t="s">
        <v>469</v>
      </c>
      <c r="AJ1303" s="1" t="s">
        <v>91</v>
      </c>
      <c r="AK1303" s="59">
        <v>2</v>
      </c>
      <c r="AL1303" s="1" t="s">
        <v>100</v>
      </c>
      <c r="AM1303" s="1" t="s">
        <v>90</v>
      </c>
      <c r="AN1303" s="1" t="s">
        <v>96</v>
      </c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6241</v>
      </c>
      <c r="B1304" s="1" t="s">
        <v>6242</v>
      </c>
      <c r="C1304" s="1" t="s">
        <v>97</v>
      </c>
      <c r="D1304" s="1" t="s">
        <v>3360</v>
      </c>
      <c r="E1304" s="1" t="s">
        <v>1260</v>
      </c>
      <c r="F1304" s="1" t="s">
        <v>99</v>
      </c>
      <c r="G1304" s="1" t="s">
        <v>169</v>
      </c>
      <c r="H1304" s="1" t="s">
        <v>4890</v>
      </c>
      <c r="I1304" s="1" t="s">
        <v>99</v>
      </c>
      <c r="J1304" s="1" t="s">
        <v>113</v>
      </c>
      <c r="K1304" s="1">
        <v>23</v>
      </c>
      <c r="L1304" s="1" t="s">
        <v>101</v>
      </c>
      <c r="M1304" s="1" t="s">
        <v>468</v>
      </c>
      <c r="N1304" s="2" t="s">
        <v>105</v>
      </c>
      <c r="O1304" s="2" t="s">
        <v>104</v>
      </c>
      <c r="P1304">
        <v>109</v>
      </c>
      <c r="Q1304" t="s">
        <v>298</v>
      </c>
      <c r="R1304" t="s">
        <v>320</v>
      </c>
      <c r="S1304" t="s">
        <v>320</v>
      </c>
      <c r="T1304" s="1" t="s">
        <v>5381</v>
      </c>
      <c r="U1304" s="1" t="s">
        <v>469</v>
      </c>
      <c r="V1304" s="1" t="s">
        <v>91</v>
      </c>
      <c r="W1304" s="59">
        <v>2</v>
      </c>
      <c r="X1304" s="1" t="s">
        <v>4890</v>
      </c>
      <c r="Y1304" s="1" t="s">
        <v>99</v>
      </c>
      <c r="Z1304" s="1" t="s">
        <v>113</v>
      </c>
      <c r="AA1304" s="1"/>
      <c r="AB1304" s="1"/>
      <c r="AC1304" s="1"/>
      <c r="AD1304" s="1"/>
      <c r="AE1304" s="1"/>
      <c r="AF1304" s="1"/>
      <c r="AG1304" s="1"/>
      <c r="AH1304" s="1" t="s">
        <v>5905</v>
      </c>
      <c r="AI1304" s="1" t="s">
        <v>469</v>
      </c>
      <c r="AJ1304" s="1" t="s">
        <v>91</v>
      </c>
      <c r="AK1304" s="59">
        <v>3</v>
      </c>
      <c r="AL1304" s="1" t="s">
        <v>4453</v>
      </c>
      <c r="AM1304" s="1" t="s">
        <v>102</v>
      </c>
      <c r="AN1304" s="1" t="s">
        <v>96</v>
      </c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 t="s">
        <v>5905</v>
      </c>
      <c r="CM1304" s="1" t="s">
        <v>468</v>
      </c>
      <c r="CN1304" s="1" t="s">
        <v>105</v>
      </c>
      <c r="CO1304" s="1" t="s">
        <v>130</v>
      </c>
      <c r="CP1304" s="1" t="s">
        <v>4453</v>
      </c>
      <c r="CQ1304" s="1" t="s">
        <v>102</v>
      </c>
      <c r="CR1304" s="1" t="s">
        <v>96</v>
      </c>
    </row>
    <row r="1305" spans="1:96" x14ac:dyDescent="0.3">
      <c r="A1305" s="1" t="s">
        <v>2804</v>
      </c>
      <c r="B1305" s="1" t="s">
        <v>2805</v>
      </c>
      <c r="C1305" s="1" t="s">
        <v>97</v>
      </c>
      <c r="D1305" s="1" t="s">
        <v>3360</v>
      </c>
      <c r="E1305" s="1" t="s">
        <v>1260</v>
      </c>
      <c r="F1305" s="1" t="s">
        <v>90</v>
      </c>
      <c r="G1305" s="1" t="s">
        <v>89</v>
      </c>
      <c r="H1305" s="1" t="s">
        <v>480</v>
      </c>
      <c r="I1305" s="1" t="s">
        <v>108</v>
      </c>
      <c r="J1305" s="1" t="s">
        <v>88</v>
      </c>
      <c r="K1305" s="1">
        <v>18</v>
      </c>
      <c r="L1305" s="1" t="s">
        <v>101</v>
      </c>
      <c r="M1305" s="1" t="s">
        <v>468</v>
      </c>
      <c r="N1305" s="2" t="s">
        <v>91</v>
      </c>
      <c r="O1305" s="2" t="s">
        <v>104</v>
      </c>
      <c r="P1305">
        <v>60</v>
      </c>
      <c r="Q1305" t="s">
        <v>311</v>
      </c>
      <c r="R1305" t="s">
        <v>329</v>
      </c>
      <c r="S1305" t="s">
        <v>408</v>
      </c>
      <c r="T1305" s="1" t="s">
        <v>2697</v>
      </c>
      <c r="U1305" s="1" t="s">
        <v>469</v>
      </c>
      <c r="V1305" s="1" t="s">
        <v>91</v>
      </c>
      <c r="W1305" s="59">
        <v>1</v>
      </c>
      <c r="X1305" s="1" t="s">
        <v>480</v>
      </c>
      <c r="Y1305" s="1" t="s">
        <v>108</v>
      </c>
      <c r="Z1305" s="1" t="s">
        <v>88</v>
      </c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7047</v>
      </c>
      <c r="B1306" s="1" t="s">
        <v>7048</v>
      </c>
      <c r="C1306" s="1" t="s">
        <v>97</v>
      </c>
      <c r="D1306" s="1" t="s">
        <v>3360</v>
      </c>
      <c r="E1306" s="1" t="s">
        <v>1260</v>
      </c>
      <c r="F1306" s="1" t="s">
        <v>95</v>
      </c>
      <c r="G1306" s="1" t="s">
        <v>109</v>
      </c>
      <c r="H1306" s="1" t="s">
        <v>3509</v>
      </c>
      <c r="I1306" s="1" t="s">
        <v>96</v>
      </c>
      <c r="J1306" s="1" t="s">
        <v>96</v>
      </c>
      <c r="K1306" s="1">
        <v>16</v>
      </c>
      <c r="L1306" s="1" t="s">
        <v>101</v>
      </c>
      <c r="M1306" s="1" t="s">
        <v>468</v>
      </c>
      <c r="N1306" s="2" t="s">
        <v>91</v>
      </c>
      <c r="O1306" s="58"/>
      <c r="P1306">
        <v>60</v>
      </c>
      <c r="Q1306" t="s">
        <v>311</v>
      </c>
      <c r="R1306" t="s">
        <v>329</v>
      </c>
      <c r="S1306" t="s">
        <v>408</v>
      </c>
      <c r="T1306" s="1" t="s">
        <v>7195</v>
      </c>
      <c r="U1306" s="1" t="s">
        <v>469</v>
      </c>
      <c r="V1306" s="1" t="s">
        <v>91</v>
      </c>
      <c r="W1306" s="2" t="s">
        <v>8058</v>
      </c>
      <c r="X1306" s="1" t="s">
        <v>480</v>
      </c>
      <c r="Y1306" s="1" t="s">
        <v>90</v>
      </c>
      <c r="Z1306" s="1" t="s">
        <v>90</v>
      </c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627</v>
      </c>
      <c r="B1307" s="1" t="s">
        <v>5675</v>
      </c>
      <c r="C1307" s="1" t="s">
        <v>97</v>
      </c>
      <c r="D1307" s="1" t="s">
        <v>3360</v>
      </c>
      <c r="E1307" s="1" t="s">
        <v>1260</v>
      </c>
      <c r="F1307" s="1" t="s">
        <v>99</v>
      </c>
      <c r="G1307" s="1" t="s">
        <v>106</v>
      </c>
      <c r="H1307" s="1" t="s">
        <v>5676</v>
      </c>
      <c r="I1307" s="1" t="s">
        <v>88</v>
      </c>
      <c r="J1307" s="1" t="s">
        <v>118</v>
      </c>
      <c r="K1307" s="1">
        <v>19</v>
      </c>
      <c r="L1307" s="1" t="s">
        <v>101</v>
      </c>
      <c r="M1307" s="1" t="s">
        <v>468</v>
      </c>
      <c r="N1307" s="2" t="s">
        <v>91</v>
      </c>
      <c r="O1307" s="58"/>
      <c r="P1307">
        <v>144</v>
      </c>
      <c r="Q1307" t="s">
        <v>315</v>
      </c>
      <c r="R1307" t="s">
        <v>349</v>
      </c>
      <c r="S1307" t="s">
        <v>5677</v>
      </c>
      <c r="T1307" s="1" t="s">
        <v>4832</v>
      </c>
      <c r="U1307" s="1" t="s">
        <v>469</v>
      </c>
      <c r="V1307" s="1" t="s">
        <v>91</v>
      </c>
      <c r="W1307" s="59">
        <v>2</v>
      </c>
      <c r="X1307" s="1" t="s">
        <v>5676</v>
      </c>
      <c r="Y1307" s="1" t="s">
        <v>88</v>
      </c>
      <c r="Z1307" s="1" t="s">
        <v>118</v>
      </c>
      <c r="AA1307" s="1" t="s">
        <v>6407</v>
      </c>
      <c r="AB1307" s="1" t="s">
        <v>468</v>
      </c>
      <c r="AC1307" s="1" t="s">
        <v>91</v>
      </c>
      <c r="AD1307" s="32"/>
      <c r="AE1307" s="1" t="s">
        <v>128</v>
      </c>
      <c r="AF1307" s="1" t="s">
        <v>113</v>
      </c>
      <c r="AG1307" s="1" t="s">
        <v>95</v>
      </c>
      <c r="AH1307" s="1" t="s">
        <v>6407</v>
      </c>
      <c r="AI1307" s="1" t="s">
        <v>469</v>
      </c>
      <c r="AJ1307" s="1" t="s">
        <v>91</v>
      </c>
      <c r="AK1307" s="59">
        <v>3</v>
      </c>
      <c r="AL1307" s="1" t="s">
        <v>128</v>
      </c>
      <c r="AM1307" s="1" t="s">
        <v>113</v>
      </c>
      <c r="AN1307" s="1" t="s">
        <v>95</v>
      </c>
      <c r="AO1307" s="1" t="s">
        <v>7385</v>
      </c>
      <c r="AP1307" s="1" t="s">
        <v>468</v>
      </c>
      <c r="AQ1307" s="1" t="s">
        <v>91</v>
      </c>
      <c r="AR1307" s="32"/>
      <c r="AS1307" s="1" t="s">
        <v>3731</v>
      </c>
      <c r="AT1307" s="1" t="s">
        <v>90</v>
      </c>
      <c r="AU1307" s="1" t="s">
        <v>118</v>
      </c>
      <c r="AV1307" s="1" t="s">
        <v>7385</v>
      </c>
      <c r="AW1307" s="1" t="s">
        <v>469</v>
      </c>
      <c r="AX1307" s="1" t="s">
        <v>91</v>
      </c>
      <c r="AY1307" s="59">
        <v>4</v>
      </c>
      <c r="AZ1307" s="1" t="s">
        <v>3731</v>
      </c>
      <c r="BA1307" s="1" t="s">
        <v>90</v>
      </c>
      <c r="BB1307" s="1" t="s">
        <v>118</v>
      </c>
      <c r="BC1307" s="1" t="s">
        <v>7960</v>
      </c>
      <c r="BD1307" s="1" t="s">
        <v>469</v>
      </c>
      <c r="BE1307" s="1" t="s">
        <v>91</v>
      </c>
      <c r="BF1307" s="59">
        <v>5</v>
      </c>
      <c r="BG1307" s="1" t="s">
        <v>3526</v>
      </c>
      <c r="BH1307" s="1" t="s">
        <v>121</v>
      </c>
      <c r="BI1307" s="1" t="s">
        <v>127</v>
      </c>
      <c r="BJ1307" s="1" t="s">
        <v>8414</v>
      </c>
      <c r="BK1307" s="1" t="s">
        <v>469</v>
      </c>
      <c r="BL1307" s="1" t="s">
        <v>91</v>
      </c>
      <c r="BM1307" s="59">
        <v>5</v>
      </c>
      <c r="BN1307" s="1" t="s">
        <v>9069</v>
      </c>
      <c r="BO1307" s="1" t="s">
        <v>119</v>
      </c>
      <c r="BP1307" s="1" t="s">
        <v>109</v>
      </c>
      <c r="BQ1307" s="1" t="s">
        <v>9337</v>
      </c>
      <c r="BR1307" s="1" t="s">
        <v>93</v>
      </c>
      <c r="BS1307" s="1" t="s">
        <v>91</v>
      </c>
      <c r="BT1307" s="59">
        <v>6</v>
      </c>
      <c r="BU1307" s="1" t="s">
        <v>5676</v>
      </c>
      <c r="BV1307" s="1" t="s">
        <v>99</v>
      </c>
      <c r="BW1307" s="1" t="s">
        <v>108</v>
      </c>
      <c r="BX1307" s="1" t="s">
        <v>7960</v>
      </c>
      <c r="BY1307" s="1" t="s">
        <v>468</v>
      </c>
      <c r="BZ1307" s="1" t="s">
        <v>91</v>
      </c>
      <c r="CA1307" s="1" t="s">
        <v>92</v>
      </c>
      <c r="CB1307" s="1" t="s">
        <v>3526</v>
      </c>
      <c r="CC1307" s="1" t="s">
        <v>121</v>
      </c>
      <c r="CD1307" s="1" t="s">
        <v>127</v>
      </c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6243</v>
      </c>
      <c r="B1308" s="1" t="s">
        <v>6244</v>
      </c>
      <c r="C1308" s="1" t="s">
        <v>97</v>
      </c>
      <c r="D1308" s="1" t="s">
        <v>3360</v>
      </c>
      <c r="E1308" s="1" t="s">
        <v>1260</v>
      </c>
      <c r="F1308" s="1" t="s">
        <v>102</v>
      </c>
      <c r="G1308" s="1" t="s">
        <v>98</v>
      </c>
      <c r="H1308" s="1" t="s">
        <v>470</v>
      </c>
      <c r="I1308" s="1" t="s">
        <v>88</v>
      </c>
      <c r="J1308" s="1" t="s">
        <v>107</v>
      </c>
      <c r="K1308" s="1">
        <v>19</v>
      </c>
      <c r="L1308" s="1" t="s">
        <v>101</v>
      </c>
      <c r="M1308" s="1" t="s">
        <v>468</v>
      </c>
      <c r="N1308" s="2" t="s">
        <v>91</v>
      </c>
      <c r="O1308" s="2" t="s">
        <v>104</v>
      </c>
      <c r="P1308">
        <v>224</v>
      </c>
      <c r="Q1308" t="s">
        <v>300</v>
      </c>
      <c r="R1308" t="s">
        <v>322</v>
      </c>
      <c r="S1308" t="s">
        <v>391</v>
      </c>
      <c r="T1308" s="1" t="s">
        <v>6181</v>
      </c>
      <c r="U1308" s="1" t="s">
        <v>469</v>
      </c>
      <c r="V1308" s="1" t="s">
        <v>91</v>
      </c>
      <c r="W1308" s="59">
        <v>1</v>
      </c>
      <c r="X1308" s="1" t="s">
        <v>470</v>
      </c>
      <c r="Y1308" s="1" t="s">
        <v>88</v>
      </c>
      <c r="Z1308" s="1" t="s">
        <v>107</v>
      </c>
      <c r="AA1308" s="1" t="s">
        <v>7251</v>
      </c>
      <c r="AB1308" s="1" t="s">
        <v>468</v>
      </c>
      <c r="AC1308" s="1" t="s">
        <v>91</v>
      </c>
      <c r="AD1308" s="1" t="s">
        <v>104</v>
      </c>
      <c r="AE1308" s="1" t="s">
        <v>470</v>
      </c>
      <c r="AF1308" s="1" t="s">
        <v>90</v>
      </c>
      <c r="AG1308" s="1" t="s">
        <v>100</v>
      </c>
      <c r="AH1308" s="1" t="s">
        <v>7251</v>
      </c>
      <c r="AI1308" s="1" t="s">
        <v>469</v>
      </c>
      <c r="AJ1308" s="1" t="s">
        <v>105</v>
      </c>
      <c r="AK1308" s="59">
        <v>2</v>
      </c>
      <c r="AL1308" s="1" t="s">
        <v>470</v>
      </c>
      <c r="AM1308" s="1" t="s">
        <v>90</v>
      </c>
      <c r="AN1308" s="1" t="s">
        <v>100</v>
      </c>
      <c r="AO1308" s="1"/>
      <c r="AP1308" s="1"/>
      <c r="AQ1308" s="1"/>
      <c r="AR1308" s="1"/>
      <c r="AS1308" s="1"/>
      <c r="AT1308" s="1"/>
      <c r="AU1308" s="1"/>
      <c r="AV1308" s="1" t="s">
        <v>9607</v>
      </c>
      <c r="AW1308" s="1" t="s">
        <v>469</v>
      </c>
      <c r="AX1308" s="1" t="s">
        <v>91</v>
      </c>
      <c r="AY1308" s="59">
        <v>5</v>
      </c>
      <c r="AZ1308" s="1" t="s">
        <v>470</v>
      </c>
      <c r="BA1308" s="1" t="s">
        <v>99</v>
      </c>
      <c r="BB1308" s="1" t="s">
        <v>98</v>
      </c>
      <c r="BC1308" s="1" t="s">
        <v>9886</v>
      </c>
      <c r="BD1308" s="1" t="s">
        <v>469</v>
      </c>
      <c r="BE1308" s="1" t="s">
        <v>91</v>
      </c>
      <c r="BF1308" s="59">
        <v>4</v>
      </c>
      <c r="BG1308" s="1" t="s">
        <v>470</v>
      </c>
      <c r="BH1308" s="1" t="s">
        <v>95</v>
      </c>
      <c r="BI1308" s="1" t="s">
        <v>95</v>
      </c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3470</v>
      </c>
      <c r="B1309" s="1" t="s">
        <v>3471</v>
      </c>
      <c r="C1309" s="1" t="s">
        <v>97</v>
      </c>
      <c r="D1309" s="1" t="s">
        <v>3360</v>
      </c>
      <c r="E1309" s="1" t="s">
        <v>1260</v>
      </c>
      <c r="F1309" s="1" t="s">
        <v>90</v>
      </c>
      <c r="G1309" s="1" t="s">
        <v>100</v>
      </c>
      <c r="H1309" s="1" t="s">
        <v>172</v>
      </c>
      <c r="I1309" s="1" t="s">
        <v>109</v>
      </c>
      <c r="J1309" s="1" t="s">
        <v>96</v>
      </c>
      <c r="K1309" s="1">
        <v>16</v>
      </c>
      <c r="L1309" s="1" t="s">
        <v>101</v>
      </c>
      <c r="M1309" s="1" t="s">
        <v>468</v>
      </c>
      <c r="N1309" s="2" t="s">
        <v>91</v>
      </c>
      <c r="O1309" s="2" t="s">
        <v>104</v>
      </c>
      <c r="P1309">
        <v>118</v>
      </c>
      <c r="Q1309" t="s">
        <v>317</v>
      </c>
      <c r="R1309" t="s">
        <v>355</v>
      </c>
      <c r="S1309" t="s">
        <v>356</v>
      </c>
      <c r="T1309" s="1" t="s">
        <v>1616</v>
      </c>
      <c r="U1309" s="1" t="s">
        <v>469</v>
      </c>
      <c r="V1309" s="1" t="s">
        <v>91</v>
      </c>
      <c r="W1309" s="59">
        <v>1</v>
      </c>
      <c r="X1309" s="1" t="s">
        <v>172</v>
      </c>
      <c r="Y1309" s="1" t="s">
        <v>109</v>
      </c>
      <c r="Z1309" s="1" t="s">
        <v>96</v>
      </c>
      <c r="AA1309" s="1" t="s">
        <v>3372</v>
      </c>
      <c r="AB1309" s="1" t="s">
        <v>468</v>
      </c>
      <c r="AC1309" s="1" t="s">
        <v>105</v>
      </c>
      <c r="AD1309" s="1" t="s">
        <v>92</v>
      </c>
      <c r="AE1309" s="1" t="s">
        <v>4166</v>
      </c>
      <c r="AF1309" s="1" t="s">
        <v>99</v>
      </c>
      <c r="AG1309" s="1" t="s">
        <v>118</v>
      </c>
      <c r="AH1309" s="1" t="s">
        <v>3372</v>
      </c>
      <c r="AI1309" s="1" t="s">
        <v>469</v>
      </c>
      <c r="AJ1309" s="1" t="s">
        <v>91</v>
      </c>
      <c r="AK1309" s="59">
        <v>2</v>
      </c>
      <c r="AL1309" s="1" t="s">
        <v>4166</v>
      </c>
      <c r="AM1309" s="1" t="s">
        <v>99</v>
      </c>
      <c r="AN1309" s="1" t="s">
        <v>118</v>
      </c>
      <c r="AO1309" s="1" t="s">
        <v>4426</v>
      </c>
      <c r="AP1309" s="1" t="s">
        <v>468</v>
      </c>
      <c r="AQ1309" s="1" t="s">
        <v>105</v>
      </c>
      <c r="AR1309" s="1" t="s">
        <v>92</v>
      </c>
      <c r="AS1309" s="1" t="s">
        <v>4166</v>
      </c>
      <c r="AT1309" s="1" t="s">
        <v>96</v>
      </c>
      <c r="AU1309" s="1" t="s">
        <v>108</v>
      </c>
      <c r="AV1309" s="1" t="s">
        <v>4426</v>
      </c>
      <c r="AW1309" s="1" t="s">
        <v>469</v>
      </c>
      <c r="AX1309" s="1" t="s">
        <v>91</v>
      </c>
      <c r="AY1309" s="59">
        <v>3</v>
      </c>
      <c r="AZ1309" s="1" t="s">
        <v>4166</v>
      </c>
      <c r="BA1309" s="1" t="s">
        <v>96</v>
      </c>
      <c r="BB1309" s="1" t="s">
        <v>108</v>
      </c>
      <c r="BC1309" s="1" t="s">
        <v>5565</v>
      </c>
      <c r="BD1309" s="1" t="s">
        <v>469</v>
      </c>
      <c r="BE1309" s="1" t="s">
        <v>91</v>
      </c>
      <c r="BF1309" s="59">
        <v>4</v>
      </c>
      <c r="BG1309" s="1" t="s">
        <v>3243</v>
      </c>
      <c r="BH1309" s="1" t="s">
        <v>90</v>
      </c>
      <c r="BI1309" s="1" t="s">
        <v>96</v>
      </c>
      <c r="BJ1309" s="1" t="s">
        <v>6740</v>
      </c>
      <c r="BK1309" s="1" t="s">
        <v>469</v>
      </c>
      <c r="BL1309" s="1" t="s">
        <v>91</v>
      </c>
      <c r="BM1309" s="59">
        <v>5</v>
      </c>
      <c r="BN1309" s="1" t="s">
        <v>7685</v>
      </c>
      <c r="BO1309" s="1" t="s">
        <v>129</v>
      </c>
      <c r="BP1309" s="1" t="s">
        <v>90</v>
      </c>
      <c r="BQ1309" s="1" t="s">
        <v>7393</v>
      </c>
      <c r="BR1309" s="1" t="s">
        <v>469</v>
      </c>
      <c r="BS1309" s="1" t="s">
        <v>91</v>
      </c>
      <c r="BT1309" s="59">
        <v>6</v>
      </c>
      <c r="BU1309" s="1" t="s">
        <v>8004</v>
      </c>
      <c r="BV1309" s="1" t="s">
        <v>127</v>
      </c>
      <c r="BW1309" s="1" t="s">
        <v>102</v>
      </c>
      <c r="BX1309" s="1" t="s">
        <v>4426</v>
      </c>
      <c r="BY1309" s="1" t="s">
        <v>468</v>
      </c>
      <c r="BZ1309" s="1" t="s">
        <v>105</v>
      </c>
      <c r="CA1309" s="1" t="s">
        <v>104</v>
      </c>
      <c r="CB1309" s="1" t="s">
        <v>4166</v>
      </c>
      <c r="CC1309" s="1" t="s">
        <v>96</v>
      </c>
      <c r="CD1309" s="1" t="s">
        <v>108</v>
      </c>
      <c r="CE1309" s="1" t="s">
        <v>6681</v>
      </c>
      <c r="CF1309" s="1" t="s">
        <v>469</v>
      </c>
      <c r="CG1309" s="1" t="s">
        <v>91</v>
      </c>
      <c r="CH1309" s="1" t="s">
        <v>123</v>
      </c>
      <c r="CI1309" s="1" t="s">
        <v>9206</v>
      </c>
      <c r="CJ1309" s="1" t="s">
        <v>108</v>
      </c>
      <c r="CK1309" s="1" t="s">
        <v>119</v>
      </c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5170</v>
      </c>
      <c r="B1310" s="1" t="s">
        <v>5171</v>
      </c>
      <c r="C1310" s="1" t="s">
        <v>97</v>
      </c>
      <c r="D1310" s="1" t="s">
        <v>187</v>
      </c>
      <c r="E1310" s="1" t="s">
        <v>1260</v>
      </c>
      <c r="F1310" s="1" t="s">
        <v>88</v>
      </c>
      <c r="G1310" s="1" t="s">
        <v>116</v>
      </c>
      <c r="H1310" s="1" t="s">
        <v>3698</v>
      </c>
      <c r="I1310" s="1" t="s">
        <v>108</v>
      </c>
      <c r="J1310" s="1" t="s">
        <v>100</v>
      </c>
      <c r="K1310" s="1">
        <v>16</v>
      </c>
      <c r="L1310" s="1" t="s">
        <v>101</v>
      </c>
      <c r="M1310" s="1" t="s">
        <v>468</v>
      </c>
      <c r="N1310" s="2" t="s">
        <v>105</v>
      </c>
      <c r="O1310" s="2" t="s">
        <v>92</v>
      </c>
      <c r="P1310">
        <v>291</v>
      </c>
      <c r="Q1310" t="s">
        <v>317</v>
      </c>
      <c r="R1310" t="s">
        <v>318</v>
      </c>
      <c r="S1310" t="s">
        <v>364</v>
      </c>
      <c r="T1310" s="1" t="s">
        <v>5035</v>
      </c>
      <c r="U1310" s="1" t="s">
        <v>469</v>
      </c>
      <c r="V1310" s="1" t="s">
        <v>91</v>
      </c>
      <c r="W1310" s="59">
        <v>3</v>
      </c>
      <c r="X1310" s="1" t="s">
        <v>3698</v>
      </c>
      <c r="Y1310" s="1" t="s">
        <v>108</v>
      </c>
      <c r="Z1310" s="1" t="s">
        <v>100</v>
      </c>
      <c r="AA1310" s="1" t="s">
        <v>4833</v>
      </c>
      <c r="AB1310" s="1" t="s">
        <v>468</v>
      </c>
      <c r="AC1310" s="1" t="s">
        <v>91</v>
      </c>
      <c r="AD1310" s="32"/>
      <c r="AE1310" s="1" t="s">
        <v>3650</v>
      </c>
      <c r="AF1310" s="1" t="s">
        <v>96</v>
      </c>
      <c r="AG1310" s="1" t="s">
        <v>119</v>
      </c>
      <c r="AH1310" s="1" t="s">
        <v>6407</v>
      </c>
      <c r="AI1310" s="1" t="s">
        <v>469</v>
      </c>
      <c r="AJ1310" s="1" t="s">
        <v>91</v>
      </c>
      <c r="AK1310" s="59">
        <v>4</v>
      </c>
      <c r="AL1310" s="1" t="s">
        <v>8059</v>
      </c>
      <c r="AM1310" s="1" t="s">
        <v>96</v>
      </c>
      <c r="AN1310" s="1" t="s">
        <v>127</v>
      </c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8060</v>
      </c>
      <c r="B1311" s="1" t="s">
        <v>8061</v>
      </c>
      <c r="C1311" s="1" t="s">
        <v>97</v>
      </c>
      <c r="D1311" s="1" t="s">
        <v>3360</v>
      </c>
      <c r="E1311" s="1" t="s">
        <v>1260</v>
      </c>
      <c r="F1311" s="1" t="s">
        <v>95</v>
      </c>
      <c r="G1311" s="1" t="s">
        <v>169</v>
      </c>
      <c r="H1311" s="1" t="s">
        <v>1889</v>
      </c>
      <c r="I1311" s="1" t="s">
        <v>96</v>
      </c>
      <c r="J1311" s="1" t="s">
        <v>127</v>
      </c>
      <c r="K1311" s="1">
        <v>23</v>
      </c>
      <c r="L1311" s="1" t="s">
        <v>101</v>
      </c>
      <c r="M1311" s="1" t="s">
        <v>468</v>
      </c>
      <c r="N1311" s="2" t="s">
        <v>91</v>
      </c>
      <c r="O1311" s="2" t="s">
        <v>104</v>
      </c>
      <c r="P1311">
        <v>6964</v>
      </c>
      <c r="Q1311" t="s">
        <v>295</v>
      </c>
      <c r="R1311" t="s">
        <v>379</v>
      </c>
      <c r="S1311" t="s">
        <v>8062</v>
      </c>
      <c r="T1311" s="1" t="s">
        <v>7556</v>
      </c>
      <c r="U1311" s="1" t="s">
        <v>469</v>
      </c>
      <c r="V1311" s="1" t="s">
        <v>91</v>
      </c>
      <c r="W1311" s="59">
        <v>1</v>
      </c>
      <c r="X1311" s="1" t="s">
        <v>1889</v>
      </c>
      <c r="Y1311" s="1" t="s">
        <v>96</v>
      </c>
      <c r="Z1311" s="1" t="s">
        <v>127</v>
      </c>
      <c r="AA1311" s="1" t="s">
        <v>8540</v>
      </c>
      <c r="AB1311" s="1" t="s">
        <v>468</v>
      </c>
      <c r="AC1311" s="1" t="s">
        <v>105</v>
      </c>
      <c r="AD1311" s="1" t="s">
        <v>104</v>
      </c>
      <c r="AE1311" s="1" t="s">
        <v>9011</v>
      </c>
      <c r="AF1311" s="1" t="s">
        <v>99</v>
      </c>
      <c r="AG1311" s="1" t="s">
        <v>102</v>
      </c>
      <c r="AH1311" s="1" t="s">
        <v>8540</v>
      </c>
      <c r="AI1311" s="1" t="s">
        <v>469</v>
      </c>
      <c r="AJ1311" s="1" t="s">
        <v>91</v>
      </c>
      <c r="AK1311" s="59">
        <v>2</v>
      </c>
      <c r="AL1311" s="1" t="s">
        <v>9011</v>
      </c>
      <c r="AM1311" s="1" t="s">
        <v>99</v>
      </c>
      <c r="AN1311" s="1" t="s">
        <v>102</v>
      </c>
      <c r="AO1311" s="1" t="s">
        <v>9635</v>
      </c>
      <c r="AP1311" s="1" t="s">
        <v>468</v>
      </c>
      <c r="AQ1311" s="1" t="s">
        <v>105</v>
      </c>
      <c r="AR1311" s="1" t="s">
        <v>104</v>
      </c>
      <c r="AS1311" s="1" t="s">
        <v>9011</v>
      </c>
      <c r="AT1311" s="1" t="s">
        <v>88</v>
      </c>
      <c r="AU1311" s="1" t="s">
        <v>99</v>
      </c>
      <c r="AV1311" s="1" t="s">
        <v>9635</v>
      </c>
      <c r="AW1311" s="1" t="s">
        <v>469</v>
      </c>
      <c r="AX1311" s="1" t="s">
        <v>91</v>
      </c>
      <c r="AY1311" s="59">
        <v>3</v>
      </c>
      <c r="AZ1311" s="1" t="s">
        <v>9011</v>
      </c>
      <c r="BA1311" s="1" t="s">
        <v>88</v>
      </c>
      <c r="BB1311" s="1" t="s">
        <v>99</v>
      </c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1765</v>
      </c>
      <c r="B1312" s="1" t="s">
        <v>1766</v>
      </c>
      <c r="C1312" s="1" t="s">
        <v>97</v>
      </c>
      <c r="D1312" s="1" t="s">
        <v>3360</v>
      </c>
      <c r="E1312" s="1" t="s">
        <v>1260</v>
      </c>
      <c r="F1312" s="1" t="s">
        <v>96</v>
      </c>
      <c r="G1312" s="1" t="s">
        <v>121</v>
      </c>
      <c r="H1312" s="1" t="s">
        <v>1476</v>
      </c>
      <c r="I1312" s="1" t="s">
        <v>96</v>
      </c>
      <c r="J1312" s="1" t="s">
        <v>111</v>
      </c>
      <c r="K1312" s="1">
        <v>27</v>
      </c>
      <c r="L1312" s="1" t="s">
        <v>101</v>
      </c>
      <c r="M1312" s="1" t="s">
        <v>468</v>
      </c>
      <c r="N1312" s="2" t="s">
        <v>91</v>
      </c>
      <c r="O1312" s="2" t="s">
        <v>92</v>
      </c>
      <c r="P1312">
        <v>161</v>
      </c>
      <c r="Q1312" t="s">
        <v>295</v>
      </c>
      <c r="R1312" t="s">
        <v>379</v>
      </c>
      <c r="S1312" t="s">
        <v>386</v>
      </c>
      <c r="T1312" s="1" t="s">
        <v>1327</v>
      </c>
      <c r="U1312" s="1" t="s">
        <v>469</v>
      </c>
      <c r="V1312" s="1" t="s">
        <v>91</v>
      </c>
      <c r="W1312" s="59">
        <v>4</v>
      </c>
      <c r="X1312" s="1" t="s">
        <v>1476</v>
      </c>
      <c r="Y1312" s="1" t="s">
        <v>96</v>
      </c>
      <c r="Z1312" s="1" t="s">
        <v>111</v>
      </c>
      <c r="AA1312" s="1"/>
      <c r="AB1312" s="1"/>
      <c r="AC1312" s="1"/>
      <c r="AD1312" s="1"/>
      <c r="AE1312" s="1"/>
      <c r="AF1312" s="1"/>
      <c r="AG1312" s="1"/>
      <c r="AH1312" s="1" t="s">
        <v>2682</v>
      </c>
      <c r="AI1312" s="1" t="s">
        <v>469</v>
      </c>
      <c r="AJ1312" s="1" t="s">
        <v>91</v>
      </c>
      <c r="AK1312" s="59">
        <v>5</v>
      </c>
      <c r="AL1312" s="1" t="s">
        <v>1476</v>
      </c>
      <c r="AM1312" s="1" t="s">
        <v>127</v>
      </c>
      <c r="AN1312" s="1" t="s">
        <v>99</v>
      </c>
      <c r="AO1312" s="1"/>
      <c r="AP1312" s="1"/>
      <c r="AQ1312" s="1"/>
      <c r="AR1312" s="1"/>
      <c r="AS1312" s="1"/>
      <c r="AT1312" s="1"/>
      <c r="AU1312" s="1"/>
      <c r="AV1312" s="1" t="s">
        <v>5033</v>
      </c>
      <c r="AW1312" s="1" t="s">
        <v>469</v>
      </c>
      <c r="AX1312" s="1" t="s">
        <v>91</v>
      </c>
      <c r="AY1312" s="59">
        <v>6</v>
      </c>
      <c r="AZ1312" s="1" t="s">
        <v>1476</v>
      </c>
      <c r="BA1312" s="1" t="s">
        <v>96</v>
      </c>
      <c r="BB1312" s="1" t="s">
        <v>129</v>
      </c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 t="s">
        <v>5033</v>
      </c>
      <c r="CF1312" s="1" t="s">
        <v>469</v>
      </c>
      <c r="CG1312" s="1" t="s">
        <v>91</v>
      </c>
      <c r="CH1312" s="1" t="s">
        <v>123</v>
      </c>
      <c r="CI1312" s="1" t="s">
        <v>1476</v>
      </c>
      <c r="CJ1312" s="1" t="s">
        <v>96</v>
      </c>
      <c r="CK1312" s="1" t="s">
        <v>111</v>
      </c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9973</v>
      </c>
      <c r="B1313" s="1" t="s">
        <v>9974</v>
      </c>
      <c r="C1313" s="1" t="s">
        <v>97</v>
      </c>
      <c r="D1313" s="1" t="s">
        <v>3360</v>
      </c>
      <c r="E1313" s="1" t="s">
        <v>1260</v>
      </c>
      <c r="F1313" s="1" t="s">
        <v>109</v>
      </c>
      <c r="G1313" s="1" t="s">
        <v>99</v>
      </c>
      <c r="H1313" s="1" t="s">
        <v>470</v>
      </c>
      <c r="I1313" s="1" t="s">
        <v>142</v>
      </c>
      <c r="J1313" s="1" t="s">
        <v>119</v>
      </c>
      <c r="K1313" s="1">
        <v>16</v>
      </c>
      <c r="L1313" s="1" t="s">
        <v>101</v>
      </c>
      <c r="M1313" s="1" t="s">
        <v>468</v>
      </c>
      <c r="N1313" s="2" t="s">
        <v>91</v>
      </c>
      <c r="O1313" s="2" t="s">
        <v>104</v>
      </c>
      <c r="P1313">
        <v>150</v>
      </c>
      <c r="Q1313" t="s">
        <v>315</v>
      </c>
      <c r="R1313" t="s">
        <v>315</v>
      </c>
      <c r="S1313" t="s">
        <v>315</v>
      </c>
      <c r="T1313" s="1" t="s">
        <v>9886</v>
      </c>
      <c r="U1313" s="1" t="s">
        <v>469</v>
      </c>
      <c r="V1313" s="1" t="s">
        <v>91</v>
      </c>
      <c r="W1313" s="59">
        <v>3</v>
      </c>
      <c r="X1313" s="1" t="s">
        <v>470</v>
      </c>
      <c r="Y1313" s="1" t="s">
        <v>142</v>
      </c>
      <c r="Z1313" s="1" t="s">
        <v>119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4055</v>
      </c>
      <c r="B1314" s="1" t="s">
        <v>4056</v>
      </c>
      <c r="C1314" s="1" t="s">
        <v>97</v>
      </c>
      <c r="D1314" s="1" t="s">
        <v>116</v>
      </c>
      <c r="E1314" s="1" t="s">
        <v>1260</v>
      </c>
      <c r="F1314" s="1" t="s">
        <v>88</v>
      </c>
      <c r="G1314" s="1" t="s">
        <v>107</v>
      </c>
      <c r="H1314" s="1" t="s">
        <v>493</v>
      </c>
      <c r="I1314" s="1" t="s">
        <v>90</v>
      </c>
      <c r="J1314" s="1" t="s">
        <v>100</v>
      </c>
      <c r="K1314" s="1">
        <v>26</v>
      </c>
      <c r="L1314" s="1" t="s">
        <v>101</v>
      </c>
      <c r="M1314" s="1" t="s">
        <v>468</v>
      </c>
      <c r="N1314" s="2" t="s">
        <v>91</v>
      </c>
      <c r="O1314" s="2" t="s">
        <v>104</v>
      </c>
      <c r="P1314">
        <v>284</v>
      </c>
      <c r="Q1314" t="s">
        <v>311</v>
      </c>
      <c r="R1314" t="s">
        <v>312</v>
      </c>
      <c r="S1314" t="s">
        <v>4057</v>
      </c>
      <c r="T1314" s="1" t="s">
        <v>3370</v>
      </c>
      <c r="U1314" s="1" t="s">
        <v>469</v>
      </c>
      <c r="V1314" s="1" t="s">
        <v>91</v>
      </c>
      <c r="W1314" s="59">
        <v>1</v>
      </c>
      <c r="X1314" s="1" t="s">
        <v>493</v>
      </c>
      <c r="Y1314" s="1" t="s">
        <v>90</v>
      </c>
      <c r="Z1314" s="1" t="s">
        <v>100</v>
      </c>
      <c r="AA1314" s="1" t="s">
        <v>3694</v>
      </c>
      <c r="AB1314" s="1" t="s">
        <v>468</v>
      </c>
      <c r="AC1314" s="1" t="s">
        <v>91</v>
      </c>
      <c r="AD1314" s="1" t="s">
        <v>104</v>
      </c>
      <c r="AE1314" s="1" t="s">
        <v>3650</v>
      </c>
      <c r="AF1314" s="1" t="s">
        <v>96</v>
      </c>
      <c r="AG1314" s="1" t="s">
        <v>142</v>
      </c>
      <c r="AH1314" s="1" t="s">
        <v>3694</v>
      </c>
      <c r="AI1314" s="1" t="s">
        <v>469</v>
      </c>
      <c r="AJ1314" s="1" t="s">
        <v>91</v>
      </c>
      <c r="AK1314" s="59">
        <v>2</v>
      </c>
      <c r="AL1314" s="1" t="s">
        <v>3650</v>
      </c>
      <c r="AM1314" s="1" t="s">
        <v>96</v>
      </c>
      <c r="AN1314" s="1" t="s">
        <v>142</v>
      </c>
      <c r="AO1314" s="1" t="s">
        <v>5381</v>
      </c>
      <c r="AP1314" s="1" t="s">
        <v>468</v>
      </c>
      <c r="AQ1314" s="1" t="s">
        <v>91</v>
      </c>
      <c r="AR1314" s="1" t="s">
        <v>104</v>
      </c>
      <c r="AS1314" s="1" t="s">
        <v>493</v>
      </c>
      <c r="AT1314" s="1" t="s">
        <v>96</v>
      </c>
      <c r="AU1314" s="1" t="s">
        <v>98</v>
      </c>
      <c r="AV1314" s="1" t="s">
        <v>5381</v>
      </c>
      <c r="AW1314" s="1" t="s">
        <v>469</v>
      </c>
      <c r="AX1314" s="1" t="s">
        <v>91</v>
      </c>
      <c r="AY1314" s="59">
        <v>3</v>
      </c>
      <c r="AZ1314" s="1" t="s">
        <v>493</v>
      </c>
      <c r="BA1314" s="1" t="s">
        <v>96</v>
      </c>
      <c r="BB1314" s="1" t="s">
        <v>98</v>
      </c>
      <c r="BC1314" s="1" t="s">
        <v>7022</v>
      </c>
      <c r="BD1314" s="1" t="s">
        <v>469</v>
      </c>
      <c r="BE1314" s="1" t="s">
        <v>91</v>
      </c>
      <c r="BF1314" s="59">
        <v>4</v>
      </c>
      <c r="BG1314" s="1" t="s">
        <v>493</v>
      </c>
      <c r="BH1314" s="1" t="s">
        <v>96</v>
      </c>
      <c r="BI1314" s="1" t="s">
        <v>109</v>
      </c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 t="s">
        <v>7022</v>
      </c>
      <c r="BY1314" s="1" t="s">
        <v>468</v>
      </c>
      <c r="BZ1314" s="1" t="s">
        <v>105</v>
      </c>
      <c r="CA1314" s="1" t="s">
        <v>104</v>
      </c>
      <c r="CB1314" s="1" t="s">
        <v>493</v>
      </c>
      <c r="CC1314" s="1" t="s">
        <v>96</v>
      </c>
      <c r="CD1314" s="1" t="s">
        <v>109</v>
      </c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619</v>
      </c>
      <c r="B1315" s="1" t="s">
        <v>620</v>
      </c>
      <c r="C1315" s="1" t="s">
        <v>97</v>
      </c>
      <c r="D1315" s="1" t="s">
        <v>3360</v>
      </c>
      <c r="E1315" s="1" t="s">
        <v>1260</v>
      </c>
      <c r="F1315" s="1" t="s">
        <v>96</v>
      </c>
      <c r="G1315" s="1" t="s">
        <v>118</v>
      </c>
      <c r="H1315" s="1" t="s">
        <v>470</v>
      </c>
      <c r="I1315" s="1" t="s">
        <v>102</v>
      </c>
      <c r="J1315" s="1" t="s">
        <v>99</v>
      </c>
      <c r="K1315" s="1">
        <v>16</v>
      </c>
      <c r="L1315" s="1" t="s">
        <v>101</v>
      </c>
      <c r="M1315" s="1" t="s">
        <v>468</v>
      </c>
      <c r="N1315" s="2" t="s">
        <v>91</v>
      </c>
      <c r="O1315" s="2" t="s">
        <v>104</v>
      </c>
      <c r="P1315">
        <v>1</v>
      </c>
      <c r="Q1315" t="s">
        <v>399</v>
      </c>
      <c r="R1315" t="s">
        <v>400</v>
      </c>
      <c r="S1315" t="s">
        <v>403</v>
      </c>
      <c r="T1315" s="1" t="s">
        <v>1318</v>
      </c>
      <c r="U1315" s="1" t="s">
        <v>469</v>
      </c>
      <c r="V1315" s="1" t="s">
        <v>91</v>
      </c>
      <c r="W1315" s="59">
        <v>6</v>
      </c>
      <c r="X1315" s="1" t="s">
        <v>195</v>
      </c>
      <c r="Y1315" s="1" t="s">
        <v>121</v>
      </c>
      <c r="Z1315" s="1" t="s">
        <v>96</v>
      </c>
      <c r="AA1315" s="1"/>
      <c r="AB1315" s="1"/>
      <c r="AC1315" s="1"/>
      <c r="AD1315" s="1"/>
      <c r="AE1315" s="1"/>
      <c r="AF1315" s="1"/>
      <c r="AG1315" s="1"/>
      <c r="AH1315" s="1" t="s">
        <v>1319</v>
      </c>
      <c r="AI1315" s="1" t="s">
        <v>469</v>
      </c>
      <c r="AJ1315" s="1" t="s">
        <v>91</v>
      </c>
      <c r="AK1315" s="59">
        <v>7</v>
      </c>
      <c r="AL1315" s="1" t="s">
        <v>272</v>
      </c>
      <c r="AM1315" s="1" t="s">
        <v>110</v>
      </c>
      <c r="AN1315" s="1" t="s">
        <v>88</v>
      </c>
      <c r="AO1315" s="1"/>
      <c r="AP1315" s="1"/>
      <c r="AQ1315" s="1"/>
      <c r="AR1315" s="1"/>
      <c r="AS1315" s="1"/>
      <c r="AT1315" s="1"/>
      <c r="AU1315" s="1"/>
      <c r="AV1315" s="1" t="s">
        <v>2723</v>
      </c>
      <c r="AW1315" s="1" t="s">
        <v>469</v>
      </c>
      <c r="AX1315" s="1" t="s">
        <v>91</v>
      </c>
      <c r="AY1315" s="59">
        <v>7</v>
      </c>
      <c r="AZ1315" s="1" t="s">
        <v>238</v>
      </c>
      <c r="BA1315" s="1" t="s">
        <v>142</v>
      </c>
      <c r="BB1315" s="1" t="s">
        <v>102</v>
      </c>
      <c r="BC1315" s="1" t="s">
        <v>2712</v>
      </c>
      <c r="BD1315" s="1" t="s">
        <v>469</v>
      </c>
      <c r="BE1315" s="1" t="s">
        <v>91</v>
      </c>
      <c r="BF1315" s="59">
        <v>30</v>
      </c>
      <c r="BG1315" s="1" t="s">
        <v>467</v>
      </c>
      <c r="BH1315" s="1" t="s">
        <v>96</v>
      </c>
      <c r="BI1315" s="1" t="s">
        <v>109</v>
      </c>
      <c r="BJ1315" s="1" t="s">
        <v>3037</v>
      </c>
      <c r="BK1315" s="1" t="s">
        <v>469</v>
      </c>
      <c r="BL1315" s="1" t="s">
        <v>91</v>
      </c>
      <c r="BM1315" s="59">
        <v>6</v>
      </c>
      <c r="BN1315" s="1" t="s">
        <v>132</v>
      </c>
      <c r="BO1315" s="1" t="s">
        <v>90</v>
      </c>
      <c r="BP1315" s="1" t="s">
        <v>118</v>
      </c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761</v>
      </c>
      <c r="B1316" s="1" t="s">
        <v>1767</v>
      </c>
      <c r="C1316" s="1" t="s">
        <v>97</v>
      </c>
      <c r="D1316" s="1" t="s">
        <v>3360</v>
      </c>
      <c r="E1316" s="1" t="s">
        <v>1260</v>
      </c>
      <c r="F1316" s="1" t="s">
        <v>96</v>
      </c>
      <c r="G1316" s="1" t="s">
        <v>88</v>
      </c>
      <c r="H1316" s="1" t="s">
        <v>251</v>
      </c>
      <c r="I1316" s="1" t="s">
        <v>90</v>
      </c>
      <c r="J1316" s="1" t="s">
        <v>96</v>
      </c>
      <c r="K1316" s="1">
        <v>16</v>
      </c>
      <c r="L1316" s="1" t="s">
        <v>101</v>
      </c>
      <c r="M1316" s="1" t="s">
        <v>468</v>
      </c>
      <c r="N1316" s="2" t="s">
        <v>91</v>
      </c>
      <c r="O1316" s="2" t="s">
        <v>92</v>
      </c>
      <c r="P1316">
        <v>91</v>
      </c>
      <c r="Q1316" t="s">
        <v>298</v>
      </c>
      <c r="R1316" t="s">
        <v>299</v>
      </c>
      <c r="S1316" t="s">
        <v>299</v>
      </c>
      <c r="T1316" s="1" t="s">
        <v>1352</v>
      </c>
      <c r="U1316" s="1" t="s">
        <v>469</v>
      </c>
      <c r="V1316" s="1" t="s">
        <v>91</v>
      </c>
      <c r="W1316" s="59">
        <v>1</v>
      </c>
      <c r="X1316" s="1" t="s">
        <v>251</v>
      </c>
      <c r="Y1316" s="1" t="s">
        <v>90</v>
      </c>
      <c r="Z1316" s="1" t="s">
        <v>96</v>
      </c>
      <c r="AA1316" s="1" t="s">
        <v>1337</v>
      </c>
      <c r="AB1316" s="1" t="s">
        <v>468</v>
      </c>
      <c r="AC1316" s="1" t="s">
        <v>105</v>
      </c>
      <c r="AD1316" s="1" t="s">
        <v>104</v>
      </c>
      <c r="AE1316" s="1" t="s">
        <v>148</v>
      </c>
      <c r="AF1316" s="1" t="s">
        <v>109</v>
      </c>
      <c r="AG1316" s="1" t="s">
        <v>99</v>
      </c>
      <c r="AH1316" s="1" t="s">
        <v>1337</v>
      </c>
      <c r="AI1316" s="1" t="s">
        <v>469</v>
      </c>
      <c r="AJ1316" s="1" t="s">
        <v>91</v>
      </c>
      <c r="AK1316" s="59">
        <v>2</v>
      </c>
      <c r="AL1316" s="1" t="s">
        <v>148</v>
      </c>
      <c r="AM1316" s="1" t="s">
        <v>109</v>
      </c>
      <c r="AN1316" s="1" t="s">
        <v>99</v>
      </c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2365</v>
      </c>
      <c r="B1317" s="1" t="s">
        <v>6773</v>
      </c>
      <c r="C1317" s="1" t="s">
        <v>97</v>
      </c>
      <c r="D1317" s="1" t="s">
        <v>115</v>
      </c>
      <c r="E1317" s="1" t="s">
        <v>1260</v>
      </c>
      <c r="F1317" s="1" t="s">
        <v>102</v>
      </c>
      <c r="G1317" s="1" t="s">
        <v>95</v>
      </c>
      <c r="H1317" s="1" t="s">
        <v>6692</v>
      </c>
      <c r="I1317" s="1" t="s">
        <v>96</v>
      </c>
      <c r="J1317" s="1" t="s">
        <v>111</v>
      </c>
      <c r="K1317" s="1">
        <v>20</v>
      </c>
      <c r="L1317" s="1" t="s">
        <v>101</v>
      </c>
      <c r="M1317" s="1" t="s">
        <v>468</v>
      </c>
      <c r="N1317" s="2" t="s">
        <v>91</v>
      </c>
      <c r="O1317" s="2" t="s">
        <v>104</v>
      </c>
      <c r="P1317">
        <v>29014</v>
      </c>
      <c r="Q1317" t="s">
        <v>303</v>
      </c>
      <c r="R1317" t="s">
        <v>327</v>
      </c>
      <c r="S1317" t="s">
        <v>6693</v>
      </c>
      <c r="T1317" s="1" t="s">
        <v>5564</v>
      </c>
      <c r="U1317" s="1" t="s">
        <v>469</v>
      </c>
      <c r="V1317" s="1" t="s">
        <v>91</v>
      </c>
      <c r="W1317" s="59">
        <v>2</v>
      </c>
      <c r="X1317" s="1" t="s">
        <v>6692</v>
      </c>
      <c r="Y1317" s="1" t="s">
        <v>96</v>
      </c>
      <c r="Z1317" s="1" t="s">
        <v>111</v>
      </c>
      <c r="AA1317" s="1" t="s">
        <v>7219</v>
      </c>
      <c r="AB1317" s="1" t="s">
        <v>468</v>
      </c>
      <c r="AC1317" s="1" t="s">
        <v>91</v>
      </c>
      <c r="AD1317" s="1" t="s">
        <v>104</v>
      </c>
      <c r="AE1317" s="1" t="s">
        <v>8931</v>
      </c>
      <c r="AF1317" s="1" t="s">
        <v>96</v>
      </c>
      <c r="AG1317" s="1" t="s">
        <v>110</v>
      </c>
      <c r="AH1317" s="1" t="s">
        <v>7219</v>
      </c>
      <c r="AI1317" s="1" t="s">
        <v>469</v>
      </c>
      <c r="AJ1317" s="1" t="s">
        <v>91</v>
      </c>
      <c r="AK1317" s="59">
        <v>2</v>
      </c>
      <c r="AL1317" s="1" t="s">
        <v>8931</v>
      </c>
      <c r="AM1317" s="1" t="s">
        <v>96</v>
      </c>
      <c r="AN1317" s="1" t="s">
        <v>110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6774</v>
      </c>
      <c r="B1318" s="1" t="s">
        <v>6775</v>
      </c>
      <c r="C1318" s="1" t="s">
        <v>97</v>
      </c>
      <c r="D1318" s="1" t="s">
        <v>115</v>
      </c>
      <c r="E1318" s="1" t="s">
        <v>1260</v>
      </c>
      <c r="F1318" s="1" t="s">
        <v>102</v>
      </c>
      <c r="G1318" s="1" t="s">
        <v>95</v>
      </c>
      <c r="H1318" s="1" t="s">
        <v>6692</v>
      </c>
      <c r="I1318" s="1" t="s">
        <v>96</v>
      </c>
      <c r="J1318" s="1" t="s">
        <v>122</v>
      </c>
      <c r="K1318" s="1">
        <v>18</v>
      </c>
      <c r="L1318" s="1" t="s">
        <v>101</v>
      </c>
      <c r="M1318" s="1" t="s">
        <v>468</v>
      </c>
      <c r="N1318" s="2" t="s">
        <v>91</v>
      </c>
      <c r="O1318" s="2" t="s">
        <v>104</v>
      </c>
      <c r="P1318">
        <v>29014</v>
      </c>
      <c r="Q1318" t="s">
        <v>303</v>
      </c>
      <c r="R1318" t="s">
        <v>327</v>
      </c>
      <c r="S1318" t="s">
        <v>6693</v>
      </c>
      <c r="T1318" s="1" t="s">
        <v>5564</v>
      </c>
      <c r="U1318" s="1" t="s">
        <v>469</v>
      </c>
      <c r="V1318" s="1" t="s">
        <v>91</v>
      </c>
      <c r="W1318" s="59">
        <v>1</v>
      </c>
      <c r="X1318" s="1" t="s">
        <v>6692</v>
      </c>
      <c r="Y1318" s="1" t="s">
        <v>96</v>
      </c>
      <c r="Z1318" s="1" t="s">
        <v>122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8635</v>
      </c>
      <c r="B1319" s="1" t="s">
        <v>8636</v>
      </c>
      <c r="C1319" s="1" t="s">
        <v>97</v>
      </c>
      <c r="D1319" s="1" t="s">
        <v>3360</v>
      </c>
      <c r="E1319" s="1" t="s">
        <v>1260</v>
      </c>
      <c r="F1319" s="1" t="s">
        <v>127</v>
      </c>
      <c r="G1319" s="1" t="s">
        <v>96</v>
      </c>
      <c r="H1319" s="1" t="s">
        <v>470</v>
      </c>
      <c r="I1319" s="1" t="s">
        <v>96</v>
      </c>
      <c r="J1319" s="1" t="s">
        <v>96</v>
      </c>
      <c r="K1319" s="1">
        <v>17</v>
      </c>
      <c r="L1319" s="1" t="s">
        <v>101</v>
      </c>
      <c r="M1319" s="1" t="s">
        <v>468</v>
      </c>
      <c r="N1319" s="2" t="s">
        <v>91</v>
      </c>
      <c r="O1319" s="2" t="s">
        <v>104</v>
      </c>
      <c r="P1319">
        <v>187</v>
      </c>
      <c r="Q1319" t="s">
        <v>300</v>
      </c>
      <c r="R1319" t="s">
        <v>345</v>
      </c>
      <c r="S1319" t="s">
        <v>353</v>
      </c>
      <c r="T1319" s="1" t="s">
        <v>8537</v>
      </c>
      <c r="U1319" s="1" t="s">
        <v>469</v>
      </c>
      <c r="V1319" s="1" t="s">
        <v>91</v>
      </c>
      <c r="W1319" s="59">
        <v>1</v>
      </c>
      <c r="X1319" s="1" t="s">
        <v>470</v>
      </c>
      <c r="Y1319" s="1" t="s">
        <v>96</v>
      </c>
      <c r="Z1319" s="1" t="s">
        <v>96</v>
      </c>
      <c r="AA1319" s="1" t="s">
        <v>9887</v>
      </c>
      <c r="AB1319" s="1" t="s">
        <v>468</v>
      </c>
      <c r="AC1319" s="1" t="s">
        <v>105</v>
      </c>
      <c r="AD1319" s="1" t="s">
        <v>104</v>
      </c>
      <c r="AE1319" s="1" t="s">
        <v>470</v>
      </c>
      <c r="AF1319" s="1" t="s">
        <v>90</v>
      </c>
      <c r="AG1319" s="1" t="s">
        <v>88</v>
      </c>
      <c r="AH1319" s="1" t="s">
        <v>9887</v>
      </c>
      <c r="AI1319" s="1" t="s">
        <v>469</v>
      </c>
      <c r="AJ1319" s="1" t="s">
        <v>91</v>
      </c>
      <c r="AK1319" s="59">
        <v>2</v>
      </c>
      <c r="AL1319" s="1" t="s">
        <v>470</v>
      </c>
      <c r="AM1319" s="1" t="s">
        <v>90</v>
      </c>
      <c r="AN1319" s="1" t="s">
        <v>88</v>
      </c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4567</v>
      </c>
      <c r="B1320" s="1" t="s">
        <v>9975</v>
      </c>
      <c r="C1320" s="1" t="s">
        <v>97</v>
      </c>
      <c r="D1320" s="1" t="s">
        <v>165</v>
      </c>
      <c r="E1320" s="1" t="s">
        <v>1260</v>
      </c>
      <c r="F1320" s="1" t="s">
        <v>109</v>
      </c>
      <c r="G1320" s="1" t="s">
        <v>90</v>
      </c>
      <c r="H1320" s="1" t="s">
        <v>88</v>
      </c>
      <c r="I1320" s="1" t="s">
        <v>95</v>
      </c>
      <c r="J1320" s="1" t="s">
        <v>95</v>
      </c>
      <c r="K1320" s="1">
        <v>17</v>
      </c>
      <c r="L1320" s="1" t="s">
        <v>101</v>
      </c>
      <c r="M1320" s="1" t="s">
        <v>468</v>
      </c>
      <c r="N1320" s="2" t="s">
        <v>91</v>
      </c>
      <c r="O1320" s="2" t="s">
        <v>104</v>
      </c>
      <c r="P1320">
        <v>303</v>
      </c>
      <c r="Q1320" t="s">
        <v>300</v>
      </c>
      <c r="R1320" t="s">
        <v>322</v>
      </c>
      <c r="S1320" t="s">
        <v>9976</v>
      </c>
      <c r="T1320" s="1" t="s">
        <v>9878</v>
      </c>
      <c r="U1320" s="1" t="s">
        <v>469</v>
      </c>
      <c r="V1320" s="1" t="s">
        <v>91</v>
      </c>
      <c r="W1320" s="59">
        <v>2</v>
      </c>
      <c r="X1320" s="1" t="s">
        <v>88</v>
      </c>
      <c r="Y1320" s="1" t="s">
        <v>95</v>
      </c>
      <c r="Z1320" s="1" t="s">
        <v>95</v>
      </c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834</v>
      </c>
      <c r="B1321" s="1" t="s">
        <v>3133</v>
      </c>
      <c r="C1321" s="1" t="s">
        <v>97</v>
      </c>
      <c r="D1321" s="1" t="s">
        <v>165</v>
      </c>
      <c r="E1321" s="1" t="s">
        <v>1260</v>
      </c>
      <c r="F1321" s="1" t="s">
        <v>96</v>
      </c>
      <c r="G1321" s="1" t="s">
        <v>98</v>
      </c>
      <c r="H1321" s="1" t="s">
        <v>2738</v>
      </c>
      <c r="I1321" s="1" t="s">
        <v>102</v>
      </c>
      <c r="J1321" s="1" t="s">
        <v>88</v>
      </c>
      <c r="K1321" s="1">
        <v>26</v>
      </c>
      <c r="L1321" s="1" t="s">
        <v>101</v>
      </c>
      <c r="M1321" s="1" t="s">
        <v>468</v>
      </c>
      <c r="N1321" s="2" t="s">
        <v>91</v>
      </c>
      <c r="O1321" s="2" t="s">
        <v>92</v>
      </c>
      <c r="P1321">
        <v>7413</v>
      </c>
      <c r="Q1321" t="s">
        <v>300</v>
      </c>
      <c r="R1321" t="s">
        <v>345</v>
      </c>
      <c r="S1321" t="s">
        <v>435</v>
      </c>
      <c r="T1321" s="1" t="s">
        <v>1288</v>
      </c>
      <c r="U1321" s="1" t="s">
        <v>469</v>
      </c>
      <c r="V1321" s="1" t="s">
        <v>91</v>
      </c>
      <c r="W1321" s="59">
        <v>3</v>
      </c>
      <c r="X1321" s="1" t="s">
        <v>2738</v>
      </c>
      <c r="Y1321" s="1" t="s">
        <v>102</v>
      </c>
      <c r="Z1321" s="1" t="s">
        <v>88</v>
      </c>
      <c r="AA1321" s="1" t="s">
        <v>4425</v>
      </c>
      <c r="AB1321" s="1" t="s">
        <v>468</v>
      </c>
      <c r="AC1321" s="1" t="s">
        <v>105</v>
      </c>
      <c r="AD1321" s="1" t="s">
        <v>117</v>
      </c>
      <c r="AE1321" s="1" t="s">
        <v>168</v>
      </c>
      <c r="AF1321" s="1" t="s">
        <v>96</v>
      </c>
      <c r="AG1321" s="1" t="s">
        <v>109</v>
      </c>
      <c r="AH1321" s="1" t="s">
        <v>3037</v>
      </c>
      <c r="AI1321" s="1" t="s">
        <v>469</v>
      </c>
      <c r="AJ1321" s="1" t="s">
        <v>91</v>
      </c>
      <c r="AK1321" s="59">
        <v>4</v>
      </c>
      <c r="AL1321" s="1" t="s">
        <v>141</v>
      </c>
      <c r="AM1321" s="1" t="s">
        <v>96</v>
      </c>
      <c r="AN1321" s="1" t="s">
        <v>119</v>
      </c>
      <c r="AO1321" s="1"/>
      <c r="AP1321" s="1"/>
      <c r="AQ1321" s="1"/>
      <c r="AR1321" s="1"/>
      <c r="AS1321" s="1"/>
      <c r="AT1321" s="1"/>
      <c r="AU1321" s="1"/>
      <c r="AV1321" s="1" t="s">
        <v>4425</v>
      </c>
      <c r="AW1321" s="1" t="s">
        <v>469</v>
      </c>
      <c r="AX1321" s="1" t="s">
        <v>91</v>
      </c>
      <c r="AY1321" s="59">
        <v>4</v>
      </c>
      <c r="AZ1321" s="1" t="s">
        <v>168</v>
      </c>
      <c r="BA1321" s="1" t="s">
        <v>96</v>
      </c>
      <c r="BB1321" s="1" t="s">
        <v>109</v>
      </c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6175</v>
      </c>
      <c r="CF1321" s="1" t="s">
        <v>469</v>
      </c>
      <c r="CG1321" s="1" t="s">
        <v>91</v>
      </c>
      <c r="CH1321" s="1" t="s">
        <v>123</v>
      </c>
      <c r="CI1321" s="1" t="s">
        <v>7273</v>
      </c>
      <c r="CJ1321" s="1" t="s">
        <v>90</v>
      </c>
      <c r="CK1321" s="1" t="s">
        <v>119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9977</v>
      </c>
      <c r="B1322" s="1" t="s">
        <v>9978</v>
      </c>
      <c r="C1322" s="1" t="s">
        <v>97</v>
      </c>
      <c r="D1322" s="1" t="s">
        <v>3360</v>
      </c>
      <c r="E1322" s="1" t="s">
        <v>1260</v>
      </c>
      <c r="F1322" s="1" t="s">
        <v>127</v>
      </c>
      <c r="G1322" s="1" t="s">
        <v>151</v>
      </c>
      <c r="H1322" s="1" t="s">
        <v>9979</v>
      </c>
      <c r="I1322" s="1" t="s">
        <v>96</v>
      </c>
      <c r="J1322" s="1" t="s">
        <v>109</v>
      </c>
      <c r="K1322" s="1">
        <v>21</v>
      </c>
      <c r="L1322" s="1" t="s">
        <v>101</v>
      </c>
      <c r="M1322" s="1" t="s">
        <v>468</v>
      </c>
      <c r="N1322" s="2" t="s">
        <v>91</v>
      </c>
      <c r="O1322" s="2" t="s">
        <v>92</v>
      </c>
      <c r="P1322">
        <v>26060</v>
      </c>
      <c r="Q1322" t="s">
        <v>295</v>
      </c>
      <c r="R1322" t="s">
        <v>296</v>
      </c>
      <c r="S1322" t="s">
        <v>388</v>
      </c>
      <c r="T1322" s="1" t="s">
        <v>9619</v>
      </c>
      <c r="U1322" s="1" t="s">
        <v>469</v>
      </c>
      <c r="V1322" s="1" t="s">
        <v>91</v>
      </c>
      <c r="W1322" s="59">
        <v>4</v>
      </c>
      <c r="X1322" s="1" t="s">
        <v>9979</v>
      </c>
      <c r="Y1322" s="1" t="s">
        <v>96</v>
      </c>
      <c r="Z1322" s="1" t="s">
        <v>109</v>
      </c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8637</v>
      </c>
      <c r="B1323" s="1" t="s">
        <v>8638</v>
      </c>
      <c r="C1323" s="1" t="s">
        <v>97</v>
      </c>
      <c r="D1323" s="1" t="s">
        <v>3360</v>
      </c>
      <c r="E1323" s="1" t="s">
        <v>1260</v>
      </c>
      <c r="F1323" s="1" t="s">
        <v>119</v>
      </c>
      <c r="G1323" s="1" t="s">
        <v>95</v>
      </c>
      <c r="H1323" s="1" t="s">
        <v>467</v>
      </c>
      <c r="I1323" s="1" t="s">
        <v>99</v>
      </c>
      <c r="J1323" s="1" t="s">
        <v>95</v>
      </c>
      <c r="K1323" s="1">
        <v>19</v>
      </c>
      <c r="L1323" s="1" t="s">
        <v>101</v>
      </c>
      <c r="M1323" s="1" t="s">
        <v>468</v>
      </c>
      <c r="N1323" s="2" t="s">
        <v>91</v>
      </c>
      <c r="O1323" s="2" t="s">
        <v>92</v>
      </c>
      <c r="P1323">
        <v>3</v>
      </c>
      <c r="Q1323" t="s">
        <v>399</v>
      </c>
      <c r="R1323" t="s">
        <v>400</v>
      </c>
      <c r="S1323" t="s">
        <v>401</v>
      </c>
      <c r="T1323" s="1" t="s">
        <v>7564</v>
      </c>
      <c r="U1323" s="1" t="s">
        <v>469</v>
      </c>
      <c r="V1323" s="1" t="s">
        <v>91</v>
      </c>
      <c r="W1323" s="59">
        <v>10</v>
      </c>
      <c r="X1323" s="1" t="s">
        <v>467</v>
      </c>
      <c r="Y1323" s="1" t="s">
        <v>99</v>
      </c>
      <c r="Z1323" s="1" t="s">
        <v>95</v>
      </c>
      <c r="AA1323" s="1"/>
      <c r="AB1323" s="1"/>
      <c r="AC1323" s="1"/>
      <c r="AD1323" s="1"/>
      <c r="AE1323" s="1"/>
      <c r="AF1323" s="1"/>
      <c r="AG1323" s="1"/>
      <c r="AH1323" s="1" t="s">
        <v>7928</v>
      </c>
      <c r="AI1323" s="1" t="s">
        <v>469</v>
      </c>
      <c r="AJ1323" s="1" t="s">
        <v>91</v>
      </c>
      <c r="AK1323" s="59">
        <v>1</v>
      </c>
      <c r="AL1323" s="1" t="s">
        <v>8639</v>
      </c>
      <c r="AM1323" s="1" t="s">
        <v>95</v>
      </c>
      <c r="AN1323" s="1" t="s">
        <v>99</v>
      </c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9980</v>
      </c>
      <c r="B1324" s="1" t="s">
        <v>9981</v>
      </c>
      <c r="C1324" s="1" t="s">
        <v>97</v>
      </c>
      <c r="D1324" s="1" t="s">
        <v>3360</v>
      </c>
      <c r="E1324" s="1" t="s">
        <v>1260</v>
      </c>
      <c r="F1324" s="1" t="s">
        <v>127</v>
      </c>
      <c r="G1324" s="1" t="s">
        <v>122</v>
      </c>
      <c r="H1324" s="1" t="s">
        <v>8550</v>
      </c>
      <c r="I1324" s="1" t="s">
        <v>121</v>
      </c>
      <c r="J1324" s="1" t="s">
        <v>107</v>
      </c>
      <c r="K1324" s="1">
        <v>16</v>
      </c>
      <c r="L1324" s="1" t="s">
        <v>101</v>
      </c>
      <c r="M1324" s="1" t="s">
        <v>468</v>
      </c>
      <c r="N1324" s="2" t="s">
        <v>105</v>
      </c>
      <c r="O1324" s="2" t="s">
        <v>104</v>
      </c>
      <c r="P1324">
        <v>118</v>
      </c>
      <c r="Q1324" t="s">
        <v>317</v>
      </c>
      <c r="R1324" t="s">
        <v>355</v>
      </c>
      <c r="S1324" t="s">
        <v>356</v>
      </c>
      <c r="T1324" s="1" t="s">
        <v>9320</v>
      </c>
      <c r="U1324" s="1" t="s">
        <v>469</v>
      </c>
      <c r="V1324" s="1" t="s">
        <v>91</v>
      </c>
      <c r="W1324" s="59">
        <v>3</v>
      </c>
      <c r="X1324" s="1" t="s">
        <v>8550</v>
      </c>
      <c r="Y1324" s="1" t="s">
        <v>121</v>
      </c>
      <c r="Z1324" s="1" t="s">
        <v>107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7049</v>
      </c>
      <c r="B1325" s="1" t="s">
        <v>7050</v>
      </c>
      <c r="C1325" s="1" t="s">
        <v>97</v>
      </c>
      <c r="D1325" s="1" t="s">
        <v>3360</v>
      </c>
      <c r="E1325" s="1" t="s">
        <v>1260</v>
      </c>
      <c r="F1325" s="1" t="s">
        <v>102</v>
      </c>
      <c r="G1325" s="1" t="s">
        <v>119</v>
      </c>
      <c r="H1325" s="1" t="s">
        <v>2915</v>
      </c>
      <c r="I1325" s="1" t="s">
        <v>96</v>
      </c>
      <c r="J1325" s="1" t="s">
        <v>102</v>
      </c>
      <c r="K1325" s="1">
        <v>22</v>
      </c>
      <c r="L1325" s="1" t="s">
        <v>101</v>
      </c>
      <c r="M1325" s="1" t="s">
        <v>468</v>
      </c>
      <c r="N1325" s="2" t="s">
        <v>91</v>
      </c>
      <c r="O1325" s="2" t="s">
        <v>92</v>
      </c>
      <c r="P1325">
        <v>277</v>
      </c>
      <c r="Q1325" t="s">
        <v>311</v>
      </c>
      <c r="R1325" t="s">
        <v>357</v>
      </c>
      <c r="S1325" t="s">
        <v>7051</v>
      </c>
      <c r="T1325" s="1" t="s">
        <v>5601</v>
      </c>
      <c r="U1325" s="1" t="s">
        <v>469</v>
      </c>
      <c r="V1325" s="1" t="s">
        <v>91</v>
      </c>
      <c r="W1325" s="59">
        <v>1</v>
      </c>
      <c r="X1325" s="1" t="s">
        <v>2915</v>
      </c>
      <c r="Y1325" s="1" t="s">
        <v>96</v>
      </c>
      <c r="Z1325" s="1" t="s">
        <v>102</v>
      </c>
      <c r="AA1325" s="1" t="s">
        <v>6808</v>
      </c>
      <c r="AB1325" s="1" t="s">
        <v>468</v>
      </c>
      <c r="AC1325" s="1" t="s">
        <v>105</v>
      </c>
      <c r="AD1325" s="1" t="s">
        <v>104</v>
      </c>
      <c r="AE1325" s="1" t="s">
        <v>8063</v>
      </c>
      <c r="AF1325" s="1" t="s">
        <v>96</v>
      </c>
      <c r="AG1325" s="1" t="s">
        <v>90</v>
      </c>
      <c r="AH1325" s="1" t="s">
        <v>6808</v>
      </c>
      <c r="AI1325" s="1" t="s">
        <v>469</v>
      </c>
      <c r="AJ1325" s="1" t="s">
        <v>91</v>
      </c>
      <c r="AK1325" s="59">
        <v>2</v>
      </c>
      <c r="AL1325" s="1" t="s">
        <v>8063</v>
      </c>
      <c r="AM1325" s="1" t="s">
        <v>96</v>
      </c>
      <c r="AN1325" s="1" t="s">
        <v>90</v>
      </c>
      <c r="AO1325" s="1" t="s">
        <v>9317</v>
      </c>
      <c r="AP1325" s="1" t="s">
        <v>468</v>
      </c>
      <c r="AQ1325" s="1" t="s">
        <v>91</v>
      </c>
      <c r="AR1325" s="1" t="s">
        <v>92</v>
      </c>
      <c r="AS1325" s="1" t="s">
        <v>2683</v>
      </c>
      <c r="AT1325" s="1" t="s">
        <v>109</v>
      </c>
      <c r="AU1325" s="1" t="s">
        <v>99</v>
      </c>
      <c r="AV1325" s="1" t="s">
        <v>8934</v>
      </c>
      <c r="AW1325" s="1" t="s">
        <v>469</v>
      </c>
      <c r="AX1325" s="1" t="s">
        <v>91</v>
      </c>
      <c r="AY1325" s="59">
        <v>3</v>
      </c>
      <c r="AZ1325" s="1" t="s">
        <v>4252</v>
      </c>
      <c r="BA1325" s="1" t="s">
        <v>102</v>
      </c>
      <c r="BB1325" s="1" t="s">
        <v>96</v>
      </c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 t="s">
        <v>9906</v>
      </c>
      <c r="BY1325" s="1" t="s">
        <v>468</v>
      </c>
      <c r="BZ1325" s="1" t="s">
        <v>91</v>
      </c>
      <c r="CA1325" s="1" t="s">
        <v>104</v>
      </c>
      <c r="CB1325" s="1" t="s">
        <v>152</v>
      </c>
      <c r="CC1325" s="1" t="s">
        <v>110</v>
      </c>
      <c r="CD1325" s="1" t="s">
        <v>107</v>
      </c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9688</v>
      </c>
      <c r="B1326" s="1" t="s">
        <v>9689</v>
      </c>
      <c r="C1326" s="1" t="s">
        <v>97</v>
      </c>
      <c r="D1326" s="1" t="s">
        <v>3360</v>
      </c>
      <c r="E1326" s="1" t="s">
        <v>1260</v>
      </c>
      <c r="F1326" s="1" t="s">
        <v>119</v>
      </c>
      <c r="G1326" s="1" t="s">
        <v>121</v>
      </c>
      <c r="H1326" s="1" t="s">
        <v>9628</v>
      </c>
      <c r="I1326" s="1" t="s">
        <v>100</v>
      </c>
      <c r="J1326" s="1" t="s">
        <v>96</v>
      </c>
      <c r="K1326" s="1">
        <v>22</v>
      </c>
      <c r="L1326" s="1" t="s">
        <v>101</v>
      </c>
      <c r="M1326" s="1" t="s">
        <v>468</v>
      </c>
      <c r="N1326" s="2" t="s">
        <v>91</v>
      </c>
      <c r="O1326" s="2" t="s">
        <v>104</v>
      </c>
      <c r="P1326">
        <v>65</v>
      </c>
      <c r="Q1326" t="s">
        <v>311</v>
      </c>
      <c r="R1326" t="s">
        <v>329</v>
      </c>
      <c r="S1326" t="s">
        <v>4008</v>
      </c>
      <c r="T1326" s="1" t="s">
        <v>7953</v>
      </c>
      <c r="U1326" s="1" t="s">
        <v>469</v>
      </c>
      <c r="V1326" s="1" t="s">
        <v>91</v>
      </c>
      <c r="W1326" s="59">
        <v>3</v>
      </c>
      <c r="X1326" s="1" t="s">
        <v>9628</v>
      </c>
      <c r="Y1326" s="1" t="s">
        <v>100</v>
      </c>
      <c r="Z1326" s="1" t="s">
        <v>96</v>
      </c>
      <c r="AA1326" s="1" t="s">
        <v>9152</v>
      </c>
      <c r="AB1326" s="1" t="s">
        <v>468</v>
      </c>
      <c r="AC1326" s="1" t="s">
        <v>91</v>
      </c>
      <c r="AD1326" s="1" t="s">
        <v>104</v>
      </c>
      <c r="AE1326" s="1" t="s">
        <v>9628</v>
      </c>
      <c r="AF1326" s="1" t="s">
        <v>102</v>
      </c>
      <c r="AG1326" s="1" t="s">
        <v>100</v>
      </c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7686</v>
      </c>
      <c r="B1327" s="1" t="s">
        <v>7687</v>
      </c>
      <c r="C1327" s="1" t="s">
        <v>97</v>
      </c>
      <c r="D1327" s="1" t="s">
        <v>3360</v>
      </c>
      <c r="E1327" s="1" t="s">
        <v>1260</v>
      </c>
      <c r="F1327" s="1" t="s">
        <v>95</v>
      </c>
      <c r="G1327" s="1" t="s">
        <v>109</v>
      </c>
      <c r="H1327" s="1" t="s">
        <v>7688</v>
      </c>
      <c r="I1327" s="1" t="s">
        <v>96</v>
      </c>
      <c r="J1327" s="1" t="s">
        <v>109</v>
      </c>
      <c r="K1327" s="1">
        <v>29</v>
      </c>
      <c r="L1327" s="1" t="s">
        <v>101</v>
      </c>
      <c r="M1327" s="1" t="s">
        <v>468</v>
      </c>
      <c r="N1327" s="2" t="s">
        <v>91</v>
      </c>
      <c r="O1327" s="2" t="s">
        <v>104</v>
      </c>
      <c r="P1327">
        <v>149</v>
      </c>
      <c r="Q1327" t="s">
        <v>315</v>
      </c>
      <c r="R1327" t="s">
        <v>349</v>
      </c>
      <c r="S1327" t="s">
        <v>7689</v>
      </c>
      <c r="T1327" s="1" t="s">
        <v>6976</v>
      </c>
      <c r="U1327" s="1" t="s">
        <v>469</v>
      </c>
      <c r="V1327" s="1" t="s">
        <v>91</v>
      </c>
      <c r="W1327" s="59">
        <v>1</v>
      </c>
      <c r="X1327" s="1" t="s">
        <v>7688</v>
      </c>
      <c r="Y1327" s="1" t="s">
        <v>96</v>
      </c>
      <c r="Z1327" s="1" t="s">
        <v>109</v>
      </c>
      <c r="AA1327" s="1"/>
      <c r="AB1327" s="1"/>
      <c r="AC1327" s="1"/>
      <c r="AD1327" s="1"/>
      <c r="AE1327" s="1"/>
      <c r="AF1327" s="1"/>
      <c r="AG1327" s="1"/>
      <c r="AH1327" s="1" t="s">
        <v>7929</v>
      </c>
      <c r="AI1327" s="1" t="s">
        <v>469</v>
      </c>
      <c r="AJ1327" s="1" t="s">
        <v>91</v>
      </c>
      <c r="AK1327" s="59">
        <v>2</v>
      </c>
      <c r="AL1327" s="1" t="s">
        <v>4275</v>
      </c>
      <c r="AM1327" s="1" t="s">
        <v>88</v>
      </c>
      <c r="AN1327" s="1" t="s">
        <v>88</v>
      </c>
      <c r="AO1327" s="1"/>
      <c r="AP1327" s="1"/>
      <c r="AQ1327" s="1"/>
      <c r="AR1327" s="1"/>
      <c r="AS1327" s="1"/>
      <c r="AT1327" s="1"/>
      <c r="AU1327" s="1"/>
      <c r="AV1327" s="1" t="s">
        <v>9223</v>
      </c>
      <c r="AW1327" s="1" t="s">
        <v>469</v>
      </c>
      <c r="AX1327" s="1" t="s">
        <v>91</v>
      </c>
      <c r="AY1327" s="59">
        <v>1</v>
      </c>
      <c r="AZ1327" s="1" t="s">
        <v>9270</v>
      </c>
      <c r="BA1327" s="1" t="s">
        <v>90</v>
      </c>
      <c r="BB1327" s="1" t="s">
        <v>108</v>
      </c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6544</v>
      </c>
      <c r="B1328" s="1" t="s">
        <v>9434</v>
      </c>
      <c r="C1328" s="1" t="s">
        <v>97</v>
      </c>
      <c r="D1328" s="1" t="s">
        <v>3360</v>
      </c>
      <c r="E1328" s="1" t="s">
        <v>1260</v>
      </c>
      <c r="F1328" s="1" t="s">
        <v>119</v>
      </c>
      <c r="G1328" s="1" t="s">
        <v>109</v>
      </c>
      <c r="H1328" s="1" t="s">
        <v>223</v>
      </c>
      <c r="I1328" s="1" t="s">
        <v>96</v>
      </c>
      <c r="J1328" s="1" t="s">
        <v>129</v>
      </c>
      <c r="K1328" s="1">
        <v>16</v>
      </c>
      <c r="L1328" s="1" t="s">
        <v>101</v>
      </c>
      <c r="M1328" s="1" t="s">
        <v>468</v>
      </c>
      <c r="N1328" s="2" t="s">
        <v>91</v>
      </c>
      <c r="O1328" s="58"/>
      <c r="P1328">
        <v>235</v>
      </c>
      <c r="Q1328" t="s">
        <v>303</v>
      </c>
      <c r="R1328" t="s">
        <v>337</v>
      </c>
      <c r="S1328" t="s">
        <v>339</v>
      </c>
      <c r="T1328" s="1" t="s">
        <v>9341</v>
      </c>
      <c r="U1328" s="1" t="s">
        <v>469</v>
      </c>
      <c r="V1328" s="1" t="s">
        <v>91</v>
      </c>
      <c r="W1328" s="59">
        <v>1</v>
      </c>
      <c r="X1328" s="1" t="s">
        <v>9671</v>
      </c>
      <c r="Y1328" s="1" t="s">
        <v>96</v>
      </c>
      <c r="Z1328" s="1" t="s">
        <v>121</v>
      </c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8064</v>
      </c>
      <c r="B1329" s="1" t="s">
        <v>8065</v>
      </c>
      <c r="C1329" s="1" t="s">
        <v>97</v>
      </c>
      <c r="D1329" s="1" t="s">
        <v>115</v>
      </c>
      <c r="E1329" s="1" t="s">
        <v>1260</v>
      </c>
      <c r="F1329" s="1" t="s">
        <v>102</v>
      </c>
      <c r="G1329" s="1" t="s">
        <v>110</v>
      </c>
      <c r="H1329" s="1" t="s">
        <v>7563</v>
      </c>
      <c r="I1329" s="1" t="s">
        <v>96</v>
      </c>
      <c r="J1329" s="1" t="s">
        <v>102</v>
      </c>
      <c r="K1329" s="1">
        <v>23</v>
      </c>
      <c r="L1329" s="1" t="s">
        <v>101</v>
      </c>
      <c r="M1329" s="1" t="s">
        <v>468</v>
      </c>
      <c r="N1329" s="2" t="s">
        <v>91</v>
      </c>
      <c r="O1329" s="2" t="s">
        <v>104</v>
      </c>
      <c r="P1329">
        <v>15140</v>
      </c>
      <c r="Q1329" t="s">
        <v>303</v>
      </c>
      <c r="R1329" t="s">
        <v>327</v>
      </c>
      <c r="S1329" t="s">
        <v>436</v>
      </c>
      <c r="T1329" s="1" t="s">
        <v>7953</v>
      </c>
      <c r="U1329" s="1" t="s">
        <v>469</v>
      </c>
      <c r="V1329" s="1" t="s">
        <v>91</v>
      </c>
      <c r="W1329" s="59">
        <v>5</v>
      </c>
      <c r="X1329" s="1" t="s">
        <v>9012</v>
      </c>
      <c r="Y1329" s="1" t="s">
        <v>119</v>
      </c>
      <c r="Z1329" s="1" t="s">
        <v>88</v>
      </c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8066</v>
      </c>
      <c r="B1330" s="1" t="s">
        <v>8067</v>
      </c>
      <c r="C1330" s="1" t="s">
        <v>97</v>
      </c>
      <c r="D1330" s="1" t="s">
        <v>115</v>
      </c>
      <c r="E1330" s="1" t="s">
        <v>1260</v>
      </c>
      <c r="F1330" s="1" t="s">
        <v>102</v>
      </c>
      <c r="G1330" s="1" t="s">
        <v>110</v>
      </c>
      <c r="H1330" s="1" t="s">
        <v>7563</v>
      </c>
      <c r="I1330" s="1" t="s">
        <v>96</v>
      </c>
      <c r="J1330" s="1" t="s">
        <v>88</v>
      </c>
      <c r="K1330" s="1">
        <v>25</v>
      </c>
      <c r="L1330" s="1" t="s">
        <v>101</v>
      </c>
      <c r="M1330" s="1" t="s">
        <v>468</v>
      </c>
      <c r="N1330" s="2" t="s">
        <v>91</v>
      </c>
      <c r="O1330" s="2" t="s">
        <v>104</v>
      </c>
      <c r="P1330">
        <v>15140</v>
      </c>
      <c r="Q1330" t="s">
        <v>303</v>
      </c>
      <c r="R1330" t="s">
        <v>327</v>
      </c>
      <c r="S1330" t="s">
        <v>436</v>
      </c>
      <c r="T1330" s="1" t="s">
        <v>7935</v>
      </c>
      <c r="U1330" s="1" t="s">
        <v>469</v>
      </c>
      <c r="V1330" s="1" t="s">
        <v>91</v>
      </c>
      <c r="W1330" s="59">
        <v>1</v>
      </c>
      <c r="X1330" s="1" t="s">
        <v>9012</v>
      </c>
      <c r="Y1330" s="1" t="s">
        <v>119</v>
      </c>
      <c r="Z1330" s="1" t="s">
        <v>119</v>
      </c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732</v>
      </c>
      <c r="B1331" s="1" t="s">
        <v>1768</v>
      </c>
      <c r="C1331" s="1" t="s">
        <v>97</v>
      </c>
      <c r="D1331" s="1" t="s">
        <v>115</v>
      </c>
      <c r="E1331" s="1" t="s">
        <v>1260</v>
      </c>
      <c r="F1331" s="1" t="s">
        <v>96</v>
      </c>
      <c r="G1331" s="1" t="s">
        <v>98</v>
      </c>
      <c r="H1331" s="1" t="s">
        <v>966</v>
      </c>
      <c r="I1331" s="1" t="s">
        <v>99</v>
      </c>
      <c r="J1331" s="1" t="s">
        <v>95</v>
      </c>
      <c r="K1331" s="1">
        <v>27</v>
      </c>
      <c r="L1331" s="1" t="s">
        <v>101</v>
      </c>
      <c r="M1331" s="1" t="s">
        <v>468</v>
      </c>
      <c r="N1331" s="2" t="s">
        <v>91</v>
      </c>
      <c r="O1331" s="2" t="s">
        <v>92</v>
      </c>
      <c r="P1331">
        <v>15140</v>
      </c>
      <c r="Q1331" t="s">
        <v>303</v>
      </c>
      <c r="R1331" t="s">
        <v>327</v>
      </c>
      <c r="S1331" t="s">
        <v>436</v>
      </c>
      <c r="T1331" s="1" t="s">
        <v>1288</v>
      </c>
      <c r="U1331" s="1" t="s">
        <v>469</v>
      </c>
      <c r="V1331" s="1" t="s">
        <v>91</v>
      </c>
      <c r="W1331" s="59">
        <v>4</v>
      </c>
      <c r="X1331" s="1" t="s">
        <v>966</v>
      </c>
      <c r="Y1331" s="1" t="s">
        <v>99</v>
      </c>
      <c r="Z1331" s="1" t="s">
        <v>95</v>
      </c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10209</v>
      </c>
      <c r="B1332" s="1" t="s">
        <v>10210</v>
      </c>
      <c r="C1332" s="1" t="s">
        <v>97</v>
      </c>
      <c r="D1332" s="1" t="s">
        <v>3360</v>
      </c>
      <c r="E1332" s="1" t="s">
        <v>1260</v>
      </c>
      <c r="F1332" s="1" t="s">
        <v>109</v>
      </c>
      <c r="G1332" s="1" t="s">
        <v>107</v>
      </c>
      <c r="H1332" s="1" t="s">
        <v>470</v>
      </c>
      <c r="I1332" s="1" t="s">
        <v>2973</v>
      </c>
      <c r="J1332" s="1" t="s">
        <v>129</v>
      </c>
      <c r="K1332" s="1">
        <v>16</v>
      </c>
      <c r="L1332" s="1" t="s">
        <v>101</v>
      </c>
      <c r="M1332" s="1" t="s">
        <v>468</v>
      </c>
      <c r="N1332" s="2" t="s">
        <v>91</v>
      </c>
      <c r="O1332" s="2" t="s">
        <v>104</v>
      </c>
      <c r="P1332">
        <v>16</v>
      </c>
      <c r="Q1332" t="s">
        <v>306</v>
      </c>
      <c r="R1332" t="s">
        <v>330</v>
      </c>
      <c r="S1332" t="s">
        <v>377</v>
      </c>
      <c r="T1332" s="1" t="s">
        <v>10141</v>
      </c>
      <c r="U1332" s="1" t="s">
        <v>469</v>
      </c>
      <c r="V1332" s="1" t="s">
        <v>91</v>
      </c>
      <c r="W1332" s="59">
        <v>1</v>
      </c>
      <c r="X1332" s="1" t="s">
        <v>470</v>
      </c>
      <c r="Y1332" s="1" t="s">
        <v>2973</v>
      </c>
      <c r="Z1332" s="1" t="s">
        <v>129</v>
      </c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613</v>
      </c>
      <c r="B1333" s="1" t="s">
        <v>1769</v>
      </c>
      <c r="C1333" s="1" t="s">
        <v>97</v>
      </c>
      <c r="D1333" s="1" t="s">
        <v>3360</v>
      </c>
      <c r="E1333" s="1" t="s">
        <v>1260</v>
      </c>
      <c r="F1333" s="1" t="s">
        <v>96</v>
      </c>
      <c r="G1333" s="1" t="s">
        <v>88</v>
      </c>
      <c r="H1333" s="1" t="s">
        <v>1770</v>
      </c>
      <c r="I1333" s="1" t="s">
        <v>90</v>
      </c>
      <c r="J1333" s="1" t="s">
        <v>90</v>
      </c>
      <c r="K1333" s="1">
        <v>19</v>
      </c>
      <c r="L1333" s="1" t="s">
        <v>101</v>
      </c>
      <c r="M1333" s="1" t="s">
        <v>468</v>
      </c>
      <c r="N1333" s="2" t="s">
        <v>91</v>
      </c>
      <c r="O1333" s="2" t="s">
        <v>92</v>
      </c>
      <c r="P1333">
        <v>6689</v>
      </c>
      <c r="Q1333" t="s">
        <v>317</v>
      </c>
      <c r="R1333" t="s">
        <v>367</v>
      </c>
      <c r="S1333" t="s">
        <v>420</v>
      </c>
      <c r="T1333" s="1" t="s">
        <v>1324</v>
      </c>
      <c r="U1333" s="1" t="s">
        <v>469</v>
      </c>
      <c r="V1333" s="1" t="s">
        <v>91</v>
      </c>
      <c r="W1333" s="59">
        <v>1</v>
      </c>
      <c r="X1333" s="1" t="s">
        <v>156</v>
      </c>
      <c r="Y1333" s="1" t="s">
        <v>96</v>
      </c>
      <c r="Z1333" s="1" t="s">
        <v>107</v>
      </c>
      <c r="AA1333" s="1" t="s">
        <v>1324</v>
      </c>
      <c r="AB1333" s="1" t="s">
        <v>468</v>
      </c>
      <c r="AC1333" s="1" t="s">
        <v>105</v>
      </c>
      <c r="AD1333" s="32"/>
      <c r="AE1333" s="1" t="s">
        <v>156</v>
      </c>
      <c r="AF1333" s="1" t="s">
        <v>96</v>
      </c>
      <c r="AG1333" s="1" t="s">
        <v>107</v>
      </c>
      <c r="AH1333" s="1" t="s">
        <v>3363</v>
      </c>
      <c r="AI1333" s="1" t="s">
        <v>469</v>
      </c>
      <c r="AJ1333" s="1" t="s">
        <v>91</v>
      </c>
      <c r="AK1333" s="59">
        <v>2</v>
      </c>
      <c r="AL1333" s="1" t="s">
        <v>3787</v>
      </c>
      <c r="AM1333" s="1" t="s">
        <v>90</v>
      </c>
      <c r="AN1333" s="1" t="s">
        <v>90</v>
      </c>
      <c r="AO1333" s="1"/>
      <c r="AP1333" s="1"/>
      <c r="AQ1333" s="1"/>
      <c r="AR1333" s="1"/>
      <c r="AS1333" s="1"/>
      <c r="AT1333" s="1"/>
      <c r="AU1333" s="1"/>
      <c r="AV1333" s="1" t="s">
        <v>4426</v>
      </c>
      <c r="AW1333" s="1" t="s">
        <v>469</v>
      </c>
      <c r="AX1333" s="1" t="s">
        <v>91</v>
      </c>
      <c r="AY1333" s="59">
        <v>3</v>
      </c>
      <c r="AZ1333" s="1" t="s">
        <v>5441</v>
      </c>
      <c r="BA1333" s="1" t="s">
        <v>96</v>
      </c>
      <c r="BB1333" s="1" t="s">
        <v>99</v>
      </c>
      <c r="BC1333" s="1" t="s">
        <v>5913</v>
      </c>
      <c r="BD1333" s="1" t="s">
        <v>469</v>
      </c>
      <c r="BE1333" s="1" t="s">
        <v>91</v>
      </c>
      <c r="BF1333" s="59">
        <v>4</v>
      </c>
      <c r="BG1333" s="1" t="s">
        <v>6776</v>
      </c>
      <c r="BH1333" s="1" t="s">
        <v>90</v>
      </c>
      <c r="BI1333" s="1" t="s">
        <v>88</v>
      </c>
      <c r="BJ1333" s="1" t="s">
        <v>6976</v>
      </c>
      <c r="BK1333" s="1" t="s">
        <v>469</v>
      </c>
      <c r="BL1333" s="1" t="s">
        <v>91</v>
      </c>
      <c r="BM1333" s="59">
        <v>30</v>
      </c>
      <c r="BN1333" s="1" t="s">
        <v>467</v>
      </c>
      <c r="BO1333" s="1" t="s">
        <v>90</v>
      </c>
      <c r="BP1333" s="1" t="s">
        <v>119</v>
      </c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845</v>
      </c>
      <c r="B1334" s="1" t="s">
        <v>1771</v>
      </c>
      <c r="C1334" s="1" t="s">
        <v>97</v>
      </c>
      <c r="D1334" s="1" t="s">
        <v>116</v>
      </c>
      <c r="E1334" s="1" t="s">
        <v>1260</v>
      </c>
      <c r="F1334" s="1" t="s">
        <v>96</v>
      </c>
      <c r="G1334" s="1" t="s">
        <v>98</v>
      </c>
      <c r="H1334" s="1" t="s">
        <v>458</v>
      </c>
      <c r="I1334" s="1" t="s">
        <v>90</v>
      </c>
      <c r="J1334" s="1" t="s">
        <v>96</v>
      </c>
      <c r="K1334" s="1">
        <v>19</v>
      </c>
      <c r="L1334" s="1" t="s">
        <v>101</v>
      </c>
      <c r="M1334" s="1" t="s">
        <v>468</v>
      </c>
      <c r="N1334" s="2" t="s">
        <v>91</v>
      </c>
      <c r="O1334" s="2" t="s">
        <v>92</v>
      </c>
      <c r="P1334">
        <v>24047</v>
      </c>
      <c r="Q1334" t="s">
        <v>317</v>
      </c>
      <c r="R1334" t="s">
        <v>367</v>
      </c>
      <c r="S1334" t="s">
        <v>382</v>
      </c>
      <c r="T1334" s="1" t="s">
        <v>1288</v>
      </c>
      <c r="U1334" s="1" t="s">
        <v>469</v>
      </c>
      <c r="V1334" s="1" t="s">
        <v>91</v>
      </c>
      <c r="W1334" s="59">
        <v>1</v>
      </c>
      <c r="X1334" s="1" t="s">
        <v>458</v>
      </c>
      <c r="Y1334" s="1" t="s">
        <v>90</v>
      </c>
      <c r="Z1334" s="1" t="s">
        <v>96</v>
      </c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740</v>
      </c>
      <c r="B1335" s="1" t="s">
        <v>1772</v>
      </c>
      <c r="C1335" s="1" t="s">
        <v>97</v>
      </c>
      <c r="D1335" s="1" t="s">
        <v>3360</v>
      </c>
      <c r="E1335" s="1" t="s">
        <v>1260</v>
      </c>
      <c r="F1335" s="1" t="s">
        <v>96</v>
      </c>
      <c r="G1335" s="1" t="s">
        <v>109</v>
      </c>
      <c r="H1335" s="1" t="s">
        <v>198</v>
      </c>
      <c r="I1335" s="1" t="s">
        <v>96</v>
      </c>
      <c r="J1335" s="1" t="s">
        <v>96</v>
      </c>
      <c r="K1335" s="1">
        <v>15</v>
      </c>
      <c r="L1335" s="1" t="s">
        <v>101</v>
      </c>
      <c r="M1335" s="1" t="s">
        <v>468</v>
      </c>
      <c r="N1335" s="2" t="s">
        <v>91</v>
      </c>
      <c r="O1335" s="2" t="s">
        <v>92</v>
      </c>
      <c r="P1335">
        <v>6689</v>
      </c>
      <c r="Q1335" t="s">
        <v>317</v>
      </c>
      <c r="R1335" t="s">
        <v>367</v>
      </c>
      <c r="S1335" t="s">
        <v>420</v>
      </c>
      <c r="T1335" s="1" t="s">
        <v>1312</v>
      </c>
      <c r="U1335" s="1" t="s">
        <v>469</v>
      </c>
      <c r="V1335" s="1" t="s">
        <v>91</v>
      </c>
      <c r="W1335" s="59">
        <v>2</v>
      </c>
      <c r="X1335" s="1" t="s">
        <v>198</v>
      </c>
      <c r="Y1335" s="1" t="s">
        <v>96</v>
      </c>
      <c r="Z1335" s="1" t="s">
        <v>96</v>
      </c>
      <c r="AA1335" s="1" t="s">
        <v>1324</v>
      </c>
      <c r="AB1335" s="1" t="s">
        <v>468</v>
      </c>
      <c r="AC1335" s="1" t="s">
        <v>105</v>
      </c>
      <c r="AD1335" s="32"/>
      <c r="AE1335" s="1" t="s">
        <v>156</v>
      </c>
      <c r="AF1335" s="1" t="s">
        <v>96</v>
      </c>
      <c r="AG1335" s="1" t="s">
        <v>108</v>
      </c>
      <c r="AH1335" s="1" t="s">
        <v>1324</v>
      </c>
      <c r="AI1335" s="1" t="s">
        <v>469</v>
      </c>
      <c r="AJ1335" s="1" t="s">
        <v>91</v>
      </c>
      <c r="AK1335" s="59">
        <v>3</v>
      </c>
      <c r="AL1335" s="1" t="s">
        <v>156</v>
      </c>
      <c r="AM1335" s="1" t="s">
        <v>96</v>
      </c>
      <c r="AN1335" s="1" t="s">
        <v>108</v>
      </c>
      <c r="AO1335" s="1"/>
      <c r="AP1335" s="1"/>
      <c r="AQ1335" s="1"/>
      <c r="AR1335" s="1"/>
      <c r="AS1335" s="1"/>
      <c r="AT1335" s="1"/>
      <c r="AU1335" s="1"/>
      <c r="AV1335" s="1" t="s">
        <v>3363</v>
      </c>
      <c r="AW1335" s="1" t="s">
        <v>469</v>
      </c>
      <c r="AX1335" s="1" t="s">
        <v>91</v>
      </c>
      <c r="AY1335" s="59">
        <v>3</v>
      </c>
      <c r="AZ1335" s="1" t="s">
        <v>3787</v>
      </c>
      <c r="BA1335" s="1" t="s">
        <v>90</v>
      </c>
      <c r="BB1335" s="1" t="s">
        <v>96</v>
      </c>
      <c r="BC1335" s="1" t="s">
        <v>4175</v>
      </c>
      <c r="BD1335" s="1" t="s">
        <v>469</v>
      </c>
      <c r="BE1335" s="1" t="s">
        <v>91</v>
      </c>
      <c r="BF1335" s="59">
        <v>5</v>
      </c>
      <c r="BG1335" s="1" t="s">
        <v>2961</v>
      </c>
      <c r="BH1335" s="1" t="s">
        <v>90</v>
      </c>
      <c r="BI1335" s="1" t="s">
        <v>90</v>
      </c>
      <c r="BJ1335" s="1" t="s">
        <v>5380</v>
      </c>
      <c r="BK1335" s="1" t="s">
        <v>469</v>
      </c>
      <c r="BL1335" s="1" t="s">
        <v>91</v>
      </c>
      <c r="BM1335" s="59">
        <v>6</v>
      </c>
      <c r="BN1335" s="1" t="s">
        <v>5442</v>
      </c>
      <c r="BO1335" s="1" t="s">
        <v>96</v>
      </c>
      <c r="BP1335" s="1" t="s">
        <v>99</v>
      </c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 t="s">
        <v>5886</v>
      </c>
      <c r="CF1335" s="1" t="s">
        <v>469</v>
      </c>
      <c r="CG1335" s="1" t="s">
        <v>91</v>
      </c>
      <c r="CH1335" s="1" t="s">
        <v>123</v>
      </c>
      <c r="CI1335" s="1" t="s">
        <v>6776</v>
      </c>
      <c r="CJ1335" s="1" t="s">
        <v>90</v>
      </c>
      <c r="CK1335" s="1" t="s">
        <v>96</v>
      </c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4577</v>
      </c>
      <c r="B1336" s="1" t="s">
        <v>4578</v>
      </c>
      <c r="C1336" s="1" t="s">
        <v>97</v>
      </c>
      <c r="D1336" s="1" t="s">
        <v>3360</v>
      </c>
      <c r="E1336" s="1" t="s">
        <v>1260</v>
      </c>
      <c r="F1336" s="1" t="s">
        <v>99</v>
      </c>
      <c r="G1336" s="1" t="s">
        <v>107</v>
      </c>
      <c r="H1336" s="1" t="s">
        <v>470</v>
      </c>
      <c r="I1336" s="1" t="s">
        <v>102</v>
      </c>
      <c r="J1336" s="1" t="s">
        <v>100</v>
      </c>
      <c r="K1336" s="1">
        <v>33</v>
      </c>
      <c r="L1336" s="1" t="s">
        <v>101</v>
      </c>
      <c r="M1336" s="1" t="s">
        <v>468</v>
      </c>
      <c r="N1336" s="2" t="s">
        <v>105</v>
      </c>
      <c r="O1336" s="2" t="s">
        <v>92</v>
      </c>
      <c r="P1336">
        <v>3</v>
      </c>
      <c r="Q1336" t="s">
        <v>399</v>
      </c>
      <c r="R1336" t="s">
        <v>400</v>
      </c>
      <c r="S1336" t="s">
        <v>401</v>
      </c>
      <c r="T1336" s="1" t="s">
        <v>4418</v>
      </c>
      <c r="U1336" s="1" t="s">
        <v>469</v>
      </c>
      <c r="V1336" s="1" t="s">
        <v>91</v>
      </c>
      <c r="W1336" s="59">
        <v>4</v>
      </c>
      <c r="X1336" s="1" t="s">
        <v>470</v>
      </c>
      <c r="Y1336" s="1" t="s">
        <v>102</v>
      </c>
      <c r="Z1336" s="1" t="s">
        <v>100</v>
      </c>
      <c r="AA1336" s="1"/>
      <c r="AB1336" s="1"/>
      <c r="AC1336" s="1"/>
      <c r="AD1336" s="1"/>
      <c r="AE1336" s="1"/>
      <c r="AF1336" s="1"/>
      <c r="AG1336" s="1"/>
      <c r="AH1336" s="1" t="s">
        <v>6471</v>
      </c>
      <c r="AI1336" s="1" t="s">
        <v>469</v>
      </c>
      <c r="AJ1336" s="1" t="s">
        <v>91</v>
      </c>
      <c r="AK1336" s="59">
        <v>30</v>
      </c>
      <c r="AL1336" s="1" t="s">
        <v>467</v>
      </c>
      <c r="AM1336" s="1" t="s">
        <v>107</v>
      </c>
      <c r="AN1336" s="1" t="s">
        <v>115</v>
      </c>
      <c r="AO1336" s="1"/>
      <c r="AP1336" s="1"/>
      <c r="AQ1336" s="1"/>
      <c r="AR1336" s="1"/>
      <c r="AS1336" s="1"/>
      <c r="AT1336" s="1"/>
      <c r="AU1336" s="1"/>
      <c r="AV1336" s="1" t="s">
        <v>6740</v>
      </c>
      <c r="AW1336" s="1" t="s">
        <v>469</v>
      </c>
      <c r="AX1336" s="1" t="s">
        <v>91</v>
      </c>
      <c r="AY1336" s="59">
        <v>7</v>
      </c>
      <c r="AZ1336" s="1" t="s">
        <v>471</v>
      </c>
      <c r="BA1336" s="1" t="s">
        <v>95</v>
      </c>
      <c r="BB1336" s="1" t="s">
        <v>100</v>
      </c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3134</v>
      </c>
      <c r="B1337" s="1" t="s">
        <v>3135</v>
      </c>
      <c r="C1337" s="1" t="s">
        <v>97</v>
      </c>
      <c r="D1337" s="1" t="s">
        <v>3360</v>
      </c>
      <c r="E1337" s="1" t="s">
        <v>1260</v>
      </c>
      <c r="F1337" s="1" t="s">
        <v>90</v>
      </c>
      <c r="G1337" s="1" t="s">
        <v>106</v>
      </c>
      <c r="H1337" s="1" t="s">
        <v>3023</v>
      </c>
      <c r="I1337" s="1" t="s">
        <v>118</v>
      </c>
      <c r="J1337" s="1" t="s">
        <v>90</v>
      </c>
      <c r="K1337" s="1">
        <v>15</v>
      </c>
      <c r="L1337" s="1" t="s">
        <v>101</v>
      </c>
      <c r="M1337" s="1" t="s">
        <v>468</v>
      </c>
      <c r="N1337" s="2" t="s">
        <v>91</v>
      </c>
      <c r="O1337" s="58"/>
      <c r="P1337">
        <v>1</v>
      </c>
      <c r="Q1337" t="s">
        <v>399</v>
      </c>
      <c r="R1337" t="s">
        <v>400</v>
      </c>
      <c r="S1337" t="s">
        <v>403</v>
      </c>
      <c r="T1337" s="1" t="s">
        <v>2680</v>
      </c>
      <c r="U1337" s="1" t="s">
        <v>469</v>
      </c>
      <c r="V1337" s="1" t="s">
        <v>91</v>
      </c>
      <c r="W1337" s="59">
        <v>1</v>
      </c>
      <c r="X1337" s="1" t="s">
        <v>3023</v>
      </c>
      <c r="Y1337" s="1" t="s">
        <v>118</v>
      </c>
      <c r="Z1337" s="1" t="s">
        <v>90</v>
      </c>
      <c r="AA1337" s="1" t="s">
        <v>9158</v>
      </c>
      <c r="AB1337" s="1" t="s">
        <v>468</v>
      </c>
      <c r="AC1337" s="1" t="s">
        <v>91</v>
      </c>
      <c r="AD1337" s="32"/>
      <c r="AE1337" s="1" t="s">
        <v>472</v>
      </c>
      <c r="AF1337" s="1" t="s">
        <v>108</v>
      </c>
      <c r="AG1337" s="1" t="s">
        <v>88</v>
      </c>
      <c r="AH1337" s="1" t="s">
        <v>4171</v>
      </c>
      <c r="AI1337" s="1" t="s">
        <v>469</v>
      </c>
      <c r="AJ1337" s="1" t="s">
        <v>91</v>
      </c>
      <c r="AK1337" s="59">
        <v>1</v>
      </c>
      <c r="AL1337" s="1" t="s">
        <v>470</v>
      </c>
      <c r="AM1337" s="1" t="s">
        <v>90</v>
      </c>
      <c r="AN1337" s="1" t="s">
        <v>96</v>
      </c>
      <c r="AO1337" s="1" t="s">
        <v>9347</v>
      </c>
      <c r="AP1337" s="1" t="s">
        <v>468</v>
      </c>
      <c r="AQ1337" s="1" t="s">
        <v>105</v>
      </c>
      <c r="AR1337" s="1" t="s">
        <v>92</v>
      </c>
      <c r="AS1337" s="1" t="s">
        <v>467</v>
      </c>
      <c r="AT1337" s="1" t="s">
        <v>121</v>
      </c>
      <c r="AU1337" s="1" t="s">
        <v>96</v>
      </c>
      <c r="AV1337" s="1" t="s">
        <v>4171</v>
      </c>
      <c r="AW1337" s="1" t="s">
        <v>469</v>
      </c>
      <c r="AX1337" s="1" t="s">
        <v>91</v>
      </c>
      <c r="AY1337" s="59">
        <v>1</v>
      </c>
      <c r="AZ1337" s="1" t="s">
        <v>149</v>
      </c>
      <c r="BA1337" s="1" t="s">
        <v>96</v>
      </c>
      <c r="BB1337" s="1" t="s">
        <v>90</v>
      </c>
      <c r="BC1337" s="1" t="s">
        <v>5581</v>
      </c>
      <c r="BD1337" s="1" t="s">
        <v>469</v>
      </c>
      <c r="BE1337" s="1" t="s">
        <v>91</v>
      </c>
      <c r="BF1337" s="59">
        <v>1</v>
      </c>
      <c r="BG1337" s="1" t="s">
        <v>148</v>
      </c>
      <c r="BH1337" s="1" t="s">
        <v>102</v>
      </c>
      <c r="BI1337" s="1" t="s">
        <v>102</v>
      </c>
      <c r="BJ1337" s="1" t="s">
        <v>6976</v>
      </c>
      <c r="BK1337" s="1" t="s">
        <v>469</v>
      </c>
      <c r="BL1337" s="1" t="s">
        <v>91</v>
      </c>
      <c r="BM1337" s="59">
        <v>3</v>
      </c>
      <c r="BN1337" s="1" t="s">
        <v>284</v>
      </c>
      <c r="BO1337" s="1" t="s">
        <v>121</v>
      </c>
      <c r="BP1337" s="1" t="s">
        <v>96</v>
      </c>
      <c r="BQ1337" s="1" t="s">
        <v>7929</v>
      </c>
      <c r="BR1337" s="1" t="s">
        <v>469</v>
      </c>
      <c r="BS1337" s="1" t="s">
        <v>91</v>
      </c>
      <c r="BT1337" s="59">
        <v>4</v>
      </c>
      <c r="BU1337" s="1" t="s">
        <v>284</v>
      </c>
      <c r="BV1337" s="1" t="s">
        <v>111</v>
      </c>
      <c r="BW1337" s="1" t="s">
        <v>90</v>
      </c>
      <c r="BX1337" s="1"/>
      <c r="BY1337" s="1"/>
      <c r="BZ1337" s="1"/>
      <c r="CA1337" s="1"/>
      <c r="CB1337" s="1"/>
      <c r="CC1337" s="1"/>
      <c r="CD1337" s="1"/>
      <c r="CE1337" s="1" t="s">
        <v>9887</v>
      </c>
      <c r="CF1337" s="1" t="s">
        <v>469</v>
      </c>
      <c r="CG1337" s="1" t="s">
        <v>91</v>
      </c>
      <c r="CH1337" s="1" t="s">
        <v>123</v>
      </c>
      <c r="CI1337" s="1" t="s">
        <v>188</v>
      </c>
      <c r="CJ1337" s="1" t="s">
        <v>113</v>
      </c>
      <c r="CK1337" s="1" t="s">
        <v>88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7690</v>
      </c>
      <c r="B1338" s="1" t="s">
        <v>7691</v>
      </c>
      <c r="C1338" s="1" t="s">
        <v>97</v>
      </c>
      <c r="D1338" s="1" t="s">
        <v>165</v>
      </c>
      <c r="E1338" s="1" t="s">
        <v>1260</v>
      </c>
      <c r="F1338" s="1" t="s">
        <v>95</v>
      </c>
      <c r="G1338" s="1" t="s">
        <v>114</v>
      </c>
      <c r="H1338" s="1" t="s">
        <v>3215</v>
      </c>
      <c r="I1338" s="1" t="s">
        <v>95</v>
      </c>
      <c r="J1338" s="1" t="s">
        <v>95</v>
      </c>
      <c r="K1338" s="1">
        <v>17</v>
      </c>
      <c r="L1338" s="1" t="s">
        <v>101</v>
      </c>
      <c r="M1338" s="1" t="s">
        <v>468</v>
      </c>
      <c r="N1338" s="2" t="s">
        <v>91</v>
      </c>
      <c r="O1338" s="58"/>
      <c r="P1338">
        <v>188</v>
      </c>
      <c r="Q1338" t="s">
        <v>300</v>
      </c>
      <c r="R1338" t="s">
        <v>345</v>
      </c>
      <c r="S1338" t="s">
        <v>7604</v>
      </c>
      <c r="T1338" s="1" t="s">
        <v>7399</v>
      </c>
      <c r="U1338" s="1" t="s">
        <v>469</v>
      </c>
      <c r="V1338" s="1" t="s">
        <v>91</v>
      </c>
      <c r="W1338" s="59">
        <v>4</v>
      </c>
      <c r="X1338" s="1" t="s">
        <v>8068</v>
      </c>
      <c r="Y1338" s="1" t="s">
        <v>99</v>
      </c>
      <c r="Z1338" s="1" t="s">
        <v>88</v>
      </c>
      <c r="AA1338" s="1"/>
      <c r="AB1338" s="1"/>
      <c r="AC1338" s="1"/>
      <c r="AD1338" s="1"/>
      <c r="AE1338" s="1"/>
      <c r="AF1338" s="1"/>
      <c r="AG1338" s="1"/>
      <c r="AH1338" s="1" t="s">
        <v>8339</v>
      </c>
      <c r="AI1338" s="1" t="s">
        <v>469</v>
      </c>
      <c r="AJ1338" s="1" t="s">
        <v>91</v>
      </c>
      <c r="AK1338" s="59">
        <v>5</v>
      </c>
      <c r="AL1338" s="1" t="s">
        <v>3215</v>
      </c>
      <c r="AM1338" s="1" t="s">
        <v>88</v>
      </c>
      <c r="AN1338" s="1" t="s">
        <v>127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9982</v>
      </c>
      <c r="B1339" s="1" t="s">
        <v>9983</v>
      </c>
      <c r="C1339" s="1" t="s">
        <v>97</v>
      </c>
      <c r="D1339" s="1" t="s">
        <v>165</v>
      </c>
      <c r="E1339" s="1" t="s">
        <v>1260</v>
      </c>
      <c r="F1339" s="1" t="s">
        <v>127</v>
      </c>
      <c r="G1339" s="1" t="s">
        <v>129</v>
      </c>
      <c r="H1339" s="1" t="s">
        <v>4275</v>
      </c>
      <c r="I1339" s="1" t="s">
        <v>96</v>
      </c>
      <c r="J1339" s="1" t="s">
        <v>98</v>
      </c>
      <c r="K1339" s="1">
        <v>16</v>
      </c>
      <c r="L1339" s="1" t="s">
        <v>101</v>
      </c>
      <c r="M1339" s="1" t="s">
        <v>468</v>
      </c>
      <c r="N1339" s="2" t="s">
        <v>91</v>
      </c>
      <c r="O1339" s="2" t="s">
        <v>104</v>
      </c>
      <c r="P1339">
        <v>188</v>
      </c>
      <c r="Q1339" t="s">
        <v>300</v>
      </c>
      <c r="R1339" t="s">
        <v>345</v>
      </c>
      <c r="S1339" t="s">
        <v>7604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5979</v>
      </c>
      <c r="B1340" s="1" t="s">
        <v>5980</v>
      </c>
      <c r="C1340" s="1" t="s">
        <v>97</v>
      </c>
      <c r="D1340" s="1" t="s">
        <v>3360</v>
      </c>
      <c r="E1340" s="1" t="s">
        <v>1260</v>
      </c>
      <c r="F1340" s="1" t="s">
        <v>99</v>
      </c>
      <c r="G1340" s="1" t="s">
        <v>169</v>
      </c>
      <c r="H1340" s="1" t="s">
        <v>5906</v>
      </c>
      <c r="I1340" s="1" t="s">
        <v>90</v>
      </c>
      <c r="J1340" s="1" t="s">
        <v>96</v>
      </c>
      <c r="K1340" s="1">
        <v>21</v>
      </c>
      <c r="L1340" s="1" t="s">
        <v>101</v>
      </c>
      <c r="M1340" s="1" t="s">
        <v>468</v>
      </c>
      <c r="N1340" s="2" t="s">
        <v>91</v>
      </c>
      <c r="O1340" s="58"/>
      <c r="P1340">
        <v>243</v>
      </c>
      <c r="Q1340" t="s">
        <v>303</v>
      </c>
      <c r="R1340" t="s">
        <v>351</v>
      </c>
      <c r="S1340" t="s">
        <v>3686</v>
      </c>
      <c r="T1340" s="1" t="s">
        <v>7556</v>
      </c>
      <c r="U1340" s="1" t="s">
        <v>469</v>
      </c>
      <c r="V1340" s="1" t="s">
        <v>91</v>
      </c>
      <c r="W1340" s="59">
        <v>4</v>
      </c>
      <c r="X1340" s="1" t="s">
        <v>7942</v>
      </c>
      <c r="Y1340" s="1" t="s">
        <v>90</v>
      </c>
      <c r="Z1340" s="1" t="s">
        <v>119</v>
      </c>
      <c r="AA1340" s="1" t="s">
        <v>6184</v>
      </c>
      <c r="AB1340" s="1" t="s">
        <v>468</v>
      </c>
      <c r="AC1340" s="1" t="s">
        <v>91</v>
      </c>
      <c r="AD1340" s="1" t="s">
        <v>104</v>
      </c>
      <c r="AE1340" s="1" t="s">
        <v>7945</v>
      </c>
      <c r="AF1340" s="1" t="s">
        <v>90</v>
      </c>
      <c r="AG1340" s="1" t="s">
        <v>119</v>
      </c>
      <c r="AH1340" s="1" t="s">
        <v>8383</v>
      </c>
      <c r="AI1340" s="1" t="s">
        <v>469</v>
      </c>
      <c r="AJ1340" s="1" t="s">
        <v>91</v>
      </c>
      <c r="AK1340" s="59">
        <v>5</v>
      </c>
      <c r="AL1340" s="1" t="s">
        <v>9342</v>
      </c>
      <c r="AM1340" s="1" t="s">
        <v>90</v>
      </c>
      <c r="AN1340" s="1" t="s">
        <v>142</v>
      </c>
      <c r="AO1340" s="1" t="s">
        <v>7556</v>
      </c>
      <c r="AP1340" s="1" t="s">
        <v>468</v>
      </c>
      <c r="AQ1340" s="1" t="s">
        <v>105</v>
      </c>
      <c r="AR1340" s="1" t="s">
        <v>104</v>
      </c>
      <c r="AS1340" s="1" t="s">
        <v>7942</v>
      </c>
      <c r="AT1340" s="1" t="s">
        <v>90</v>
      </c>
      <c r="AU1340" s="1" t="s">
        <v>119</v>
      </c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8401</v>
      </c>
      <c r="B1341" s="1" t="s">
        <v>8402</v>
      </c>
      <c r="C1341" s="1" t="s">
        <v>97</v>
      </c>
      <c r="D1341" s="1" t="s">
        <v>165</v>
      </c>
      <c r="E1341" s="1" t="s">
        <v>1260</v>
      </c>
      <c r="F1341" s="1" t="s">
        <v>119</v>
      </c>
      <c r="G1341" s="1" t="s">
        <v>107</v>
      </c>
      <c r="H1341" s="1" t="s">
        <v>7906</v>
      </c>
      <c r="I1341" s="1" t="s">
        <v>96</v>
      </c>
      <c r="J1341" s="1" t="s">
        <v>131</v>
      </c>
      <c r="K1341" s="1">
        <v>25</v>
      </c>
      <c r="L1341" s="1" t="s">
        <v>101</v>
      </c>
      <c r="M1341" s="1" t="s">
        <v>468</v>
      </c>
      <c r="N1341" s="2" t="s">
        <v>91</v>
      </c>
      <c r="O1341" s="2" t="s">
        <v>92</v>
      </c>
      <c r="P1341">
        <v>186</v>
      </c>
      <c r="Q1341" t="s">
        <v>300</v>
      </c>
      <c r="R1341" t="s">
        <v>345</v>
      </c>
      <c r="S1341" t="s">
        <v>346</v>
      </c>
      <c r="T1341" s="1" t="s">
        <v>7982</v>
      </c>
      <c r="U1341" s="1" t="s">
        <v>469</v>
      </c>
      <c r="V1341" s="1" t="s">
        <v>105</v>
      </c>
      <c r="W1341" s="59">
        <v>2</v>
      </c>
      <c r="X1341" s="1" t="s">
        <v>7906</v>
      </c>
      <c r="Y1341" s="1" t="s">
        <v>96</v>
      </c>
      <c r="Z1341" s="1" t="s">
        <v>131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5228</v>
      </c>
      <c r="B1342" s="1" t="s">
        <v>9435</v>
      </c>
      <c r="C1342" s="1" t="s">
        <v>97</v>
      </c>
      <c r="D1342" s="1" t="s">
        <v>3360</v>
      </c>
      <c r="E1342" s="1" t="s">
        <v>1260</v>
      </c>
      <c r="F1342" s="1" t="s">
        <v>127</v>
      </c>
      <c r="G1342" s="1" t="s">
        <v>131</v>
      </c>
      <c r="H1342" s="1" t="s">
        <v>470</v>
      </c>
      <c r="I1342" s="1" t="s">
        <v>108</v>
      </c>
      <c r="J1342" s="1" t="s">
        <v>96</v>
      </c>
      <c r="K1342" s="1">
        <v>20</v>
      </c>
      <c r="L1342" s="1" t="s">
        <v>101</v>
      </c>
      <c r="M1342" s="1" t="s">
        <v>468</v>
      </c>
      <c r="N1342" s="2" t="s">
        <v>91</v>
      </c>
      <c r="O1342" s="2" t="s">
        <v>104</v>
      </c>
      <c r="P1342">
        <v>150</v>
      </c>
      <c r="Q1342" t="s">
        <v>315</v>
      </c>
      <c r="R1342" t="s">
        <v>315</v>
      </c>
      <c r="S1342" t="s">
        <v>315</v>
      </c>
      <c r="T1342" s="1" t="s">
        <v>9337</v>
      </c>
      <c r="U1342" s="1" t="s">
        <v>469</v>
      </c>
      <c r="V1342" s="1" t="s">
        <v>179</v>
      </c>
      <c r="W1342" s="59">
        <v>2</v>
      </c>
      <c r="X1342" s="1" t="s">
        <v>470</v>
      </c>
      <c r="Y1342" s="1" t="s">
        <v>108</v>
      </c>
      <c r="Z1342" s="1" t="s">
        <v>96</v>
      </c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1763</v>
      </c>
      <c r="B1343" s="1" t="s">
        <v>10211</v>
      </c>
      <c r="C1343" s="1" t="s">
        <v>97</v>
      </c>
      <c r="D1343" s="1" t="s">
        <v>3360</v>
      </c>
      <c r="E1343" s="1" t="s">
        <v>1260</v>
      </c>
      <c r="F1343" s="1" t="s">
        <v>109</v>
      </c>
      <c r="G1343" s="1" t="s">
        <v>107</v>
      </c>
      <c r="H1343" s="1" t="s">
        <v>470</v>
      </c>
      <c r="I1343" s="1" t="s">
        <v>122</v>
      </c>
      <c r="J1343" s="1" t="s">
        <v>127</v>
      </c>
      <c r="K1343" s="1">
        <v>17</v>
      </c>
      <c r="L1343" s="1" t="s">
        <v>101</v>
      </c>
      <c r="M1343" s="1" t="s">
        <v>468</v>
      </c>
      <c r="N1343" s="2" t="s">
        <v>91</v>
      </c>
      <c r="O1343" s="2" t="s">
        <v>104</v>
      </c>
      <c r="P1343">
        <v>150</v>
      </c>
      <c r="Q1343" t="s">
        <v>315</v>
      </c>
      <c r="R1343" t="s">
        <v>315</v>
      </c>
      <c r="S1343" t="s">
        <v>315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629</v>
      </c>
      <c r="B1344" s="1" t="s">
        <v>6497</v>
      </c>
      <c r="C1344" s="1" t="s">
        <v>97</v>
      </c>
      <c r="D1344" s="1" t="s">
        <v>3360</v>
      </c>
      <c r="E1344" s="1" t="s">
        <v>1260</v>
      </c>
      <c r="F1344" s="1" t="s">
        <v>102</v>
      </c>
      <c r="G1344" s="1" t="s">
        <v>151</v>
      </c>
      <c r="H1344" s="1" t="s">
        <v>467</v>
      </c>
      <c r="I1344" s="1" t="s">
        <v>5087</v>
      </c>
      <c r="J1344" s="1" t="s">
        <v>96</v>
      </c>
      <c r="K1344" s="1">
        <v>18</v>
      </c>
      <c r="L1344" s="1" t="s">
        <v>101</v>
      </c>
      <c r="M1344" s="1" t="s">
        <v>468</v>
      </c>
      <c r="N1344" s="2" t="s">
        <v>91</v>
      </c>
      <c r="O1344" s="2" t="s">
        <v>104</v>
      </c>
      <c r="P1344">
        <v>1</v>
      </c>
      <c r="Q1344" t="s">
        <v>399</v>
      </c>
      <c r="R1344" t="s">
        <v>400</v>
      </c>
      <c r="S1344" t="s">
        <v>403</v>
      </c>
      <c r="T1344" s="1" t="s">
        <v>6442</v>
      </c>
      <c r="U1344" s="1" t="s">
        <v>469</v>
      </c>
      <c r="V1344" s="1" t="s">
        <v>91</v>
      </c>
      <c r="W1344" s="59">
        <v>60</v>
      </c>
      <c r="X1344" s="1" t="s">
        <v>467</v>
      </c>
      <c r="Y1344" s="1" t="s">
        <v>5087</v>
      </c>
      <c r="Z1344" s="1" t="s">
        <v>96</v>
      </c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1153</v>
      </c>
      <c r="B1345" s="1" t="s">
        <v>1121</v>
      </c>
      <c r="C1345" s="1" t="s">
        <v>97</v>
      </c>
      <c r="D1345" s="1" t="s">
        <v>3360</v>
      </c>
      <c r="E1345" s="1" t="s">
        <v>1260</v>
      </c>
      <c r="F1345" s="1" t="s">
        <v>96</v>
      </c>
      <c r="G1345" s="1" t="s">
        <v>95</v>
      </c>
      <c r="H1345" s="1" t="s">
        <v>150</v>
      </c>
      <c r="I1345" s="1" t="s">
        <v>100</v>
      </c>
      <c r="J1345" s="1" t="s">
        <v>118</v>
      </c>
      <c r="K1345" s="1">
        <v>15</v>
      </c>
      <c r="L1345" s="1" t="s">
        <v>101</v>
      </c>
      <c r="M1345" s="1" t="s">
        <v>468</v>
      </c>
      <c r="N1345" s="2" t="s">
        <v>91</v>
      </c>
      <c r="O1345" s="2" t="s">
        <v>104</v>
      </c>
      <c r="P1345">
        <v>111</v>
      </c>
      <c r="Q1345" t="s">
        <v>298</v>
      </c>
      <c r="R1345" t="s">
        <v>320</v>
      </c>
      <c r="S1345" t="s">
        <v>324</v>
      </c>
      <c r="T1345" s="1" t="s">
        <v>1271</v>
      </c>
      <c r="U1345" s="1" t="s">
        <v>469</v>
      </c>
      <c r="V1345" s="1" t="s">
        <v>91</v>
      </c>
      <c r="W1345" s="59">
        <v>3</v>
      </c>
      <c r="X1345" s="1" t="s">
        <v>150</v>
      </c>
      <c r="Y1345" s="1" t="s">
        <v>100</v>
      </c>
      <c r="Z1345" s="1" t="s">
        <v>118</v>
      </c>
      <c r="AA1345" s="1" t="s">
        <v>1261</v>
      </c>
      <c r="AB1345" s="1" t="s">
        <v>468</v>
      </c>
      <c r="AC1345" s="1" t="s">
        <v>91</v>
      </c>
      <c r="AD1345" s="1" t="s">
        <v>104</v>
      </c>
      <c r="AE1345" s="1" t="s">
        <v>177</v>
      </c>
      <c r="AF1345" s="1" t="s">
        <v>127</v>
      </c>
      <c r="AG1345" s="1" t="s">
        <v>102</v>
      </c>
      <c r="AH1345" s="1" t="s">
        <v>1261</v>
      </c>
      <c r="AI1345" s="1" t="s">
        <v>469</v>
      </c>
      <c r="AJ1345" s="1" t="s">
        <v>91</v>
      </c>
      <c r="AK1345" s="59">
        <v>4</v>
      </c>
      <c r="AL1345" s="1" t="s">
        <v>177</v>
      </c>
      <c r="AM1345" s="1" t="s">
        <v>127</v>
      </c>
      <c r="AN1345" s="1" t="s">
        <v>102</v>
      </c>
      <c r="AO1345" s="1" t="s">
        <v>2697</v>
      </c>
      <c r="AP1345" s="1" t="s">
        <v>468</v>
      </c>
      <c r="AQ1345" s="1" t="s">
        <v>91</v>
      </c>
      <c r="AR1345" s="1" t="s">
        <v>104</v>
      </c>
      <c r="AS1345" s="1" t="s">
        <v>3472</v>
      </c>
      <c r="AT1345" s="1" t="s">
        <v>107</v>
      </c>
      <c r="AU1345" s="1" t="s">
        <v>110</v>
      </c>
      <c r="AV1345" s="1" t="s">
        <v>2697</v>
      </c>
      <c r="AW1345" s="1" t="s">
        <v>469</v>
      </c>
      <c r="AX1345" s="1" t="s">
        <v>91</v>
      </c>
      <c r="AY1345" s="59">
        <v>5</v>
      </c>
      <c r="AZ1345" s="1" t="s">
        <v>3472</v>
      </c>
      <c r="BA1345" s="1" t="s">
        <v>107</v>
      </c>
      <c r="BB1345" s="1" t="s">
        <v>110</v>
      </c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 t="s">
        <v>5041</v>
      </c>
      <c r="CF1345" s="1" t="s">
        <v>469</v>
      </c>
      <c r="CG1345" s="1" t="s">
        <v>91</v>
      </c>
      <c r="CH1345" s="1" t="s">
        <v>123</v>
      </c>
      <c r="CI1345" s="1" t="s">
        <v>5104</v>
      </c>
      <c r="CJ1345" s="1" t="s">
        <v>100</v>
      </c>
      <c r="CK1345" s="1" t="s">
        <v>115</v>
      </c>
      <c r="CL1345" s="1" t="s">
        <v>5041</v>
      </c>
      <c r="CM1345" s="1" t="s">
        <v>468</v>
      </c>
      <c r="CN1345" s="1" t="s">
        <v>91</v>
      </c>
      <c r="CO1345" s="1" t="s">
        <v>130</v>
      </c>
      <c r="CP1345" s="1" t="s">
        <v>5104</v>
      </c>
      <c r="CQ1345" s="1" t="s">
        <v>100</v>
      </c>
      <c r="CR1345" s="1" t="s">
        <v>115</v>
      </c>
    </row>
    <row r="1346" spans="1:96" x14ac:dyDescent="0.3">
      <c r="A1346" s="1" t="s">
        <v>2971</v>
      </c>
      <c r="B1346" s="1" t="s">
        <v>4251</v>
      </c>
      <c r="C1346" s="1" t="s">
        <v>97</v>
      </c>
      <c r="D1346" s="1" t="s">
        <v>3360</v>
      </c>
      <c r="E1346" s="1" t="s">
        <v>1260</v>
      </c>
      <c r="F1346" s="1" t="s">
        <v>99</v>
      </c>
      <c r="G1346" s="1" t="s">
        <v>96</v>
      </c>
      <c r="H1346" s="1" t="s">
        <v>470</v>
      </c>
      <c r="I1346" s="1" t="s">
        <v>88</v>
      </c>
      <c r="J1346" s="1" t="s">
        <v>127</v>
      </c>
      <c r="K1346" s="1">
        <v>21</v>
      </c>
      <c r="L1346" s="1" t="s">
        <v>101</v>
      </c>
      <c r="M1346" s="1" t="s">
        <v>468</v>
      </c>
      <c r="N1346" s="2" t="s">
        <v>105</v>
      </c>
      <c r="O1346" s="2" t="s">
        <v>92</v>
      </c>
      <c r="P1346">
        <v>16</v>
      </c>
      <c r="Q1346" t="s">
        <v>306</v>
      </c>
      <c r="R1346" t="s">
        <v>330</v>
      </c>
      <c r="S1346" t="s">
        <v>377</v>
      </c>
      <c r="T1346" s="1" t="s">
        <v>4171</v>
      </c>
      <c r="U1346" s="1" t="s">
        <v>469</v>
      </c>
      <c r="V1346" s="1" t="s">
        <v>91</v>
      </c>
      <c r="W1346" s="59">
        <v>2</v>
      </c>
      <c r="X1346" s="1" t="s">
        <v>470</v>
      </c>
      <c r="Y1346" s="1" t="s">
        <v>88</v>
      </c>
      <c r="Z1346" s="1" t="s">
        <v>127</v>
      </c>
      <c r="AA1346" s="1"/>
      <c r="AB1346" s="1"/>
      <c r="AC1346" s="1"/>
      <c r="AD1346" s="1"/>
      <c r="AE1346" s="1"/>
      <c r="AF1346" s="1"/>
      <c r="AG1346" s="1"/>
      <c r="AH1346" s="1" t="s">
        <v>5380</v>
      </c>
      <c r="AI1346" s="1" t="s">
        <v>469</v>
      </c>
      <c r="AJ1346" s="1" t="s">
        <v>91</v>
      </c>
      <c r="AK1346" s="59">
        <v>10</v>
      </c>
      <c r="AL1346" s="1" t="s">
        <v>467</v>
      </c>
      <c r="AM1346" s="1" t="s">
        <v>100</v>
      </c>
      <c r="AN1346" s="1" t="s">
        <v>119</v>
      </c>
      <c r="AO1346" s="1"/>
      <c r="AP1346" s="1"/>
      <c r="AQ1346" s="1"/>
      <c r="AR1346" s="1"/>
      <c r="AS1346" s="1"/>
      <c r="AT1346" s="1"/>
      <c r="AU1346" s="1"/>
      <c r="AV1346" s="1" t="s">
        <v>5565</v>
      </c>
      <c r="AW1346" s="1" t="s">
        <v>469</v>
      </c>
      <c r="AX1346" s="1" t="s">
        <v>91</v>
      </c>
      <c r="AY1346" s="59">
        <v>6</v>
      </c>
      <c r="AZ1346" s="1" t="s">
        <v>471</v>
      </c>
      <c r="BA1346" s="1" t="s">
        <v>90</v>
      </c>
      <c r="BB1346" s="1" t="s">
        <v>88</v>
      </c>
      <c r="BC1346" s="1" t="s">
        <v>6411</v>
      </c>
      <c r="BD1346" s="1" t="s">
        <v>469</v>
      </c>
      <c r="BE1346" s="1" t="s">
        <v>91</v>
      </c>
      <c r="BF1346" s="59">
        <v>2</v>
      </c>
      <c r="BG1346" s="1" t="s">
        <v>471</v>
      </c>
      <c r="BH1346" s="1" t="s">
        <v>6498</v>
      </c>
      <c r="BI1346" s="1" t="s">
        <v>96</v>
      </c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2107</v>
      </c>
      <c r="B1347" s="1" t="s">
        <v>2806</v>
      </c>
      <c r="C1347" s="1" t="s">
        <v>97</v>
      </c>
      <c r="D1347" s="1" t="s">
        <v>3360</v>
      </c>
      <c r="E1347" s="1" t="s">
        <v>1260</v>
      </c>
      <c r="F1347" s="1" t="s">
        <v>90</v>
      </c>
      <c r="G1347" s="1" t="s">
        <v>116</v>
      </c>
      <c r="H1347" s="1" t="s">
        <v>467</v>
      </c>
      <c r="I1347" s="1" t="s">
        <v>122</v>
      </c>
      <c r="J1347" s="1" t="s">
        <v>127</v>
      </c>
      <c r="K1347" s="1">
        <v>16</v>
      </c>
      <c r="L1347" s="1" t="s">
        <v>101</v>
      </c>
      <c r="M1347" s="1" t="s">
        <v>468</v>
      </c>
      <c r="N1347" s="2" t="s">
        <v>91</v>
      </c>
      <c r="O1347" s="2" t="s">
        <v>104</v>
      </c>
      <c r="P1347">
        <v>3</v>
      </c>
      <c r="Q1347" t="s">
        <v>399</v>
      </c>
      <c r="R1347" t="s">
        <v>400</v>
      </c>
      <c r="S1347" t="s">
        <v>401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5678</v>
      </c>
      <c r="B1348" s="1" t="s">
        <v>5679</v>
      </c>
      <c r="C1348" s="1" t="s">
        <v>97</v>
      </c>
      <c r="D1348" s="1" t="s">
        <v>3360</v>
      </c>
      <c r="E1348" s="1" t="s">
        <v>1260</v>
      </c>
      <c r="F1348" s="1" t="s">
        <v>99</v>
      </c>
      <c r="G1348" s="1" t="s">
        <v>169</v>
      </c>
      <c r="H1348" s="1" t="s">
        <v>467</v>
      </c>
      <c r="I1348" s="1" t="s">
        <v>5342</v>
      </c>
      <c r="J1348" s="1" t="s">
        <v>88</v>
      </c>
      <c r="K1348" s="1">
        <v>16</v>
      </c>
      <c r="L1348" s="1" t="s">
        <v>101</v>
      </c>
      <c r="M1348" s="1" t="s">
        <v>468</v>
      </c>
      <c r="N1348" s="2" t="s">
        <v>91</v>
      </c>
      <c r="O1348" s="2" t="s">
        <v>92</v>
      </c>
      <c r="P1348">
        <v>1</v>
      </c>
      <c r="Q1348" t="s">
        <v>399</v>
      </c>
      <c r="R1348" t="s">
        <v>400</v>
      </c>
      <c r="S1348" t="s">
        <v>403</v>
      </c>
      <c r="T1348" s="1" t="s">
        <v>5381</v>
      </c>
      <c r="U1348" s="1" t="s">
        <v>469</v>
      </c>
      <c r="V1348" s="1" t="s">
        <v>91</v>
      </c>
      <c r="W1348" s="59">
        <v>30</v>
      </c>
      <c r="X1348" s="1" t="s">
        <v>467</v>
      </c>
      <c r="Y1348" s="1" t="s">
        <v>5342</v>
      </c>
      <c r="Z1348" s="1" t="s">
        <v>88</v>
      </c>
      <c r="AA1348" s="1"/>
      <c r="AB1348" s="1"/>
      <c r="AC1348" s="1"/>
      <c r="AD1348" s="1"/>
      <c r="AE1348" s="1"/>
      <c r="AF1348" s="1"/>
      <c r="AG1348" s="1"/>
      <c r="AH1348" s="1" t="s">
        <v>5564</v>
      </c>
      <c r="AI1348" s="1" t="s">
        <v>469</v>
      </c>
      <c r="AJ1348" s="1" t="s">
        <v>91</v>
      </c>
      <c r="AK1348" s="59">
        <v>6</v>
      </c>
      <c r="AL1348" s="1" t="s">
        <v>4611</v>
      </c>
      <c r="AM1348" s="1" t="s">
        <v>110</v>
      </c>
      <c r="AN1348" s="1" t="s">
        <v>88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5601</v>
      </c>
      <c r="CF1348" s="1" t="s">
        <v>469</v>
      </c>
      <c r="CG1348" s="1" t="s">
        <v>91</v>
      </c>
      <c r="CH1348" s="1" t="s">
        <v>123</v>
      </c>
      <c r="CI1348" s="1" t="s">
        <v>3808</v>
      </c>
      <c r="CJ1348" s="1" t="s">
        <v>96</v>
      </c>
      <c r="CK1348" s="1" t="s">
        <v>90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7692</v>
      </c>
      <c r="B1349" s="1" t="s">
        <v>7693</v>
      </c>
      <c r="C1349" s="1" t="s">
        <v>97</v>
      </c>
      <c r="D1349" s="1" t="s">
        <v>3360</v>
      </c>
      <c r="E1349" s="1" t="s">
        <v>1260</v>
      </c>
      <c r="F1349" s="1" t="s">
        <v>95</v>
      </c>
      <c r="G1349" s="1" t="s">
        <v>169</v>
      </c>
      <c r="H1349" s="1" t="s">
        <v>168</v>
      </c>
      <c r="I1349" s="1" t="s">
        <v>107</v>
      </c>
      <c r="J1349" s="1" t="s">
        <v>119</v>
      </c>
      <c r="K1349" s="1">
        <v>16</v>
      </c>
      <c r="L1349" s="1" t="s">
        <v>101</v>
      </c>
      <c r="M1349" s="1" t="s">
        <v>468</v>
      </c>
      <c r="N1349" s="2" t="s">
        <v>91</v>
      </c>
      <c r="O1349" s="2" t="s">
        <v>104</v>
      </c>
      <c r="P1349">
        <v>77</v>
      </c>
      <c r="Q1349" t="s">
        <v>311</v>
      </c>
      <c r="R1349" t="s">
        <v>334</v>
      </c>
      <c r="S1349" t="s">
        <v>369</v>
      </c>
      <c r="T1349" s="1" t="s">
        <v>7556</v>
      </c>
      <c r="U1349" s="1" t="s">
        <v>469</v>
      </c>
      <c r="V1349" s="1" t="s">
        <v>91</v>
      </c>
      <c r="W1349" s="59">
        <v>1</v>
      </c>
      <c r="X1349" s="1" t="s">
        <v>168</v>
      </c>
      <c r="Y1349" s="1" t="s">
        <v>107</v>
      </c>
      <c r="Z1349" s="1" t="s">
        <v>119</v>
      </c>
      <c r="AA1349" s="1" t="s">
        <v>8540</v>
      </c>
      <c r="AB1349" s="1" t="s">
        <v>468</v>
      </c>
      <c r="AC1349" s="1" t="s">
        <v>105</v>
      </c>
      <c r="AD1349" s="1" t="s">
        <v>104</v>
      </c>
      <c r="AE1349" s="1" t="s">
        <v>8113</v>
      </c>
      <c r="AF1349" s="1" t="s">
        <v>118</v>
      </c>
      <c r="AG1349" s="1" t="s">
        <v>119</v>
      </c>
      <c r="AH1349" s="1" t="s">
        <v>8540</v>
      </c>
      <c r="AI1349" s="1" t="s">
        <v>469</v>
      </c>
      <c r="AJ1349" s="1" t="s">
        <v>91</v>
      </c>
      <c r="AK1349" s="59">
        <v>2</v>
      </c>
      <c r="AL1349" s="1" t="s">
        <v>8113</v>
      </c>
      <c r="AM1349" s="1" t="s">
        <v>118</v>
      </c>
      <c r="AN1349" s="1" t="s">
        <v>119</v>
      </c>
      <c r="AO1349" s="1"/>
      <c r="AP1349" s="1"/>
      <c r="AQ1349" s="1"/>
      <c r="AR1349" s="1"/>
      <c r="AS1349" s="1"/>
      <c r="AT1349" s="1"/>
      <c r="AU1349" s="1"/>
      <c r="AV1349" s="1" t="s">
        <v>9619</v>
      </c>
      <c r="AW1349" s="1" t="s">
        <v>469</v>
      </c>
      <c r="AX1349" s="1" t="s">
        <v>91</v>
      </c>
      <c r="AY1349" s="59">
        <v>4</v>
      </c>
      <c r="AZ1349" s="1" t="s">
        <v>266</v>
      </c>
      <c r="BA1349" s="1" t="s">
        <v>96</v>
      </c>
      <c r="BB1349" s="1" t="s">
        <v>111</v>
      </c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1773</v>
      </c>
      <c r="B1350" s="1" t="s">
        <v>1774</v>
      </c>
      <c r="C1350" s="1" t="s">
        <v>97</v>
      </c>
      <c r="D1350" s="1" t="s">
        <v>3360</v>
      </c>
      <c r="E1350" s="1" t="s">
        <v>1260</v>
      </c>
      <c r="F1350" s="1" t="s">
        <v>90</v>
      </c>
      <c r="G1350" s="1" t="s">
        <v>100</v>
      </c>
      <c r="H1350" s="1" t="s">
        <v>467</v>
      </c>
      <c r="I1350" s="1" t="s">
        <v>142</v>
      </c>
      <c r="J1350" s="1" t="s">
        <v>102</v>
      </c>
      <c r="K1350" s="1">
        <v>28</v>
      </c>
      <c r="L1350" s="1" t="s">
        <v>101</v>
      </c>
      <c r="M1350" s="1" t="s">
        <v>468</v>
      </c>
      <c r="N1350" s="2" t="s">
        <v>91</v>
      </c>
      <c r="O1350" s="58" t="s">
        <v>96</v>
      </c>
      <c r="P1350">
        <v>3</v>
      </c>
      <c r="Q1350" t="s">
        <v>399</v>
      </c>
      <c r="R1350" t="s">
        <v>400</v>
      </c>
      <c r="S1350" t="s">
        <v>401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2829</v>
      </c>
      <c r="B1351" s="1" t="s">
        <v>9013</v>
      </c>
      <c r="C1351" s="1" t="s">
        <v>97</v>
      </c>
      <c r="D1351" s="1" t="s">
        <v>3360</v>
      </c>
      <c r="E1351" s="1" t="s">
        <v>1260</v>
      </c>
      <c r="F1351" s="1" t="s">
        <v>127</v>
      </c>
      <c r="G1351" s="1" t="s">
        <v>102</v>
      </c>
      <c r="H1351" s="1" t="s">
        <v>88</v>
      </c>
      <c r="I1351" s="1" t="s">
        <v>102</v>
      </c>
      <c r="J1351" s="1" t="s">
        <v>96</v>
      </c>
      <c r="K1351" s="1">
        <v>16</v>
      </c>
      <c r="L1351" s="1" t="s">
        <v>101</v>
      </c>
      <c r="M1351" s="1" t="s">
        <v>468</v>
      </c>
      <c r="N1351" s="2" t="s">
        <v>91</v>
      </c>
      <c r="O1351" s="2" t="s">
        <v>104</v>
      </c>
      <c r="P1351">
        <v>6693</v>
      </c>
      <c r="Q1351" t="s">
        <v>306</v>
      </c>
      <c r="R1351" t="s">
        <v>309</v>
      </c>
      <c r="S1351" t="s">
        <v>381</v>
      </c>
      <c r="T1351" s="1" t="s">
        <v>8934</v>
      </c>
      <c r="U1351" s="1" t="s">
        <v>469</v>
      </c>
      <c r="V1351" s="1" t="s">
        <v>91</v>
      </c>
      <c r="W1351" s="59">
        <v>1</v>
      </c>
      <c r="X1351" s="1" t="s">
        <v>88</v>
      </c>
      <c r="Y1351" s="1" t="s">
        <v>102</v>
      </c>
      <c r="Z1351" s="1" t="s">
        <v>96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1156</v>
      </c>
      <c r="B1352" s="1" t="s">
        <v>8069</v>
      </c>
      <c r="C1352" s="1" t="s">
        <v>97</v>
      </c>
      <c r="D1352" s="1" t="s">
        <v>3360</v>
      </c>
      <c r="E1352" s="1" t="s">
        <v>1260</v>
      </c>
      <c r="F1352" s="1" t="s">
        <v>119</v>
      </c>
      <c r="G1352" s="1" t="s">
        <v>108</v>
      </c>
      <c r="H1352" s="1" t="s">
        <v>5615</v>
      </c>
      <c r="I1352" s="1" t="s">
        <v>131</v>
      </c>
      <c r="J1352" s="1" t="s">
        <v>127</v>
      </c>
      <c r="K1352" s="1">
        <v>16</v>
      </c>
      <c r="L1352" s="1" t="s">
        <v>101</v>
      </c>
      <c r="M1352" s="1" t="s">
        <v>468</v>
      </c>
      <c r="N1352" s="2" t="s">
        <v>91</v>
      </c>
      <c r="O1352" s="2" t="s">
        <v>104</v>
      </c>
      <c r="P1352">
        <v>185</v>
      </c>
      <c r="Q1352" t="s">
        <v>295</v>
      </c>
      <c r="R1352" t="s">
        <v>296</v>
      </c>
      <c r="S1352" t="s">
        <v>366</v>
      </c>
      <c r="T1352" s="1" t="s">
        <v>7956</v>
      </c>
      <c r="U1352" s="1" t="s">
        <v>469</v>
      </c>
      <c r="V1352" s="1" t="s">
        <v>91</v>
      </c>
      <c r="W1352" s="59">
        <v>1</v>
      </c>
      <c r="X1352" s="1" t="s">
        <v>5615</v>
      </c>
      <c r="Y1352" s="1" t="s">
        <v>131</v>
      </c>
      <c r="Z1352" s="1" t="s">
        <v>127</v>
      </c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5981</v>
      </c>
      <c r="B1353" s="1" t="s">
        <v>5982</v>
      </c>
      <c r="C1353" s="1" t="s">
        <v>97</v>
      </c>
      <c r="D1353" s="1" t="s">
        <v>3360</v>
      </c>
      <c r="E1353" s="1" t="s">
        <v>1260</v>
      </c>
      <c r="F1353" s="1" t="s">
        <v>99</v>
      </c>
      <c r="G1353" s="1" t="s">
        <v>106</v>
      </c>
      <c r="H1353" s="1" t="s">
        <v>3245</v>
      </c>
      <c r="I1353" s="1" t="s">
        <v>100</v>
      </c>
      <c r="J1353" s="1" t="s">
        <v>96</v>
      </c>
      <c r="K1353" s="1">
        <v>21</v>
      </c>
      <c r="L1353" s="1" t="s">
        <v>101</v>
      </c>
      <c r="M1353" s="1" t="s">
        <v>468</v>
      </c>
      <c r="N1353" s="2" t="s">
        <v>91</v>
      </c>
      <c r="O1353" s="58" t="s">
        <v>96</v>
      </c>
      <c r="P1353">
        <v>7</v>
      </c>
      <c r="Q1353" t="s">
        <v>306</v>
      </c>
      <c r="R1353" t="s">
        <v>307</v>
      </c>
      <c r="S1353" t="s">
        <v>387</v>
      </c>
      <c r="T1353" s="1" t="s">
        <v>4832</v>
      </c>
      <c r="U1353" s="1" t="s">
        <v>469</v>
      </c>
      <c r="V1353" s="1" t="s">
        <v>91</v>
      </c>
      <c r="W1353" s="59">
        <v>1</v>
      </c>
      <c r="X1353" s="1" t="s">
        <v>3245</v>
      </c>
      <c r="Y1353" s="1" t="s">
        <v>100</v>
      </c>
      <c r="Z1353" s="1" t="s">
        <v>96</v>
      </c>
      <c r="AA1353" s="1" t="s">
        <v>6420</v>
      </c>
      <c r="AB1353" s="1" t="s">
        <v>468</v>
      </c>
      <c r="AC1353" s="1" t="s">
        <v>91</v>
      </c>
      <c r="AD1353" s="1" t="s">
        <v>92</v>
      </c>
      <c r="AE1353" s="1" t="s">
        <v>3324</v>
      </c>
      <c r="AF1353" s="1" t="s">
        <v>107</v>
      </c>
      <c r="AG1353" s="1" t="s">
        <v>96</v>
      </c>
      <c r="AH1353" s="1" t="s">
        <v>6420</v>
      </c>
      <c r="AI1353" s="1" t="s">
        <v>469</v>
      </c>
      <c r="AJ1353" s="1" t="s">
        <v>91</v>
      </c>
      <c r="AK1353" s="59">
        <v>2</v>
      </c>
      <c r="AL1353" s="1" t="s">
        <v>3324</v>
      </c>
      <c r="AM1353" s="1" t="s">
        <v>107</v>
      </c>
      <c r="AN1353" s="1" t="s">
        <v>96</v>
      </c>
      <c r="AO1353" s="1" t="s">
        <v>7385</v>
      </c>
      <c r="AP1353" s="1" t="s">
        <v>468</v>
      </c>
      <c r="AQ1353" s="1" t="s">
        <v>105</v>
      </c>
      <c r="AR1353" s="1" t="s">
        <v>92</v>
      </c>
      <c r="AS1353" s="1" t="s">
        <v>7447</v>
      </c>
      <c r="AT1353" s="1" t="s">
        <v>96</v>
      </c>
      <c r="AU1353" s="1" t="s">
        <v>95</v>
      </c>
      <c r="AV1353" s="1" t="s">
        <v>7385</v>
      </c>
      <c r="AW1353" s="1" t="s">
        <v>469</v>
      </c>
      <c r="AX1353" s="1" t="s">
        <v>91</v>
      </c>
      <c r="AY1353" s="59">
        <v>3</v>
      </c>
      <c r="AZ1353" s="1" t="s">
        <v>7447</v>
      </c>
      <c r="BA1353" s="1" t="s">
        <v>96</v>
      </c>
      <c r="BB1353" s="1" t="s">
        <v>95</v>
      </c>
      <c r="BC1353" s="1" t="s">
        <v>8414</v>
      </c>
      <c r="BD1353" s="1" t="s">
        <v>469</v>
      </c>
      <c r="BE1353" s="1" t="s">
        <v>91</v>
      </c>
      <c r="BF1353" s="59">
        <v>4</v>
      </c>
      <c r="BG1353" s="1" t="s">
        <v>3245</v>
      </c>
      <c r="BH1353" s="1" t="s">
        <v>109</v>
      </c>
      <c r="BI1353" s="1" t="s">
        <v>109</v>
      </c>
      <c r="BJ1353" s="1" t="s">
        <v>8414</v>
      </c>
      <c r="BK1353" s="1" t="s">
        <v>469</v>
      </c>
      <c r="BL1353" s="1" t="s">
        <v>91</v>
      </c>
      <c r="BM1353" s="59">
        <v>4</v>
      </c>
      <c r="BN1353" s="1" t="s">
        <v>159</v>
      </c>
      <c r="BO1353" s="1" t="s">
        <v>96</v>
      </c>
      <c r="BP1353" s="1" t="s">
        <v>111</v>
      </c>
      <c r="BQ1353" s="1" t="s">
        <v>9607</v>
      </c>
      <c r="BR1353" s="1" t="s">
        <v>469</v>
      </c>
      <c r="BS1353" s="1" t="s">
        <v>91</v>
      </c>
      <c r="BT1353" s="59">
        <v>5</v>
      </c>
      <c r="BU1353" s="1" t="s">
        <v>9690</v>
      </c>
      <c r="BV1353" s="1" t="s">
        <v>96</v>
      </c>
      <c r="BW1353" s="1" t="s">
        <v>88</v>
      </c>
      <c r="BX1353" s="1" t="s">
        <v>8414</v>
      </c>
      <c r="BY1353" s="1" t="s">
        <v>468</v>
      </c>
      <c r="BZ1353" s="1" t="s">
        <v>91</v>
      </c>
      <c r="CA1353" s="32" t="s">
        <v>99</v>
      </c>
      <c r="CB1353" s="1" t="s">
        <v>3245</v>
      </c>
      <c r="CC1353" s="1" t="s">
        <v>109</v>
      </c>
      <c r="CD1353" s="1" t="s">
        <v>109</v>
      </c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7694</v>
      </c>
      <c r="B1354" s="1" t="s">
        <v>7695</v>
      </c>
      <c r="C1354" s="1" t="s">
        <v>97</v>
      </c>
      <c r="D1354" s="1" t="s">
        <v>3360</v>
      </c>
      <c r="E1354" s="1" t="s">
        <v>1260</v>
      </c>
      <c r="F1354" s="1" t="s">
        <v>95</v>
      </c>
      <c r="G1354" s="1" t="s">
        <v>145</v>
      </c>
      <c r="H1354" s="1" t="s">
        <v>7696</v>
      </c>
      <c r="I1354" s="1" t="s">
        <v>99</v>
      </c>
      <c r="J1354" s="1" t="s">
        <v>96</v>
      </c>
      <c r="K1354" s="1">
        <v>16</v>
      </c>
      <c r="L1354" s="1" t="s">
        <v>101</v>
      </c>
      <c r="M1354" s="1" t="s">
        <v>468</v>
      </c>
      <c r="N1354" s="2" t="s">
        <v>91</v>
      </c>
      <c r="O1354" s="2" t="s">
        <v>92</v>
      </c>
      <c r="P1354">
        <v>6</v>
      </c>
      <c r="Q1354" t="s">
        <v>306</v>
      </c>
      <c r="R1354" t="s">
        <v>307</v>
      </c>
      <c r="S1354" t="s">
        <v>363</v>
      </c>
      <c r="T1354" s="1" t="s">
        <v>7385</v>
      </c>
      <c r="U1354" s="1" t="s">
        <v>469</v>
      </c>
      <c r="V1354" s="1" t="s">
        <v>91</v>
      </c>
      <c r="W1354" s="59">
        <v>1</v>
      </c>
      <c r="X1354" s="1" t="s">
        <v>7696</v>
      </c>
      <c r="Y1354" s="1" t="s">
        <v>99</v>
      </c>
      <c r="Z1354" s="1" t="s">
        <v>96</v>
      </c>
      <c r="AA1354" s="1" t="s">
        <v>8414</v>
      </c>
      <c r="AB1354" s="1" t="s">
        <v>468</v>
      </c>
      <c r="AC1354" s="1" t="s">
        <v>105</v>
      </c>
      <c r="AD1354" s="1" t="s">
        <v>104</v>
      </c>
      <c r="AE1354" s="1" t="s">
        <v>5172</v>
      </c>
      <c r="AF1354" s="1" t="s">
        <v>119</v>
      </c>
      <c r="AG1354" s="1" t="s">
        <v>99</v>
      </c>
      <c r="AH1354" s="1" t="s">
        <v>8414</v>
      </c>
      <c r="AI1354" s="1" t="s">
        <v>469</v>
      </c>
      <c r="AJ1354" s="1" t="s">
        <v>91</v>
      </c>
      <c r="AK1354" s="59">
        <v>2</v>
      </c>
      <c r="AL1354" s="1" t="s">
        <v>5172</v>
      </c>
      <c r="AM1354" s="1" t="s">
        <v>119</v>
      </c>
      <c r="AN1354" s="1" t="s">
        <v>99</v>
      </c>
      <c r="AO1354" s="1" t="s">
        <v>9611</v>
      </c>
      <c r="AP1354" s="1" t="s">
        <v>468</v>
      </c>
      <c r="AQ1354" s="1" t="s">
        <v>105</v>
      </c>
      <c r="AR1354" s="1" t="s">
        <v>104</v>
      </c>
      <c r="AS1354" s="1" t="s">
        <v>4995</v>
      </c>
      <c r="AT1354" s="1" t="s">
        <v>107</v>
      </c>
      <c r="AU1354" s="1" t="s">
        <v>90</v>
      </c>
      <c r="AV1354" s="1" t="s">
        <v>9611</v>
      </c>
      <c r="AW1354" s="1" t="s">
        <v>469</v>
      </c>
      <c r="AX1354" s="1" t="s">
        <v>91</v>
      </c>
      <c r="AY1354" s="59">
        <v>3</v>
      </c>
      <c r="AZ1354" s="1" t="s">
        <v>4995</v>
      </c>
      <c r="BA1354" s="1" t="s">
        <v>107</v>
      </c>
      <c r="BB1354" s="1" t="s">
        <v>90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9014</v>
      </c>
      <c r="B1355" s="1" t="s">
        <v>9015</v>
      </c>
      <c r="C1355" s="1" t="s">
        <v>97</v>
      </c>
      <c r="D1355" s="1" t="s">
        <v>3360</v>
      </c>
      <c r="E1355" s="1" t="s">
        <v>1260</v>
      </c>
      <c r="F1355" s="1" t="s">
        <v>119</v>
      </c>
      <c r="G1355" s="1" t="s">
        <v>122</v>
      </c>
      <c r="H1355" s="1" t="s">
        <v>8985</v>
      </c>
      <c r="I1355" s="1" t="s">
        <v>96</v>
      </c>
      <c r="J1355" s="1" t="s">
        <v>131</v>
      </c>
      <c r="K1355" s="1">
        <v>16</v>
      </c>
      <c r="L1355" s="1" t="s">
        <v>101</v>
      </c>
      <c r="M1355" s="1" t="s">
        <v>468</v>
      </c>
      <c r="N1355" s="2" t="s">
        <v>91</v>
      </c>
      <c r="O1355" s="2" t="s">
        <v>104</v>
      </c>
      <c r="P1355">
        <v>246</v>
      </c>
      <c r="Q1355" t="s">
        <v>303</v>
      </c>
      <c r="R1355" t="s">
        <v>395</v>
      </c>
      <c r="S1355" t="s">
        <v>428</v>
      </c>
      <c r="T1355" s="1" t="s">
        <v>8347</v>
      </c>
      <c r="U1355" s="1" t="s">
        <v>469</v>
      </c>
      <c r="V1355" s="1" t="s">
        <v>91</v>
      </c>
      <c r="W1355" s="59">
        <v>1</v>
      </c>
      <c r="X1355" s="1" t="s">
        <v>8985</v>
      </c>
      <c r="Y1355" s="1" t="s">
        <v>96</v>
      </c>
      <c r="Z1355" s="1" t="s">
        <v>131</v>
      </c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2807</v>
      </c>
      <c r="B1356" s="1" t="s">
        <v>2808</v>
      </c>
      <c r="C1356" s="1" t="s">
        <v>97</v>
      </c>
      <c r="D1356" s="1" t="s">
        <v>3360</v>
      </c>
      <c r="E1356" s="1" t="s">
        <v>1260</v>
      </c>
      <c r="F1356" s="1" t="s">
        <v>96</v>
      </c>
      <c r="G1356" s="1" t="s">
        <v>127</v>
      </c>
      <c r="H1356" s="1" t="s">
        <v>2687</v>
      </c>
      <c r="I1356" s="1" t="s">
        <v>119</v>
      </c>
      <c r="J1356" s="1" t="s">
        <v>102</v>
      </c>
      <c r="K1356" s="1">
        <v>19</v>
      </c>
      <c r="L1356" s="1" t="s">
        <v>101</v>
      </c>
      <c r="M1356" s="1" t="s">
        <v>468</v>
      </c>
      <c r="N1356" s="2" t="s">
        <v>91</v>
      </c>
      <c r="O1356" s="2" t="s">
        <v>104</v>
      </c>
      <c r="P1356">
        <v>246</v>
      </c>
      <c r="Q1356" t="s">
        <v>303</v>
      </c>
      <c r="R1356" t="s">
        <v>395</v>
      </c>
      <c r="S1356" t="s">
        <v>428</v>
      </c>
      <c r="T1356" s="1" t="s">
        <v>1308</v>
      </c>
      <c r="U1356" s="1" t="s">
        <v>469</v>
      </c>
      <c r="V1356" s="1" t="s">
        <v>91</v>
      </c>
      <c r="W1356" s="59">
        <v>3</v>
      </c>
      <c r="X1356" s="1" t="s">
        <v>2687</v>
      </c>
      <c r="Y1356" s="1" t="s">
        <v>119</v>
      </c>
      <c r="Z1356" s="1" t="s">
        <v>102</v>
      </c>
      <c r="AA1356" s="1"/>
      <c r="AB1356" s="1"/>
      <c r="AC1356" s="1"/>
      <c r="AD1356" s="1"/>
      <c r="AE1356" s="1"/>
      <c r="AF1356" s="1"/>
      <c r="AG1356" s="1"/>
      <c r="AH1356" s="1" t="s">
        <v>1686</v>
      </c>
      <c r="AI1356" s="1" t="s">
        <v>469</v>
      </c>
      <c r="AJ1356" s="1" t="s">
        <v>91</v>
      </c>
      <c r="AK1356" s="59">
        <v>4</v>
      </c>
      <c r="AL1356" s="1" t="s">
        <v>3382</v>
      </c>
      <c r="AM1356" s="1" t="s">
        <v>90</v>
      </c>
      <c r="AN1356" s="1" t="s">
        <v>108</v>
      </c>
      <c r="AO1356" s="1"/>
      <c r="AP1356" s="1"/>
      <c r="AQ1356" s="1"/>
      <c r="AR1356" s="1"/>
      <c r="AS1356" s="1"/>
      <c r="AT1356" s="1"/>
      <c r="AU1356" s="1"/>
      <c r="AV1356" s="1" t="s">
        <v>3674</v>
      </c>
      <c r="AW1356" s="1" t="s">
        <v>469</v>
      </c>
      <c r="AX1356" s="1" t="s">
        <v>91</v>
      </c>
      <c r="AY1356" s="59">
        <v>5</v>
      </c>
      <c r="AZ1356" s="1" t="s">
        <v>4179</v>
      </c>
      <c r="BA1356" s="1" t="s">
        <v>96</v>
      </c>
      <c r="BB1356" s="1" t="s">
        <v>96</v>
      </c>
      <c r="BC1356" s="1" t="s">
        <v>4826</v>
      </c>
      <c r="BD1356" s="1" t="s">
        <v>469</v>
      </c>
      <c r="BE1356" s="1" t="s">
        <v>91</v>
      </c>
      <c r="BF1356" s="59">
        <v>6</v>
      </c>
      <c r="BG1356" s="1" t="s">
        <v>6993</v>
      </c>
      <c r="BH1356" s="1" t="s">
        <v>90</v>
      </c>
      <c r="BI1356" s="1" t="s">
        <v>99</v>
      </c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 t="s">
        <v>5565</v>
      </c>
      <c r="CF1356" s="1" t="s">
        <v>469</v>
      </c>
      <c r="CG1356" s="1" t="s">
        <v>91</v>
      </c>
      <c r="CH1356" s="1" t="s">
        <v>123</v>
      </c>
      <c r="CI1356" s="1" t="s">
        <v>7412</v>
      </c>
      <c r="CJ1356" s="1" t="s">
        <v>96</v>
      </c>
      <c r="CK1356" s="1" t="s">
        <v>99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7071</v>
      </c>
      <c r="B1357" s="1" t="s">
        <v>9016</v>
      </c>
      <c r="C1357" s="1" t="s">
        <v>97</v>
      </c>
      <c r="D1357" s="1" t="s">
        <v>3360</v>
      </c>
      <c r="E1357" s="1" t="s">
        <v>1260</v>
      </c>
      <c r="F1357" s="1" t="s">
        <v>119</v>
      </c>
      <c r="G1357" s="1" t="s">
        <v>96</v>
      </c>
      <c r="H1357" s="1" t="s">
        <v>4285</v>
      </c>
      <c r="I1357" s="1" t="s">
        <v>96</v>
      </c>
      <c r="J1357" s="1" t="s">
        <v>99</v>
      </c>
      <c r="K1357" s="1">
        <v>16</v>
      </c>
      <c r="L1357" s="1" t="s">
        <v>101</v>
      </c>
      <c r="M1357" s="1" t="s">
        <v>468</v>
      </c>
      <c r="N1357" s="2" t="s">
        <v>91</v>
      </c>
      <c r="O1357" s="2" t="s">
        <v>92</v>
      </c>
      <c r="P1357">
        <v>246</v>
      </c>
      <c r="Q1357" t="s">
        <v>303</v>
      </c>
      <c r="R1357" t="s">
        <v>395</v>
      </c>
      <c r="S1357" t="s">
        <v>428</v>
      </c>
      <c r="T1357" s="1" t="s">
        <v>7555</v>
      </c>
      <c r="U1357" s="1" t="s">
        <v>469</v>
      </c>
      <c r="V1357" s="1" t="s">
        <v>91</v>
      </c>
      <c r="W1357" s="59">
        <v>4</v>
      </c>
      <c r="X1357" s="1" t="s">
        <v>4285</v>
      </c>
      <c r="Y1357" s="1" t="s">
        <v>96</v>
      </c>
      <c r="Z1357" s="1" t="s">
        <v>99</v>
      </c>
      <c r="AA1357" s="1"/>
      <c r="AB1357" s="1"/>
      <c r="AC1357" s="1"/>
      <c r="AD1357" s="1"/>
      <c r="AE1357" s="1"/>
      <c r="AF1357" s="1"/>
      <c r="AG1357" s="1"/>
      <c r="AH1357" s="1" t="s">
        <v>7555</v>
      </c>
      <c r="AI1357" s="1" t="s">
        <v>469</v>
      </c>
      <c r="AJ1357" s="1" t="s">
        <v>91</v>
      </c>
      <c r="AK1357" s="59">
        <v>1</v>
      </c>
      <c r="AL1357" s="1" t="s">
        <v>4285</v>
      </c>
      <c r="AM1357" s="1" t="s">
        <v>96</v>
      </c>
      <c r="AN1357" s="1" t="s">
        <v>99</v>
      </c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6499</v>
      </c>
      <c r="B1358" s="1" t="s">
        <v>6500</v>
      </c>
      <c r="C1358" s="1" t="s">
        <v>97</v>
      </c>
      <c r="D1358" s="1" t="s">
        <v>3360</v>
      </c>
      <c r="E1358" s="1" t="s">
        <v>1260</v>
      </c>
      <c r="F1358" s="1" t="s">
        <v>102</v>
      </c>
      <c r="G1358" s="1" t="s">
        <v>102</v>
      </c>
      <c r="H1358" s="1" t="s">
        <v>467</v>
      </c>
      <c r="I1358" s="1" t="s">
        <v>248</v>
      </c>
      <c r="J1358" s="1" t="s">
        <v>96</v>
      </c>
      <c r="K1358" s="1">
        <v>18</v>
      </c>
      <c r="L1358" s="1" t="s">
        <v>101</v>
      </c>
      <c r="M1358" s="1" t="s">
        <v>468</v>
      </c>
      <c r="N1358" s="2" t="s">
        <v>91</v>
      </c>
      <c r="O1358" s="2" t="s">
        <v>92</v>
      </c>
      <c r="P1358">
        <v>1</v>
      </c>
      <c r="Q1358" t="s">
        <v>399</v>
      </c>
      <c r="R1358" t="s">
        <v>400</v>
      </c>
      <c r="S1358" t="s">
        <v>403</v>
      </c>
      <c r="T1358" s="1" t="s">
        <v>5565</v>
      </c>
      <c r="U1358" s="1" t="s">
        <v>469</v>
      </c>
      <c r="V1358" s="1" t="s">
        <v>91</v>
      </c>
      <c r="W1358" s="59">
        <v>60</v>
      </c>
      <c r="X1358" s="1" t="s">
        <v>467</v>
      </c>
      <c r="Y1358" s="1" t="s">
        <v>248</v>
      </c>
      <c r="Z1358" s="1" t="s">
        <v>96</v>
      </c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4579</v>
      </c>
      <c r="B1359" s="1" t="s">
        <v>4580</v>
      </c>
      <c r="C1359" s="1" t="s">
        <v>97</v>
      </c>
      <c r="D1359" s="1" t="s">
        <v>3360</v>
      </c>
      <c r="E1359" s="1" t="s">
        <v>1260</v>
      </c>
      <c r="F1359" s="1" t="s">
        <v>99</v>
      </c>
      <c r="G1359" s="1" t="s">
        <v>108</v>
      </c>
      <c r="H1359" s="1" t="s">
        <v>470</v>
      </c>
      <c r="I1359" s="1" t="s">
        <v>142</v>
      </c>
      <c r="J1359" s="1" t="s">
        <v>118</v>
      </c>
      <c r="K1359" s="1">
        <v>18</v>
      </c>
      <c r="L1359" s="1" t="s">
        <v>101</v>
      </c>
      <c r="M1359" s="1" t="s">
        <v>468</v>
      </c>
      <c r="N1359" s="2" t="s">
        <v>91</v>
      </c>
      <c r="O1359" s="2" t="s">
        <v>104</v>
      </c>
      <c r="P1359">
        <v>150</v>
      </c>
      <c r="Q1359" t="s">
        <v>315</v>
      </c>
      <c r="R1359" t="s">
        <v>315</v>
      </c>
      <c r="S1359" t="s">
        <v>315</v>
      </c>
      <c r="T1359" s="1" t="s">
        <v>4424</v>
      </c>
      <c r="U1359" s="1" t="s">
        <v>469</v>
      </c>
      <c r="V1359" s="1" t="s">
        <v>91</v>
      </c>
      <c r="W1359" s="59">
        <v>1</v>
      </c>
      <c r="X1359" s="1" t="s">
        <v>470</v>
      </c>
      <c r="Y1359" s="1" t="s">
        <v>142</v>
      </c>
      <c r="Z1359" s="1" t="s">
        <v>118</v>
      </c>
      <c r="AA1359" s="1" t="s">
        <v>5891</v>
      </c>
      <c r="AB1359" s="1" t="s">
        <v>468</v>
      </c>
      <c r="AC1359" s="1" t="s">
        <v>105</v>
      </c>
      <c r="AD1359" s="1" t="s">
        <v>104</v>
      </c>
      <c r="AE1359" s="1" t="s">
        <v>470</v>
      </c>
      <c r="AF1359" s="1" t="s">
        <v>113</v>
      </c>
      <c r="AG1359" s="1" t="s">
        <v>119</v>
      </c>
      <c r="AH1359" s="1" t="s">
        <v>5891</v>
      </c>
      <c r="AI1359" s="1" t="s">
        <v>469</v>
      </c>
      <c r="AJ1359" s="1" t="s">
        <v>91</v>
      </c>
      <c r="AK1359" s="59">
        <v>2</v>
      </c>
      <c r="AL1359" s="1" t="s">
        <v>470</v>
      </c>
      <c r="AM1359" s="1" t="s">
        <v>113</v>
      </c>
      <c r="AN1359" s="1" t="s">
        <v>119</v>
      </c>
      <c r="AO1359" s="1"/>
      <c r="AP1359" s="1"/>
      <c r="AQ1359" s="1"/>
      <c r="AR1359" s="1"/>
      <c r="AS1359" s="1"/>
      <c r="AT1359" s="1"/>
      <c r="AU1359" s="1"/>
      <c r="AV1359" s="1" t="s">
        <v>7196</v>
      </c>
      <c r="AW1359" s="1" t="s">
        <v>469</v>
      </c>
      <c r="AX1359" s="1" t="s">
        <v>91</v>
      </c>
      <c r="AY1359" s="59">
        <v>43</v>
      </c>
      <c r="AZ1359" s="1" t="s">
        <v>470</v>
      </c>
      <c r="BA1359" s="1" t="s">
        <v>121</v>
      </c>
      <c r="BB1359" s="1" t="s">
        <v>96</v>
      </c>
      <c r="BC1359" s="1" t="s">
        <v>7575</v>
      </c>
      <c r="BD1359" s="1" t="s">
        <v>469</v>
      </c>
      <c r="BE1359" s="1" t="s">
        <v>91</v>
      </c>
      <c r="BF1359" s="59">
        <v>4</v>
      </c>
      <c r="BG1359" s="1" t="s">
        <v>470</v>
      </c>
      <c r="BH1359" s="1" t="s">
        <v>119</v>
      </c>
      <c r="BI1359" s="1" t="s">
        <v>88</v>
      </c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671</v>
      </c>
      <c r="B1360" s="1" t="s">
        <v>1775</v>
      </c>
      <c r="C1360" s="1" t="s">
        <v>97</v>
      </c>
      <c r="D1360" s="1" t="s">
        <v>3360</v>
      </c>
      <c r="E1360" s="1" t="s">
        <v>1260</v>
      </c>
      <c r="F1360" s="1" t="s">
        <v>96</v>
      </c>
      <c r="G1360" s="1" t="s">
        <v>122</v>
      </c>
      <c r="H1360" s="1" t="s">
        <v>278</v>
      </c>
      <c r="I1360" s="1" t="s">
        <v>96</v>
      </c>
      <c r="J1360" s="1" t="s">
        <v>127</v>
      </c>
      <c r="K1360" s="1">
        <v>16</v>
      </c>
      <c r="L1360" s="1" t="s">
        <v>101</v>
      </c>
      <c r="M1360" s="1" t="s">
        <v>468</v>
      </c>
      <c r="N1360" s="2" t="s">
        <v>91</v>
      </c>
      <c r="O1360" s="2" t="s">
        <v>104</v>
      </c>
      <c r="P1360">
        <v>136</v>
      </c>
      <c r="Q1360" t="s">
        <v>315</v>
      </c>
      <c r="R1360" t="s">
        <v>315</v>
      </c>
      <c r="S1360" t="s">
        <v>344</v>
      </c>
      <c r="T1360" s="1" t="s">
        <v>1294</v>
      </c>
      <c r="U1360" s="1" t="s">
        <v>469</v>
      </c>
      <c r="V1360" s="1" t="s">
        <v>91</v>
      </c>
      <c r="W1360" s="59">
        <v>2</v>
      </c>
      <c r="X1360" s="1" t="s">
        <v>278</v>
      </c>
      <c r="Y1360" s="1" t="s">
        <v>96</v>
      </c>
      <c r="Z1360" s="1" t="s">
        <v>127</v>
      </c>
      <c r="AA1360" s="1" t="s">
        <v>1272</v>
      </c>
      <c r="AB1360" s="1" t="s">
        <v>468</v>
      </c>
      <c r="AC1360" s="1" t="s">
        <v>105</v>
      </c>
      <c r="AD1360" s="1" t="s">
        <v>104</v>
      </c>
      <c r="AE1360" s="1" t="s">
        <v>287</v>
      </c>
      <c r="AF1360" s="1" t="s">
        <v>96</v>
      </c>
      <c r="AG1360" s="1" t="s">
        <v>100</v>
      </c>
      <c r="AH1360" s="1" t="s">
        <v>1272</v>
      </c>
      <c r="AI1360" s="1" t="s">
        <v>469</v>
      </c>
      <c r="AJ1360" s="1" t="s">
        <v>91</v>
      </c>
      <c r="AK1360" s="59">
        <v>3</v>
      </c>
      <c r="AL1360" s="1" t="s">
        <v>287</v>
      </c>
      <c r="AM1360" s="1" t="s">
        <v>96</v>
      </c>
      <c r="AN1360" s="1" t="s">
        <v>100</v>
      </c>
      <c r="AO1360" s="1"/>
      <c r="AP1360" s="1"/>
      <c r="AQ1360" s="1"/>
      <c r="AR1360" s="1"/>
      <c r="AS1360" s="1"/>
      <c r="AT1360" s="1"/>
      <c r="AU1360" s="1"/>
      <c r="AV1360" s="1" t="s">
        <v>3026</v>
      </c>
      <c r="AW1360" s="1" t="s">
        <v>469</v>
      </c>
      <c r="AX1360" s="1" t="s">
        <v>91</v>
      </c>
      <c r="AY1360" s="59">
        <v>5</v>
      </c>
      <c r="AZ1360" s="1" t="s">
        <v>470</v>
      </c>
      <c r="BA1360" s="1" t="s">
        <v>99</v>
      </c>
      <c r="BB1360" s="1" t="s">
        <v>96</v>
      </c>
      <c r="BC1360" s="1" t="s">
        <v>3037</v>
      </c>
      <c r="BD1360" s="1" t="s">
        <v>469</v>
      </c>
      <c r="BE1360" s="1" t="s">
        <v>91</v>
      </c>
      <c r="BF1360" s="59">
        <v>10</v>
      </c>
      <c r="BG1360" s="1" t="s">
        <v>467</v>
      </c>
      <c r="BH1360" s="1" t="s">
        <v>111</v>
      </c>
      <c r="BI1360" s="1" t="s">
        <v>96</v>
      </c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 t="s">
        <v>1653</v>
      </c>
      <c r="CM1360" s="1" t="s">
        <v>468</v>
      </c>
      <c r="CN1360" s="1" t="s">
        <v>105</v>
      </c>
      <c r="CO1360" s="1" t="s">
        <v>130</v>
      </c>
      <c r="CP1360" s="1" t="s">
        <v>287</v>
      </c>
      <c r="CQ1360" s="1" t="s">
        <v>118</v>
      </c>
      <c r="CR1360" s="1" t="s">
        <v>90</v>
      </c>
    </row>
    <row r="1361" spans="1:96" x14ac:dyDescent="0.3">
      <c r="A1361" s="1" t="s">
        <v>905</v>
      </c>
      <c r="B1361" s="1" t="s">
        <v>1776</v>
      </c>
      <c r="C1361" s="1" t="s">
        <v>97</v>
      </c>
      <c r="D1361" s="1" t="s">
        <v>3360</v>
      </c>
      <c r="E1361" s="1" t="s">
        <v>1260</v>
      </c>
      <c r="F1361" s="1" t="s">
        <v>90</v>
      </c>
      <c r="G1361" s="1" t="s">
        <v>99</v>
      </c>
      <c r="H1361" s="1" t="s">
        <v>470</v>
      </c>
      <c r="I1361" s="1" t="s">
        <v>96</v>
      </c>
      <c r="J1361" s="1" t="s">
        <v>113</v>
      </c>
      <c r="K1361" s="1">
        <v>24</v>
      </c>
      <c r="L1361" s="1" t="s">
        <v>101</v>
      </c>
      <c r="M1361" s="1" t="s">
        <v>468</v>
      </c>
      <c r="N1361" s="2" t="s">
        <v>91</v>
      </c>
      <c r="O1361" s="2" t="s">
        <v>92</v>
      </c>
      <c r="P1361">
        <v>16</v>
      </c>
      <c r="Q1361" t="s">
        <v>306</v>
      </c>
      <c r="R1361" t="s">
        <v>330</v>
      </c>
      <c r="S1361" t="s">
        <v>377</v>
      </c>
      <c r="T1361" s="1" t="s">
        <v>1261</v>
      </c>
      <c r="U1361" s="1" t="s">
        <v>469</v>
      </c>
      <c r="V1361" s="1" t="s">
        <v>91</v>
      </c>
      <c r="W1361" s="59">
        <v>1</v>
      </c>
      <c r="X1361" s="1" t="s">
        <v>470</v>
      </c>
      <c r="Y1361" s="1" t="s">
        <v>96</v>
      </c>
      <c r="Z1361" s="1" t="s">
        <v>113</v>
      </c>
      <c r="AA1361" s="1" t="s">
        <v>3048</v>
      </c>
      <c r="AB1361" s="1" t="s">
        <v>468</v>
      </c>
      <c r="AC1361" s="1" t="s">
        <v>105</v>
      </c>
      <c r="AD1361" s="1" t="s">
        <v>104</v>
      </c>
      <c r="AE1361" s="1" t="s">
        <v>2809</v>
      </c>
      <c r="AF1361" s="1" t="s">
        <v>107</v>
      </c>
      <c r="AG1361" s="1" t="s">
        <v>122</v>
      </c>
      <c r="AH1361" s="1" t="s">
        <v>2680</v>
      </c>
      <c r="AI1361" s="1" t="s">
        <v>469</v>
      </c>
      <c r="AJ1361" s="1" t="s">
        <v>91</v>
      </c>
      <c r="AK1361" s="59">
        <v>2</v>
      </c>
      <c r="AL1361" s="1" t="s">
        <v>470</v>
      </c>
      <c r="AM1361" s="1" t="s">
        <v>102</v>
      </c>
      <c r="AN1361" s="1" t="s">
        <v>106</v>
      </c>
      <c r="AO1361" s="1"/>
      <c r="AP1361" s="1"/>
      <c r="AQ1361" s="1"/>
      <c r="AR1361" s="1"/>
      <c r="AS1361" s="1"/>
      <c r="AT1361" s="1"/>
      <c r="AU1361" s="1"/>
      <c r="AV1361" s="1" t="s">
        <v>3048</v>
      </c>
      <c r="AW1361" s="1" t="s">
        <v>469</v>
      </c>
      <c r="AX1361" s="1" t="s">
        <v>91</v>
      </c>
      <c r="AY1361" s="59">
        <v>2</v>
      </c>
      <c r="AZ1361" s="1" t="s">
        <v>2809</v>
      </c>
      <c r="BA1361" s="1" t="s">
        <v>107</v>
      </c>
      <c r="BB1361" s="1" t="s">
        <v>122</v>
      </c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3919</v>
      </c>
      <c r="B1362" s="1" t="s">
        <v>6777</v>
      </c>
      <c r="C1362" s="1" t="s">
        <v>97</v>
      </c>
      <c r="D1362" s="1" t="s">
        <v>3360</v>
      </c>
      <c r="E1362" s="1" t="s">
        <v>1260</v>
      </c>
      <c r="F1362" s="1" t="s">
        <v>102</v>
      </c>
      <c r="G1362" s="1" t="s">
        <v>151</v>
      </c>
      <c r="H1362" s="1" t="s">
        <v>6778</v>
      </c>
      <c r="I1362" s="1" t="s">
        <v>99</v>
      </c>
      <c r="J1362" s="1" t="s">
        <v>88</v>
      </c>
      <c r="K1362" s="1">
        <v>19</v>
      </c>
      <c r="L1362" s="1" t="s">
        <v>101</v>
      </c>
      <c r="M1362" s="1" t="s">
        <v>468</v>
      </c>
      <c r="N1362" s="2" t="s">
        <v>91</v>
      </c>
      <c r="O1362" s="2" t="s">
        <v>92</v>
      </c>
      <c r="P1362">
        <v>113</v>
      </c>
      <c r="Q1362" t="s">
        <v>317</v>
      </c>
      <c r="R1362" t="s">
        <v>367</v>
      </c>
      <c r="S1362" t="s">
        <v>432</v>
      </c>
      <c r="T1362" s="1" t="s">
        <v>6442</v>
      </c>
      <c r="U1362" s="1" t="s">
        <v>469</v>
      </c>
      <c r="V1362" s="1" t="s">
        <v>91</v>
      </c>
      <c r="W1362" s="59">
        <v>1</v>
      </c>
      <c r="X1362" s="1" t="s">
        <v>7252</v>
      </c>
      <c r="Y1362" s="1" t="s">
        <v>96</v>
      </c>
      <c r="Z1362" s="1" t="s">
        <v>96</v>
      </c>
      <c r="AA1362" s="1" t="s">
        <v>7075</v>
      </c>
      <c r="AB1362" s="1" t="s">
        <v>468</v>
      </c>
      <c r="AC1362" s="1" t="s">
        <v>91</v>
      </c>
      <c r="AD1362" s="32"/>
      <c r="AE1362" s="1" t="s">
        <v>7253</v>
      </c>
      <c r="AF1362" s="1" t="s">
        <v>129</v>
      </c>
      <c r="AG1362" s="1" t="s">
        <v>108</v>
      </c>
      <c r="AH1362" s="1"/>
      <c r="AI1362" s="1"/>
      <c r="AJ1362" s="1"/>
      <c r="AK1362" s="1"/>
      <c r="AL1362" s="1"/>
      <c r="AM1362" s="1"/>
      <c r="AN1362" s="1"/>
      <c r="AO1362" s="1" t="s">
        <v>7075</v>
      </c>
      <c r="AP1362" s="1" t="s">
        <v>468</v>
      </c>
      <c r="AQ1362" s="1" t="s">
        <v>91</v>
      </c>
      <c r="AR1362" s="32" t="s">
        <v>287</v>
      </c>
      <c r="AS1362" s="1" t="s">
        <v>8403</v>
      </c>
      <c r="AT1362" s="1" t="s">
        <v>107</v>
      </c>
      <c r="AU1362" s="1" t="s">
        <v>108</v>
      </c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8640</v>
      </c>
      <c r="B1363" s="1" t="s">
        <v>8641</v>
      </c>
      <c r="C1363" s="1" t="s">
        <v>97</v>
      </c>
      <c r="D1363" s="1" t="s">
        <v>3360</v>
      </c>
      <c r="E1363" s="1" t="s">
        <v>1260</v>
      </c>
      <c r="F1363" s="1" t="s">
        <v>119</v>
      </c>
      <c r="G1363" s="1" t="s">
        <v>121</v>
      </c>
      <c r="H1363" s="1" t="s">
        <v>467</v>
      </c>
      <c r="I1363" s="1" t="s">
        <v>127</v>
      </c>
      <c r="J1363" s="1" t="s">
        <v>127</v>
      </c>
      <c r="K1363" s="1">
        <v>22</v>
      </c>
      <c r="L1363" s="1" t="s">
        <v>101</v>
      </c>
      <c r="M1363" s="1" t="s">
        <v>468</v>
      </c>
      <c r="N1363" s="2" t="s">
        <v>91</v>
      </c>
      <c r="O1363" s="2" t="s">
        <v>92</v>
      </c>
      <c r="P1363">
        <v>3</v>
      </c>
      <c r="Q1363" t="s">
        <v>399</v>
      </c>
      <c r="R1363" t="s">
        <v>400</v>
      </c>
      <c r="S1363" t="s">
        <v>401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1777</v>
      </c>
      <c r="B1364" s="1" t="s">
        <v>1778</v>
      </c>
      <c r="C1364" s="1" t="s">
        <v>97</v>
      </c>
      <c r="D1364" s="1" t="s">
        <v>3360</v>
      </c>
      <c r="E1364" s="1" t="s">
        <v>1260</v>
      </c>
      <c r="F1364" s="1" t="s">
        <v>96</v>
      </c>
      <c r="G1364" s="1" t="s">
        <v>115</v>
      </c>
      <c r="H1364" s="1" t="s">
        <v>504</v>
      </c>
      <c r="I1364" s="1" t="s">
        <v>108</v>
      </c>
      <c r="J1364" s="1" t="s">
        <v>88</v>
      </c>
      <c r="K1364" s="1">
        <v>21</v>
      </c>
      <c r="L1364" s="1" t="s">
        <v>101</v>
      </c>
      <c r="M1364" s="1" t="s">
        <v>468</v>
      </c>
      <c r="N1364" s="2" t="s">
        <v>91</v>
      </c>
      <c r="O1364" s="2" t="s">
        <v>104</v>
      </c>
      <c r="P1364">
        <v>64</v>
      </c>
      <c r="Q1364" t="s">
        <v>311</v>
      </c>
      <c r="R1364" t="s">
        <v>329</v>
      </c>
      <c r="S1364" t="s">
        <v>329</v>
      </c>
      <c r="T1364" s="1" t="s">
        <v>1473</v>
      </c>
      <c r="U1364" s="1" t="s">
        <v>469</v>
      </c>
      <c r="V1364" s="1" t="s">
        <v>91</v>
      </c>
      <c r="W1364" s="59">
        <v>3</v>
      </c>
      <c r="X1364" s="1" t="s">
        <v>504</v>
      </c>
      <c r="Y1364" s="1" t="s">
        <v>108</v>
      </c>
      <c r="Z1364" s="1" t="s">
        <v>88</v>
      </c>
      <c r="AA1364" s="1"/>
      <c r="AB1364" s="1"/>
      <c r="AC1364" s="1"/>
      <c r="AD1364" s="1"/>
      <c r="AE1364" s="1"/>
      <c r="AF1364" s="1"/>
      <c r="AG1364" s="1"/>
      <c r="AH1364" s="1" t="s">
        <v>1272</v>
      </c>
      <c r="AI1364" s="1" t="s">
        <v>469</v>
      </c>
      <c r="AJ1364" s="1" t="s">
        <v>91</v>
      </c>
      <c r="AK1364" s="59">
        <v>4</v>
      </c>
      <c r="AL1364" s="1" t="s">
        <v>1779</v>
      </c>
      <c r="AM1364" s="1" t="s">
        <v>96</v>
      </c>
      <c r="AN1364" s="1" t="s">
        <v>129</v>
      </c>
      <c r="AO1364" s="1"/>
      <c r="AP1364" s="1"/>
      <c r="AQ1364" s="1"/>
      <c r="AR1364" s="1"/>
      <c r="AS1364" s="1"/>
      <c r="AT1364" s="1"/>
      <c r="AU1364" s="1"/>
      <c r="AV1364" s="1" t="s">
        <v>3027</v>
      </c>
      <c r="AW1364" s="1" t="s">
        <v>469</v>
      </c>
      <c r="AX1364" s="1" t="s">
        <v>91</v>
      </c>
      <c r="AY1364" s="59">
        <v>5</v>
      </c>
      <c r="AZ1364" s="1" t="s">
        <v>3408</v>
      </c>
      <c r="BA1364" s="1" t="s">
        <v>99</v>
      </c>
      <c r="BB1364" s="1" t="s">
        <v>142</v>
      </c>
      <c r="BC1364" s="1" t="s">
        <v>3378</v>
      </c>
      <c r="BD1364" s="1" t="s">
        <v>469</v>
      </c>
      <c r="BE1364" s="1" t="s">
        <v>91</v>
      </c>
      <c r="BF1364" s="59">
        <v>6</v>
      </c>
      <c r="BG1364" s="1" t="s">
        <v>504</v>
      </c>
      <c r="BH1364" s="1" t="s">
        <v>119</v>
      </c>
      <c r="BI1364" s="1" t="s">
        <v>96</v>
      </c>
      <c r="BJ1364" s="1" t="s">
        <v>3710</v>
      </c>
      <c r="BK1364" s="1" t="s">
        <v>469</v>
      </c>
      <c r="BL1364" s="1" t="s">
        <v>91</v>
      </c>
      <c r="BM1364" s="59">
        <v>7</v>
      </c>
      <c r="BN1364" s="1" t="s">
        <v>3408</v>
      </c>
      <c r="BO1364" s="1" t="s">
        <v>107</v>
      </c>
      <c r="BP1364" s="1" t="s">
        <v>122</v>
      </c>
      <c r="BQ1364" s="1" t="s">
        <v>5032</v>
      </c>
      <c r="BR1364" s="1" t="s">
        <v>469</v>
      </c>
      <c r="BS1364" s="1" t="s">
        <v>91</v>
      </c>
      <c r="BT1364" s="59">
        <v>7</v>
      </c>
      <c r="BU1364" s="1" t="s">
        <v>504</v>
      </c>
      <c r="BV1364" s="1" t="s">
        <v>121</v>
      </c>
      <c r="BW1364" s="1" t="s">
        <v>107</v>
      </c>
      <c r="BX1364" s="1"/>
      <c r="BY1364" s="1"/>
      <c r="BZ1364" s="1"/>
      <c r="CA1364" s="1"/>
      <c r="CB1364" s="1"/>
      <c r="CC1364" s="1"/>
      <c r="CD1364" s="1"/>
      <c r="CE1364" s="1" t="s">
        <v>4424</v>
      </c>
      <c r="CF1364" s="1" t="s">
        <v>469</v>
      </c>
      <c r="CG1364" s="1" t="s">
        <v>91</v>
      </c>
      <c r="CH1364" s="1" t="s">
        <v>123</v>
      </c>
      <c r="CI1364" s="1" t="s">
        <v>3408</v>
      </c>
      <c r="CJ1364" s="1" t="s">
        <v>127</v>
      </c>
      <c r="CK1364" s="1" t="s">
        <v>102</v>
      </c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3473</v>
      </c>
      <c r="B1365" s="1" t="s">
        <v>3474</v>
      </c>
      <c r="C1365" s="1" t="s">
        <v>97</v>
      </c>
      <c r="D1365" s="1" t="s">
        <v>3360</v>
      </c>
      <c r="E1365" s="1" t="s">
        <v>1260</v>
      </c>
      <c r="F1365" s="1" t="s">
        <v>96</v>
      </c>
      <c r="G1365" s="1" t="s">
        <v>127</v>
      </c>
      <c r="H1365" s="1" t="s">
        <v>470</v>
      </c>
      <c r="I1365" s="1" t="s">
        <v>131</v>
      </c>
      <c r="J1365" s="1" t="s">
        <v>96</v>
      </c>
      <c r="K1365" s="1">
        <v>17</v>
      </c>
      <c r="L1365" s="1" t="s">
        <v>101</v>
      </c>
      <c r="M1365" s="1" t="s">
        <v>468</v>
      </c>
      <c r="N1365" s="2" t="s">
        <v>91</v>
      </c>
      <c r="O1365" s="2" t="s">
        <v>104</v>
      </c>
      <c r="P1365">
        <v>150</v>
      </c>
      <c r="Q1365" t="s">
        <v>315</v>
      </c>
      <c r="R1365" t="s">
        <v>315</v>
      </c>
      <c r="S1365" t="s">
        <v>315</v>
      </c>
      <c r="T1365" s="1" t="s">
        <v>1308</v>
      </c>
      <c r="U1365" s="1" t="s">
        <v>469</v>
      </c>
      <c r="V1365" s="1" t="s">
        <v>91</v>
      </c>
      <c r="W1365" s="59">
        <v>1</v>
      </c>
      <c r="X1365" s="1" t="s">
        <v>470</v>
      </c>
      <c r="Y1365" s="1" t="s">
        <v>131</v>
      </c>
      <c r="Z1365" s="1" t="s">
        <v>96</v>
      </c>
      <c r="AA1365" s="1" t="s">
        <v>1309</v>
      </c>
      <c r="AB1365" s="1" t="s">
        <v>468</v>
      </c>
      <c r="AC1365" s="1" t="s">
        <v>105</v>
      </c>
      <c r="AD1365" s="1" t="s">
        <v>104</v>
      </c>
      <c r="AE1365" s="1" t="s">
        <v>470</v>
      </c>
      <c r="AF1365" s="1" t="s">
        <v>3475</v>
      </c>
      <c r="AG1365" s="1" t="s">
        <v>96</v>
      </c>
      <c r="AH1365" s="1" t="s">
        <v>1309</v>
      </c>
      <c r="AI1365" s="1" t="s">
        <v>469</v>
      </c>
      <c r="AJ1365" s="1" t="s">
        <v>91</v>
      </c>
      <c r="AK1365" s="59">
        <v>2</v>
      </c>
      <c r="AL1365" s="1" t="s">
        <v>470</v>
      </c>
      <c r="AM1365" s="1" t="s">
        <v>3475</v>
      </c>
      <c r="AN1365" s="1" t="s">
        <v>96</v>
      </c>
      <c r="AO1365" s="1" t="s">
        <v>3370</v>
      </c>
      <c r="AP1365" s="1" t="s">
        <v>468</v>
      </c>
      <c r="AQ1365" s="1" t="s">
        <v>105</v>
      </c>
      <c r="AR1365" s="1" t="s">
        <v>92</v>
      </c>
      <c r="AS1365" s="1" t="s">
        <v>470</v>
      </c>
      <c r="AT1365" s="1" t="s">
        <v>88</v>
      </c>
      <c r="AU1365" s="1" t="s">
        <v>100</v>
      </c>
      <c r="AV1365" s="1" t="s">
        <v>3370</v>
      </c>
      <c r="AW1365" s="1" t="s">
        <v>469</v>
      </c>
      <c r="AX1365" s="1" t="s">
        <v>91</v>
      </c>
      <c r="AY1365" s="59">
        <v>3</v>
      </c>
      <c r="AZ1365" s="1" t="s">
        <v>470</v>
      </c>
      <c r="BA1365" s="1" t="s">
        <v>88</v>
      </c>
      <c r="BB1365" s="1" t="s">
        <v>100</v>
      </c>
      <c r="BC1365" s="1" t="s">
        <v>4418</v>
      </c>
      <c r="BD1365" s="1" t="s">
        <v>469</v>
      </c>
      <c r="BE1365" s="1" t="s">
        <v>91</v>
      </c>
      <c r="BF1365" s="59">
        <v>4</v>
      </c>
      <c r="BG1365" s="1" t="s">
        <v>470</v>
      </c>
      <c r="BH1365" s="1" t="s">
        <v>113</v>
      </c>
      <c r="BI1365" s="1" t="s">
        <v>90</v>
      </c>
      <c r="BJ1365" s="1" t="s">
        <v>5624</v>
      </c>
      <c r="BK1365" s="1" t="s">
        <v>469</v>
      </c>
      <c r="BL1365" s="1" t="s">
        <v>91</v>
      </c>
      <c r="BM1365" s="59">
        <v>5</v>
      </c>
      <c r="BN1365" s="1" t="s">
        <v>470</v>
      </c>
      <c r="BO1365" s="1" t="s">
        <v>88</v>
      </c>
      <c r="BP1365" s="1" t="s">
        <v>119</v>
      </c>
      <c r="BQ1365" s="1" t="s">
        <v>6976</v>
      </c>
      <c r="BR1365" s="1" t="s">
        <v>469</v>
      </c>
      <c r="BS1365" s="1" t="s">
        <v>91</v>
      </c>
      <c r="BT1365" s="59">
        <v>6</v>
      </c>
      <c r="BU1365" s="1" t="s">
        <v>470</v>
      </c>
      <c r="BV1365" s="1" t="s">
        <v>102</v>
      </c>
      <c r="BW1365" s="1" t="s">
        <v>109</v>
      </c>
      <c r="BX1365" s="1" t="s">
        <v>4452</v>
      </c>
      <c r="BY1365" s="1" t="s">
        <v>468</v>
      </c>
      <c r="BZ1365" s="1" t="s">
        <v>91</v>
      </c>
      <c r="CA1365" s="32"/>
      <c r="CB1365" s="1" t="s">
        <v>7448</v>
      </c>
      <c r="CC1365" s="1" t="s">
        <v>95</v>
      </c>
      <c r="CD1365" s="1" t="s">
        <v>116</v>
      </c>
      <c r="CE1365" s="1"/>
      <c r="CF1365" s="1"/>
      <c r="CG1365" s="1"/>
      <c r="CH1365" s="1"/>
      <c r="CI1365" s="1"/>
      <c r="CJ1365" s="1"/>
      <c r="CK1365" s="1"/>
      <c r="CL1365" s="1" t="s">
        <v>6976</v>
      </c>
      <c r="CM1365" s="1" t="s">
        <v>468</v>
      </c>
      <c r="CN1365" s="1" t="s">
        <v>105</v>
      </c>
      <c r="CO1365" s="1" t="s">
        <v>130</v>
      </c>
      <c r="CP1365" s="1" t="s">
        <v>470</v>
      </c>
      <c r="CQ1365" s="1" t="s">
        <v>102</v>
      </c>
      <c r="CR1365" s="1" t="s">
        <v>109</v>
      </c>
    </row>
    <row r="1366" spans="1:96" x14ac:dyDescent="0.3">
      <c r="A1366" s="1" t="s">
        <v>6245</v>
      </c>
      <c r="B1366" s="1" t="s">
        <v>6246</v>
      </c>
      <c r="C1366" s="1" t="s">
        <v>97</v>
      </c>
      <c r="D1366" s="1" t="s">
        <v>3360</v>
      </c>
      <c r="E1366" s="1" t="s">
        <v>1260</v>
      </c>
      <c r="F1366" s="1" t="s">
        <v>102</v>
      </c>
      <c r="G1366" s="1" t="s">
        <v>118</v>
      </c>
      <c r="H1366" s="1" t="s">
        <v>6247</v>
      </c>
      <c r="I1366" s="1" t="s">
        <v>90</v>
      </c>
      <c r="J1366" s="1" t="s">
        <v>110</v>
      </c>
      <c r="K1366" s="1">
        <v>23</v>
      </c>
      <c r="L1366" s="1" t="s">
        <v>101</v>
      </c>
      <c r="M1366" s="1" t="s">
        <v>468</v>
      </c>
      <c r="N1366" s="2" t="s">
        <v>91</v>
      </c>
      <c r="O1366" s="58"/>
      <c r="P1366">
        <v>291</v>
      </c>
      <c r="Q1366" t="s">
        <v>317</v>
      </c>
      <c r="R1366" t="s">
        <v>318</v>
      </c>
      <c r="S1366" t="s">
        <v>364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9436</v>
      </c>
      <c r="B1367" s="1" t="s">
        <v>9437</v>
      </c>
      <c r="C1367" s="1" t="s">
        <v>97</v>
      </c>
      <c r="D1367" s="1" t="s">
        <v>3360</v>
      </c>
      <c r="E1367" s="1" t="s">
        <v>1260</v>
      </c>
      <c r="F1367" s="1" t="s">
        <v>127</v>
      </c>
      <c r="G1367" s="1" t="s">
        <v>129</v>
      </c>
      <c r="H1367" s="1" t="s">
        <v>470</v>
      </c>
      <c r="I1367" s="1" t="s">
        <v>102</v>
      </c>
      <c r="J1367" s="1" t="s">
        <v>122</v>
      </c>
      <c r="K1367" s="1">
        <v>17</v>
      </c>
      <c r="L1367" s="1" t="s">
        <v>101</v>
      </c>
      <c r="M1367" s="1" t="s">
        <v>468</v>
      </c>
      <c r="N1367" s="2" t="s">
        <v>91</v>
      </c>
      <c r="O1367" s="2" t="s">
        <v>104</v>
      </c>
      <c r="P1367">
        <v>150</v>
      </c>
      <c r="Q1367" t="s">
        <v>315</v>
      </c>
      <c r="R1367" t="s">
        <v>315</v>
      </c>
      <c r="S1367" t="s">
        <v>315</v>
      </c>
      <c r="T1367" s="1" t="s">
        <v>9321</v>
      </c>
      <c r="U1367" s="1" t="s">
        <v>469</v>
      </c>
      <c r="V1367" s="1" t="s">
        <v>91</v>
      </c>
      <c r="W1367" s="59">
        <v>1</v>
      </c>
      <c r="X1367" s="1" t="s">
        <v>470</v>
      </c>
      <c r="Y1367" s="1" t="s">
        <v>102</v>
      </c>
      <c r="Z1367" s="1" t="s">
        <v>122</v>
      </c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2072</v>
      </c>
      <c r="B1368" s="1" t="s">
        <v>7449</v>
      </c>
      <c r="C1368" s="1" t="s">
        <v>97</v>
      </c>
      <c r="D1368" s="1" t="s">
        <v>3360</v>
      </c>
      <c r="E1368" s="1" t="s">
        <v>1260</v>
      </c>
      <c r="F1368" s="1" t="s">
        <v>95</v>
      </c>
      <c r="G1368" s="1" t="s">
        <v>106</v>
      </c>
      <c r="H1368" s="1" t="s">
        <v>470</v>
      </c>
      <c r="I1368" s="1" t="s">
        <v>96</v>
      </c>
      <c r="J1368" s="1" t="s">
        <v>111</v>
      </c>
      <c r="K1368" s="1">
        <v>19</v>
      </c>
      <c r="L1368" s="1" t="s">
        <v>101</v>
      </c>
      <c r="M1368" s="1" t="s">
        <v>468</v>
      </c>
      <c r="N1368" s="2" t="s">
        <v>105</v>
      </c>
      <c r="O1368" s="2" t="s">
        <v>104</v>
      </c>
      <c r="P1368">
        <v>13</v>
      </c>
      <c r="Q1368" t="s">
        <v>306</v>
      </c>
      <c r="R1368" t="s">
        <v>330</v>
      </c>
      <c r="S1368" t="s">
        <v>419</v>
      </c>
      <c r="T1368" s="1" t="s">
        <v>7390</v>
      </c>
      <c r="U1368" s="1" t="s">
        <v>469</v>
      </c>
      <c r="V1368" s="1" t="s">
        <v>91</v>
      </c>
      <c r="W1368" s="59">
        <v>2</v>
      </c>
      <c r="X1368" s="1" t="s">
        <v>470</v>
      </c>
      <c r="Y1368" s="1" t="s">
        <v>96</v>
      </c>
      <c r="Z1368" s="1" t="s">
        <v>111</v>
      </c>
      <c r="AA1368" s="1" t="s">
        <v>8365</v>
      </c>
      <c r="AB1368" s="1" t="s">
        <v>468</v>
      </c>
      <c r="AC1368" s="1" t="s">
        <v>105</v>
      </c>
      <c r="AD1368" s="1" t="s">
        <v>104</v>
      </c>
      <c r="AE1368" s="1" t="s">
        <v>470</v>
      </c>
      <c r="AF1368" s="1" t="s">
        <v>99</v>
      </c>
      <c r="AG1368" s="1" t="s">
        <v>100</v>
      </c>
      <c r="AH1368" s="1" t="s">
        <v>8365</v>
      </c>
      <c r="AI1368" s="1" t="s">
        <v>469</v>
      </c>
      <c r="AJ1368" s="1" t="s">
        <v>91</v>
      </c>
      <c r="AK1368" s="59">
        <v>3</v>
      </c>
      <c r="AL1368" s="1" t="s">
        <v>470</v>
      </c>
      <c r="AM1368" s="1" t="s">
        <v>99</v>
      </c>
      <c r="AN1368" s="1" t="s">
        <v>100</v>
      </c>
      <c r="AO1368" s="1"/>
      <c r="AP1368" s="1"/>
      <c r="AQ1368" s="1"/>
      <c r="AR1368" s="1"/>
      <c r="AS1368" s="1"/>
      <c r="AT1368" s="1"/>
      <c r="AU1368" s="1"/>
      <c r="AV1368" s="1" t="s">
        <v>9606</v>
      </c>
      <c r="AW1368" s="1" t="s">
        <v>469</v>
      </c>
      <c r="AX1368" s="1" t="s">
        <v>91</v>
      </c>
      <c r="AY1368" s="59">
        <v>4</v>
      </c>
      <c r="AZ1368" s="1" t="s">
        <v>470</v>
      </c>
      <c r="BA1368" s="1" t="s">
        <v>9691</v>
      </c>
      <c r="BB1368" s="1" t="s">
        <v>96</v>
      </c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7052</v>
      </c>
      <c r="B1369" s="1" t="s">
        <v>7053</v>
      </c>
      <c r="C1369" s="1" t="s">
        <v>97</v>
      </c>
      <c r="D1369" s="1" t="s">
        <v>3360</v>
      </c>
      <c r="E1369" s="1" t="s">
        <v>1260</v>
      </c>
      <c r="F1369" s="1" t="s">
        <v>102</v>
      </c>
      <c r="G1369" s="1" t="s">
        <v>113</v>
      </c>
      <c r="H1369" s="1" t="s">
        <v>5957</v>
      </c>
      <c r="I1369" s="1" t="s">
        <v>96</v>
      </c>
      <c r="J1369" s="1" t="s">
        <v>99</v>
      </c>
      <c r="K1369" s="1">
        <v>18</v>
      </c>
      <c r="L1369" s="1" t="s">
        <v>101</v>
      </c>
      <c r="M1369" s="1" t="s">
        <v>468</v>
      </c>
      <c r="N1369" s="2" t="s">
        <v>91</v>
      </c>
      <c r="O1369" s="2" t="s">
        <v>92</v>
      </c>
      <c r="P1369">
        <v>137</v>
      </c>
      <c r="Q1369" t="s">
        <v>315</v>
      </c>
      <c r="R1369" t="s">
        <v>315</v>
      </c>
      <c r="S1369" t="s">
        <v>348</v>
      </c>
      <c r="T1369" s="1" t="s">
        <v>5892</v>
      </c>
      <c r="U1369" s="1" t="s">
        <v>469</v>
      </c>
      <c r="V1369" s="1" t="s">
        <v>91</v>
      </c>
      <c r="W1369" s="59">
        <v>4</v>
      </c>
      <c r="X1369" s="1" t="s">
        <v>5957</v>
      </c>
      <c r="Y1369" s="1" t="s">
        <v>96</v>
      </c>
      <c r="Z1369" s="1" t="s">
        <v>99</v>
      </c>
      <c r="AA1369" s="1"/>
      <c r="AB1369" s="1"/>
      <c r="AC1369" s="1"/>
      <c r="AD1369" s="1"/>
      <c r="AE1369" s="1"/>
      <c r="AF1369" s="1"/>
      <c r="AG1369" s="1"/>
      <c r="AH1369" s="1" t="s">
        <v>6175</v>
      </c>
      <c r="AI1369" s="1" t="s">
        <v>469</v>
      </c>
      <c r="AJ1369" s="1" t="s">
        <v>91</v>
      </c>
      <c r="AK1369" s="59">
        <v>5</v>
      </c>
      <c r="AL1369" s="1" t="s">
        <v>470</v>
      </c>
      <c r="AM1369" s="1" t="s">
        <v>90</v>
      </c>
      <c r="AN1369" s="1" t="s">
        <v>119</v>
      </c>
      <c r="AO1369" s="1"/>
      <c r="AP1369" s="1"/>
      <c r="AQ1369" s="1"/>
      <c r="AR1369" s="1"/>
      <c r="AS1369" s="1"/>
      <c r="AT1369" s="1"/>
      <c r="AU1369" s="1"/>
      <c r="AV1369" s="1" t="s">
        <v>6976</v>
      </c>
      <c r="AW1369" s="1" t="s">
        <v>469</v>
      </c>
      <c r="AX1369" s="1" t="s">
        <v>91</v>
      </c>
      <c r="AY1369" s="59">
        <v>7</v>
      </c>
      <c r="AZ1369" s="1" t="s">
        <v>7550</v>
      </c>
      <c r="BA1369" s="1" t="s">
        <v>96</v>
      </c>
      <c r="BB1369" s="1" t="s">
        <v>119</v>
      </c>
      <c r="BC1369" s="1" t="s">
        <v>7583</v>
      </c>
      <c r="BD1369" s="1" t="s">
        <v>469</v>
      </c>
      <c r="BE1369" s="1" t="s">
        <v>91</v>
      </c>
      <c r="BF1369" s="59">
        <v>5</v>
      </c>
      <c r="BG1369" s="1" t="s">
        <v>8935</v>
      </c>
      <c r="BH1369" s="1" t="s">
        <v>96</v>
      </c>
      <c r="BI1369" s="1" t="s">
        <v>95</v>
      </c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8642</v>
      </c>
      <c r="B1370" s="1" t="s">
        <v>8643</v>
      </c>
      <c r="C1370" s="1" t="s">
        <v>97</v>
      </c>
      <c r="D1370" s="1" t="s">
        <v>3360</v>
      </c>
      <c r="E1370" s="1" t="s">
        <v>1260</v>
      </c>
      <c r="F1370" s="1" t="s">
        <v>127</v>
      </c>
      <c r="G1370" s="1" t="s">
        <v>96</v>
      </c>
      <c r="H1370" s="1" t="s">
        <v>467</v>
      </c>
      <c r="I1370" s="1" t="s">
        <v>90</v>
      </c>
      <c r="J1370" s="1" t="s">
        <v>96</v>
      </c>
      <c r="K1370" s="1">
        <v>19</v>
      </c>
      <c r="L1370" s="1" t="s">
        <v>101</v>
      </c>
      <c r="M1370" s="1" t="s">
        <v>468</v>
      </c>
      <c r="N1370" s="2" t="s">
        <v>91</v>
      </c>
      <c r="O1370" s="2" t="s">
        <v>92</v>
      </c>
      <c r="P1370">
        <v>3</v>
      </c>
      <c r="Q1370" t="s">
        <v>399</v>
      </c>
      <c r="R1370" t="s">
        <v>400</v>
      </c>
      <c r="S1370" t="s">
        <v>401</v>
      </c>
      <c r="T1370" s="1" t="s">
        <v>9173</v>
      </c>
      <c r="U1370" s="1" t="s">
        <v>469</v>
      </c>
      <c r="V1370" s="1" t="s">
        <v>91</v>
      </c>
      <c r="W1370" s="59">
        <v>7</v>
      </c>
      <c r="X1370" s="1" t="s">
        <v>6046</v>
      </c>
      <c r="Y1370" s="1" t="s">
        <v>108</v>
      </c>
      <c r="Z1370" s="1" t="s">
        <v>113</v>
      </c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8644</v>
      </c>
      <c r="B1371" s="1" t="s">
        <v>8645</v>
      </c>
      <c r="C1371" s="1" t="s">
        <v>97</v>
      </c>
      <c r="D1371" s="1" t="s">
        <v>3360</v>
      </c>
      <c r="E1371" s="1" t="s">
        <v>1260</v>
      </c>
      <c r="F1371" s="1" t="s">
        <v>95</v>
      </c>
      <c r="G1371" s="1" t="s">
        <v>145</v>
      </c>
      <c r="H1371" s="1" t="s">
        <v>467</v>
      </c>
      <c r="I1371" s="1" t="s">
        <v>4153</v>
      </c>
      <c r="J1371" s="1" t="s">
        <v>88</v>
      </c>
      <c r="K1371" s="1">
        <v>24</v>
      </c>
      <c r="L1371" s="1" t="s">
        <v>101</v>
      </c>
      <c r="M1371" s="1" t="s">
        <v>468</v>
      </c>
      <c r="N1371" s="2" t="s">
        <v>91</v>
      </c>
      <c r="O1371" s="2" t="s">
        <v>117</v>
      </c>
      <c r="P1371">
        <v>1</v>
      </c>
      <c r="Q1371" t="s">
        <v>399</v>
      </c>
      <c r="R1371" t="s">
        <v>400</v>
      </c>
      <c r="S1371" t="s">
        <v>403</v>
      </c>
      <c r="T1371" s="1" t="s">
        <v>7385</v>
      </c>
      <c r="U1371" s="1" t="s">
        <v>469</v>
      </c>
      <c r="V1371" s="1" t="s">
        <v>91</v>
      </c>
      <c r="W1371" s="59">
        <v>30</v>
      </c>
      <c r="X1371" s="1" t="s">
        <v>467</v>
      </c>
      <c r="Y1371" s="1" t="s">
        <v>4153</v>
      </c>
      <c r="Z1371" s="1" t="s">
        <v>88</v>
      </c>
      <c r="AA1371" s="1" t="s">
        <v>8339</v>
      </c>
      <c r="AB1371" s="1" t="s">
        <v>468</v>
      </c>
      <c r="AC1371" s="1" t="s">
        <v>105</v>
      </c>
      <c r="AD1371" s="1" t="s">
        <v>104</v>
      </c>
      <c r="AE1371" s="1" t="s">
        <v>543</v>
      </c>
      <c r="AF1371" s="1" t="s">
        <v>95</v>
      </c>
      <c r="AG1371" s="1" t="s">
        <v>110</v>
      </c>
      <c r="AH1371" s="1" t="s">
        <v>8339</v>
      </c>
      <c r="AI1371" s="1" t="s">
        <v>469</v>
      </c>
      <c r="AJ1371" s="1" t="s">
        <v>91</v>
      </c>
      <c r="AK1371" s="59">
        <v>2</v>
      </c>
      <c r="AL1371" s="1" t="s">
        <v>543</v>
      </c>
      <c r="AM1371" s="1" t="s">
        <v>95</v>
      </c>
      <c r="AN1371" s="1" t="s">
        <v>110</v>
      </c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7605</v>
      </c>
      <c r="CF1371" s="1" t="s">
        <v>469</v>
      </c>
      <c r="CG1371" s="1" t="s">
        <v>91</v>
      </c>
      <c r="CH1371" s="1" t="s">
        <v>123</v>
      </c>
      <c r="CI1371" s="1" t="s">
        <v>284</v>
      </c>
      <c r="CJ1371" s="1" t="s">
        <v>118</v>
      </c>
      <c r="CK1371" s="1" t="s">
        <v>96</v>
      </c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1185</v>
      </c>
      <c r="B1372" s="1" t="s">
        <v>1780</v>
      </c>
      <c r="C1372" s="1" t="s">
        <v>97</v>
      </c>
      <c r="D1372" s="1" t="s">
        <v>3360</v>
      </c>
      <c r="E1372" s="1" t="s">
        <v>1260</v>
      </c>
      <c r="F1372" s="1" t="s">
        <v>96</v>
      </c>
      <c r="G1372" s="1" t="s">
        <v>122</v>
      </c>
      <c r="H1372" s="1" t="s">
        <v>470</v>
      </c>
      <c r="I1372" s="1" t="s">
        <v>169</v>
      </c>
      <c r="J1372" s="1" t="s">
        <v>96</v>
      </c>
      <c r="K1372" s="1">
        <v>21</v>
      </c>
      <c r="L1372" s="1" t="s">
        <v>101</v>
      </c>
      <c r="M1372" s="1" t="s">
        <v>468</v>
      </c>
      <c r="N1372" s="2" t="s">
        <v>91</v>
      </c>
      <c r="O1372" s="2" t="s">
        <v>104</v>
      </c>
      <c r="P1372">
        <v>16</v>
      </c>
      <c r="Q1372" t="s">
        <v>306</v>
      </c>
      <c r="R1372" t="s">
        <v>330</v>
      </c>
      <c r="S1372" t="s">
        <v>377</v>
      </c>
      <c r="T1372" s="1" t="s">
        <v>1294</v>
      </c>
      <c r="U1372" s="1" t="s">
        <v>469</v>
      </c>
      <c r="V1372" s="1" t="s">
        <v>91</v>
      </c>
      <c r="W1372" s="59">
        <v>1</v>
      </c>
      <c r="X1372" s="1" t="s">
        <v>470</v>
      </c>
      <c r="Y1372" s="1" t="s">
        <v>169</v>
      </c>
      <c r="Z1372" s="1" t="s">
        <v>96</v>
      </c>
      <c r="AA1372" s="1" t="s">
        <v>1269</v>
      </c>
      <c r="AB1372" s="1" t="s">
        <v>468</v>
      </c>
      <c r="AC1372" s="1" t="s">
        <v>105</v>
      </c>
      <c r="AD1372" s="1" t="s">
        <v>104</v>
      </c>
      <c r="AE1372" s="1" t="s">
        <v>2809</v>
      </c>
      <c r="AF1372" s="1" t="s">
        <v>102</v>
      </c>
      <c r="AG1372" s="1" t="s">
        <v>96</v>
      </c>
      <c r="AH1372" s="1" t="s">
        <v>1269</v>
      </c>
      <c r="AI1372" s="1" t="s">
        <v>469</v>
      </c>
      <c r="AJ1372" s="1" t="s">
        <v>91</v>
      </c>
      <c r="AK1372" s="59">
        <v>2</v>
      </c>
      <c r="AL1372" s="1" t="s">
        <v>2809</v>
      </c>
      <c r="AM1372" s="1" t="s">
        <v>102</v>
      </c>
      <c r="AN1372" s="1" t="s">
        <v>96</v>
      </c>
      <c r="AO1372" s="1" t="s">
        <v>2682</v>
      </c>
      <c r="AP1372" s="1" t="s">
        <v>468</v>
      </c>
      <c r="AQ1372" s="1" t="s">
        <v>105</v>
      </c>
      <c r="AR1372" s="1" t="s">
        <v>104</v>
      </c>
      <c r="AS1372" s="1" t="s">
        <v>470</v>
      </c>
      <c r="AT1372" s="1" t="s">
        <v>165</v>
      </c>
      <c r="AU1372" s="1" t="s">
        <v>96</v>
      </c>
      <c r="AV1372" s="1" t="s">
        <v>2682</v>
      </c>
      <c r="AW1372" s="1" t="s">
        <v>469</v>
      </c>
      <c r="AX1372" s="1" t="s">
        <v>91</v>
      </c>
      <c r="AY1372" s="59">
        <v>2</v>
      </c>
      <c r="AZ1372" s="1" t="s">
        <v>470</v>
      </c>
      <c r="BA1372" s="1" t="s">
        <v>165</v>
      </c>
      <c r="BB1372" s="1" t="s">
        <v>96</v>
      </c>
      <c r="BC1372" s="1" t="s">
        <v>5035</v>
      </c>
      <c r="BD1372" s="1" t="s">
        <v>469</v>
      </c>
      <c r="BE1372" s="1" t="s">
        <v>91</v>
      </c>
      <c r="BF1372" s="59">
        <v>3</v>
      </c>
      <c r="BG1372" s="1" t="s">
        <v>470</v>
      </c>
      <c r="BH1372" s="1" t="s">
        <v>108</v>
      </c>
      <c r="BI1372" s="1" t="s">
        <v>110</v>
      </c>
      <c r="BJ1372" s="1" t="s">
        <v>4833</v>
      </c>
      <c r="BK1372" s="1" t="s">
        <v>469</v>
      </c>
      <c r="BL1372" s="1" t="s">
        <v>91</v>
      </c>
      <c r="BM1372" s="59">
        <v>4</v>
      </c>
      <c r="BN1372" s="1" t="s">
        <v>470</v>
      </c>
      <c r="BO1372" s="1" t="s">
        <v>4115</v>
      </c>
      <c r="BP1372" s="1" t="s">
        <v>96</v>
      </c>
      <c r="BQ1372" s="1" t="s">
        <v>6184</v>
      </c>
      <c r="BR1372" s="1" t="s">
        <v>469</v>
      </c>
      <c r="BS1372" s="1" t="s">
        <v>91</v>
      </c>
      <c r="BT1372" s="59">
        <v>5</v>
      </c>
      <c r="BU1372" s="1" t="s">
        <v>470</v>
      </c>
      <c r="BV1372" s="1" t="s">
        <v>5342</v>
      </c>
      <c r="BW1372" s="1" t="s">
        <v>96</v>
      </c>
      <c r="BX1372" s="1" t="s">
        <v>6184</v>
      </c>
      <c r="BY1372" s="1" t="s">
        <v>468</v>
      </c>
      <c r="BZ1372" s="1" t="s">
        <v>105</v>
      </c>
      <c r="CA1372" s="1" t="s">
        <v>104</v>
      </c>
      <c r="CB1372" s="1" t="s">
        <v>470</v>
      </c>
      <c r="CC1372" s="1" t="s">
        <v>5342</v>
      </c>
      <c r="CD1372" s="1" t="s">
        <v>96</v>
      </c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634</v>
      </c>
      <c r="B1373" s="1" t="s">
        <v>8070</v>
      </c>
      <c r="C1373" s="1" t="s">
        <v>97</v>
      </c>
      <c r="D1373" s="1" t="s">
        <v>3360</v>
      </c>
      <c r="E1373" s="1" t="s">
        <v>1260</v>
      </c>
      <c r="F1373" s="1" t="s">
        <v>119</v>
      </c>
      <c r="G1373" s="1" t="s">
        <v>129</v>
      </c>
      <c r="H1373" s="1" t="s">
        <v>470</v>
      </c>
      <c r="I1373" s="1" t="s">
        <v>96</v>
      </c>
      <c r="J1373" s="1" t="s">
        <v>122</v>
      </c>
      <c r="K1373" s="1">
        <v>19</v>
      </c>
      <c r="L1373" s="1" t="s">
        <v>101</v>
      </c>
      <c r="M1373" s="1" t="s">
        <v>468</v>
      </c>
      <c r="N1373" s="2" t="s">
        <v>91</v>
      </c>
      <c r="O1373" s="2" t="s">
        <v>104</v>
      </c>
      <c r="P1373">
        <v>150</v>
      </c>
      <c r="Q1373" t="s">
        <v>315</v>
      </c>
      <c r="R1373" t="s">
        <v>315</v>
      </c>
      <c r="S1373" t="s">
        <v>315</v>
      </c>
      <c r="T1373" s="1" t="s">
        <v>9321</v>
      </c>
      <c r="U1373" s="1" t="s">
        <v>469</v>
      </c>
      <c r="V1373" s="1" t="s">
        <v>91</v>
      </c>
      <c r="W1373" s="59">
        <v>2</v>
      </c>
      <c r="X1373" s="1" t="s">
        <v>470</v>
      </c>
      <c r="Y1373" s="1" t="s">
        <v>108</v>
      </c>
      <c r="Z1373" s="1" t="s">
        <v>109</v>
      </c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 t="s">
        <v>9321</v>
      </c>
      <c r="CM1373" s="1" t="s">
        <v>468</v>
      </c>
      <c r="CN1373" s="1" t="s">
        <v>91</v>
      </c>
      <c r="CO1373" s="1" t="s">
        <v>130</v>
      </c>
      <c r="CP1373" s="1" t="s">
        <v>470</v>
      </c>
      <c r="CQ1373" s="1" t="s">
        <v>108</v>
      </c>
      <c r="CR1373" s="1" t="s">
        <v>109</v>
      </c>
    </row>
    <row r="1374" spans="1:96" x14ac:dyDescent="0.3">
      <c r="A1374" s="1" t="s">
        <v>5757</v>
      </c>
      <c r="B1374" s="1" t="s">
        <v>9017</v>
      </c>
      <c r="C1374" s="1" t="s">
        <v>97</v>
      </c>
      <c r="D1374" s="1" t="s">
        <v>3360</v>
      </c>
      <c r="E1374" s="1" t="s">
        <v>1260</v>
      </c>
      <c r="F1374" s="1" t="s">
        <v>119</v>
      </c>
      <c r="G1374" s="1" t="s">
        <v>119</v>
      </c>
      <c r="H1374" s="1" t="s">
        <v>470</v>
      </c>
      <c r="I1374" s="1" t="s">
        <v>169</v>
      </c>
      <c r="J1374" s="1" t="s">
        <v>90</v>
      </c>
      <c r="K1374" s="1">
        <v>19</v>
      </c>
      <c r="L1374" s="1" t="s">
        <v>101</v>
      </c>
      <c r="M1374" s="1" t="s">
        <v>468</v>
      </c>
      <c r="N1374" s="2" t="s">
        <v>91</v>
      </c>
      <c r="O1374" s="2" t="s">
        <v>104</v>
      </c>
      <c r="P1374">
        <v>150</v>
      </c>
      <c r="Q1374" t="s">
        <v>315</v>
      </c>
      <c r="R1374" t="s">
        <v>315</v>
      </c>
      <c r="S1374" t="s">
        <v>315</v>
      </c>
      <c r="T1374" s="1" t="s">
        <v>7605</v>
      </c>
      <c r="U1374" s="1" t="s">
        <v>469</v>
      </c>
      <c r="V1374" s="1" t="s">
        <v>91</v>
      </c>
      <c r="W1374" s="59">
        <v>1</v>
      </c>
      <c r="X1374" s="1" t="s">
        <v>470</v>
      </c>
      <c r="Y1374" s="1" t="s">
        <v>169</v>
      </c>
      <c r="Z1374" s="1" t="s">
        <v>90</v>
      </c>
      <c r="AA1374" s="1" t="s">
        <v>8948</v>
      </c>
      <c r="AB1374" s="1" t="s">
        <v>468</v>
      </c>
      <c r="AC1374" s="1" t="s">
        <v>105</v>
      </c>
      <c r="AD1374" s="1" t="s">
        <v>104</v>
      </c>
      <c r="AE1374" s="1" t="s">
        <v>7766</v>
      </c>
      <c r="AF1374" s="1" t="s">
        <v>119</v>
      </c>
      <c r="AG1374" s="1" t="s">
        <v>110</v>
      </c>
      <c r="AH1374" s="1" t="s">
        <v>8948</v>
      </c>
      <c r="AI1374" s="1" t="s">
        <v>469</v>
      </c>
      <c r="AJ1374" s="1" t="s">
        <v>91</v>
      </c>
      <c r="AK1374" s="59">
        <v>2</v>
      </c>
      <c r="AL1374" s="1" t="s">
        <v>7766</v>
      </c>
      <c r="AM1374" s="1" t="s">
        <v>119</v>
      </c>
      <c r="AN1374" s="1" t="s">
        <v>110</v>
      </c>
      <c r="AO1374" s="1" t="s">
        <v>10130</v>
      </c>
      <c r="AP1374" s="1" t="s">
        <v>468</v>
      </c>
      <c r="AQ1374" s="1" t="s">
        <v>105</v>
      </c>
      <c r="AR1374" s="1" t="s">
        <v>104</v>
      </c>
      <c r="AS1374" s="1" t="s">
        <v>10132</v>
      </c>
      <c r="AT1374" s="1" t="s">
        <v>118</v>
      </c>
      <c r="AU1374" s="1" t="s">
        <v>109</v>
      </c>
      <c r="AV1374" s="1" t="s">
        <v>10130</v>
      </c>
      <c r="AW1374" s="1" t="s">
        <v>469</v>
      </c>
      <c r="AX1374" s="1" t="s">
        <v>91</v>
      </c>
      <c r="AY1374" s="59">
        <v>3</v>
      </c>
      <c r="AZ1374" s="1" t="s">
        <v>10132</v>
      </c>
      <c r="BA1374" s="1" t="s">
        <v>118</v>
      </c>
      <c r="BB1374" s="1" t="s">
        <v>109</v>
      </c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3138</v>
      </c>
      <c r="B1375" s="1" t="s">
        <v>9438</v>
      </c>
      <c r="C1375" s="1" t="s">
        <v>97</v>
      </c>
      <c r="D1375" s="1" t="s">
        <v>3360</v>
      </c>
      <c r="E1375" s="1" t="s">
        <v>1260</v>
      </c>
      <c r="F1375" s="1" t="s">
        <v>119</v>
      </c>
      <c r="G1375" s="1" t="s">
        <v>131</v>
      </c>
      <c r="H1375" s="1" t="s">
        <v>470</v>
      </c>
      <c r="I1375" s="1" t="s">
        <v>90</v>
      </c>
      <c r="J1375" s="1" t="s">
        <v>113</v>
      </c>
      <c r="K1375" s="1">
        <v>19</v>
      </c>
      <c r="L1375" s="1" t="s">
        <v>101</v>
      </c>
      <c r="M1375" s="1" t="s">
        <v>468</v>
      </c>
      <c r="N1375" s="2" t="s">
        <v>91</v>
      </c>
      <c r="O1375" s="2" t="s">
        <v>104</v>
      </c>
      <c r="P1375">
        <v>150</v>
      </c>
      <c r="Q1375" t="s">
        <v>315</v>
      </c>
      <c r="R1375" t="s">
        <v>315</v>
      </c>
      <c r="S1375" t="s">
        <v>315</v>
      </c>
      <c r="T1375" s="1" t="s">
        <v>7934</v>
      </c>
      <c r="U1375" s="1" t="s">
        <v>469</v>
      </c>
      <c r="V1375" s="1" t="s">
        <v>91</v>
      </c>
      <c r="W1375" s="59">
        <v>1</v>
      </c>
      <c r="X1375" s="1" t="s">
        <v>470</v>
      </c>
      <c r="Y1375" s="1" t="s">
        <v>90</v>
      </c>
      <c r="Z1375" s="1" t="s">
        <v>113</v>
      </c>
      <c r="AA1375" s="1" t="s">
        <v>9337</v>
      </c>
      <c r="AB1375" s="1" t="s">
        <v>468</v>
      </c>
      <c r="AC1375" s="1" t="s">
        <v>105</v>
      </c>
      <c r="AD1375" s="1" t="s">
        <v>92</v>
      </c>
      <c r="AE1375" s="1" t="s">
        <v>470</v>
      </c>
      <c r="AF1375" s="1" t="s">
        <v>108</v>
      </c>
      <c r="AG1375" s="1" t="s">
        <v>88</v>
      </c>
      <c r="AH1375" s="1" t="s">
        <v>9337</v>
      </c>
      <c r="AI1375" s="1" t="s">
        <v>469</v>
      </c>
      <c r="AJ1375" s="1" t="s">
        <v>179</v>
      </c>
      <c r="AK1375" s="59">
        <v>2</v>
      </c>
      <c r="AL1375" s="1" t="s">
        <v>470</v>
      </c>
      <c r="AM1375" s="1" t="s">
        <v>108</v>
      </c>
      <c r="AN1375" s="1" t="s">
        <v>88</v>
      </c>
      <c r="AO1375" s="1" t="s">
        <v>9893</v>
      </c>
      <c r="AP1375" s="1" t="s">
        <v>468</v>
      </c>
      <c r="AQ1375" s="1" t="s">
        <v>105</v>
      </c>
      <c r="AR1375" s="1" t="s">
        <v>104</v>
      </c>
      <c r="AS1375" s="1" t="s">
        <v>470</v>
      </c>
      <c r="AT1375" s="1" t="s">
        <v>88</v>
      </c>
      <c r="AU1375" s="1" t="s">
        <v>99</v>
      </c>
      <c r="AV1375" s="1" t="s">
        <v>9893</v>
      </c>
      <c r="AW1375" s="1" t="s">
        <v>469</v>
      </c>
      <c r="AX1375" s="1" t="s">
        <v>91</v>
      </c>
      <c r="AY1375" s="59">
        <v>3</v>
      </c>
      <c r="AZ1375" s="1" t="s">
        <v>470</v>
      </c>
      <c r="BA1375" s="1" t="s">
        <v>88</v>
      </c>
      <c r="BB1375" s="1" t="s">
        <v>99</v>
      </c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1196</v>
      </c>
      <c r="B1376" s="1" t="s">
        <v>1197</v>
      </c>
      <c r="C1376" s="1" t="s">
        <v>97</v>
      </c>
      <c r="D1376" s="1" t="s">
        <v>3360</v>
      </c>
      <c r="E1376" s="1" t="s">
        <v>1260</v>
      </c>
      <c r="F1376" s="1" t="s">
        <v>96</v>
      </c>
      <c r="G1376" s="1" t="s">
        <v>115</v>
      </c>
      <c r="H1376" s="1" t="s">
        <v>462</v>
      </c>
      <c r="I1376" s="1" t="s">
        <v>90</v>
      </c>
      <c r="J1376" s="1" t="s">
        <v>98</v>
      </c>
      <c r="K1376" s="1">
        <v>20</v>
      </c>
      <c r="L1376" s="1" t="s">
        <v>101</v>
      </c>
      <c r="M1376" s="1" t="s">
        <v>468</v>
      </c>
      <c r="N1376" s="2" t="s">
        <v>91</v>
      </c>
      <c r="O1376" s="2" t="s">
        <v>104</v>
      </c>
      <c r="P1376">
        <v>11</v>
      </c>
      <c r="Q1376" t="s">
        <v>306</v>
      </c>
      <c r="R1376" t="s">
        <v>307</v>
      </c>
      <c r="S1376" t="s">
        <v>326</v>
      </c>
      <c r="T1376" s="1" t="s">
        <v>1473</v>
      </c>
      <c r="U1376" s="1" t="s">
        <v>469</v>
      </c>
      <c r="V1376" s="1" t="s">
        <v>91</v>
      </c>
      <c r="W1376" s="59">
        <v>3</v>
      </c>
      <c r="X1376" s="1" t="s">
        <v>462</v>
      </c>
      <c r="Y1376" s="1" t="s">
        <v>90</v>
      </c>
      <c r="Z1376" s="1" t="s">
        <v>98</v>
      </c>
      <c r="AA1376" s="1" t="s">
        <v>1315</v>
      </c>
      <c r="AB1376" s="1" t="s">
        <v>468</v>
      </c>
      <c r="AC1376" s="1" t="s">
        <v>91</v>
      </c>
      <c r="AD1376" s="32"/>
      <c r="AE1376" s="1" t="s">
        <v>272</v>
      </c>
      <c r="AF1376" s="1" t="s">
        <v>107</v>
      </c>
      <c r="AG1376" s="1" t="s">
        <v>95</v>
      </c>
      <c r="AH1376" s="1"/>
      <c r="AI1376" s="1"/>
      <c r="AJ1376" s="1"/>
      <c r="AK1376" s="1"/>
      <c r="AL1376" s="1"/>
      <c r="AM1376" s="1"/>
      <c r="AN1376" s="1"/>
      <c r="AO1376" s="1" t="s">
        <v>2723</v>
      </c>
      <c r="AP1376" s="1" t="s">
        <v>468</v>
      </c>
      <c r="AQ1376" s="1" t="s">
        <v>91</v>
      </c>
      <c r="AR1376" s="1" t="s">
        <v>104</v>
      </c>
      <c r="AS1376" s="1" t="s">
        <v>3023</v>
      </c>
      <c r="AT1376" s="1" t="s">
        <v>95</v>
      </c>
      <c r="AU1376" s="1" t="s">
        <v>109</v>
      </c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 t="s">
        <v>3378</v>
      </c>
      <c r="BY1376" s="1" t="s">
        <v>468</v>
      </c>
      <c r="BZ1376" s="1" t="s">
        <v>91</v>
      </c>
      <c r="CA1376" s="1" t="s">
        <v>104</v>
      </c>
      <c r="CB1376" s="1" t="s">
        <v>470</v>
      </c>
      <c r="CC1376" s="1" t="s">
        <v>3360</v>
      </c>
      <c r="CD1376" s="1" t="s">
        <v>96</v>
      </c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630</v>
      </c>
      <c r="B1377" s="1" t="s">
        <v>1781</v>
      </c>
      <c r="C1377" s="1" t="s">
        <v>97</v>
      </c>
      <c r="D1377" s="1" t="s">
        <v>3360</v>
      </c>
      <c r="E1377" s="1" t="s">
        <v>1260</v>
      </c>
      <c r="F1377" s="1" t="s">
        <v>96</v>
      </c>
      <c r="G1377" s="1" t="s">
        <v>151</v>
      </c>
      <c r="H1377" s="1" t="s">
        <v>467</v>
      </c>
      <c r="I1377" s="1" t="s">
        <v>109</v>
      </c>
      <c r="J1377" s="1" t="s">
        <v>95</v>
      </c>
      <c r="K1377" s="1">
        <v>18</v>
      </c>
      <c r="L1377" s="1" t="s">
        <v>101</v>
      </c>
      <c r="M1377" s="1" t="s">
        <v>468</v>
      </c>
      <c r="N1377" s="2" t="s">
        <v>91</v>
      </c>
      <c r="O1377" s="2" t="s">
        <v>104</v>
      </c>
      <c r="P1377">
        <v>1</v>
      </c>
      <c r="Q1377" t="s">
        <v>399</v>
      </c>
      <c r="R1377" t="s">
        <v>400</v>
      </c>
      <c r="S1377" t="s">
        <v>403</v>
      </c>
      <c r="T1377" s="1" t="s">
        <v>1332</v>
      </c>
      <c r="U1377" s="1" t="s">
        <v>469</v>
      </c>
      <c r="V1377" s="1" t="s">
        <v>91</v>
      </c>
      <c r="W1377" s="59">
        <v>30</v>
      </c>
      <c r="X1377" s="1" t="s">
        <v>467</v>
      </c>
      <c r="Y1377" s="1" t="s">
        <v>109</v>
      </c>
      <c r="Z1377" s="1" t="s">
        <v>95</v>
      </c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1462</v>
      </c>
      <c r="CF1377" s="1" t="s">
        <v>469</v>
      </c>
      <c r="CG1377" s="1" t="s">
        <v>91</v>
      </c>
      <c r="CH1377" s="1" t="s">
        <v>123</v>
      </c>
      <c r="CI1377" s="1" t="s">
        <v>157</v>
      </c>
      <c r="CJ1377" s="1" t="s">
        <v>88</v>
      </c>
      <c r="CK1377" s="1" t="s">
        <v>129</v>
      </c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3476</v>
      </c>
      <c r="B1378" s="1" t="s">
        <v>3477</v>
      </c>
      <c r="C1378" s="1" t="s">
        <v>97</v>
      </c>
      <c r="D1378" s="1" t="s">
        <v>3360</v>
      </c>
      <c r="E1378" s="1" t="s">
        <v>1260</v>
      </c>
      <c r="F1378" s="1" t="s">
        <v>88</v>
      </c>
      <c r="G1378" s="1" t="s">
        <v>113</v>
      </c>
      <c r="H1378" s="1" t="s">
        <v>467</v>
      </c>
      <c r="I1378" s="1" t="s">
        <v>116</v>
      </c>
      <c r="J1378" s="1" t="s">
        <v>96</v>
      </c>
      <c r="K1378" s="1">
        <v>21</v>
      </c>
      <c r="L1378" s="1" t="s">
        <v>101</v>
      </c>
      <c r="M1378" s="1" t="s">
        <v>468</v>
      </c>
      <c r="N1378" s="2" t="s">
        <v>91</v>
      </c>
      <c r="O1378" s="2" t="s">
        <v>104</v>
      </c>
      <c r="P1378">
        <v>1</v>
      </c>
      <c r="Q1378" t="s">
        <v>399</v>
      </c>
      <c r="R1378" t="s">
        <v>400</v>
      </c>
      <c r="S1378" t="s">
        <v>403</v>
      </c>
      <c r="T1378" s="1" t="s">
        <v>3371</v>
      </c>
      <c r="U1378" s="1" t="s">
        <v>469</v>
      </c>
      <c r="V1378" s="1" t="s">
        <v>91</v>
      </c>
      <c r="W1378" s="59">
        <v>30</v>
      </c>
      <c r="X1378" s="1" t="s">
        <v>467</v>
      </c>
      <c r="Y1378" s="1" t="s">
        <v>116</v>
      </c>
      <c r="Z1378" s="1" t="s">
        <v>96</v>
      </c>
      <c r="AA1378" s="1"/>
      <c r="AB1378" s="1"/>
      <c r="AC1378" s="1"/>
      <c r="AD1378" s="1"/>
      <c r="AE1378" s="1"/>
      <c r="AF1378" s="1"/>
      <c r="AG1378" s="1"/>
      <c r="AH1378" s="1" t="s">
        <v>3674</v>
      </c>
      <c r="AI1378" s="1" t="s">
        <v>469</v>
      </c>
      <c r="AJ1378" s="1" t="s">
        <v>91</v>
      </c>
      <c r="AK1378" s="59">
        <v>6</v>
      </c>
      <c r="AL1378" s="1" t="s">
        <v>292</v>
      </c>
      <c r="AM1378" s="1" t="s">
        <v>131</v>
      </c>
      <c r="AN1378" s="1" t="s">
        <v>142</v>
      </c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 t="s">
        <v>3674</v>
      </c>
      <c r="CF1378" s="1" t="s">
        <v>469</v>
      </c>
      <c r="CG1378" s="1" t="s">
        <v>91</v>
      </c>
      <c r="CH1378" s="1" t="s">
        <v>123</v>
      </c>
      <c r="CI1378" s="1" t="s">
        <v>3269</v>
      </c>
      <c r="CJ1378" s="1" t="s">
        <v>96</v>
      </c>
      <c r="CK1378" s="1" t="s">
        <v>96</v>
      </c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9984</v>
      </c>
      <c r="B1379" s="1" t="s">
        <v>9985</v>
      </c>
      <c r="C1379" s="1" t="s">
        <v>97</v>
      </c>
      <c r="D1379" s="1" t="s">
        <v>3360</v>
      </c>
      <c r="E1379" s="1" t="s">
        <v>1260</v>
      </c>
      <c r="F1379" s="1" t="s">
        <v>109</v>
      </c>
      <c r="G1379" s="1" t="s">
        <v>96</v>
      </c>
      <c r="H1379" s="1" t="s">
        <v>3156</v>
      </c>
      <c r="I1379" s="1" t="s">
        <v>96</v>
      </c>
      <c r="J1379" s="1" t="s">
        <v>118</v>
      </c>
      <c r="K1379" s="1">
        <v>20</v>
      </c>
      <c r="L1379" s="1" t="s">
        <v>101</v>
      </c>
      <c r="M1379" s="1" t="s">
        <v>468</v>
      </c>
      <c r="N1379" s="2" t="s">
        <v>91</v>
      </c>
      <c r="O1379" s="2" t="s">
        <v>104</v>
      </c>
      <c r="P1379">
        <v>210</v>
      </c>
      <c r="Q1379" t="s">
        <v>399</v>
      </c>
      <c r="R1379" t="s">
        <v>400</v>
      </c>
      <c r="S1379" t="s">
        <v>416</v>
      </c>
      <c r="T1379" s="1" t="s">
        <v>9887</v>
      </c>
      <c r="U1379" s="1" t="s">
        <v>469</v>
      </c>
      <c r="V1379" s="1" t="s">
        <v>91</v>
      </c>
      <c r="W1379" s="59">
        <v>4</v>
      </c>
      <c r="X1379" s="1" t="s">
        <v>3156</v>
      </c>
      <c r="Y1379" s="1" t="s">
        <v>96</v>
      </c>
      <c r="Z1379" s="1" t="s">
        <v>118</v>
      </c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1011</v>
      </c>
      <c r="B1380" s="1" t="s">
        <v>3136</v>
      </c>
      <c r="C1380" s="1" t="s">
        <v>97</v>
      </c>
      <c r="D1380" s="1" t="s">
        <v>3360</v>
      </c>
      <c r="E1380" s="1" t="s">
        <v>1260</v>
      </c>
      <c r="F1380" s="1" t="s">
        <v>88</v>
      </c>
      <c r="G1380" s="1" t="s">
        <v>96</v>
      </c>
      <c r="H1380" s="1" t="s">
        <v>276</v>
      </c>
      <c r="I1380" s="1" t="s">
        <v>96</v>
      </c>
      <c r="J1380" s="1" t="s">
        <v>106</v>
      </c>
      <c r="K1380" s="1">
        <v>18</v>
      </c>
      <c r="L1380" s="1" t="s">
        <v>101</v>
      </c>
      <c r="M1380" s="1" t="s">
        <v>468</v>
      </c>
      <c r="N1380" s="2" t="s">
        <v>91</v>
      </c>
      <c r="O1380" s="2" t="s">
        <v>104</v>
      </c>
      <c r="P1380">
        <v>11579</v>
      </c>
      <c r="Q1380" t="s">
        <v>300</v>
      </c>
      <c r="R1380" t="s">
        <v>322</v>
      </c>
      <c r="S1380" t="s">
        <v>3137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8404</v>
      </c>
      <c r="B1381" s="1" t="s">
        <v>8405</v>
      </c>
      <c r="C1381" s="1" t="s">
        <v>97</v>
      </c>
      <c r="D1381" s="1" t="s">
        <v>3360</v>
      </c>
      <c r="E1381" s="1" t="s">
        <v>1260</v>
      </c>
      <c r="F1381" s="1" t="s">
        <v>119</v>
      </c>
      <c r="G1381" s="1" t="s">
        <v>116</v>
      </c>
      <c r="H1381" s="1" t="s">
        <v>470</v>
      </c>
      <c r="I1381" s="1" t="s">
        <v>99</v>
      </c>
      <c r="J1381" s="1" t="s">
        <v>111</v>
      </c>
      <c r="K1381" s="1">
        <v>17</v>
      </c>
      <c r="L1381" s="1" t="s">
        <v>101</v>
      </c>
      <c r="M1381" s="1" t="s">
        <v>468</v>
      </c>
      <c r="N1381" s="2" t="s">
        <v>91</v>
      </c>
      <c r="O1381" s="2" t="s">
        <v>104</v>
      </c>
      <c r="P1381">
        <v>7325</v>
      </c>
      <c r="Q1381" t="s">
        <v>300</v>
      </c>
      <c r="R1381" t="s">
        <v>322</v>
      </c>
      <c r="S1381" t="s">
        <v>323</v>
      </c>
      <c r="T1381" s="1" t="s">
        <v>8339</v>
      </c>
      <c r="U1381" s="1" t="s">
        <v>469</v>
      </c>
      <c r="V1381" s="1" t="s">
        <v>91</v>
      </c>
      <c r="W1381" s="59">
        <v>1</v>
      </c>
      <c r="X1381" s="1" t="s">
        <v>470</v>
      </c>
      <c r="Y1381" s="1" t="s">
        <v>99</v>
      </c>
      <c r="Z1381" s="1" t="s">
        <v>111</v>
      </c>
      <c r="AA1381" s="1" t="s">
        <v>9611</v>
      </c>
      <c r="AB1381" s="1" t="s">
        <v>468</v>
      </c>
      <c r="AC1381" s="1" t="s">
        <v>91</v>
      </c>
      <c r="AD1381" s="1" t="s">
        <v>104</v>
      </c>
      <c r="AE1381" s="1" t="s">
        <v>470</v>
      </c>
      <c r="AF1381" s="1" t="s">
        <v>107</v>
      </c>
      <c r="AG1381" s="1" t="s">
        <v>96</v>
      </c>
      <c r="AH1381" s="1" t="s">
        <v>9611</v>
      </c>
      <c r="AI1381" s="1" t="s">
        <v>469</v>
      </c>
      <c r="AJ1381" s="1" t="s">
        <v>91</v>
      </c>
      <c r="AK1381" s="59">
        <v>2</v>
      </c>
      <c r="AL1381" s="1" t="s">
        <v>470</v>
      </c>
      <c r="AM1381" s="1" t="s">
        <v>107</v>
      </c>
      <c r="AN1381" s="1" t="s">
        <v>96</v>
      </c>
      <c r="AO1381" s="1" t="s">
        <v>10141</v>
      </c>
      <c r="AP1381" s="1" t="s">
        <v>468</v>
      </c>
      <c r="AQ1381" s="1" t="s">
        <v>91</v>
      </c>
      <c r="AR1381" s="1" t="s">
        <v>104</v>
      </c>
      <c r="AS1381" s="1" t="s">
        <v>470</v>
      </c>
      <c r="AT1381" s="1" t="s">
        <v>95</v>
      </c>
      <c r="AU1381" s="1" t="s">
        <v>107</v>
      </c>
      <c r="AV1381" s="1" t="s">
        <v>10141</v>
      </c>
      <c r="AW1381" s="1" t="s">
        <v>469</v>
      </c>
      <c r="AX1381" s="1" t="s">
        <v>91</v>
      </c>
      <c r="AY1381" s="59">
        <v>5</v>
      </c>
      <c r="AZ1381" s="1" t="s">
        <v>470</v>
      </c>
      <c r="BA1381" s="1" t="s">
        <v>95</v>
      </c>
      <c r="BB1381" s="1" t="s">
        <v>107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3138</v>
      </c>
      <c r="B1382" s="1" t="s">
        <v>3139</v>
      </c>
      <c r="C1382" s="1" t="s">
        <v>97</v>
      </c>
      <c r="D1382" s="1" t="s">
        <v>3360</v>
      </c>
      <c r="E1382" s="1" t="s">
        <v>1260</v>
      </c>
      <c r="F1382" s="1" t="s">
        <v>88</v>
      </c>
      <c r="G1382" s="1" t="s">
        <v>102</v>
      </c>
      <c r="H1382" s="1" t="s">
        <v>467</v>
      </c>
      <c r="I1382" s="1" t="s">
        <v>142</v>
      </c>
      <c r="J1382" s="1" t="s">
        <v>96</v>
      </c>
      <c r="K1382" s="1">
        <v>18</v>
      </c>
      <c r="L1382" s="1" t="s">
        <v>101</v>
      </c>
      <c r="M1382" s="1" t="s">
        <v>468</v>
      </c>
      <c r="N1382" s="2" t="s">
        <v>91</v>
      </c>
      <c r="O1382" s="2" t="s">
        <v>104</v>
      </c>
      <c r="P1382">
        <v>3</v>
      </c>
      <c r="Q1382" t="s">
        <v>399</v>
      </c>
      <c r="R1382" t="s">
        <v>400</v>
      </c>
      <c r="S1382" t="s">
        <v>401</v>
      </c>
      <c r="T1382" s="1" t="s">
        <v>3040</v>
      </c>
      <c r="U1382" s="1" t="s">
        <v>469</v>
      </c>
      <c r="V1382" s="1" t="s">
        <v>91</v>
      </c>
      <c r="W1382" s="59">
        <v>10</v>
      </c>
      <c r="X1382" s="1" t="s">
        <v>467</v>
      </c>
      <c r="Y1382" s="1" t="s">
        <v>142</v>
      </c>
      <c r="Z1382" s="1" t="s">
        <v>96</v>
      </c>
      <c r="AA1382" s="1"/>
      <c r="AB1382" s="1"/>
      <c r="AC1382" s="1"/>
      <c r="AD1382" s="1"/>
      <c r="AE1382" s="1"/>
      <c r="AF1382" s="1"/>
      <c r="AG1382" s="1"/>
      <c r="AH1382" s="1" t="s">
        <v>4175</v>
      </c>
      <c r="AI1382" s="1" t="s">
        <v>469</v>
      </c>
      <c r="AJ1382" s="1" t="s">
        <v>91</v>
      </c>
      <c r="AK1382" s="59">
        <v>7</v>
      </c>
      <c r="AL1382" s="1" t="s">
        <v>4836</v>
      </c>
      <c r="AM1382" s="1" t="s">
        <v>129</v>
      </c>
      <c r="AN1382" s="1" t="s">
        <v>122</v>
      </c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962</v>
      </c>
      <c r="B1383" s="1" t="s">
        <v>3788</v>
      </c>
      <c r="C1383" s="1" t="s">
        <v>97</v>
      </c>
      <c r="D1383" s="1" t="s">
        <v>3360</v>
      </c>
      <c r="E1383" s="1" t="s">
        <v>1260</v>
      </c>
      <c r="F1383" s="1" t="s">
        <v>88</v>
      </c>
      <c r="G1383" s="1" t="s">
        <v>98</v>
      </c>
      <c r="H1383" s="1" t="s">
        <v>467</v>
      </c>
      <c r="I1383" s="1" t="s">
        <v>3789</v>
      </c>
      <c r="J1383" s="1" t="s">
        <v>96</v>
      </c>
      <c r="K1383" s="1">
        <v>20</v>
      </c>
      <c r="L1383" s="1" t="s">
        <v>101</v>
      </c>
      <c r="M1383" s="1" t="s">
        <v>468</v>
      </c>
      <c r="N1383" s="2" t="s">
        <v>91</v>
      </c>
      <c r="O1383" s="2" t="s">
        <v>92</v>
      </c>
      <c r="P1383">
        <v>1</v>
      </c>
      <c r="Q1383" t="s">
        <v>399</v>
      </c>
      <c r="R1383" t="s">
        <v>400</v>
      </c>
      <c r="S1383" t="s">
        <v>403</v>
      </c>
      <c r="T1383" s="1" t="s">
        <v>3674</v>
      </c>
      <c r="U1383" s="1" t="s">
        <v>469</v>
      </c>
      <c r="V1383" s="1" t="s">
        <v>91</v>
      </c>
      <c r="W1383" s="59">
        <v>30</v>
      </c>
      <c r="X1383" s="1" t="s">
        <v>467</v>
      </c>
      <c r="Y1383" s="1" t="s">
        <v>3789</v>
      </c>
      <c r="Z1383" s="1" t="s">
        <v>96</v>
      </c>
      <c r="AA1383" s="1" t="s">
        <v>5041</v>
      </c>
      <c r="AB1383" s="1" t="s">
        <v>468</v>
      </c>
      <c r="AC1383" s="1" t="s">
        <v>179</v>
      </c>
      <c r="AD1383" s="32"/>
      <c r="AE1383" s="1" t="s">
        <v>288</v>
      </c>
      <c r="AF1383" s="1" t="s">
        <v>119</v>
      </c>
      <c r="AG1383" s="1" t="s">
        <v>102</v>
      </c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5041</v>
      </c>
      <c r="CF1383" s="1" t="s">
        <v>469</v>
      </c>
      <c r="CG1383" s="1" t="s">
        <v>91</v>
      </c>
      <c r="CH1383" s="1" t="s">
        <v>123</v>
      </c>
      <c r="CI1383" s="1" t="s">
        <v>288</v>
      </c>
      <c r="CJ1383" s="1" t="s">
        <v>127</v>
      </c>
      <c r="CK1383" s="1" t="s">
        <v>90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764</v>
      </c>
      <c r="B1384" s="1" t="s">
        <v>1782</v>
      </c>
      <c r="C1384" s="1" t="s">
        <v>97</v>
      </c>
      <c r="D1384" s="1" t="s">
        <v>3360</v>
      </c>
      <c r="E1384" s="1" t="s">
        <v>1260</v>
      </c>
      <c r="F1384" s="1" t="s">
        <v>96</v>
      </c>
      <c r="G1384" s="1" t="s">
        <v>119</v>
      </c>
      <c r="H1384" s="1" t="s">
        <v>259</v>
      </c>
      <c r="I1384" s="1" t="s">
        <v>96</v>
      </c>
      <c r="J1384" s="1" t="s">
        <v>127</v>
      </c>
      <c r="K1384" s="1">
        <v>18</v>
      </c>
      <c r="L1384" s="1" t="s">
        <v>101</v>
      </c>
      <c r="M1384" s="1" t="s">
        <v>468</v>
      </c>
      <c r="N1384" s="2" t="s">
        <v>105</v>
      </c>
      <c r="O1384" s="2" t="s">
        <v>104</v>
      </c>
      <c r="P1384">
        <v>91</v>
      </c>
      <c r="Q1384" t="s">
        <v>298</v>
      </c>
      <c r="R1384" t="s">
        <v>299</v>
      </c>
      <c r="S1384" t="s">
        <v>299</v>
      </c>
      <c r="T1384" s="1" t="s">
        <v>1266</v>
      </c>
      <c r="U1384" s="1" t="s">
        <v>469</v>
      </c>
      <c r="V1384" s="1" t="s">
        <v>91</v>
      </c>
      <c r="W1384" s="59">
        <v>2</v>
      </c>
      <c r="X1384" s="1" t="s">
        <v>259</v>
      </c>
      <c r="Y1384" s="1" t="s">
        <v>96</v>
      </c>
      <c r="Z1384" s="1" t="s">
        <v>127</v>
      </c>
      <c r="AA1384" s="1"/>
      <c r="AB1384" s="1"/>
      <c r="AC1384" s="1"/>
      <c r="AD1384" s="1"/>
      <c r="AE1384" s="1"/>
      <c r="AF1384" s="1"/>
      <c r="AG1384" s="1"/>
      <c r="AH1384" s="1" t="s">
        <v>1366</v>
      </c>
      <c r="AI1384" s="1" t="s">
        <v>469</v>
      </c>
      <c r="AJ1384" s="1" t="s">
        <v>91</v>
      </c>
      <c r="AK1384" s="59">
        <v>5</v>
      </c>
      <c r="AL1384" s="1" t="s">
        <v>270</v>
      </c>
      <c r="AM1384" s="1" t="s">
        <v>95</v>
      </c>
      <c r="AN1384" s="1" t="s">
        <v>88</v>
      </c>
      <c r="AO1384" s="1"/>
      <c r="AP1384" s="1"/>
      <c r="AQ1384" s="1"/>
      <c r="AR1384" s="1"/>
      <c r="AS1384" s="1"/>
      <c r="AT1384" s="1"/>
      <c r="AU1384" s="1"/>
      <c r="AV1384" s="1" t="s">
        <v>1365</v>
      </c>
      <c r="AW1384" s="1" t="s">
        <v>469</v>
      </c>
      <c r="AX1384" s="1" t="s">
        <v>91</v>
      </c>
      <c r="AY1384" s="59">
        <v>7</v>
      </c>
      <c r="AZ1384" s="1" t="s">
        <v>3808</v>
      </c>
      <c r="BA1384" s="1" t="s">
        <v>90</v>
      </c>
      <c r="BB1384" s="1" t="s">
        <v>107</v>
      </c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2185</v>
      </c>
      <c r="B1385" s="1" t="s">
        <v>5983</v>
      </c>
      <c r="C1385" s="1" t="s">
        <v>97</v>
      </c>
      <c r="D1385" s="1" t="s">
        <v>3360</v>
      </c>
      <c r="E1385" s="1" t="s">
        <v>1260</v>
      </c>
      <c r="F1385" s="1" t="s">
        <v>88</v>
      </c>
      <c r="G1385" s="1" t="s">
        <v>106</v>
      </c>
      <c r="H1385" s="1" t="s">
        <v>3701</v>
      </c>
      <c r="I1385" s="1" t="s">
        <v>118</v>
      </c>
      <c r="J1385" s="1" t="s">
        <v>88</v>
      </c>
      <c r="K1385" s="1">
        <v>18</v>
      </c>
      <c r="L1385" s="1" t="s">
        <v>101</v>
      </c>
      <c r="M1385" s="1" t="s">
        <v>468</v>
      </c>
      <c r="N1385" s="2" t="s">
        <v>91</v>
      </c>
      <c r="O1385" s="2" t="s">
        <v>104</v>
      </c>
      <c r="P1385">
        <v>96</v>
      </c>
      <c r="Q1385" t="s">
        <v>298</v>
      </c>
      <c r="R1385" t="s">
        <v>299</v>
      </c>
      <c r="S1385" t="s">
        <v>308</v>
      </c>
      <c r="T1385" s="1" t="s">
        <v>5062</v>
      </c>
      <c r="U1385" s="1" t="s">
        <v>469</v>
      </c>
      <c r="V1385" s="1" t="s">
        <v>91</v>
      </c>
      <c r="W1385" s="59">
        <v>1</v>
      </c>
      <c r="X1385" s="1" t="s">
        <v>3701</v>
      </c>
      <c r="Y1385" s="1" t="s">
        <v>118</v>
      </c>
      <c r="Z1385" s="1" t="s">
        <v>88</v>
      </c>
      <c r="AA1385" s="1" t="s">
        <v>4832</v>
      </c>
      <c r="AB1385" s="1" t="s">
        <v>468</v>
      </c>
      <c r="AC1385" s="1" t="s">
        <v>105</v>
      </c>
      <c r="AD1385" s="1" t="s">
        <v>104</v>
      </c>
      <c r="AE1385" s="1" t="s">
        <v>5917</v>
      </c>
      <c r="AF1385" s="1" t="s">
        <v>142</v>
      </c>
      <c r="AG1385" s="1" t="s">
        <v>102</v>
      </c>
      <c r="AH1385" s="1" t="s">
        <v>4832</v>
      </c>
      <c r="AI1385" s="1" t="s">
        <v>469</v>
      </c>
      <c r="AJ1385" s="1" t="s">
        <v>91</v>
      </c>
      <c r="AK1385" s="59">
        <v>2</v>
      </c>
      <c r="AL1385" s="1" t="s">
        <v>5917</v>
      </c>
      <c r="AM1385" s="1" t="s">
        <v>142</v>
      </c>
      <c r="AN1385" s="1" t="s">
        <v>102</v>
      </c>
      <c r="AO1385" s="1" t="s">
        <v>7251</v>
      </c>
      <c r="AP1385" s="1" t="s">
        <v>468</v>
      </c>
      <c r="AQ1385" s="1" t="s">
        <v>105</v>
      </c>
      <c r="AR1385" s="1" t="s">
        <v>104</v>
      </c>
      <c r="AS1385" s="1" t="s">
        <v>96</v>
      </c>
      <c r="AT1385" s="1" t="s">
        <v>110</v>
      </c>
      <c r="AU1385" s="1" t="s">
        <v>131</v>
      </c>
      <c r="AV1385" s="1" t="s">
        <v>7251</v>
      </c>
      <c r="AW1385" s="1" t="s">
        <v>469</v>
      </c>
      <c r="AX1385" s="1" t="s">
        <v>91</v>
      </c>
      <c r="AY1385" s="59">
        <v>3</v>
      </c>
      <c r="AZ1385" s="1" t="s">
        <v>96</v>
      </c>
      <c r="BA1385" s="1" t="s">
        <v>110</v>
      </c>
      <c r="BB1385" s="1" t="s">
        <v>131</v>
      </c>
      <c r="BC1385" s="1" t="s">
        <v>7555</v>
      </c>
      <c r="BD1385" s="1" t="s">
        <v>469</v>
      </c>
      <c r="BE1385" s="1" t="s">
        <v>91</v>
      </c>
      <c r="BF1385" s="59">
        <v>4</v>
      </c>
      <c r="BG1385" s="1" t="s">
        <v>96</v>
      </c>
      <c r="BH1385" s="1" t="s">
        <v>110</v>
      </c>
      <c r="BI1385" s="1" t="s">
        <v>107</v>
      </c>
      <c r="BJ1385" s="1" t="s">
        <v>7935</v>
      </c>
      <c r="BK1385" s="1" t="s">
        <v>469</v>
      </c>
      <c r="BL1385" s="1" t="s">
        <v>91</v>
      </c>
      <c r="BM1385" s="59">
        <v>5</v>
      </c>
      <c r="BN1385" s="1" t="s">
        <v>90</v>
      </c>
      <c r="BO1385" s="1" t="s">
        <v>90</v>
      </c>
      <c r="BP1385" s="1" t="s">
        <v>90</v>
      </c>
      <c r="BQ1385" s="1" t="s">
        <v>8414</v>
      </c>
      <c r="BR1385" s="1" t="s">
        <v>469</v>
      </c>
      <c r="BS1385" s="1" t="s">
        <v>91</v>
      </c>
      <c r="BT1385" s="59">
        <v>6</v>
      </c>
      <c r="BU1385" s="1" t="s">
        <v>88</v>
      </c>
      <c r="BV1385" s="1" t="s">
        <v>108</v>
      </c>
      <c r="BW1385" s="1" t="s">
        <v>113</v>
      </c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 t="s">
        <v>7935</v>
      </c>
      <c r="CM1385" s="1" t="s">
        <v>468</v>
      </c>
      <c r="CN1385" s="1" t="s">
        <v>105</v>
      </c>
      <c r="CO1385" s="1" t="s">
        <v>130</v>
      </c>
      <c r="CP1385" s="1" t="s">
        <v>90</v>
      </c>
      <c r="CQ1385" s="1" t="s">
        <v>90</v>
      </c>
      <c r="CR1385" s="1" t="s">
        <v>90</v>
      </c>
    </row>
    <row r="1386" spans="1:96" x14ac:dyDescent="0.3">
      <c r="A1386" s="1" t="s">
        <v>1783</v>
      </c>
      <c r="B1386" s="1" t="s">
        <v>1784</v>
      </c>
      <c r="C1386" s="1" t="s">
        <v>97</v>
      </c>
      <c r="D1386" s="1" t="s">
        <v>3360</v>
      </c>
      <c r="E1386" s="1" t="s">
        <v>1260</v>
      </c>
      <c r="F1386" s="1" t="s">
        <v>96</v>
      </c>
      <c r="G1386" s="1" t="s">
        <v>121</v>
      </c>
      <c r="H1386" s="1" t="s">
        <v>208</v>
      </c>
      <c r="I1386" s="1" t="s">
        <v>109</v>
      </c>
      <c r="J1386" s="1" t="s">
        <v>90</v>
      </c>
      <c r="K1386" s="1">
        <v>21</v>
      </c>
      <c r="L1386" s="1" t="s">
        <v>101</v>
      </c>
      <c r="M1386" s="1" t="s">
        <v>468</v>
      </c>
      <c r="N1386" s="2" t="s">
        <v>91</v>
      </c>
      <c r="O1386" s="2" t="s">
        <v>104</v>
      </c>
      <c r="P1386">
        <v>57</v>
      </c>
      <c r="Q1386" t="s">
        <v>311</v>
      </c>
      <c r="R1386" t="s">
        <v>329</v>
      </c>
      <c r="S1386" t="s">
        <v>1128</v>
      </c>
      <c r="T1386" s="1" t="s">
        <v>1327</v>
      </c>
      <c r="U1386" s="1" t="s">
        <v>469</v>
      </c>
      <c r="V1386" s="1" t="s">
        <v>91</v>
      </c>
      <c r="W1386" s="59">
        <v>2</v>
      </c>
      <c r="X1386" s="1" t="s">
        <v>208</v>
      </c>
      <c r="Y1386" s="1" t="s">
        <v>109</v>
      </c>
      <c r="Z1386" s="1" t="s">
        <v>90</v>
      </c>
      <c r="AA1386" s="1" t="s">
        <v>5041</v>
      </c>
      <c r="AB1386" s="1" t="s">
        <v>468</v>
      </c>
      <c r="AC1386" s="1" t="s">
        <v>105</v>
      </c>
      <c r="AD1386" s="1" t="s">
        <v>104</v>
      </c>
      <c r="AE1386" s="1" t="s">
        <v>470</v>
      </c>
      <c r="AF1386" s="1" t="s">
        <v>3433</v>
      </c>
      <c r="AG1386" s="1" t="s">
        <v>96</v>
      </c>
      <c r="AH1386" s="1" t="s">
        <v>4427</v>
      </c>
      <c r="AI1386" s="1" t="s">
        <v>469</v>
      </c>
      <c r="AJ1386" s="1" t="s">
        <v>91</v>
      </c>
      <c r="AK1386" s="59">
        <v>7</v>
      </c>
      <c r="AL1386" s="1" t="s">
        <v>471</v>
      </c>
      <c r="AM1386" s="1" t="s">
        <v>118</v>
      </c>
      <c r="AN1386" s="1" t="s">
        <v>96</v>
      </c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6501</v>
      </c>
      <c r="B1387" s="1" t="s">
        <v>6502</v>
      </c>
      <c r="C1387" s="1" t="s">
        <v>97</v>
      </c>
      <c r="D1387" s="1" t="s">
        <v>3360</v>
      </c>
      <c r="E1387" s="1" t="s">
        <v>1260</v>
      </c>
      <c r="F1387" s="1" t="s">
        <v>102</v>
      </c>
      <c r="G1387" s="1" t="s">
        <v>169</v>
      </c>
      <c r="H1387" s="1" t="s">
        <v>470</v>
      </c>
      <c r="I1387" s="1" t="s">
        <v>102</v>
      </c>
      <c r="J1387" s="1" t="s">
        <v>127</v>
      </c>
      <c r="K1387" s="1">
        <v>26</v>
      </c>
      <c r="L1387" s="1" t="s">
        <v>101</v>
      </c>
      <c r="M1387" s="1" t="s">
        <v>468</v>
      </c>
      <c r="N1387" s="2" t="s">
        <v>91</v>
      </c>
      <c r="O1387" s="2" t="s">
        <v>104</v>
      </c>
      <c r="P1387">
        <v>224</v>
      </c>
      <c r="Q1387" t="s">
        <v>300</v>
      </c>
      <c r="R1387" t="s">
        <v>322</v>
      </c>
      <c r="S1387" t="s">
        <v>391</v>
      </c>
      <c r="T1387" s="1" t="s">
        <v>6471</v>
      </c>
      <c r="U1387" s="1" t="s">
        <v>469</v>
      </c>
      <c r="V1387" s="1" t="s">
        <v>91</v>
      </c>
      <c r="W1387" s="59">
        <v>1</v>
      </c>
      <c r="X1387" s="1" t="s">
        <v>470</v>
      </c>
      <c r="Y1387" s="1" t="s">
        <v>102</v>
      </c>
      <c r="Z1387" s="1" t="s">
        <v>127</v>
      </c>
      <c r="AA1387" s="1" t="s">
        <v>7556</v>
      </c>
      <c r="AB1387" s="1" t="s">
        <v>468</v>
      </c>
      <c r="AC1387" s="1" t="s">
        <v>91</v>
      </c>
      <c r="AD1387" s="1" t="s">
        <v>104</v>
      </c>
      <c r="AE1387" s="1" t="s">
        <v>470</v>
      </c>
      <c r="AF1387" s="1" t="s">
        <v>95</v>
      </c>
      <c r="AG1387" s="1" t="s">
        <v>127</v>
      </c>
      <c r="AH1387" s="1" t="s">
        <v>7556</v>
      </c>
      <c r="AI1387" s="1" t="s">
        <v>469</v>
      </c>
      <c r="AJ1387" s="1" t="s">
        <v>105</v>
      </c>
      <c r="AK1387" s="59">
        <v>2</v>
      </c>
      <c r="AL1387" s="1" t="s">
        <v>470</v>
      </c>
      <c r="AM1387" s="1" t="s">
        <v>95</v>
      </c>
      <c r="AN1387" s="1" t="s">
        <v>127</v>
      </c>
      <c r="AO1387" s="1" t="s">
        <v>8615</v>
      </c>
      <c r="AP1387" s="1" t="s">
        <v>468</v>
      </c>
      <c r="AQ1387" s="1" t="s">
        <v>91</v>
      </c>
      <c r="AR1387" s="1" t="s">
        <v>104</v>
      </c>
      <c r="AS1387" s="1" t="s">
        <v>4420</v>
      </c>
      <c r="AT1387" s="1" t="s">
        <v>90</v>
      </c>
      <c r="AU1387" s="1" t="s">
        <v>102</v>
      </c>
      <c r="AV1387" s="1" t="s">
        <v>8347</v>
      </c>
      <c r="AW1387" s="1" t="s">
        <v>469</v>
      </c>
      <c r="AX1387" s="1" t="s">
        <v>91</v>
      </c>
      <c r="AY1387" s="59">
        <v>4</v>
      </c>
      <c r="AZ1387" s="1" t="s">
        <v>470</v>
      </c>
      <c r="BA1387" s="1" t="s">
        <v>90</v>
      </c>
      <c r="BB1387" s="1" t="s">
        <v>108</v>
      </c>
      <c r="BC1387" s="1" t="s">
        <v>8615</v>
      </c>
      <c r="BD1387" s="1" t="s">
        <v>469</v>
      </c>
      <c r="BE1387" s="1" t="s">
        <v>91</v>
      </c>
      <c r="BF1387" s="59">
        <v>6</v>
      </c>
      <c r="BG1387" s="1" t="s">
        <v>4420</v>
      </c>
      <c r="BH1387" s="1" t="s">
        <v>90</v>
      </c>
      <c r="BI1387" s="1" t="s">
        <v>102</v>
      </c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9337</v>
      </c>
      <c r="CF1387" s="1" t="s">
        <v>469</v>
      </c>
      <c r="CG1387" s="1" t="s">
        <v>91</v>
      </c>
      <c r="CH1387" s="1" t="s">
        <v>123</v>
      </c>
      <c r="CI1387" s="1" t="s">
        <v>208</v>
      </c>
      <c r="CJ1387" s="1" t="s">
        <v>129</v>
      </c>
      <c r="CK1387" s="1" t="s">
        <v>96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5984</v>
      </c>
      <c r="B1388" s="1" t="s">
        <v>5985</v>
      </c>
      <c r="C1388" s="1" t="s">
        <v>97</v>
      </c>
      <c r="D1388" s="1" t="s">
        <v>3360</v>
      </c>
      <c r="E1388" s="1" t="s">
        <v>1260</v>
      </c>
      <c r="F1388" s="1" t="s">
        <v>99</v>
      </c>
      <c r="G1388" s="1" t="s">
        <v>89</v>
      </c>
      <c r="H1388" s="1" t="s">
        <v>231</v>
      </c>
      <c r="I1388" s="1" t="s">
        <v>90</v>
      </c>
      <c r="J1388" s="1" t="s">
        <v>109</v>
      </c>
      <c r="K1388" s="1">
        <v>23</v>
      </c>
      <c r="L1388" s="1" t="s">
        <v>101</v>
      </c>
      <c r="M1388" s="1" t="s">
        <v>468</v>
      </c>
      <c r="N1388" s="2" t="s">
        <v>91</v>
      </c>
      <c r="O1388" s="2" t="s">
        <v>104</v>
      </c>
      <c r="P1388">
        <v>91</v>
      </c>
      <c r="Q1388" t="s">
        <v>298</v>
      </c>
      <c r="R1388" t="s">
        <v>299</v>
      </c>
      <c r="S1388" t="s">
        <v>299</v>
      </c>
      <c r="T1388" s="1" t="s">
        <v>6411</v>
      </c>
      <c r="U1388" s="1" t="s">
        <v>469</v>
      </c>
      <c r="V1388" s="1" t="s">
        <v>91</v>
      </c>
      <c r="W1388" s="59">
        <v>2</v>
      </c>
      <c r="X1388" s="1" t="s">
        <v>6689</v>
      </c>
      <c r="Y1388" s="1" t="s">
        <v>107</v>
      </c>
      <c r="Z1388" s="1" t="s">
        <v>88</v>
      </c>
      <c r="AA1388" s="1" t="s">
        <v>6411</v>
      </c>
      <c r="AB1388" s="1" t="s">
        <v>468</v>
      </c>
      <c r="AC1388" s="1" t="s">
        <v>105</v>
      </c>
      <c r="AD1388" s="1" t="s">
        <v>104</v>
      </c>
      <c r="AE1388" s="1" t="s">
        <v>6689</v>
      </c>
      <c r="AF1388" s="1" t="s">
        <v>107</v>
      </c>
      <c r="AG1388" s="1" t="s">
        <v>88</v>
      </c>
      <c r="AH1388" s="1" t="s">
        <v>7452</v>
      </c>
      <c r="AI1388" s="1" t="s">
        <v>469</v>
      </c>
      <c r="AJ1388" s="1" t="s">
        <v>91</v>
      </c>
      <c r="AK1388" s="59">
        <v>3</v>
      </c>
      <c r="AL1388" s="1" t="s">
        <v>7235</v>
      </c>
      <c r="AM1388" s="1" t="s">
        <v>95</v>
      </c>
      <c r="AN1388" s="1" t="s">
        <v>119</v>
      </c>
      <c r="AO1388" s="1" t="s">
        <v>7452</v>
      </c>
      <c r="AP1388" s="1" t="s">
        <v>468</v>
      </c>
      <c r="AQ1388" s="1" t="s">
        <v>105</v>
      </c>
      <c r="AR1388" s="1" t="s">
        <v>104</v>
      </c>
      <c r="AS1388" s="1" t="s">
        <v>7235</v>
      </c>
      <c r="AT1388" s="1" t="s">
        <v>95</v>
      </c>
      <c r="AU1388" s="1" t="s">
        <v>119</v>
      </c>
      <c r="AV1388" s="1" t="s">
        <v>8535</v>
      </c>
      <c r="AW1388" s="1" t="s">
        <v>469</v>
      </c>
      <c r="AX1388" s="1" t="s">
        <v>91</v>
      </c>
      <c r="AY1388" s="59">
        <v>4</v>
      </c>
      <c r="AZ1388" s="1" t="s">
        <v>187</v>
      </c>
      <c r="BA1388" s="1" t="s">
        <v>100</v>
      </c>
      <c r="BB1388" s="1" t="s">
        <v>98</v>
      </c>
      <c r="BC1388" s="1" t="s">
        <v>9894</v>
      </c>
      <c r="BD1388" s="1" t="s">
        <v>469</v>
      </c>
      <c r="BE1388" s="1" t="s">
        <v>91</v>
      </c>
      <c r="BF1388" s="59">
        <v>4</v>
      </c>
      <c r="BG1388" s="1" t="s">
        <v>1398</v>
      </c>
      <c r="BH1388" s="1" t="s">
        <v>90</v>
      </c>
      <c r="BI1388" s="1" t="s">
        <v>113</v>
      </c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 t="s">
        <v>8535</v>
      </c>
      <c r="BY1388" s="1" t="s">
        <v>468</v>
      </c>
      <c r="BZ1388" s="1" t="s">
        <v>105</v>
      </c>
      <c r="CA1388" s="1" t="s">
        <v>104</v>
      </c>
      <c r="CB1388" s="1" t="s">
        <v>187</v>
      </c>
      <c r="CC1388" s="1" t="s">
        <v>100</v>
      </c>
      <c r="CD1388" s="1" t="s">
        <v>98</v>
      </c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7697</v>
      </c>
      <c r="B1389" s="1" t="s">
        <v>7698</v>
      </c>
      <c r="C1389" s="1" t="s">
        <v>97</v>
      </c>
      <c r="D1389" s="1" t="s">
        <v>3360</v>
      </c>
      <c r="E1389" s="1" t="s">
        <v>1260</v>
      </c>
      <c r="F1389" s="1" t="s">
        <v>95</v>
      </c>
      <c r="G1389" s="1" t="s">
        <v>98</v>
      </c>
      <c r="H1389" s="1" t="s">
        <v>3808</v>
      </c>
      <c r="I1389" s="1" t="s">
        <v>109</v>
      </c>
      <c r="J1389" s="1" t="s">
        <v>96</v>
      </c>
      <c r="K1389" s="1">
        <v>26</v>
      </c>
      <c r="L1389" s="1" t="s">
        <v>101</v>
      </c>
      <c r="M1389" s="1" t="s">
        <v>468</v>
      </c>
      <c r="N1389" s="2" t="s">
        <v>91</v>
      </c>
      <c r="O1389" s="2" t="s">
        <v>104</v>
      </c>
      <c r="P1389">
        <v>97</v>
      </c>
      <c r="Q1389" t="s">
        <v>298</v>
      </c>
      <c r="R1389" t="s">
        <v>299</v>
      </c>
      <c r="S1389" t="s">
        <v>2793</v>
      </c>
      <c r="T1389" s="1" t="s">
        <v>7393</v>
      </c>
      <c r="U1389" s="1" t="s">
        <v>469</v>
      </c>
      <c r="V1389" s="1" t="s">
        <v>91</v>
      </c>
      <c r="W1389" s="59">
        <v>1</v>
      </c>
      <c r="X1389" s="1" t="s">
        <v>3808</v>
      </c>
      <c r="Y1389" s="1" t="s">
        <v>109</v>
      </c>
      <c r="Z1389" s="1" t="s">
        <v>96</v>
      </c>
      <c r="AA1389" s="1" t="s">
        <v>7960</v>
      </c>
      <c r="AB1389" s="1" t="s">
        <v>468</v>
      </c>
      <c r="AC1389" s="1" t="s">
        <v>105</v>
      </c>
      <c r="AD1389" s="1" t="s">
        <v>104</v>
      </c>
      <c r="AE1389" s="1" t="s">
        <v>195</v>
      </c>
      <c r="AF1389" s="1" t="s">
        <v>90</v>
      </c>
      <c r="AG1389" s="1" t="s">
        <v>88</v>
      </c>
      <c r="AH1389" s="1" t="s">
        <v>7960</v>
      </c>
      <c r="AI1389" s="1" t="s">
        <v>469</v>
      </c>
      <c r="AJ1389" s="1" t="s">
        <v>91</v>
      </c>
      <c r="AK1389" s="59">
        <v>2</v>
      </c>
      <c r="AL1389" s="1" t="s">
        <v>195</v>
      </c>
      <c r="AM1389" s="1" t="s">
        <v>90</v>
      </c>
      <c r="AN1389" s="1" t="s">
        <v>88</v>
      </c>
      <c r="AO1389" s="1" t="s">
        <v>9337</v>
      </c>
      <c r="AP1389" s="1" t="s">
        <v>468</v>
      </c>
      <c r="AQ1389" s="1" t="s">
        <v>91</v>
      </c>
      <c r="AR1389" s="1" t="s">
        <v>104</v>
      </c>
      <c r="AS1389" s="1" t="s">
        <v>188</v>
      </c>
      <c r="AT1389" s="1" t="s">
        <v>96</v>
      </c>
      <c r="AU1389" s="1" t="s">
        <v>109</v>
      </c>
      <c r="AV1389" s="1" t="s">
        <v>9337</v>
      </c>
      <c r="AW1389" s="1" t="s">
        <v>469</v>
      </c>
      <c r="AX1389" s="1" t="s">
        <v>91</v>
      </c>
      <c r="AY1389" s="59">
        <v>3</v>
      </c>
      <c r="AZ1389" s="1" t="s">
        <v>188</v>
      </c>
      <c r="BA1389" s="1" t="s">
        <v>96</v>
      </c>
      <c r="BB1389" s="1" t="s">
        <v>109</v>
      </c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8646</v>
      </c>
      <c r="B1390" s="1" t="s">
        <v>8647</v>
      </c>
      <c r="C1390" s="1" t="s">
        <v>97</v>
      </c>
      <c r="D1390" s="1" t="s">
        <v>3360</v>
      </c>
      <c r="E1390" s="1" t="s">
        <v>1260</v>
      </c>
      <c r="F1390" s="1" t="s">
        <v>119</v>
      </c>
      <c r="G1390" s="1" t="s">
        <v>127</v>
      </c>
      <c r="H1390" s="1" t="s">
        <v>467</v>
      </c>
      <c r="I1390" s="1" t="s">
        <v>99</v>
      </c>
      <c r="J1390" s="1" t="s">
        <v>119</v>
      </c>
      <c r="K1390" s="1">
        <v>19</v>
      </c>
      <c r="L1390" s="1" t="s">
        <v>101</v>
      </c>
      <c r="M1390" s="1" t="s">
        <v>468</v>
      </c>
      <c r="N1390" s="2" t="s">
        <v>91</v>
      </c>
      <c r="O1390" s="2" t="s">
        <v>104</v>
      </c>
      <c r="P1390">
        <v>3</v>
      </c>
      <c r="Q1390" t="s">
        <v>399</v>
      </c>
      <c r="R1390" t="s">
        <v>400</v>
      </c>
      <c r="S1390" t="s">
        <v>401</v>
      </c>
      <c r="T1390" s="1" t="s">
        <v>7701</v>
      </c>
      <c r="U1390" s="1" t="s">
        <v>469</v>
      </c>
      <c r="V1390" s="1" t="s">
        <v>91</v>
      </c>
      <c r="W1390" s="59">
        <v>10</v>
      </c>
      <c r="X1390" s="1" t="s">
        <v>467</v>
      </c>
      <c r="Y1390" s="1" t="s">
        <v>99</v>
      </c>
      <c r="Z1390" s="1" t="s">
        <v>119</v>
      </c>
      <c r="AA1390" s="1"/>
      <c r="AB1390" s="1"/>
      <c r="AC1390" s="1"/>
      <c r="AD1390" s="1"/>
      <c r="AE1390" s="1"/>
      <c r="AF1390" s="1"/>
      <c r="AG1390" s="1"/>
      <c r="AH1390" s="1" t="s">
        <v>7935</v>
      </c>
      <c r="AI1390" s="1" t="s">
        <v>469</v>
      </c>
      <c r="AJ1390" s="1" t="s">
        <v>91</v>
      </c>
      <c r="AK1390" s="59">
        <v>3</v>
      </c>
      <c r="AL1390" s="1" t="s">
        <v>471</v>
      </c>
      <c r="AM1390" s="1" t="s">
        <v>118</v>
      </c>
      <c r="AN1390" s="1" t="s">
        <v>96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713</v>
      </c>
      <c r="B1391" s="1" t="s">
        <v>1785</v>
      </c>
      <c r="C1391" s="1" t="s">
        <v>97</v>
      </c>
      <c r="D1391" s="1" t="s">
        <v>3360</v>
      </c>
      <c r="E1391" s="1" t="s">
        <v>1260</v>
      </c>
      <c r="F1391" s="1" t="s">
        <v>96</v>
      </c>
      <c r="G1391" s="1" t="s">
        <v>110</v>
      </c>
      <c r="H1391" s="1" t="s">
        <v>470</v>
      </c>
      <c r="I1391" s="1" t="s">
        <v>90</v>
      </c>
      <c r="J1391" s="1" t="s">
        <v>109</v>
      </c>
      <c r="K1391" s="1">
        <v>22</v>
      </c>
      <c r="L1391" s="1" t="s">
        <v>101</v>
      </c>
      <c r="M1391" s="1" t="s">
        <v>468</v>
      </c>
      <c r="N1391" s="2" t="s">
        <v>91</v>
      </c>
      <c r="O1391" s="2" t="s">
        <v>104</v>
      </c>
      <c r="P1391">
        <v>150</v>
      </c>
      <c r="Q1391" t="s">
        <v>315</v>
      </c>
      <c r="R1391" t="s">
        <v>315</v>
      </c>
      <c r="S1391" t="s">
        <v>315</v>
      </c>
      <c r="T1391" s="1" t="s">
        <v>1305</v>
      </c>
      <c r="U1391" s="1" t="s">
        <v>469</v>
      </c>
      <c r="V1391" s="1" t="s">
        <v>91</v>
      </c>
      <c r="W1391" s="59">
        <v>1</v>
      </c>
      <c r="X1391" s="1" t="s">
        <v>470</v>
      </c>
      <c r="Y1391" s="1" t="s">
        <v>90</v>
      </c>
      <c r="Z1391" s="1" t="s">
        <v>109</v>
      </c>
      <c r="AA1391" s="1" t="s">
        <v>1384</v>
      </c>
      <c r="AB1391" s="1" t="s">
        <v>468</v>
      </c>
      <c r="AC1391" s="1" t="s">
        <v>91</v>
      </c>
      <c r="AD1391" s="1" t="s">
        <v>104</v>
      </c>
      <c r="AE1391" s="1" t="s">
        <v>470</v>
      </c>
      <c r="AF1391" s="1" t="s">
        <v>107</v>
      </c>
      <c r="AG1391" s="1" t="s">
        <v>102</v>
      </c>
      <c r="AH1391" s="1" t="s">
        <v>1384</v>
      </c>
      <c r="AI1391" s="1" t="s">
        <v>469</v>
      </c>
      <c r="AJ1391" s="1" t="s">
        <v>91</v>
      </c>
      <c r="AK1391" s="59">
        <v>2</v>
      </c>
      <c r="AL1391" s="1" t="s">
        <v>470</v>
      </c>
      <c r="AM1391" s="1" t="s">
        <v>107</v>
      </c>
      <c r="AN1391" s="1" t="s">
        <v>102</v>
      </c>
      <c r="AO1391" s="1" t="s">
        <v>3040</v>
      </c>
      <c r="AP1391" s="1" t="s">
        <v>468</v>
      </c>
      <c r="AQ1391" s="1" t="s">
        <v>91</v>
      </c>
      <c r="AR1391" s="1" t="s">
        <v>92</v>
      </c>
      <c r="AS1391" s="1" t="s">
        <v>467</v>
      </c>
      <c r="AT1391" s="1" t="s">
        <v>110</v>
      </c>
      <c r="AU1391" s="1" t="s">
        <v>96</v>
      </c>
      <c r="AV1391" s="1" t="s">
        <v>3040</v>
      </c>
      <c r="AW1391" s="1" t="s">
        <v>469</v>
      </c>
      <c r="AX1391" s="1" t="s">
        <v>91</v>
      </c>
      <c r="AY1391" s="59">
        <v>10</v>
      </c>
      <c r="AZ1391" s="1" t="s">
        <v>467</v>
      </c>
      <c r="BA1391" s="1" t="s">
        <v>110</v>
      </c>
      <c r="BB1391" s="1" t="s">
        <v>96</v>
      </c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9439</v>
      </c>
      <c r="B1392" s="1" t="s">
        <v>9440</v>
      </c>
      <c r="C1392" s="1" t="s">
        <v>97</v>
      </c>
      <c r="D1392" s="1" t="s">
        <v>165</v>
      </c>
      <c r="E1392" s="1" t="s">
        <v>1260</v>
      </c>
      <c r="F1392" s="1" t="s">
        <v>127</v>
      </c>
      <c r="G1392" s="1" t="s">
        <v>119</v>
      </c>
      <c r="H1392" s="1" t="s">
        <v>9322</v>
      </c>
      <c r="I1392" s="1" t="s">
        <v>88</v>
      </c>
      <c r="J1392" s="1" t="s">
        <v>107</v>
      </c>
      <c r="K1392" s="1">
        <v>28</v>
      </c>
      <c r="L1392" s="1" t="s">
        <v>101</v>
      </c>
      <c r="M1392" s="1" t="s">
        <v>468</v>
      </c>
      <c r="N1392" s="2" t="s">
        <v>91</v>
      </c>
      <c r="O1392" s="58"/>
      <c r="P1392">
        <v>235</v>
      </c>
      <c r="Q1392" t="s">
        <v>303</v>
      </c>
      <c r="R1392" t="s">
        <v>337</v>
      </c>
      <c r="S1392" t="s">
        <v>339</v>
      </c>
      <c r="T1392" s="1" t="s">
        <v>9175</v>
      </c>
      <c r="U1392" s="1" t="s">
        <v>469</v>
      </c>
      <c r="V1392" s="1" t="s">
        <v>91</v>
      </c>
      <c r="W1392" s="59">
        <v>6</v>
      </c>
      <c r="X1392" s="1" t="s">
        <v>5427</v>
      </c>
      <c r="Y1392" s="1" t="s">
        <v>96</v>
      </c>
      <c r="Z1392" s="1" t="s">
        <v>90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3479</v>
      </c>
      <c r="B1393" s="1" t="s">
        <v>3480</v>
      </c>
      <c r="C1393" s="1" t="s">
        <v>97</v>
      </c>
      <c r="D1393" s="1" t="s">
        <v>3360</v>
      </c>
      <c r="E1393" s="1" t="s">
        <v>1260</v>
      </c>
      <c r="F1393" s="1" t="s">
        <v>90</v>
      </c>
      <c r="G1393" s="1" t="s">
        <v>119</v>
      </c>
      <c r="H1393" s="1" t="s">
        <v>3379</v>
      </c>
      <c r="I1393" s="1" t="s">
        <v>88</v>
      </c>
      <c r="J1393" s="1" t="s">
        <v>96</v>
      </c>
      <c r="K1393" s="1">
        <v>18</v>
      </c>
      <c r="L1393" s="1" t="s">
        <v>101</v>
      </c>
      <c r="M1393" s="1" t="s">
        <v>468</v>
      </c>
      <c r="N1393" s="2" t="s">
        <v>91</v>
      </c>
      <c r="O1393" s="2" t="s">
        <v>104</v>
      </c>
      <c r="P1393">
        <v>24</v>
      </c>
      <c r="Q1393" t="s">
        <v>306</v>
      </c>
      <c r="R1393" t="s">
        <v>342</v>
      </c>
      <c r="S1393" t="s">
        <v>383</v>
      </c>
      <c r="T1393" s="1" t="s">
        <v>1297</v>
      </c>
      <c r="U1393" s="1" t="s">
        <v>469</v>
      </c>
      <c r="V1393" s="1" t="s">
        <v>91</v>
      </c>
      <c r="W1393" s="59">
        <v>1</v>
      </c>
      <c r="X1393" s="1" t="s">
        <v>3379</v>
      </c>
      <c r="Y1393" s="1" t="s">
        <v>88</v>
      </c>
      <c r="Z1393" s="1" t="s">
        <v>96</v>
      </c>
      <c r="AA1393" s="1" t="s">
        <v>5624</v>
      </c>
      <c r="AB1393" s="1" t="s">
        <v>468</v>
      </c>
      <c r="AC1393" s="1" t="s">
        <v>105</v>
      </c>
      <c r="AD1393" s="1" t="s">
        <v>92</v>
      </c>
      <c r="AE1393" s="1" t="s">
        <v>227</v>
      </c>
      <c r="AF1393" s="1" t="s">
        <v>95</v>
      </c>
      <c r="AG1393" s="1" t="s">
        <v>110</v>
      </c>
      <c r="AH1393" s="1" t="s">
        <v>4171</v>
      </c>
      <c r="AI1393" s="1" t="s">
        <v>469</v>
      </c>
      <c r="AJ1393" s="1" t="s">
        <v>91</v>
      </c>
      <c r="AK1393" s="59">
        <v>3</v>
      </c>
      <c r="AL1393" s="1" t="s">
        <v>185</v>
      </c>
      <c r="AM1393" s="1" t="s">
        <v>102</v>
      </c>
      <c r="AN1393" s="1" t="s">
        <v>108</v>
      </c>
      <c r="AO1393" s="1"/>
      <c r="AP1393" s="1"/>
      <c r="AQ1393" s="1"/>
      <c r="AR1393" s="1"/>
      <c r="AS1393" s="1"/>
      <c r="AT1393" s="1"/>
      <c r="AU1393" s="1"/>
      <c r="AV1393" s="1" t="s">
        <v>5624</v>
      </c>
      <c r="AW1393" s="1" t="s">
        <v>469</v>
      </c>
      <c r="AX1393" s="1" t="s">
        <v>91</v>
      </c>
      <c r="AY1393" s="59">
        <v>3</v>
      </c>
      <c r="AZ1393" s="1" t="s">
        <v>227</v>
      </c>
      <c r="BA1393" s="1" t="s">
        <v>95</v>
      </c>
      <c r="BB1393" s="1" t="s">
        <v>110</v>
      </c>
      <c r="BC1393" s="1" t="s">
        <v>6208</v>
      </c>
      <c r="BD1393" s="1" t="s">
        <v>469</v>
      </c>
      <c r="BE1393" s="1" t="s">
        <v>91</v>
      </c>
      <c r="BF1393" s="59">
        <v>4</v>
      </c>
      <c r="BG1393" s="1" t="s">
        <v>227</v>
      </c>
      <c r="BH1393" s="1" t="s">
        <v>108</v>
      </c>
      <c r="BI1393" s="1" t="s">
        <v>110</v>
      </c>
      <c r="BJ1393" s="1" t="s">
        <v>6970</v>
      </c>
      <c r="BK1393" s="1" t="s">
        <v>469</v>
      </c>
      <c r="BL1393" s="1" t="s">
        <v>91</v>
      </c>
      <c r="BM1393" s="59">
        <v>30</v>
      </c>
      <c r="BN1393" s="1" t="s">
        <v>467</v>
      </c>
      <c r="BO1393" s="1" t="s">
        <v>102</v>
      </c>
      <c r="BP1393" s="1" t="s">
        <v>99</v>
      </c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 t="s">
        <v>7216</v>
      </c>
      <c r="CF1393" s="1" t="s">
        <v>469</v>
      </c>
      <c r="CG1393" s="1" t="s">
        <v>91</v>
      </c>
      <c r="CH1393" s="1" t="s">
        <v>123</v>
      </c>
      <c r="CI1393" s="1" t="s">
        <v>263</v>
      </c>
      <c r="CJ1393" s="1" t="s">
        <v>99</v>
      </c>
      <c r="CK1393" s="1" t="s">
        <v>111</v>
      </c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2810</v>
      </c>
      <c r="B1394" s="1" t="s">
        <v>2811</v>
      </c>
      <c r="C1394" s="1" t="s">
        <v>97</v>
      </c>
      <c r="D1394" s="1" t="s">
        <v>3360</v>
      </c>
      <c r="E1394" s="1" t="s">
        <v>1260</v>
      </c>
      <c r="F1394" s="1" t="s">
        <v>90</v>
      </c>
      <c r="G1394" s="1" t="s">
        <v>106</v>
      </c>
      <c r="H1394" s="1" t="s">
        <v>467</v>
      </c>
      <c r="I1394" s="1" t="s">
        <v>109</v>
      </c>
      <c r="J1394" s="1" t="s">
        <v>109</v>
      </c>
      <c r="K1394" s="1">
        <v>18</v>
      </c>
      <c r="L1394" s="1" t="s">
        <v>101</v>
      </c>
      <c r="M1394" s="1" t="s">
        <v>468</v>
      </c>
      <c r="N1394" s="2" t="s">
        <v>91</v>
      </c>
      <c r="O1394" s="2" t="s">
        <v>92</v>
      </c>
      <c r="P1394">
        <v>3</v>
      </c>
      <c r="Q1394" t="s">
        <v>399</v>
      </c>
      <c r="R1394" t="s">
        <v>400</v>
      </c>
      <c r="S1394" t="s">
        <v>401</v>
      </c>
      <c r="T1394" s="1" t="s">
        <v>2680</v>
      </c>
      <c r="U1394" s="1" t="s">
        <v>469</v>
      </c>
      <c r="V1394" s="1" t="s">
        <v>91</v>
      </c>
      <c r="W1394" s="59">
        <v>10</v>
      </c>
      <c r="X1394" s="1" t="s">
        <v>467</v>
      </c>
      <c r="Y1394" s="1" t="s">
        <v>109</v>
      </c>
      <c r="Z1394" s="1" t="s">
        <v>109</v>
      </c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 t="s">
        <v>2681</v>
      </c>
      <c r="CF1394" s="1" t="s">
        <v>469</v>
      </c>
      <c r="CG1394" s="1" t="s">
        <v>91</v>
      </c>
      <c r="CH1394" s="1" t="s">
        <v>123</v>
      </c>
      <c r="CI1394" s="1" t="s">
        <v>4252</v>
      </c>
      <c r="CJ1394" s="1" t="s">
        <v>96</v>
      </c>
      <c r="CK1394" s="1" t="s">
        <v>96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4885</v>
      </c>
      <c r="B1395" s="1" t="s">
        <v>4886</v>
      </c>
      <c r="C1395" s="1" t="s">
        <v>97</v>
      </c>
      <c r="D1395" s="1" t="s">
        <v>3360</v>
      </c>
      <c r="E1395" s="1" t="s">
        <v>1260</v>
      </c>
      <c r="F1395" s="1" t="s">
        <v>99</v>
      </c>
      <c r="G1395" s="1" t="s">
        <v>115</v>
      </c>
      <c r="H1395" s="1" t="s">
        <v>470</v>
      </c>
      <c r="I1395" s="1" t="s">
        <v>99</v>
      </c>
      <c r="J1395" s="1" t="s">
        <v>99</v>
      </c>
      <c r="K1395" s="1">
        <v>24</v>
      </c>
      <c r="L1395" s="1" t="s">
        <v>101</v>
      </c>
      <c r="M1395" s="1" t="s">
        <v>468</v>
      </c>
      <c r="N1395" s="2" t="s">
        <v>91</v>
      </c>
      <c r="O1395" s="2" t="s">
        <v>104</v>
      </c>
      <c r="P1395">
        <v>14</v>
      </c>
      <c r="Q1395" t="s">
        <v>306</v>
      </c>
      <c r="R1395" t="s">
        <v>330</v>
      </c>
      <c r="S1395" t="s">
        <v>411</v>
      </c>
      <c r="T1395" s="1" t="s">
        <v>4837</v>
      </c>
      <c r="U1395" s="1" t="s">
        <v>469</v>
      </c>
      <c r="V1395" s="1" t="s">
        <v>91</v>
      </c>
      <c r="W1395" s="59">
        <v>1</v>
      </c>
      <c r="X1395" s="1" t="s">
        <v>470</v>
      </c>
      <c r="Y1395" s="1" t="s">
        <v>99</v>
      </c>
      <c r="Z1395" s="1" t="s">
        <v>99</v>
      </c>
      <c r="AA1395" s="1" t="s">
        <v>6184</v>
      </c>
      <c r="AB1395" s="1" t="s">
        <v>468</v>
      </c>
      <c r="AC1395" s="1" t="s">
        <v>105</v>
      </c>
      <c r="AD1395" s="1" t="s">
        <v>104</v>
      </c>
      <c r="AE1395" s="1" t="s">
        <v>470</v>
      </c>
      <c r="AF1395" s="1" t="s">
        <v>96</v>
      </c>
      <c r="AG1395" s="1" t="s">
        <v>102</v>
      </c>
      <c r="AH1395" s="1" t="s">
        <v>6184</v>
      </c>
      <c r="AI1395" s="1" t="s">
        <v>469</v>
      </c>
      <c r="AJ1395" s="1" t="s">
        <v>91</v>
      </c>
      <c r="AK1395" s="59">
        <v>2</v>
      </c>
      <c r="AL1395" s="1" t="s">
        <v>470</v>
      </c>
      <c r="AM1395" s="1" t="s">
        <v>96</v>
      </c>
      <c r="AN1395" s="1" t="s">
        <v>102</v>
      </c>
      <c r="AO1395" s="1" t="s">
        <v>7575</v>
      </c>
      <c r="AP1395" s="1" t="s">
        <v>468</v>
      </c>
      <c r="AQ1395" s="1" t="s">
        <v>91</v>
      </c>
      <c r="AR1395" s="1" t="s">
        <v>104</v>
      </c>
      <c r="AS1395" s="1" t="s">
        <v>467</v>
      </c>
      <c r="AT1395" s="1" t="s">
        <v>99</v>
      </c>
      <c r="AU1395" s="1" t="s">
        <v>88</v>
      </c>
      <c r="AV1395" s="1" t="s">
        <v>7575</v>
      </c>
      <c r="AW1395" s="1" t="s">
        <v>469</v>
      </c>
      <c r="AX1395" s="1" t="s">
        <v>91</v>
      </c>
      <c r="AY1395" s="59">
        <v>10</v>
      </c>
      <c r="AZ1395" s="1" t="s">
        <v>467</v>
      </c>
      <c r="BA1395" s="1" t="s">
        <v>99</v>
      </c>
      <c r="BB1395" s="1" t="s">
        <v>88</v>
      </c>
      <c r="BC1395" s="1" t="s">
        <v>7701</v>
      </c>
      <c r="BD1395" s="1" t="s">
        <v>469</v>
      </c>
      <c r="BE1395" s="1" t="s">
        <v>91</v>
      </c>
      <c r="BF1395" s="59">
        <v>7</v>
      </c>
      <c r="BG1395" s="1" t="s">
        <v>271</v>
      </c>
      <c r="BH1395" s="1" t="s">
        <v>100</v>
      </c>
      <c r="BI1395" s="1" t="s">
        <v>96</v>
      </c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3790</v>
      </c>
      <c r="B1396" s="1" t="s">
        <v>3791</v>
      </c>
      <c r="C1396" s="1" t="s">
        <v>97</v>
      </c>
      <c r="D1396" s="1" t="s">
        <v>3360</v>
      </c>
      <c r="E1396" s="1" t="s">
        <v>1260</v>
      </c>
      <c r="F1396" s="1" t="s">
        <v>88</v>
      </c>
      <c r="G1396" s="1" t="s">
        <v>111</v>
      </c>
      <c r="H1396" s="1" t="s">
        <v>467</v>
      </c>
      <c r="I1396" s="1" t="s">
        <v>118</v>
      </c>
      <c r="J1396" s="1" t="s">
        <v>127</v>
      </c>
      <c r="K1396" s="1">
        <v>24</v>
      </c>
      <c r="L1396" s="1" t="s">
        <v>101</v>
      </c>
      <c r="M1396" s="1" t="s">
        <v>468</v>
      </c>
      <c r="N1396" s="2" t="s">
        <v>91</v>
      </c>
      <c r="O1396" s="2" t="s">
        <v>92</v>
      </c>
      <c r="P1396">
        <v>3</v>
      </c>
      <c r="Q1396" t="s">
        <v>399</v>
      </c>
      <c r="R1396" t="s">
        <v>400</v>
      </c>
      <c r="S1396" t="s">
        <v>401</v>
      </c>
      <c r="T1396" s="1" t="s">
        <v>3710</v>
      </c>
      <c r="U1396" s="1" t="s">
        <v>469</v>
      </c>
      <c r="V1396" s="1" t="s">
        <v>91</v>
      </c>
      <c r="W1396" s="59">
        <v>10</v>
      </c>
      <c r="X1396" s="1" t="s">
        <v>467</v>
      </c>
      <c r="Y1396" s="1" t="s">
        <v>118</v>
      </c>
      <c r="Z1396" s="1" t="s">
        <v>127</v>
      </c>
      <c r="AA1396" s="1"/>
      <c r="AB1396" s="1"/>
      <c r="AC1396" s="1"/>
      <c r="AD1396" s="1"/>
      <c r="AE1396" s="1"/>
      <c r="AF1396" s="1"/>
      <c r="AG1396" s="1"/>
      <c r="AH1396" s="1" t="s">
        <v>5032</v>
      </c>
      <c r="AI1396" s="1" t="s">
        <v>469</v>
      </c>
      <c r="AJ1396" s="1" t="s">
        <v>91</v>
      </c>
      <c r="AK1396" s="59">
        <v>7</v>
      </c>
      <c r="AL1396" s="1" t="s">
        <v>471</v>
      </c>
      <c r="AM1396" s="1" t="s">
        <v>124</v>
      </c>
      <c r="AN1396" s="1" t="s">
        <v>96</v>
      </c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8648</v>
      </c>
      <c r="B1397" s="1" t="s">
        <v>8649</v>
      </c>
      <c r="C1397" s="1" t="s">
        <v>97</v>
      </c>
      <c r="D1397" s="1" t="s">
        <v>3360</v>
      </c>
      <c r="E1397" s="1" t="s">
        <v>1260</v>
      </c>
      <c r="F1397" s="1" t="s">
        <v>95</v>
      </c>
      <c r="G1397" s="1" t="s">
        <v>111</v>
      </c>
      <c r="H1397" s="1" t="s">
        <v>467</v>
      </c>
      <c r="I1397" s="1" t="s">
        <v>107</v>
      </c>
      <c r="J1397" s="1" t="s">
        <v>102</v>
      </c>
      <c r="K1397" s="1">
        <v>18</v>
      </c>
      <c r="L1397" s="1" t="s">
        <v>101</v>
      </c>
      <c r="M1397" s="1" t="s">
        <v>468</v>
      </c>
      <c r="N1397" s="2" t="s">
        <v>91</v>
      </c>
      <c r="O1397" s="2" t="s">
        <v>92</v>
      </c>
      <c r="P1397">
        <v>3</v>
      </c>
      <c r="Q1397" t="s">
        <v>399</v>
      </c>
      <c r="R1397" t="s">
        <v>400</v>
      </c>
      <c r="S1397" t="s">
        <v>401</v>
      </c>
      <c r="T1397" s="1" t="s">
        <v>7251</v>
      </c>
      <c r="U1397" s="1" t="s">
        <v>469</v>
      </c>
      <c r="V1397" s="1" t="s">
        <v>91</v>
      </c>
      <c r="W1397" s="59">
        <v>10</v>
      </c>
      <c r="X1397" s="1" t="s">
        <v>467</v>
      </c>
      <c r="Y1397" s="1" t="s">
        <v>107</v>
      </c>
      <c r="Z1397" s="1" t="s">
        <v>102</v>
      </c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8183</v>
      </c>
      <c r="B1398" s="1" t="s">
        <v>8650</v>
      </c>
      <c r="C1398" s="1" t="s">
        <v>97</v>
      </c>
      <c r="D1398" s="1" t="s">
        <v>3360</v>
      </c>
      <c r="E1398" s="1" t="s">
        <v>1260</v>
      </c>
      <c r="F1398" s="1" t="s">
        <v>119</v>
      </c>
      <c r="G1398" s="1" t="s">
        <v>114</v>
      </c>
      <c r="H1398" s="1" t="s">
        <v>467</v>
      </c>
      <c r="I1398" s="1" t="s">
        <v>111</v>
      </c>
      <c r="J1398" s="1" t="s">
        <v>99</v>
      </c>
      <c r="K1398" s="1">
        <v>19</v>
      </c>
      <c r="L1398" s="1" t="s">
        <v>101</v>
      </c>
      <c r="M1398" s="1" t="s">
        <v>468</v>
      </c>
      <c r="N1398" s="2" t="s">
        <v>91</v>
      </c>
      <c r="O1398" s="2" t="s">
        <v>104</v>
      </c>
      <c r="P1398">
        <v>3</v>
      </c>
      <c r="Q1398" t="s">
        <v>399</v>
      </c>
      <c r="R1398" t="s">
        <v>400</v>
      </c>
      <c r="S1398" t="s">
        <v>401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 t="s">
        <v>8537</v>
      </c>
      <c r="CF1398" s="1" t="s">
        <v>469</v>
      </c>
      <c r="CG1398" s="1" t="s">
        <v>91</v>
      </c>
      <c r="CH1398" s="1" t="s">
        <v>123</v>
      </c>
      <c r="CI1398" s="1" t="s">
        <v>471</v>
      </c>
      <c r="CJ1398" s="1" t="s">
        <v>96</v>
      </c>
      <c r="CK1398" s="1" t="s">
        <v>90</v>
      </c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3481</v>
      </c>
      <c r="B1399" s="1" t="s">
        <v>3482</v>
      </c>
      <c r="C1399" s="1" t="s">
        <v>97</v>
      </c>
      <c r="D1399" s="1" t="s">
        <v>3360</v>
      </c>
      <c r="E1399" s="1" t="s">
        <v>1260</v>
      </c>
      <c r="F1399" s="1" t="s">
        <v>102</v>
      </c>
      <c r="G1399" s="1" t="s">
        <v>110</v>
      </c>
      <c r="H1399" s="1" t="s">
        <v>251</v>
      </c>
      <c r="I1399" s="1" t="s">
        <v>129</v>
      </c>
      <c r="J1399" s="1" t="s">
        <v>88</v>
      </c>
      <c r="K1399" s="1">
        <v>28</v>
      </c>
      <c r="L1399" s="1" t="s">
        <v>101</v>
      </c>
      <c r="M1399" s="1" t="s">
        <v>468</v>
      </c>
      <c r="N1399" s="2" t="s">
        <v>91</v>
      </c>
      <c r="O1399" s="2" t="s">
        <v>92</v>
      </c>
      <c r="P1399">
        <v>1</v>
      </c>
      <c r="Q1399" t="s">
        <v>399</v>
      </c>
      <c r="R1399" t="s">
        <v>400</v>
      </c>
      <c r="S1399" t="s">
        <v>403</v>
      </c>
      <c r="T1399" s="1" t="s">
        <v>7219</v>
      </c>
      <c r="U1399" s="1" t="s">
        <v>469</v>
      </c>
      <c r="V1399" s="1" t="s">
        <v>91</v>
      </c>
      <c r="W1399" s="59">
        <v>30</v>
      </c>
      <c r="X1399" s="1" t="s">
        <v>467</v>
      </c>
      <c r="Y1399" s="1" t="s">
        <v>2862</v>
      </c>
      <c r="Z1399" s="1" t="s">
        <v>96</v>
      </c>
      <c r="AA1399" s="1" t="s">
        <v>6184</v>
      </c>
      <c r="AB1399" s="1" t="s">
        <v>468</v>
      </c>
      <c r="AC1399" s="1" t="s">
        <v>91</v>
      </c>
      <c r="AD1399" s="1" t="s">
        <v>92</v>
      </c>
      <c r="AE1399" s="1" t="s">
        <v>483</v>
      </c>
      <c r="AF1399" s="1" t="s">
        <v>118</v>
      </c>
      <c r="AG1399" s="1" t="s">
        <v>102</v>
      </c>
      <c r="AH1399" s="1"/>
      <c r="AI1399" s="1"/>
      <c r="AJ1399" s="1"/>
      <c r="AK1399" s="1"/>
      <c r="AL1399" s="1"/>
      <c r="AM1399" s="1"/>
      <c r="AN1399" s="1"/>
      <c r="AO1399" s="1" t="s">
        <v>6471</v>
      </c>
      <c r="AP1399" s="1" t="s">
        <v>468</v>
      </c>
      <c r="AQ1399" s="1" t="s">
        <v>91</v>
      </c>
      <c r="AR1399" s="32"/>
      <c r="AS1399" s="1" t="s">
        <v>291</v>
      </c>
      <c r="AT1399" s="1" t="s">
        <v>107</v>
      </c>
      <c r="AU1399" s="1" t="s">
        <v>99</v>
      </c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7396</v>
      </c>
      <c r="CF1399" s="1" t="s">
        <v>469</v>
      </c>
      <c r="CG1399" s="1" t="s">
        <v>91</v>
      </c>
      <c r="CH1399" s="1" t="s">
        <v>123</v>
      </c>
      <c r="CI1399" s="1" t="s">
        <v>4252</v>
      </c>
      <c r="CJ1399" s="1" t="s">
        <v>108</v>
      </c>
      <c r="CK1399" s="1" t="s">
        <v>99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1088</v>
      </c>
      <c r="B1400" s="1" t="s">
        <v>1089</v>
      </c>
      <c r="C1400" s="1" t="s">
        <v>97</v>
      </c>
      <c r="D1400" s="1" t="s">
        <v>3360</v>
      </c>
      <c r="E1400" s="1" t="s">
        <v>1260</v>
      </c>
      <c r="F1400" s="1" t="s">
        <v>96</v>
      </c>
      <c r="G1400" s="1" t="s">
        <v>95</v>
      </c>
      <c r="H1400" s="1" t="s">
        <v>130</v>
      </c>
      <c r="I1400" s="1" t="s">
        <v>90</v>
      </c>
      <c r="J1400" s="1" t="s">
        <v>100</v>
      </c>
      <c r="K1400" s="1">
        <v>33</v>
      </c>
      <c r="L1400" s="1" t="s">
        <v>101</v>
      </c>
      <c r="M1400" s="1" t="s">
        <v>468</v>
      </c>
      <c r="N1400" s="2" t="s">
        <v>105</v>
      </c>
      <c r="O1400" s="2" t="s">
        <v>104</v>
      </c>
      <c r="P1400">
        <v>35</v>
      </c>
      <c r="Q1400" t="s">
        <v>306</v>
      </c>
      <c r="R1400" t="s">
        <v>309</v>
      </c>
      <c r="S1400" t="s">
        <v>414</v>
      </c>
      <c r="T1400" s="1" t="s">
        <v>1271</v>
      </c>
      <c r="U1400" s="1" t="s">
        <v>469</v>
      </c>
      <c r="V1400" s="1" t="s">
        <v>91</v>
      </c>
      <c r="W1400" s="59">
        <v>4</v>
      </c>
      <c r="X1400" s="1" t="s">
        <v>130</v>
      </c>
      <c r="Y1400" s="1" t="s">
        <v>90</v>
      </c>
      <c r="Z1400" s="1" t="s">
        <v>100</v>
      </c>
      <c r="AA1400" s="1" t="s">
        <v>1266</v>
      </c>
      <c r="AB1400" s="1" t="s">
        <v>468</v>
      </c>
      <c r="AC1400" s="1" t="s">
        <v>91</v>
      </c>
      <c r="AD1400" s="1" t="s">
        <v>92</v>
      </c>
      <c r="AE1400" s="1" t="s">
        <v>130</v>
      </c>
      <c r="AF1400" s="1" t="s">
        <v>90</v>
      </c>
      <c r="AG1400" s="1" t="s">
        <v>142</v>
      </c>
      <c r="AH1400" s="1" t="s">
        <v>1272</v>
      </c>
      <c r="AI1400" s="1" t="s">
        <v>469</v>
      </c>
      <c r="AJ1400" s="1" t="s">
        <v>91</v>
      </c>
      <c r="AK1400" s="59">
        <v>5</v>
      </c>
      <c r="AL1400" s="1" t="s">
        <v>461</v>
      </c>
      <c r="AM1400" s="1" t="s">
        <v>99</v>
      </c>
      <c r="AN1400" s="1" t="s">
        <v>100</v>
      </c>
      <c r="AO1400" s="1" t="s">
        <v>1473</v>
      </c>
      <c r="AP1400" s="1" t="s">
        <v>468</v>
      </c>
      <c r="AQ1400" s="1" t="s">
        <v>91</v>
      </c>
      <c r="AR1400" s="32"/>
      <c r="AS1400" s="1" t="s">
        <v>461</v>
      </c>
      <c r="AT1400" s="1" t="s">
        <v>107</v>
      </c>
      <c r="AU1400" s="1" t="s">
        <v>127</v>
      </c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 t="s">
        <v>1272</v>
      </c>
      <c r="BY1400" s="1" t="s">
        <v>468</v>
      </c>
      <c r="BZ1400" s="1" t="s">
        <v>105</v>
      </c>
      <c r="CA1400" s="1" t="s">
        <v>104</v>
      </c>
      <c r="CB1400" s="1" t="s">
        <v>461</v>
      </c>
      <c r="CC1400" s="1" t="s">
        <v>99</v>
      </c>
      <c r="CD1400" s="1" t="s">
        <v>100</v>
      </c>
      <c r="CE1400" s="1" t="s">
        <v>6976</v>
      </c>
      <c r="CF1400" s="1" t="s">
        <v>469</v>
      </c>
      <c r="CG1400" s="1" t="s">
        <v>91</v>
      </c>
      <c r="CH1400" s="1" t="s">
        <v>123</v>
      </c>
      <c r="CI1400" s="1" t="s">
        <v>185</v>
      </c>
      <c r="CJ1400" s="1" t="s">
        <v>129</v>
      </c>
      <c r="CK1400" s="1" t="s">
        <v>88</v>
      </c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4253</v>
      </c>
      <c r="B1401" s="1" t="s">
        <v>4254</v>
      </c>
      <c r="C1401" s="1" t="s">
        <v>97</v>
      </c>
      <c r="D1401" s="1" t="s">
        <v>3360</v>
      </c>
      <c r="E1401" s="1" t="s">
        <v>1260</v>
      </c>
      <c r="F1401" s="1" t="s">
        <v>99</v>
      </c>
      <c r="G1401" s="1" t="s">
        <v>88</v>
      </c>
      <c r="H1401" s="1" t="s">
        <v>467</v>
      </c>
      <c r="I1401" s="1" t="s">
        <v>90</v>
      </c>
      <c r="J1401" s="1" t="s">
        <v>100</v>
      </c>
      <c r="K1401" s="1">
        <v>22</v>
      </c>
      <c r="L1401" s="1" t="s">
        <v>101</v>
      </c>
      <c r="M1401" s="1" t="s">
        <v>468</v>
      </c>
      <c r="N1401" s="2" t="s">
        <v>91</v>
      </c>
      <c r="O1401" s="2" t="s">
        <v>104</v>
      </c>
      <c r="P1401">
        <v>1</v>
      </c>
      <c r="Q1401" t="s">
        <v>399</v>
      </c>
      <c r="R1401" t="s">
        <v>400</v>
      </c>
      <c r="S1401" t="s">
        <v>403</v>
      </c>
      <c r="T1401" s="1" t="s">
        <v>4178</v>
      </c>
      <c r="U1401" s="1" t="s">
        <v>469</v>
      </c>
      <c r="V1401" s="1" t="s">
        <v>91</v>
      </c>
      <c r="W1401" s="59">
        <v>60</v>
      </c>
      <c r="X1401" s="1" t="s">
        <v>467</v>
      </c>
      <c r="Y1401" s="1" t="s">
        <v>90</v>
      </c>
      <c r="Z1401" s="1" t="s">
        <v>100</v>
      </c>
      <c r="AA1401" s="1"/>
      <c r="AB1401" s="1"/>
      <c r="AC1401" s="1"/>
      <c r="AD1401" s="1"/>
      <c r="AE1401" s="1"/>
      <c r="AF1401" s="1"/>
      <c r="AG1401" s="1"/>
      <c r="AH1401" s="1" t="s">
        <v>5509</v>
      </c>
      <c r="AI1401" s="1" t="s">
        <v>469</v>
      </c>
      <c r="AJ1401" s="1" t="s">
        <v>91</v>
      </c>
      <c r="AK1401" s="59">
        <v>7</v>
      </c>
      <c r="AL1401" s="1" t="s">
        <v>217</v>
      </c>
      <c r="AM1401" s="1" t="s">
        <v>99</v>
      </c>
      <c r="AN1401" s="1" t="s">
        <v>99</v>
      </c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5443</v>
      </c>
      <c r="B1402" s="1" t="s">
        <v>5444</v>
      </c>
      <c r="C1402" s="1" t="s">
        <v>97</v>
      </c>
      <c r="D1402" s="1" t="s">
        <v>3360</v>
      </c>
      <c r="E1402" s="1" t="s">
        <v>1260</v>
      </c>
      <c r="F1402" s="1" t="s">
        <v>99</v>
      </c>
      <c r="G1402" s="1" t="s">
        <v>145</v>
      </c>
      <c r="H1402" s="1" t="s">
        <v>467</v>
      </c>
      <c r="I1402" s="1" t="s">
        <v>3625</v>
      </c>
      <c r="J1402" s="1" t="s">
        <v>96</v>
      </c>
      <c r="K1402" s="1">
        <v>27</v>
      </c>
      <c r="L1402" s="1" t="s">
        <v>101</v>
      </c>
      <c r="M1402" s="1" t="s">
        <v>468</v>
      </c>
      <c r="N1402" s="2" t="s">
        <v>91</v>
      </c>
      <c r="O1402" s="2" t="s">
        <v>92</v>
      </c>
      <c r="P1402">
        <v>1</v>
      </c>
      <c r="Q1402" t="s">
        <v>399</v>
      </c>
      <c r="R1402" t="s">
        <v>400</v>
      </c>
      <c r="S1402" t="s">
        <v>403</v>
      </c>
      <c r="T1402" s="1" t="s">
        <v>4838</v>
      </c>
      <c r="U1402" s="1" t="s">
        <v>469</v>
      </c>
      <c r="V1402" s="1" t="s">
        <v>91</v>
      </c>
      <c r="W1402" s="59">
        <v>60</v>
      </c>
      <c r="X1402" s="1" t="s">
        <v>467</v>
      </c>
      <c r="Y1402" s="1" t="s">
        <v>3625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8651</v>
      </c>
      <c r="B1403" s="1" t="s">
        <v>8652</v>
      </c>
      <c r="C1403" s="1" t="s">
        <v>97</v>
      </c>
      <c r="D1403" s="1" t="s">
        <v>3360</v>
      </c>
      <c r="E1403" s="1" t="s">
        <v>1260</v>
      </c>
      <c r="F1403" s="1" t="s">
        <v>119</v>
      </c>
      <c r="G1403" s="1" t="s">
        <v>116</v>
      </c>
      <c r="H1403" s="1" t="s">
        <v>5767</v>
      </c>
      <c r="I1403" s="1" t="s">
        <v>109</v>
      </c>
      <c r="J1403" s="1" t="s">
        <v>99</v>
      </c>
      <c r="K1403" s="1">
        <v>18</v>
      </c>
      <c r="L1403" s="1" t="s">
        <v>101</v>
      </c>
      <c r="M1403" s="1" t="s">
        <v>468</v>
      </c>
      <c r="N1403" s="2" t="s">
        <v>91</v>
      </c>
      <c r="O1403" s="58"/>
      <c r="P1403">
        <v>27</v>
      </c>
      <c r="Q1403" t="s">
        <v>306</v>
      </c>
      <c r="R1403" t="s">
        <v>309</v>
      </c>
      <c r="S1403" t="s">
        <v>310</v>
      </c>
      <c r="T1403" s="1" t="s">
        <v>8339</v>
      </c>
      <c r="U1403" s="1" t="s">
        <v>469</v>
      </c>
      <c r="V1403" s="1" t="s">
        <v>91</v>
      </c>
      <c r="W1403" s="59">
        <v>1</v>
      </c>
      <c r="X1403" s="1" t="s">
        <v>5767</v>
      </c>
      <c r="Y1403" s="1" t="s">
        <v>109</v>
      </c>
      <c r="Z1403" s="1" t="s">
        <v>99</v>
      </c>
      <c r="AA1403" s="1" t="s">
        <v>9347</v>
      </c>
      <c r="AB1403" s="1" t="s">
        <v>468</v>
      </c>
      <c r="AC1403" s="1" t="s">
        <v>105</v>
      </c>
      <c r="AD1403" s="1" t="s">
        <v>92</v>
      </c>
      <c r="AE1403" s="1" t="s">
        <v>232</v>
      </c>
      <c r="AF1403" s="1" t="s">
        <v>100</v>
      </c>
      <c r="AG1403" s="1" t="s">
        <v>102</v>
      </c>
      <c r="AH1403" s="1" t="s">
        <v>9347</v>
      </c>
      <c r="AI1403" s="1" t="s">
        <v>469</v>
      </c>
      <c r="AJ1403" s="1" t="s">
        <v>91</v>
      </c>
      <c r="AK1403" s="59">
        <v>2</v>
      </c>
      <c r="AL1403" s="1" t="s">
        <v>232</v>
      </c>
      <c r="AM1403" s="1" t="s">
        <v>100</v>
      </c>
      <c r="AN1403" s="1" t="s">
        <v>102</v>
      </c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5445</v>
      </c>
      <c r="B1404" s="1" t="s">
        <v>5446</v>
      </c>
      <c r="C1404" s="1" t="s">
        <v>97</v>
      </c>
      <c r="D1404" s="1" t="s">
        <v>3360</v>
      </c>
      <c r="E1404" s="1" t="s">
        <v>1260</v>
      </c>
      <c r="F1404" s="1" t="s">
        <v>119</v>
      </c>
      <c r="G1404" s="1" t="s">
        <v>106</v>
      </c>
      <c r="H1404" s="1" t="s">
        <v>232</v>
      </c>
      <c r="I1404" s="1" t="s">
        <v>108</v>
      </c>
      <c r="J1404" s="1" t="s">
        <v>95</v>
      </c>
      <c r="K1404" s="1">
        <v>22</v>
      </c>
      <c r="L1404" s="1" t="s">
        <v>101</v>
      </c>
      <c r="M1404" s="1" t="s">
        <v>468</v>
      </c>
      <c r="N1404" s="2" t="s">
        <v>91</v>
      </c>
      <c r="O1404" s="2" t="s">
        <v>104</v>
      </c>
      <c r="P1404">
        <v>24</v>
      </c>
      <c r="Q1404" t="s">
        <v>306</v>
      </c>
      <c r="R1404" t="s">
        <v>342</v>
      </c>
      <c r="S1404" t="s">
        <v>383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1158</v>
      </c>
      <c r="B1405" s="1" t="s">
        <v>1786</v>
      </c>
      <c r="C1405" s="1" t="s">
        <v>97</v>
      </c>
      <c r="D1405" s="1" t="s">
        <v>3360</v>
      </c>
      <c r="E1405" s="1" t="s">
        <v>1260</v>
      </c>
      <c r="F1405" s="1" t="s">
        <v>96</v>
      </c>
      <c r="G1405" s="1" t="s">
        <v>114</v>
      </c>
      <c r="H1405" s="1" t="s">
        <v>467</v>
      </c>
      <c r="I1405" s="1" t="s">
        <v>98</v>
      </c>
      <c r="J1405" s="1" t="s">
        <v>90</v>
      </c>
      <c r="K1405" s="1">
        <v>18</v>
      </c>
      <c r="L1405" s="1" t="s">
        <v>101</v>
      </c>
      <c r="M1405" s="1" t="s">
        <v>468</v>
      </c>
      <c r="N1405" s="2" t="s">
        <v>91</v>
      </c>
      <c r="O1405" s="2" t="s">
        <v>104</v>
      </c>
      <c r="P1405">
        <v>3</v>
      </c>
      <c r="Q1405" t="s">
        <v>399</v>
      </c>
      <c r="R1405" t="s">
        <v>400</v>
      </c>
      <c r="S1405" t="s">
        <v>401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1787</v>
      </c>
      <c r="B1406" s="1" t="s">
        <v>1788</v>
      </c>
      <c r="C1406" s="1" t="s">
        <v>97</v>
      </c>
      <c r="D1406" s="1" t="s">
        <v>3360</v>
      </c>
      <c r="E1406" s="1" t="s">
        <v>1260</v>
      </c>
      <c r="F1406" s="1" t="s">
        <v>90</v>
      </c>
      <c r="G1406" s="1" t="s">
        <v>111</v>
      </c>
      <c r="H1406" s="1" t="s">
        <v>246</v>
      </c>
      <c r="I1406" s="1" t="s">
        <v>129</v>
      </c>
      <c r="J1406" s="1" t="s">
        <v>102</v>
      </c>
      <c r="K1406" s="1">
        <v>23</v>
      </c>
      <c r="L1406" s="1" t="s">
        <v>101</v>
      </c>
      <c r="M1406" s="1" t="s">
        <v>468</v>
      </c>
      <c r="N1406" s="2" t="s">
        <v>91</v>
      </c>
      <c r="O1406" s="2" t="s">
        <v>104</v>
      </c>
      <c r="P1406">
        <v>27</v>
      </c>
      <c r="Q1406" t="s">
        <v>306</v>
      </c>
      <c r="R1406" t="s">
        <v>309</v>
      </c>
      <c r="S1406" t="s">
        <v>310</v>
      </c>
      <c r="T1406" s="1" t="s">
        <v>1477</v>
      </c>
      <c r="U1406" s="1" t="s">
        <v>469</v>
      </c>
      <c r="V1406" s="1" t="s">
        <v>91</v>
      </c>
      <c r="W1406" s="59">
        <v>1</v>
      </c>
      <c r="X1406" s="1" t="s">
        <v>246</v>
      </c>
      <c r="Y1406" s="1" t="s">
        <v>129</v>
      </c>
      <c r="Z1406" s="1" t="s">
        <v>102</v>
      </c>
      <c r="AA1406" s="1" t="s">
        <v>2723</v>
      </c>
      <c r="AB1406" s="1" t="s">
        <v>468</v>
      </c>
      <c r="AC1406" s="1" t="s">
        <v>105</v>
      </c>
      <c r="AD1406" s="1" t="s">
        <v>104</v>
      </c>
      <c r="AE1406" s="1" t="s">
        <v>180</v>
      </c>
      <c r="AF1406" s="1" t="s">
        <v>88</v>
      </c>
      <c r="AG1406" s="1" t="s">
        <v>100</v>
      </c>
      <c r="AH1406" s="1" t="s">
        <v>3710</v>
      </c>
      <c r="AI1406" s="1" t="s">
        <v>469</v>
      </c>
      <c r="AJ1406" s="1" t="s">
        <v>91</v>
      </c>
      <c r="AK1406" s="59">
        <v>2</v>
      </c>
      <c r="AL1406" s="1" t="s">
        <v>182</v>
      </c>
      <c r="AM1406" s="1" t="s">
        <v>110</v>
      </c>
      <c r="AN1406" s="1" t="s">
        <v>113</v>
      </c>
      <c r="AO1406" s="1" t="s">
        <v>3710</v>
      </c>
      <c r="AP1406" s="1" t="s">
        <v>468</v>
      </c>
      <c r="AQ1406" s="1" t="s">
        <v>105</v>
      </c>
      <c r="AR1406" s="1" t="s">
        <v>104</v>
      </c>
      <c r="AS1406" s="1" t="s">
        <v>182</v>
      </c>
      <c r="AT1406" s="1" t="s">
        <v>110</v>
      </c>
      <c r="AU1406" s="1" t="s">
        <v>113</v>
      </c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7699</v>
      </c>
      <c r="B1407" s="1" t="s">
        <v>7700</v>
      </c>
      <c r="C1407" s="1" t="s">
        <v>97</v>
      </c>
      <c r="D1407" s="1" t="s">
        <v>3360</v>
      </c>
      <c r="E1407" s="1" t="s">
        <v>1260</v>
      </c>
      <c r="F1407" s="1" t="s">
        <v>95</v>
      </c>
      <c r="G1407" s="1" t="s">
        <v>131</v>
      </c>
      <c r="H1407" s="1" t="s">
        <v>7234</v>
      </c>
      <c r="I1407" s="1" t="s">
        <v>95</v>
      </c>
      <c r="J1407" s="1" t="s">
        <v>90</v>
      </c>
      <c r="K1407" s="1">
        <v>19</v>
      </c>
      <c r="L1407" s="1" t="s">
        <v>101</v>
      </c>
      <c r="M1407" s="1" t="s">
        <v>468</v>
      </c>
      <c r="N1407" s="2" t="s">
        <v>91</v>
      </c>
      <c r="O1407" s="58"/>
      <c r="P1407">
        <v>91</v>
      </c>
      <c r="Q1407" t="s">
        <v>298</v>
      </c>
      <c r="R1407" t="s">
        <v>299</v>
      </c>
      <c r="S1407" t="s">
        <v>299</v>
      </c>
      <c r="T1407" s="1" t="s">
        <v>7219</v>
      </c>
      <c r="U1407" s="1" t="s">
        <v>469</v>
      </c>
      <c r="V1407" s="1" t="s">
        <v>91</v>
      </c>
      <c r="W1407" s="59">
        <v>1</v>
      </c>
      <c r="X1407" s="1" t="s">
        <v>7234</v>
      </c>
      <c r="Y1407" s="1" t="s">
        <v>95</v>
      </c>
      <c r="Z1407" s="1" t="s">
        <v>90</v>
      </c>
      <c r="AA1407" s="1" t="s">
        <v>7960</v>
      </c>
      <c r="AB1407" s="1" t="s">
        <v>468</v>
      </c>
      <c r="AC1407" s="1" t="s">
        <v>105</v>
      </c>
      <c r="AD1407" s="1" t="s">
        <v>104</v>
      </c>
      <c r="AE1407" s="1" t="s">
        <v>2837</v>
      </c>
      <c r="AF1407" s="1" t="s">
        <v>102</v>
      </c>
      <c r="AG1407" s="1" t="s">
        <v>98</v>
      </c>
      <c r="AH1407" s="1" t="s">
        <v>7960</v>
      </c>
      <c r="AI1407" s="1" t="s">
        <v>469</v>
      </c>
      <c r="AJ1407" s="1" t="s">
        <v>91</v>
      </c>
      <c r="AK1407" s="59">
        <v>2</v>
      </c>
      <c r="AL1407" s="1" t="s">
        <v>2837</v>
      </c>
      <c r="AM1407" s="1" t="s">
        <v>102</v>
      </c>
      <c r="AN1407" s="1" t="s">
        <v>98</v>
      </c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3485</v>
      </c>
      <c r="B1408" s="1" t="s">
        <v>3486</v>
      </c>
      <c r="C1408" s="1" t="s">
        <v>97</v>
      </c>
      <c r="D1408" s="1" t="s">
        <v>3360</v>
      </c>
      <c r="E1408" s="1" t="s">
        <v>1260</v>
      </c>
      <c r="F1408" s="1" t="s">
        <v>88</v>
      </c>
      <c r="G1408" s="1" t="s">
        <v>100</v>
      </c>
      <c r="H1408" s="1" t="s">
        <v>467</v>
      </c>
      <c r="I1408" s="1" t="s">
        <v>95</v>
      </c>
      <c r="J1408" s="1" t="s">
        <v>102</v>
      </c>
      <c r="K1408" s="1">
        <v>18</v>
      </c>
      <c r="L1408" s="1" t="s">
        <v>101</v>
      </c>
      <c r="M1408" s="1" t="s">
        <v>468</v>
      </c>
      <c r="N1408" s="2" t="s">
        <v>91</v>
      </c>
      <c r="O1408" s="2" t="s">
        <v>92</v>
      </c>
      <c r="P1408">
        <v>3</v>
      </c>
      <c r="Q1408" t="s">
        <v>399</v>
      </c>
      <c r="R1408" t="s">
        <v>400</v>
      </c>
      <c r="S1408" t="s">
        <v>401</v>
      </c>
      <c r="T1408" s="1" t="s">
        <v>3372</v>
      </c>
      <c r="U1408" s="1" t="s">
        <v>469</v>
      </c>
      <c r="V1408" s="1" t="s">
        <v>91</v>
      </c>
      <c r="W1408" s="59">
        <v>10</v>
      </c>
      <c r="X1408" s="1" t="s">
        <v>467</v>
      </c>
      <c r="Y1408" s="1" t="s">
        <v>95</v>
      </c>
      <c r="Z1408" s="1" t="s">
        <v>102</v>
      </c>
      <c r="AA1408" s="1"/>
      <c r="AB1408" s="1"/>
      <c r="AC1408" s="1"/>
      <c r="AD1408" s="1"/>
      <c r="AE1408" s="1"/>
      <c r="AF1408" s="1"/>
      <c r="AG1408" s="1"/>
      <c r="AH1408" s="1" t="s">
        <v>3710</v>
      </c>
      <c r="AI1408" s="1" t="s">
        <v>469</v>
      </c>
      <c r="AJ1408" s="1" t="s">
        <v>91</v>
      </c>
      <c r="AK1408" s="59">
        <v>5</v>
      </c>
      <c r="AL1408" s="1" t="s">
        <v>236</v>
      </c>
      <c r="AM1408" s="1" t="s">
        <v>88</v>
      </c>
      <c r="AN1408" s="1" t="s">
        <v>88</v>
      </c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8653</v>
      </c>
      <c r="B1409" s="1" t="s">
        <v>8654</v>
      </c>
      <c r="C1409" s="1" t="s">
        <v>97</v>
      </c>
      <c r="D1409" s="1" t="s">
        <v>3360</v>
      </c>
      <c r="E1409" s="1" t="s">
        <v>1260</v>
      </c>
      <c r="F1409" s="1" t="s">
        <v>119</v>
      </c>
      <c r="G1409" s="1" t="s">
        <v>145</v>
      </c>
      <c r="H1409" s="1" t="s">
        <v>467</v>
      </c>
      <c r="I1409" s="1" t="s">
        <v>88</v>
      </c>
      <c r="J1409" s="1" t="s">
        <v>90</v>
      </c>
      <c r="K1409" s="1">
        <v>18</v>
      </c>
      <c r="L1409" s="1" t="s">
        <v>101</v>
      </c>
      <c r="M1409" s="1" t="s">
        <v>468</v>
      </c>
      <c r="N1409" s="2" t="s">
        <v>91</v>
      </c>
      <c r="O1409" s="2" t="s">
        <v>117</v>
      </c>
      <c r="P1409">
        <v>1</v>
      </c>
      <c r="Q1409" t="s">
        <v>399</v>
      </c>
      <c r="R1409" t="s">
        <v>400</v>
      </c>
      <c r="S1409" t="s">
        <v>403</v>
      </c>
      <c r="T1409" s="1" t="s">
        <v>8414</v>
      </c>
      <c r="U1409" s="1" t="s">
        <v>469</v>
      </c>
      <c r="V1409" s="1" t="s">
        <v>91</v>
      </c>
      <c r="W1409" s="59">
        <v>60</v>
      </c>
      <c r="X1409" s="1" t="s">
        <v>467</v>
      </c>
      <c r="Y1409" s="1" t="s">
        <v>88</v>
      </c>
      <c r="Z1409" s="1" t="s">
        <v>90</v>
      </c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793</v>
      </c>
      <c r="B1410" s="1" t="s">
        <v>2812</v>
      </c>
      <c r="C1410" s="1" t="s">
        <v>97</v>
      </c>
      <c r="D1410" s="1" t="s">
        <v>3360</v>
      </c>
      <c r="E1410" s="1" t="s">
        <v>1260</v>
      </c>
      <c r="F1410" s="1" t="s">
        <v>90</v>
      </c>
      <c r="G1410" s="1" t="s">
        <v>106</v>
      </c>
      <c r="H1410" s="1" t="s">
        <v>467</v>
      </c>
      <c r="I1410" s="1" t="s">
        <v>121</v>
      </c>
      <c r="J1410" s="1" t="s">
        <v>88</v>
      </c>
      <c r="K1410" s="1">
        <v>18</v>
      </c>
      <c r="L1410" s="1" t="s">
        <v>101</v>
      </c>
      <c r="M1410" s="1" t="s">
        <v>468</v>
      </c>
      <c r="N1410" s="2" t="s">
        <v>91</v>
      </c>
      <c r="O1410" s="2" t="s">
        <v>92</v>
      </c>
      <c r="P1410">
        <v>3</v>
      </c>
      <c r="Q1410" t="s">
        <v>399</v>
      </c>
      <c r="R1410" t="s">
        <v>400</v>
      </c>
      <c r="S1410" t="s">
        <v>401</v>
      </c>
      <c r="T1410" s="1" t="s">
        <v>3026</v>
      </c>
      <c r="U1410" s="1" t="s">
        <v>469</v>
      </c>
      <c r="V1410" s="1" t="s">
        <v>91</v>
      </c>
      <c r="W1410" s="59">
        <v>6</v>
      </c>
      <c r="X1410" s="1" t="s">
        <v>471</v>
      </c>
      <c r="Y1410" s="1" t="s">
        <v>113</v>
      </c>
      <c r="Z1410" s="1" t="s">
        <v>102</v>
      </c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897</v>
      </c>
      <c r="B1411" s="1" t="s">
        <v>1789</v>
      </c>
      <c r="C1411" s="1" t="s">
        <v>97</v>
      </c>
      <c r="D1411" s="1" t="s">
        <v>3360</v>
      </c>
      <c r="E1411" s="1" t="s">
        <v>1260</v>
      </c>
      <c r="F1411" s="1" t="s">
        <v>90</v>
      </c>
      <c r="G1411" s="1" t="s">
        <v>111</v>
      </c>
      <c r="H1411" s="1" t="s">
        <v>246</v>
      </c>
      <c r="I1411" s="1" t="s">
        <v>129</v>
      </c>
      <c r="J1411" s="1" t="s">
        <v>109</v>
      </c>
      <c r="K1411" s="1">
        <v>24</v>
      </c>
      <c r="L1411" s="1" t="s">
        <v>101</v>
      </c>
      <c r="M1411" s="1" t="s">
        <v>468</v>
      </c>
      <c r="N1411" s="2" t="s">
        <v>91</v>
      </c>
      <c r="O1411" s="2" t="s">
        <v>104</v>
      </c>
      <c r="P1411">
        <v>27</v>
      </c>
      <c r="Q1411" t="s">
        <v>306</v>
      </c>
      <c r="R1411" t="s">
        <v>309</v>
      </c>
      <c r="S1411" t="s">
        <v>310</v>
      </c>
      <c r="T1411" s="1" t="s">
        <v>1477</v>
      </c>
      <c r="U1411" s="1" t="s">
        <v>469</v>
      </c>
      <c r="V1411" s="1" t="s">
        <v>91</v>
      </c>
      <c r="W1411" s="59">
        <v>1</v>
      </c>
      <c r="X1411" s="1" t="s">
        <v>246</v>
      </c>
      <c r="Y1411" s="1" t="s">
        <v>129</v>
      </c>
      <c r="Z1411" s="1" t="s">
        <v>109</v>
      </c>
      <c r="AA1411" s="1" t="s">
        <v>3710</v>
      </c>
      <c r="AB1411" s="1" t="s">
        <v>468</v>
      </c>
      <c r="AC1411" s="1" t="s">
        <v>105</v>
      </c>
      <c r="AD1411" s="1" t="s">
        <v>92</v>
      </c>
      <c r="AE1411" s="1" t="s">
        <v>221</v>
      </c>
      <c r="AF1411" s="1" t="s">
        <v>96</v>
      </c>
      <c r="AG1411" s="1" t="s">
        <v>110</v>
      </c>
      <c r="AH1411" s="1" t="s">
        <v>3710</v>
      </c>
      <c r="AI1411" s="1" t="s">
        <v>469</v>
      </c>
      <c r="AJ1411" s="1" t="s">
        <v>91</v>
      </c>
      <c r="AK1411" s="59">
        <v>2</v>
      </c>
      <c r="AL1411" s="1" t="s">
        <v>221</v>
      </c>
      <c r="AM1411" s="1" t="s">
        <v>96</v>
      </c>
      <c r="AN1411" s="1" t="s">
        <v>110</v>
      </c>
      <c r="AO1411" s="1"/>
      <c r="AP1411" s="1"/>
      <c r="AQ1411" s="1"/>
      <c r="AR1411" s="1"/>
      <c r="AS1411" s="1"/>
      <c r="AT1411" s="1"/>
      <c r="AU1411" s="1"/>
      <c r="AV1411" s="1" t="s">
        <v>5581</v>
      </c>
      <c r="AW1411" s="1" t="s">
        <v>469</v>
      </c>
      <c r="AX1411" s="1" t="s">
        <v>91</v>
      </c>
      <c r="AY1411" s="59">
        <v>3</v>
      </c>
      <c r="AZ1411" s="1" t="s">
        <v>4990</v>
      </c>
      <c r="BA1411" s="1" t="s">
        <v>102</v>
      </c>
      <c r="BB1411" s="1" t="s">
        <v>95</v>
      </c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 t="s">
        <v>4417</v>
      </c>
      <c r="CF1411" s="1" t="s">
        <v>469</v>
      </c>
      <c r="CG1411" s="1" t="s">
        <v>91</v>
      </c>
      <c r="CH1411" s="1" t="s">
        <v>123</v>
      </c>
      <c r="CI1411" s="1" t="s">
        <v>2990</v>
      </c>
      <c r="CJ1411" s="1" t="s">
        <v>95</v>
      </c>
      <c r="CK1411" s="1" t="s">
        <v>99</v>
      </c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1042</v>
      </c>
      <c r="B1412" s="1" t="s">
        <v>1790</v>
      </c>
      <c r="C1412" s="1" t="s">
        <v>97</v>
      </c>
      <c r="D1412" s="1" t="s">
        <v>3360</v>
      </c>
      <c r="E1412" s="1" t="s">
        <v>1260</v>
      </c>
      <c r="F1412" s="1" t="s">
        <v>96</v>
      </c>
      <c r="G1412" s="1" t="s">
        <v>111</v>
      </c>
      <c r="H1412" s="1" t="s">
        <v>470</v>
      </c>
      <c r="I1412" s="1" t="s">
        <v>109</v>
      </c>
      <c r="J1412" s="1" t="s">
        <v>108</v>
      </c>
      <c r="K1412" s="1">
        <v>21</v>
      </c>
      <c r="L1412" s="1" t="s">
        <v>101</v>
      </c>
      <c r="M1412" s="1" t="s">
        <v>468</v>
      </c>
      <c r="N1412" s="2" t="s">
        <v>91</v>
      </c>
      <c r="O1412" s="2" t="s">
        <v>104</v>
      </c>
      <c r="P1412">
        <v>228</v>
      </c>
      <c r="Q1412" t="s">
        <v>300</v>
      </c>
      <c r="R1412" t="s">
        <v>322</v>
      </c>
      <c r="S1412" t="s">
        <v>425</v>
      </c>
      <c r="T1412" s="1" t="s">
        <v>1275</v>
      </c>
      <c r="U1412" s="1" t="s">
        <v>469</v>
      </c>
      <c r="V1412" s="1" t="s">
        <v>91</v>
      </c>
      <c r="W1412" s="59">
        <v>3</v>
      </c>
      <c r="X1412" s="1" t="s">
        <v>470</v>
      </c>
      <c r="Y1412" s="1" t="s">
        <v>109</v>
      </c>
      <c r="Z1412" s="1" t="s">
        <v>108</v>
      </c>
      <c r="AA1412" s="1"/>
      <c r="AB1412" s="1"/>
      <c r="AC1412" s="1"/>
      <c r="AD1412" s="1"/>
      <c r="AE1412" s="1"/>
      <c r="AF1412" s="1"/>
      <c r="AG1412" s="1"/>
      <c r="AH1412" s="1" t="s">
        <v>1477</v>
      </c>
      <c r="AI1412" s="1" t="s">
        <v>469</v>
      </c>
      <c r="AJ1412" s="1" t="s">
        <v>91</v>
      </c>
      <c r="AK1412" s="59">
        <v>3</v>
      </c>
      <c r="AL1412" s="1" t="s">
        <v>470</v>
      </c>
      <c r="AM1412" s="1" t="s">
        <v>127</v>
      </c>
      <c r="AN1412" s="1" t="s">
        <v>129</v>
      </c>
      <c r="AO1412" s="1"/>
      <c r="AP1412" s="1"/>
      <c r="AQ1412" s="1"/>
      <c r="AR1412" s="1"/>
      <c r="AS1412" s="1"/>
      <c r="AT1412" s="1"/>
      <c r="AU1412" s="1"/>
      <c r="AV1412" s="1" t="s">
        <v>3710</v>
      </c>
      <c r="AW1412" s="1" t="s">
        <v>469</v>
      </c>
      <c r="AX1412" s="1" t="s">
        <v>91</v>
      </c>
      <c r="AY1412" s="59">
        <v>5</v>
      </c>
      <c r="AZ1412" s="1" t="s">
        <v>470</v>
      </c>
      <c r="BA1412" s="1" t="s">
        <v>118</v>
      </c>
      <c r="BB1412" s="1" t="s">
        <v>96</v>
      </c>
      <c r="BC1412" s="1" t="s">
        <v>3710</v>
      </c>
      <c r="BD1412" s="1" t="s">
        <v>469</v>
      </c>
      <c r="BE1412" s="1" t="s">
        <v>91</v>
      </c>
      <c r="BF1412" s="59">
        <v>150</v>
      </c>
      <c r="BG1412" s="1" t="s">
        <v>470</v>
      </c>
      <c r="BH1412" s="1" t="s">
        <v>118</v>
      </c>
      <c r="BI1412" s="1" t="s">
        <v>96</v>
      </c>
      <c r="BJ1412" s="1" t="s">
        <v>4178</v>
      </c>
      <c r="BK1412" s="1" t="s">
        <v>469</v>
      </c>
      <c r="BL1412" s="1" t="s">
        <v>91</v>
      </c>
      <c r="BM1412" s="59">
        <v>6</v>
      </c>
      <c r="BN1412" s="1" t="s">
        <v>470</v>
      </c>
      <c r="BO1412" s="1" t="s">
        <v>102</v>
      </c>
      <c r="BP1412" s="1" t="s">
        <v>99</v>
      </c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 t="s">
        <v>4178</v>
      </c>
      <c r="CF1412" s="1" t="s">
        <v>469</v>
      </c>
      <c r="CG1412" s="1" t="s">
        <v>91</v>
      </c>
      <c r="CH1412" s="1" t="s">
        <v>123</v>
      </c>
      <c r="CI1412" s="1" t="s">
        <v>470</v>
      </c>
      <c r="CJ1412" s="1" t="s">
        <v>102</v>
      </c>
      <c r="CK1412" s="1" t="s">
        <v>99</v>
      </c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6116</v>
      </c>
      <c r="B1413" s="1" t="s">
        <v>7054</v>
      </c>
      <c r="C1413" s="1" t="s">
        <v>97</v>
      </c>
      <c r="D1413" s="1" t="s">
        <v>3360</v>
      </c>
      <c r="E1413" s="1" t="s">
        <v>1260</v>
      </c>
      <c r="F1413" s="1" t="s">
        <v>95</v>
      </c>
      <c r="G1413" s="1" t="s">
        <v>95</v>
      </c>
      <c r="H1413" s="1" t="s">
        <v>146</v>
      </c>
      <c r="I1413" s="1" t="s">
        <v>95</v>
      </c>
      <c r="J1413" s="1" t="s">
        <v>96</v>
      </c>
      <c r="K1413" s="1">
        <v>18</v>
      </c>
      <c r="L1413" s="1" t="s">
        <v>101</v>
      </c>
      <c r="M1413" s="1" t="s">
        <v>468</v>
      </c>
      <c r="N1413" s="2" t="s">
        <v>105</v>
      </c>
      <c r="O1413" s="2" t="s">
        <v>104</v>
      </c>
      <c r="P1413">
        <v>224</v>
      </c>
      <c r="Q1413" t="s">
        <v>300</v>
      </c>
      <c r="R1413" t="s">
        <v>322</v>
      </c>
      <c r="S1413" t="s">
        <v>391</v>
      </c>
      <c r="T1413" s="1" t="s">
        <v>6681</v>
      </c>
      <c r="U1413" s="1" t="s">
        <v>469</v>
      </c>
      <c r="V1413" s="1" t="s">
        <v>91</v>
      </c>
      <c r="W1413" s="59">
        <v>2</v>
      </c>
      <c r="X1413" s="1" t="s">
        <v>146</v>
      </c>
      <c r="Y1413" s="1" t="s">
        <v>95</v>
      </c>
      <c r="Z1413" s="1" t="s">
        <v>96</v>
      </c>
      <c r="AA1413" s="1"/>
      <c r="AB1413" s="1"/>
      <c r="AC1413" s="1"/>
      <c r="AD1413" s="1"/>
      <c r="AE1413" s="1"/>
      <c r="AF1413" s="1"/>
      <c r="AG1413" s="1"/>
      <c r="AH1413" s="1" t="s">
        <v>7605</v>
      </c>
      <c r="AI1413" s="1" t="s">
        <v>469</v>
      </c>
      <c r="AJ1413" s="1" t="s">
        <v>91</v>
      </c>
      <c r="AK1413" s="59">
        <v>5</v>
      </c>
      <c r="AL1413" s="1" t="s">
        <v>470</v>
      </c>
      <c r="AM1413" s="1" t="s">
        <v>88</v>
      </c>
      <c r="AN1413" s="1" t="s">
        <v>102</v>
      </c>
      <c r="AO1413" s="1"/>
      <c r="AP1413" s="1"/>
      <c r="AQ1413" s="1"/>
      <c r="AR1413" s="1"/>
      <c r="AS1413" s="1"/>
      <c r="AT1413" s="1"/>
      <c r="AU1413" s="1"/>
      <c r="AV1413" s="1" t="s">
        <v>8540</v>
      </c>
      <c r="AW1413" s="1" t="s">
        <v>469</v>
      </c>
      <c r="AX1413" s="1" t="s">
        <v>91</v>
      </c>
      <c r="AY1413" s="59">
        <v>6</v>
      </c>
      <c r="AZ1413" s="1" t="s">
        <v>470</v>
      </c>
      <c r="BA1413" s="1" t="s">
        <v>88</v>
      </c>
      <c r="BB1413" s="1" t="s">
        <v>98</v>
      </c>
      <c r="BC1413" s="1" t="s">
        <v>9156</v>
      </c>
      <c r="BD1413" s="1" t="s">
        <v>469</v>
      </c>
      <c r="BE1413" s="1" t="s">
        <v>179</v>
      </c>
      <c r="BF1413" s="59">
        <v>5</v>
      </c>
      <c r="BG1413" s="1" t="s">
        <v>470</v>
      </c>
      <c r="BH1413" s="1" t="s">
        <v>99</v>
      </c>
      <c r="BI1413" s="1" t="s">
        <v>127</v>
      </c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 t="s">
        <v>9611</v>
      </c>
      <c r="CF1413" s="1" t="s">
        <v>469</v>
      </c>
      <c r="CG1413" s="1" t="s">
        <v>91</v>
      </c>
      <c r="CH1413" s="1" t="s">
        <v>123</v>
      </c>
      <c r="CI1413" s="1" t="s">
        <v>148</v>
      </c>
      <c r="CJ1413" s="1" t="s">
        <v>131</v>
      </c>
      <c r="CK1413" s="1" t="s">
        <v>90</v>
      </c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4887</v>
      </c>
      <c r="B1414" s="1" t="s">
        <v>6779</v>
      </c>
      <c r="C1414" s="1" t="s">
        <v>97</v>
      </c>
      <c r="D1414" s="1" t="s">
        <v>3360</v>
      </c>
      <c r="E1414" s="1" t="s">
        <v>1260</v>
      </c>
      <c r="F1414" s="1" t="s">
        <v>102</v>
      </c>
      <c r="G1414" s="1" t="s">
        <v>169</v>
      </c>
      <c r="H1414" s="1" t="s">
        <v>4870</v>
      </c>
      <c r="I1414" s="1" t="s">
        <v>99</v>
      </c>
      <c r="J1414" s="1" t="s">
        <v>115</v>
      </c>
      <c r="K1414" s="1">
        <v>18</v>
      </c>
      <c r="L1414" s="1" t="s">
        <v>101</v>
      </c>
      <c r="M1414" s="1" t="s">
        <v>468</v>
      </c>
      <c r="N1414" s="2" t="s">
        <v>91</v>
      </c>
      <c r="O1414" s="2" t="s">
        <v>104</v>
      </c>
      <c r="P1414">
        <v>211</v>
      </c>
      <c r="Q1414" t="s">
        <v>300</v>
      </c>
      <c r="R1414" t="s">
        <v>322</v>
      </c>
      <c r="S1414" t="s">
        <v>385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1061</v>
      </c>
      <c r="B1415" s="1" t="s">
        <v>1062</v>
      </c>
      <c r="C1415" s="1" t="s">
        <v>97</v>
      </c>
      <c r="D1415" s="1" t="s">
        <v>3360</v>
      </c>
      <c r="E1415" s="1" t="s">
        <v>1260</v>
      </c>
      <c r="F1415" s="1" t="s">
        <v>90</v>
      </c>
      <c r="G1415" s="1" t="s">
        <v>119</v>
      </c>
      <c r="H1415" s="1" t="s">
        <v>467</v>
      </c>
      <c r="I1415" s="1" t="s">
        <v>99</v>
      </c>
      <c r="J1415" s="1" t="s">
        <v>100</v>
      </c>
      <c r="K1415" s="1">
        <v>22</v>
      </c>
      <c r="L1415" s="1" t="s">
        <v>101</v>
      </c>
      <c r="M1415" s="1" t="s">
        <v>468</v>
      </c>
      <c r="N1415" s="2" t="s">
        <v>91</v>
      </c>
      <c r="O1415" s="2" t="s">
        <v>104</v>
      </c>
      <c r="P1415">
        <v>3</v>
      </c>
      <c r="Q1415" t="s">
        <v>399</v>
      </c>
      <c r="R1415" t="s">
        <v>400</v>
      </c>
      <c r="S1415" t="s">
        <v>401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10212</v>
      </c>
      <c r="B1416" s="1" t="s">
        <v>10213</v>
      </c>
      <c r="C1416" s="1" t="s">
        <v>97</v>
      </c>
      <c r="D1416" s="1" t="s">
        <v>4829</v>
      </c>
      <c r="E1416" s="1" t="s">
        <v>1260</v>
      </c>
      <c r="F1416" s="1" t="s">
        <v>127</v>
      </c>
      <c r="G1416" s="1" t="s">
        <v>131</v>
      </c>
      <c r="H1416" s="1" t="s">
        <v>7906</v>
      </c>
      <c r="I1416" s="1" t="s">
        <v>90</v>
      </c>
      <c r="J1416" s="1" t="s">
        <v>118</v>
      </c>
      <c r="K1416" s="1">
        <v>18</v>
      </c>
      <c r="L1416" s="1" t="s">
        <v>101</v>
      </c>
      <c r="M1416" s="1" t="s">
        <v>468</v>
      </c>
      <c r="N1416" s="2" t="s">
        <v>91</v>
      </c>
      <c r="O1416" s="58"/>
      <c r="P1416">
        <v>235</v>
      </c>
      <c r="Q1416" t="s">
        <v>303</v>
      </c>
      <c r="R1416" t="s">
        <v>337</v>
      </c>
      <c r="S1416" t="s">
        <v>339</v>
      </c>
      <c r="T1416" s="1" t="s">
        <v>9337</v>
      </c>
      <c r="U1416" s="1" t="s">
        <v>469</v>
      </c>
      <c r="V1416" s="1" t="s">
        <v>91</v>
      </c>
      <c r="W1416" s="59">
        <v>6</v>
      </c>
      <c r="X1416" s="1" t="s">
        <v>7906</v>
      </c>
      <c r="Y1416" s="1" t="s">
        <v>90</v>
      </c>
      <c r="Z1416" s="1" t="s">
        <v>118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3140</v>
      </c>
      <c r="B1417" s="1" t="s">
        <v>3141</v>
      </c>
      <c r="C1417" s="1" t="s">
        <v>97</v>
      </c>
      <c r="D1417" s="1" t="s">
        <v>3360</v>
      </c>
      <c r="E1417" s="1" t="s">
        <v>1260</v>
      </c>
      <c r="F1417" s="1" t="s">
        <v>88</v>
      </c>
      <c r="G1417" s="1" t="s">
        <v>119</v>
      </c>
      <c r="H1417" s="1" t="s">
        <v>470</v>
      </c>
      <c r="I1417" s="1" t="s">
        <v>96</v>
      </c>
      <c r="J1417" s="1" t="s">
        <v>119</v>
      </c>
      <c r="K1417" s="1">
        <v>18</v>
      </c>
      <c r="L1417" s="1" t="s">
        <v>101</v>
      </c>
      <c r="M1417" s="1" t="s">
        <v>468</v>
      </c>
      <c r="N1417" s="2" t="s">
        <v>91</v>
      </c>
      <c r="O1417" s="2" t="s">
        <v>92</v>
      </c>
      <c r="P1417">
        <v>9</v>
      </c>
      <c r="Q1417" t="s">
        <v>306</v>
      </c>
      <c r="R1417" t="s">
        <v>330</v>
      </c>
      <c r="S1417" t="s">
        <v>415</v>
      </c>
      <c r="T1417" s="1" t="s">
        <v>3037</v>
      </c>
      <c r="U1417" s="1" t="s">
        <v>469</v>
      </c>
      <c r="V1417" s="1" t="s">
        <v>91</v>
      </c>
      <c r="W1417" s="59">
        <v>2</v>
      </c>
      <c r="X1417" s="1" t="s">
        <v>470</v>
      </c>
      <c r="Y1417" s="1" t="s">
        <v>96</v>
      </c>
      <c r="Z1417" s="1" t="s">
        <v>119</v>
      </c>
      <c r="AA1417" s="1" t="s">
        <v>4425</v>
      </c>
      <c r="AB1417" s="1" t="s">
        <v>468</v>
      </c>
      <c r="AC1417" s="1" t="s">
        <v>91</v>
      </c>
      <c r="AD1417" s="1" t="s">
        <v>92</v>
      </c>
      <c r="AE1417" s="1" t="s">
        <v>470</v>
      </c>
      <c r="AF1417" s="1" t="s">
        <v>88</v>
      </c>
      <c r="AG1417" s="1" t="s">
        <v>90</v>
      </c>
      <c r="AH1417" s="1" t="s">
        <v>4425</v>
      </c>
      <c r="AI1417" s="1" t="s">
        <v>469</v>
      </c>
      <c r="AJ1417" s="1" t="s">
        <v>91</v>
      </c>
      <c r="AK1417" s="59">
        <v>3</v>
      </c>
      <c r="AL1417" s="1" t="s">
        <v>470</v>
      </c>
      <c r="AM1417" s="1" t="s">
        <v>88</v>
      </c>
      <c r="AN1417" s="1" t="s">
        <v>90</v>
      </c>
      <c r="AO1417" s="1" t="s">
        <v>4452</v>
      </c>
      <c r="AP1417" s="1" t="s">
        <v>468</v>
      </c>
      <c r="AQ1417" s="1" t="s">
        <v>91</v>
      </c>
      <c r="AR1417" s="1" t="s">
        <v>104</v>
      </c>
      <c r="AS1417" s="1" t="s">
        <v>470</v>
      </c>
      <c r="AT1417" s="1" t="s">
        <v>3625</v>
      </c>
      <c r="AU1417" s="1" t="s">
        <v>96</v>
      </c>
      <c r="AV1417" s="1" t="s">
        <v>5624</v>
      </c>
      <c r="AW1417" s="1" t="s">
        <v>469</v>
      </c>
      <c r="AX1417" s="1" t="s">
        <v>91</v>
      </c>
      <c r="AY1417" s="59">
        <v>10</v>
      </c>
      <c r="AZ1417" s="1" t="s">
        <v>467</v>
      </c>
      <c r="BA1417" s="1" t="s">
        <v>88</v>
      </c>
      <c r="BB1417" s="1" t="s">
        <v>108</v>
      </c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4808</v>
      </c>
      <c r="B1418" s="1" t="s">
        <v>7450</v>
      </c>
      <c r="C1418" s="1" t="s">
        <v>97</v>
      </c>
      <c r="D1418" s="1" t="s">
        <v>3360</v>
      </c>
      <c r="E1418" s="1" t="s">
        <v>1260</v>
      </c>
      <c r="F1418" s="1" t="s">
        <v>95</v>
      </c>
      <c r="G1418" s="1" t="s">
        <v>115</v>
      </c>
      <c r="H1418" s="1" t="s">
        <v>7148</v>
      </c>
      <c r="I1418" s="1" t="s">
        <v>96</v>
      </c>
      <c r="J1418" s="1" t="s">
        <v>107</v>
      </c>
      <c r="K1418" s="1">
        <v>18</v>
      </c>
      <c r="L1418" s="1" t="s">
        <v>101</v>
      </c>
      <c r="M1418" s="1" t="s">
        <v>468</v>
      </c>
      <c r="N1418" s="2" t="s">
        <v>91</v>
      </c>
      <c r="O1418" s="58"/>
      <c r="P1418">
        <v>29</v>
      </c>
      <c r="Q1418" t="s">
        <v>306</v>
      </c>
      <c r="R1418" t="s">
        <v>309</v>
      </c>
      <c r="S1418" t="s">
        <v>4530</v>
      </c>
      <c r="T1418" s="1" t="s">
        <v>8540</v>
      </c>
      <c r="U1418" s="1" t="s">
        <v>469</v>
      </c>
      <c r="V1418" s="1" t="s">
        <v>91</v>
      </c>
      <c r="W1418" s="59">
        <v>5</v>
      </c>
      <c r="X1418" s="1" t="s">
        <v>169</v>
      </c>
      <c r="Y1418" s="1" t="s">
        <v>88</v>
      </c>
      <c r="Z1418" s="1" t="s">
        <v>131</v>
      </c>
      <c r="AA1418" s="1"/>
      <c r="AB1418" s="1"/>
      <c r="AC1418" s="1"/>
      <c r="AD1418" s="1"/>
      <c r="AE1418" s="1"/>
      <c r="AF1418" s="1"/>
      <c r="AG1418" s="1"/>
      <c r="AH1418" s="1" t="s">
        <v>9606</v>
      </c>
      <c r="AI1418" s="1" t="s">
        <v>469</v>
      </c>
      <c r="AJ1418" s="1" t="s">
        <v>91</v>
      </c>
      <c r="AK1418" s="59">
        <v>6</v>
      </c>
      <c r="AL1418" s="1" t="s">
        <v>111</v>
      </c>
      <c r="AM1418" s="1" t="s">
        <v>88</v>
      </c>
      <c r="AN1418" s="1" t="s">
        <v>118</v>
      </c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2457</v>
      </c>
      <c r="B1419" s="1" t="s">
        <v>9441</v>
      </c>
      <c r="C1419" s="1" t="s">
        <v>97</v>
      </c>
      <c r="D1419" s="1" t="s">
        <v>3360</v>
      </c>
      <c r="E1419" s="1" t="s">
        <v>1260</v>
      </c>
      <c r="F1419" s="1" t="s">
        <v>127</v>
      </c>
      <c r="G1419" s="1" t="s">
        <v>122</v>
      </c>
      <c r="H1419" s="1" t="s">
        <v>5906</v>
      </c>
      <c r="I1419" s="1" t="s">
        <v>119</v>
      </c>
      <c r="J1419" s="1" t="s">
        <v>99</v>
      </c>
      <c r="K1419" s="1">
        <v>27</v>
      </c>
      <c r="L1419" s="1" t="s">
        <v>101</v>
      </c>
      <c r="M1419" s="1" t="s">
        <v>468</v>
      </c>
      <c r="N1419" s="2" t="s">
        <v>91</v>
      </c>
      <c r="O1419" s="2" t="s">
        <v>104</v>
      </c>
      <c r="P1419">
        <v>275</v>
      </c>
      <c r="Q1419" t="s">
        <v>306</v>
      </c>
      <c r="R1419" t="s">
        <v>342</v>
      </c>
      <c r="S1419" t="s">
        <v>362</v>
      </c>
      <c r="T1419" s="1" t="s">
        <v>9320</v>
      </c>
      <c r="U1419" s="1" t="s">
        <v>469</v>
      </c>
      <c r="V1419" s="1" t="s">
        <v>91</v>
      </c>
      <c r="W1419" s="59">
        <v>2</v>
      </c>
      <c r="X1419" s="1" t="s">
        <v>5906</v>
      </c>
      <c r="Y1419" s="1" t="s">
        <v>119</v>
      </c>
      <c r="Z1419" s="1" t="s">
        <v>99</v>
      </c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3929</v>
      </c>
      <c r="B1420" s="1" t="s">
        <v>4581</v>
      </c>
      <c r="C1420" s="1" t="s">
        <v>97</v>
      </c>
      <c r="D1420" s="1" t="s">
        <v>3360</v>
      </c>
      <c r="E1420" s="1" t="s">
        <v>1260</v>
      </c>
      <c r="F1420" s="1" t="s">
        <v>99</v>
      </c>
      <c r="G1420" s="1" t="s">
        <v>119</v>
      </c>
      <c r="H1420" s="1" t="s">
        <v>470</v>
      </c>
      <c r="I1420" s="1" t="s">
        <v>99</v>
      </c>
      <c r="J1420" s="1" t="s">
        <v>99</v>
      </c>
      <c r="K1420" s="1">
        <v>19</v>
      </c>
      <c r="L1420" s="1" t="s">
        <v>101</v>
      </c>
      <c r="M1420" s="1" t="s">
        <v>468</v>
      </c>
      <c r="N1420" s="2" t="s">
        <v>91</v>
      </c>
      <c r="O1420" s="2" t="s">
        <v>92</v>
      </c>
      <c r="P1420">
        <v>150</v>
      </c>
      <c r="Q1420" t="s">
        <v>315</v>
      </c>
      <c r="R1420" t="s">
        <v>315</v>
      </c>
      <c r="S1420" t="s">
        <v>315</v>
      </c>
      <c r="T1420" s="1" t="s">
        <v>4425</v>
      </c>
      <c r="U1420" s="1" t="s">
        <v>469</v>
      </c>
      <c r="V1420" s="1" t="s">
        <v>91</v>
      </c>
      <c r="W1420" s="59">
        <v>1</v>
      </c>
      <c r="X1420" s="1" t="s">
        <v>470</v>
      </c>
      <c r="Y1420" s="1" t="s">
        <v>99</v>
      </c>
      <c r="Z1420" s="1" t="s">
        <v>99</v>
      </c>
      <c r="AA1420" s="1" t="s">
        <v>5601</v>
      </c>
      <c r="AB1420" s="1" t="s">
        <v>468</v>
      </c>
      <c r="AC1420" s="1" t="s">
        <v>105</v>
      </c>
      <c r="AD1420" s="1" t="s">
        <v>104</v>
      </c>
      <c r="AE1420" s="1" t="s">
        <v>499</v>
      </c>
      <c r="AF1420" s="1" t="s">
        <v>90</v>
      </c>
      <c r="AG1420" s="1" t="s">
        <v>102</v>
      </c>
      <c r="AH1420" s="1" t="s">
        <v>5601</v>
      </c>
      <c r="AI1420" s="1" t="s">
        <v>469</v>
      </c>
      <c r="AJ1420" s="1" t="s">
        <v>91</v>
      </c>
      <c r="AK1420" s="59">
        <v>2</v>
      </c>
      <c r="AL1420" s="1" t="s">
        <v>499</v>
      </c>
      <c r="AM1420" s="1" t="s">
        <v>90</v>
      </c>
      <c r="AN1420" s="1" t="s">
        <v>102</v>
      </c>
      <c r="AO1420" s="1" t="s">
        <v>6680</v>
      </c>
      <c r="AP1420" s="1" t="s">
        <v>468</v>
      </c>
      <c r="AQ1420" s="1" t="s">
        <v>105</v>
      </c>
      <c r="AR1420" s="1" t="s">
        <v>92</v>
      </c>
      <c r="AS1420" s="1" t="s">
        <v>470</v>
      </c>
      <c r="AT1420" s="1" t="s">
        <v>99</v>
      </c>
      <c r="AU1420" s="1" t="s">
        <v>88</v>
      </c>
      <c r="AV1420" s="1" t="s">
        <v>6680</v>
      </c>
      <c r="AW1420" s="1" t="s">
        <v>469</v>
      </c>
      <c r="AX1420" s="1" t="s">
        <v>91</v>
      </c>
      <c r="AY1420" s="59">
        <v>2</v>
      </c>
      <c r="AZ1420" s="1" t="s">
        <v>470</v>
      </c>
      <c r="BA1420" s="1" t="s">
        <v>99</v>
      </c>
      <c r="BB1420" s="1" t="s">
        <v>88</v>
      </c>
      <c r="BC1420" s="1" t="s">
        <v>7701</v>
      </c>
      <c r="BD1420" s="1" t="s">
        <v>475</v>
      </c>
      <c r="BE1420" s="1" t="s">
        <v>91</v>
      </c>
      <c r="BF1420" s="59">
        <v>3</v>
      </c>
      <c r="BG1420" s="1" t="s">
        <v>470</v>
      </c>
      <c r="BH1420" s="1" t="s">
        <v>102</v>
      </c>
      <c r="BI1420" s="1" t="s">
        <v>95</v>
      </c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 t="s">
        <v>7701</v>
      </c>
      <c r="BY1420" s="1" t="s">
        <v>468</v>
      </c>
      <c r="BZ1420" s="1" t="s">
        <v>91</v>
      </c>
      <c r="CA1420" s="1" t="s">
        <v>104</v>
      </c>
      <c r="CB1420" s="1" t="s">
        <v>470</v>
      </c>
      <c r="CC1420" s="1" t="s">
        <v>102</v>
      </c>
      <c r="CD1420" s="1" t="s">
        <v>95</v>
      </c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8573</v>
      </c>
      <c r="B1421" s="1" t="s">
        <v>8655</v>
      </c>
      <c r="C1421" s="1" t="s">
        <v>97</v>
      </c>
      <c r="D1421" s="1" t="s">
        <v>3360</v>
      </c>
      <c r="E1421" s="1" t="s">
        <v>1260</v>
      </c>
      <c r="F1421" s="1" t="s">
        <v>119</v>
      </c>
      <c r="G1421" s="1" t="s">
        <v>113</v>
      </c>
      <c r="H1421" s="1" t="s">
        <v>467</v>
      </c>
      <c r="I1421" s="1" t="s">
        <v>96</v>
      </c>
      <c r="J1421" s="1" t="s">
        <v>111</v>
      </c>
      <c r="K1421" s="1">
        <v>34</v>
      </c>
      <c r="L1421" s="1" t="s">
        <v>101</v>
      </c>
      <c r="M1421" s="1" t="s">
        <v>468</v>
      </c>
      <c r="N1421" s="2" t="s">
        <v>91</v>
      </c>
      <c r="O1421" s="2" t="s">
        <v>92</v>
      </c>
      <c r="P1421">
        <v>3</v>
      </c>
      <c r="Q1421" t="s">
        <v>399</v>
      </c>
      <c r="R1421" t="s">
        <v>400</v>
      </c>
      <c r="S1421" t="s">
        <v>401</v>
      </c>
      <c r="T1421" s="1" t="s">
        <v>8347</v>
      </c>
      <c r="U1421" s="1" t="s">
        <v>469</v>
      </c>
      <c r="V1421" s="1" t="s">
        <v>91</v>
      </c>
      <c r="W1421" s="59">
        <v>5</v>
      </c>
      <c r="X1421" s="1" t="s">
        <v>471</v>
      </c>
      <c r="Y1421" s="1" t="s">
        <v>5132</v>
      </c>
      <c r="Z1421" s="1" t="s">
        <v>96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8071</v>
      </c>
      <c r="B1422" s="1" t="s">
        <v>8072</v>
      </c>
      <c r="C1422" s="1" t="s">
        <v>97</v>
      </c>
      <c r="D1422" s="1" t="s">
        <v>3360</v>
      </c>
      <c r="E1422" s="1" t="s">
        <v>1260</v>
      </c>
      <c r="F1422" s="1" t="s">
        <v>119</v>
      </c>
      <c r="G1422" s="1" t="s">
        <v>90</v>
      </c>
      <c r="H1422" s="1" t="s">
        <v>128</v>
      </c>
      <c r="I1422" s="1" t="s">
        <v>95</v>
      </c>
      <c r="J1422" s="1" t="s">
        <v>113</v>
      </c>
      <c r="K1422" s="1">
        <v>21</v>
      </c>
      <c r="L1422" s="1" t="s">
        <v>101</v>
      </c>
      <c r="M1422" s="1" t="s">
        <v>468</v>
      </c>
      <c r="N1422" s="2" t="s">
        <v>91</v>
      </c>
      <c r="O1422" s="2" t="s">
        <v>104</v>
      </c>
      <c r="P1422">
        <v>25</v>
      </c>
      <c r="Q1422" t="s">
        <v>306</v>
      </c>
      <c r="R1422" t="s">
        <v>309</v>
      </c>
      <c r="S1422" t="s">
        <v>314</v>
      </c>
      <c r="T1422" s="1" t="s">
        <v>7583</v>
      </c>
      <c r="U1422" s="1" t="s">
        <v>469</v>
      </c>
      <c r="V1422" s="1" t="s">
        <v>91</v>
      </c>
      <c r="W1422" s="59">
        <v>1</v>
      </c>
      <c r="X1422" s="1" t="s">
        <v>128</v>
      </c>
      <c r="Y1422" s="1" t="s">
        <v>95</v>
      </c>
      <c r="Z1422" s="1" t="s">
        <v>113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3185</v>
      </c>
      <c r="B1423" s="1" t="s">
        <v>8073</v>
      </c>
      <c r="C1423" s="1" t="s">
        <v>97</v>
      </c>
      <c r="D1423" s="1" t="s">
        <v>3360</v>
      </c>
      <c r="E1423" s="1" t="s">
        <v>1260</v>
      </c>
      <c r="F1423" s="1" t="s">
        <v>119</v>
      </c>
      <c r="G1423" s="1" t="s">
        <v>99</v>
      </c>
      <c r="H1423" s="1" t="s">
        <v>152</v>
      </c>
      <c r="I1423" s="1" t="s">
        <v>108</v>
      </c>
      <c r="J1423" s="1" t="s">
        <v>119</v>
      </c>
      <c r="K1423" s="1">
        <v>20</v>
      </c>
      <c r="L1423" s="1" t="s">
        <v>101</v>
      </c>
      <c r="M1423" s="1" t="s">
        <v>468</v>
      </c>
      <c r="N1423" s="2" t="s">
        <v>91</v>
      </c>
      <c r="O1423" s="58"/>
      <c r="P1423">
        <v>1</v>
      </c>
      <c r="Q1423" t="s">
        <v>399</v>
      </c>
      <c r="R1423" t="s">
        <v>400</v>
      </c>
      <c r="S1423" t="s">
        <v>403</v>
      </c>
      <c r="T1423" s="1"/>
      <c r="U1423" s="1"/>
      <c r="V1423" s="1"/>
      <c r="W1423" s="1"/>
      <c r="X1423" s="1"/>
      <c r="Y1423" s="1"/>
      <c r="Z1423" s="1"/>
      <c r="AA1423" s="1" t="s">
        <v>8956</v>
      </c>
      <c r="AB1423" s="1" t="s">
        <v>468</v>
      </c>
      <c r="AC1423" s="1" t="s">
        <v>91</v>
      </c>
      <c r="AD1423" s="32"/>
      <c r="AE1423" s="1" t="s">
        <v>174</v>
      </c>
      <c r="AF1423" s="1" t="s">
        <v>118</v>
      </c>
      <c r="AG1423" s="1" t="s">
        <v>88</v>
      </c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x14ac:dyDescent="0.3">
      <c r="A1424" s="1" t="s">
        <v>5680</v>
      </c>
      <c r="B1424" s="1" t="s">
        <v>5681</v>
      </c>
      <c r="C1424" s="1" t="s">
        <v>97</v>
      </c>
      <c r="D1424" s="1" t="s">
        <v>3360</v>
      </c>
      <c r="E1424" s="1" t="s">
        <v>1260</v>
      </c>
      <c r="F1424" s="1" t="s">
        <v>102</v>
      </c>
      <c r="G1424" s="1" t="s">
        <v>108</v>
      </c>
      <c r="H1424" s="1" t="s">
        <v>467</v>
      </c>
      <c r="I1424" s="1" t="s">
        <v>96</v>
      </c>
      <c r="J1424" s="1" t="s">
        <v>127</v>
      </c>
      <c r="K1424" s="1">
        <v>18</v>
      </c>
      <c r="L1424" s="1" t="s">
        <v>101</v>
      </c>
      <c r="M1424" s="1" t="s">
        <v>468</v>
      </c>
      <c r="N1424" s="2" t="s">
        <v>91</v>
      </c>
      <c r="O1424" s="2" t="s">
        <v>92</v>
      </c>
      <c r="P1424">
        <v>1</v>
      </c>
      <c r="Q1424" t="s">
        <v>399</v>
      </c>
      <c r="R1424" t="s">
        <v>400</v>
      </c>
      <c r="S1424" t="s">
        <v>403</v>
      </c>
      <c r="T1424" s="1" t="s">
        <v>5682</v>
      </c>
      <c r="U1424" s="1" t="s">
        <v>469</v>
      </c>
      <c r="V1424" s="1" t="s">
        <v>91</v>
      </c>
      <c r="W1424" s="59">
        <v>30</v>
      </c>
      <c r="X1424" s="1" t="s">
        <v>467</v>
      </c>
      <c r="Y1424" s="1" t="s">
        <v>96</v>
      </c>
      <c r="Z1424" s="1" t="s">
        <v>127</v>
      </c>
      <c r="AA1424" s="1" t="s">
        <v>6175</v>
      </c>
      <c r="AB1424" s="1" t="s">
        <v>468</v>
      </c>
      <c r="AC1424" s="1" t="s">
        <v>179</v>
      </c>
      <c r="AD1424" s="32"/>
      <c r="AE1424" s="1" t="s">
        <v>251</v>
      </c>
      <c r="AF1424" s="1" t="s">
        <v>119</v>
      </c>
      <c r="AG1424" s="1" t="s">
        <v>99</v>
      </c>
      <c r="AH1424" s="1"/>
      <c r="AI1424" s="1"/>
      <c r="AJ1424" s="1"/>
      <c r="AK1424" s="1"/>
      <c r="AL1424" s="1"/>
      <c r="AM1424" s="1"/>
      <c r="AN1424" s="1"/>
      <c r="AO1424" s="1" t="s">
        <v>6970</v>
      </c>
      <c r="AP1424" s="1" t="s">
        <v>468</v>
      </c>
      <c r="AQ1424" s="1" t="s">
        <v>91</v>
      </c>
      <c r="AR1424" s="32"/>
      <c r="AS1424" s="1" t="s">
        <v>275</v>
      </c>
      <c r="AT1424" s="1" t="s">
        <v>96</v>
      </c>
      <c r="AU1424" s="1" t="s">
        <v>102</v>
      </c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 t="s">
        <v>6175</v>
      </c>
      <c r="CF1424" s="1" t="s">
        <v>469</v>
      </c>
      <c r="CG1424" s="1" t="s">
        <v>91</v>
      </c>
      <c r="CH1424" s="1" t="s">
        <v>123</v>
      </c>
      <c r="CI1424" s="1" t="s">
        <v>251</v>
      </c>
      <c r="CJ1424" s="1" t="s">
        <v>109</v>
      </c>
      <c r="CK1424" s="1" t="s">
        <v>102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8074</v>
      </c>
      <c r="B1425" s="1" t="s">
        <v>8075</v>
      </c>
      <c r="C1425" s="1" t="s">
        <v>97</v>
      </c>
      <c r="D1425" s="1" t="s">
        <v>3360</v>
      </c>
      <c r="E1425" s="1" t="s">
        <v>1260</v>
      </c>
      <c r="F1425" s="1" t="s">
        <v>119</v>
      </c>
      <c r="G1425" s="1" t="s">
        <v>119</v>
      </c>
      <c r="H1425" s="1" t="s">
        <v>6739</v>
      </c>
      <c r="I1425" s="1" t="s">
        <v>96</v>
      </c>
      <c r="J1425" s="1" t="s">
        <v>95</v>
      </c>
      <c r="K1425" s="1">
        <v>18</v>
      </c>
      <c r="L1425" s="1" t="s">
        <v>101</v>
      </c>
      <c r="M1425" s="1" t="s">
        <v>468</v>
      </c>
      <c r="N1425" s="2" t="s">
        <v>91</v>
      </c>
      <c r="O1425" s="58"/>
      <c r="P1425">
        <v>7</v>
      </c>
      <c r="Q1425" t="s">
        <v>306</v>
      </c>
      <c r="R1425" t="s">
        <v>307</v>
      </c>
      <c r="S1425" t="s">
        <v>387</v>
      </c>
      <c r="T1425" s="1" t="s">
        <v>7605</v>
      </c>
      <c r="U1425" s="1" t="s">
        <v>469</v>
      </c>
      <c r="V1425" s="1" t="s">
        <v>91</v>
      </c>
      <c r="W1425" s="59">
        <v>2</v>
      </c>
      <c r="X1425" s="1" t="s">
        <v>6739</v>
      </c>
      <c r="Y1425" s="1" t="s">
        <v>96</v>
      </c>
      <c r="Z1425" s="1" t="s">
        <v>95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 t="s">
        <v>8336</v>
      </c>
      <c r="CF1425" s="1" t="s">
        <v>469</v>
      </c>
      <c r="CG1425" s="1" t="s">
        <v>91</v>
      </c>
      <c r="CH1425" s="1" t="s">
        <v>123</v>
      </c>
      <c r="CI1425" s="1" t="s">
        <v>5407</v>
      </c>
      <c r="CJ1425" s="1" t="s">
        <v>96</v>
      </c>
      <c r="CK1425" s="1" t="s">
        <v>88</v>
      </c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1063</v>
      </c>
      <c r="B1426" s="1" t="s">
        <v>1064</v>
      </c>
      <c r="C1426" s="1" t="s">
        <v>97</v>
      </c>
      <c r="D1426" s="1" t="s">
        <v>3360</v>
      </c>
      <c r="E1426" s="1" t="s">
        <v>1260</v>
      </c>
      <c r="F1426" s="1" t="s">
        <v>96</v>
      </c>
      <c r="G1426" s="1" t="s">
        <v>106</v>
      </c>
      <c r="H1426" s="1" t="s">
        <v>1791</v>
      </c>
      <c r="I1426" s="1" t="s">
        <v>99</v>
      </c>
      <c r="J1426" s="1" t="s">
        <v>99</v>
      </c>
      <c r="K1426" s="1">
        <v>31</v>
      </c>
      <c r="L1426" s="1" t="s">
        <v>101</v>
      </c>
      <c r="M1426" s="1" t="s">
        <v>468</v>
      </c>
      <c r="N1426" s="2" t="s">
        <v>105</v>
      </c>
      <c r="O1426" s="2" t="s">
        <v>104</v>
      </c>
      <c r="P1426">
        <v>15</v>
      </c>
      <c r="Q1426" t="s">
        <v>306</v>
      </c>
      <c r="R1426" t="s">
        <v>307</v>
      </c>
      <c r="S1426" t="s">
        <v>413</v>
      </c>
      <c r="T1426" s="1" t="s">
        <v>1470</v>
      </c>
      <c r="U1426" s="1" t="s">
        <v>469</v>
      </c>
      <c r="V1426" s="1" t="s">
        <v>91</v>
      </c>
      <c r="W1426" s="59">
        <v>4</v>
      </c>
      <c r="X1426" s="1" t="s">
        <v>1791</v>
      </c>
      <c r="Y1426" s="1" t="s">
        <v>99</v>
      </c>
      <c r="Z1426" s="1" t="s">
        <v>99</v>
      </c>
      <c r="AA1426" s="1" t="s">
        <v>1337</v>
      </c>
      <c r="AB1426" s="1" t="s">
        <v>468</v>
      </c>
      <c r="AC1426" s="1" t="s">
        <v>91</v>
      </c>
      <c r="AD1426" s="1" t="s">
        <v>104</v>
      </c>
      <c r="AE1426" s="1" t="s">
        <v>231</v>
      </c>
      <c r="AF1426" s="1" t="s">
        <v>121</v>
      </c>
      <c r="AG1426" s="1" t="s">
        <v>99</v>
      </c>
      <c r="AH1426" s="1" t="s">
        <v>1686</v>
      </c>
      <c r="AI1426" s="1" t="s">
        <v>469</v>
      </c>
      <c r="AJ1426" s="1" t="s">
        <v>91</v>
      </c>
      <c r="AK1426" s="59">
        <v>30</v>
      </c>
      <c r="AL1426" s="1" t="s">
        <v>467</v>
      </c>
      <c r="AM1426" s="1" t="s">
        <v>113</v>
      </c>
      <c r="AN1426" s="1" t="s">
        <v>96</v>
      </c>
      <c r="AO1426" s="1" t="s">
        <v>1686</v>
      </c>
      <c r="AP1426" s="1" t="s">
        <v>468</v>
      </c>
      <c r="AQ1426" s="1" t="s">
        <v>91</v>
      </c>
      <c r="AR1426" s="1" t="s">
        <v>92</v>
      </c>
      <c r="AS1426" s="1" t="s">
        <v>467</v>
      </c>
      <c r="AT1426" s="1" t="s">
        <v>113</v>
      </c>
      <c r="AU1426" s="1" t="s">
        <v>96</v>
      </c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1384</v>
      </c>
      <c r="CF1426" s="1" t="s">
        <v>469</v>
      </c>
      <c r="CG1426" s="1" t="s">
        <v>91</v>
      </c>
      <c r="CH1426" s="1" t="s">
        <v>123</v>
      </c>
      <c r="CI1426" s="1" t="s">
        <v>3142</v>
      </c>
      <c r="CJ1426" s="1" t="s">
        <v>88</v>
      </c>
      <c r="CK1426" s="1" t="s">
        <v>119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1792</v>
      </c>
      <c r="B1427" s="1" t="s">
        <v>1793</v>
      </c>
      <c r="C1427" s="1" t="s">
        <v>97</v>
      </c>
      <c r="D1427" s="1" t="s">
        <v>3360</v>
      </c>
      <c r="E1427" s="1" t="s">
        <v>1260</v>
      </c>
      <c r="F1427" s="1" t="s">
        <v>88</v>
      </c>
      <c r="G1427" s="1" t="s">
        <v>99</v>
      </c>
      <c r="H1427" s="1" t="s">
        <v>467</v>
      </c>
      <c r="I1427" s="1" t="s">
        <v>113</v>
      </c>
      <c r="J1427" s="1" t="s">
        <v>90</v>
      </c>
      <c r="K1427" s="1">
        <v>18</v>
      </c>
      <c r="L1427" s="1" t="s">
        <v>101</v>
      </c>
      <c r="M1427" s="1" t="s">
        <v>468</v>
      </c>
      <c r="N1427" s="2" t="s">
        <v>91</v>
      </c>
      <c r="O1427" s="2" t="s">
        <v>92</v>
      </c>
      <c r="P1427">
        <v>3</v>
      </c>
      <c r="Q1427" t="s">
        <v>399</v>
      </c>
      <c r="R1427" t="s">
        <v>400</v>
      </c>
      <c r="S1427" t="s">
        <v>401</v>
      </c>
      <c r="T1427" s="1" t="s">
        <v>3370</v>
      </c>
      <c r="U1427" s="1" t="s">
        <v>469</v>
      </c>
      <c r="V1427" s="1" t="s">
        <v>91</v>
      </c>
      <c r="W1427" s="59">
        <v>7</v>
      </c>
      <c r="X1427" s="1" t="s">
        <v>206</v>
      </c>
      <c r="Y1427" s="1" t="s">
        <v>110</v>
      </c>
      <c r="Z1427" s="1" t="s">
        <v>109</v>
      </c>
      <c r="AA1427" s="1"/>
      <c r="AB1427" s="1"/>
      <c r="AC1427" s="1"/>
      <c r="AD1427" s="1"/>
      <c r="AE1427" s="1"/>
      <c r="AF1427" s="1"/>
      <c r="AG1427" s="1"/>
      <c r="AH1427" s="1" t="s">
        <v>4178</v>
      </c>
      <c r="AI1427" s="1" t="s">
        <v>469</v>
      </c>
      <c r="AJ1427" s="1" t="s">
        <v>91</v>
      </c>
      <c r="AK1427" s="59">
        <v>7</v>
      </c>
      <c r="AL1427" s="1" t="s">
        <v>128</v>
      </c>
      <c r="AM1427" s="1" t="s">
        <v>96</v>
      </c>
      <c r="AN1427" s="1" t="s">
        <v>111</v>
      </c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632</v>
      </c>
      <c r="B1428" s="1" t="s">
        <v>633</v>
      </c>
      <c r="C1428" s="1" t="s">
        <v>97</v>
      </c>
      <c r="D1428" s="1" t="s">
        <v>3360</v>
      </c>
      <c r="E1428" s="1" t="s">
        <v>1260</v>
      </c>
      <c r="F1428" s="1" t="s">
        <v>96</v>
      </c>
      <c r="G1428" s="1" t="s">
        <v>99</v>
      </c>
      <c r="H1428" s="1" t="s">
        <v>467</v>
      </c>
      <c r="I1428" s="1" t="s">
        <v>90</v>
      </c>
      <c r="J1428" s="1" t="s">
        <v>96</v>
      </c>
      <c r="K1428" s="1">
        <v>21</v>
      </c>
      <c r="L1428" s="1" t="s">
        <v>101</v>
      </c>
      <c r="M1428" s="1" t="s">
        <v>468</v>
      </c>
      <c r="N1428" s="2" t="s">
        <v>91</v>
      </c>
      <c r="O1428" s="2" t="s">
        <v>104</v>
      </c>
      <c r="P1428">
        <v>3</v>
      </c>
      <c r="Q1428" t="s">
        <v>399</v>
      </c>
      <c r="R1428" t="s">
        <v>400</v>
      </c>
      <c r="S1428" t="s">
        <v>401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 t="s">
        <v>1318</v>
      </c>
      <c r="CF1428" s="1" t="s">
        <v>469</v>
      </c>
      <c r="CG1428" s="1" t="s">
        <v>91</v>
      </c>
      <c r="CH1428" s="1" t="s">
        <v>123</v>
      </c>
      <c r="CI1428" s="1" t="s">
        <v>471</v>
      </c>
      <c r="CJ1428" s="1" t="s">
        <v>102</v>
      </c>
      <c r="CK1428" s="1" t="s">
        <v>113</v>
      </c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3792</v>
      </c>
      <c r="B1429" s="1" t="s">
        <v>3793</v>
      </c>
      <c r="C1429" s="1" t="s">
        <v>97</v>
      </c>
      <c r="D1429" s="1" t="s">
        <v>3360</v>
      </c>
      <c r="E1429" s="1" t="s">
        <v>1260</v>
      </c>
      <c r="F1429" s="1" t="s">
        <v>88</v>
      </c>
      <c r="G1429" s="1" t="s">
        <v>122</v>
      </c>
      <c r="H1429" s="1" t="s">
        <v>467</v>
      </c>
      <c r="I1429" s="1" t="s">
        <v>3360</v>
      </c>
      <c r="J1429" s="1" t="s">
        <v>96</v>
      </c>
      <c r="K1429" s="1">
        <v>18</v>
      </c>
      <c r="L1429" s="1" t="s">
        <v>101</v>
      </c>
      <c r="M1429" s="1" t="s">
        <v>468</v>
      </c>
      <c r="N1429" s="2" t="s">
        <v>91</v>
      </c>
      <c r="O1429" s="2" t="s">
        <v>92</v>
      </c>
      <c r="P1429">
        <v>1</v>
      </c>
      <c r="Q1429" t="s">
        <v>399</v>
      </c>
      <c r="R1429" t="s">
        <v>400</v>
      </c>
      <c r="S1429" t="s">
        <v>403</v>
      </c>
      <c r="T1429" s="1" t="s">
        <v>3669</v>
      </c>
      <c r="U1429" s="1" t="s">
        <v>469</v>
      </c>
      <c r="V1429" s="1" t="s">
        <v>91</v>
      </c>
      <c r="W1429" s="59">
        <v>30</v>
      </c>
      <c r="X1429" s="1" t="s">
        <v>467</v>
      </c>
      <c r="Y1429" s="1" t="s">
        <v>3360</v>
      </c>
      <c r="Z1429" s="1" t="s">
        <v>96</v>
      </c>
      <c r="AA1429" s="1" t="s">
        <v>5050</v>
      </c>
      <c r="AB1429" s="1" t="s">
        <v>468</v>
      </c>
      <c r="AC1429" s="1" t="s">
        <v>179</v>
      </c>
      <c r="AD1429" s="32"/>
      <c r="AE1429" s="1" t="s">
        <v>288</v>
      </c>
      <c r="AF1429" s="1" t="s">
        <v>99</v>
      </c>
      <c r="AG1429" s="1" t="s">
        <v>102</v>
      </c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 t="s">
        <v>5032</v>
      </c>
      <c r="CF1429" s="1" t="s">
        <v>469</v>
      </c>
      <c r="CG1429" s="1" t="s">
        <v>91</v>
      </c>
      <c r="CH1429" s="1" t="s">
        <v>123</v>
      </c>
      <c r="CI1429" s="1" t="s">
        <v>4255</v>
      </c>
      <c r="CJ1429" s="1" t="s">
        <v>110</v>
      </c>
      <c r="CK1429" s="1" t="s">
        <v>119</v>
      </c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3792</v>
      </c>
      <c r="B1430" s="1" t="s">
        <v>5986</v>
      </c>
      <c r="C1430" s="1" t="s">
        <v>97</v>
      </c>
      <c r="D1430" s="1" t="s">
        <v>3360</v>
      </c>
      <c r="E1430" s="1" t="s">
        <v>1260</v>
      </c>
      <c r="F1430" s="1" t="s">
        <v>102</v>
      </c>
      <c r="G1430" s="1" t="s">
        <v>142</v>
      </c>
      <c r="H1430" s="1" t="s">
        <v>470</v>
      </c>
      <c r="I1430" s="1" t="s">
        <v>99</v>
      </c>
      <c r="J1430" s="1" t="s">
        <v>127</v>
      </c>
      <c r="K1430" s="1">
        <v>18</v>
      </c>
      <c r="L1430" s="1" t="s">
        <v>101</v>
      </c>
      <c r="M1430" s="1" t="s">
        <v>468</v>
      </c>
      <c r="N1430" s="2" t="s">
        <v>91</v>
      </c>
      <c r="O1430" s="2" t="s">
        <v>92</v>
      </c>
      <c r="P1430">
        <v>9</v>
      </c>
      <c r="Q1430" t="s">
        <v>306</v>
      </c>
      <c r="R1430" t="s">
        <v>330</v>
      </c>
      <c r="S1430" t="s">
        <v>415</v>
      </c>
      <c r="T1430" s="1" t="s">
        <v>5913</v>
      </c>
      <c r="U1430" s="1" t="s">
        <v>469</v>
      </c>
      <c r="V1430" s="1" t="s">
        <v>91</v>
      </c>
      <c r="W1430" s="59">
        <v>3</v>
      </c>
      <c r="X1430" s="1" t="s">
        <v>470</v>
      </c>
      <c r="Y1430" s="1" t="s">
        <v>99</v>
      </c>
      <c r="Z1430" s="1" t="s">
        <v>127</v>
      </c>
      <c r="AA1430" s="1" t="s">
        <v>7055</v>
      </c>
      <c r="AB1430" s="1" t="s">
        <v>468</v>
      </c>
      <c r="AC1430" s="1" t="s">
        <v>91</v>
      </c>
      <c r="AD1430" s="1" t="s">
        <v>92</v>
      </c>
      <c r="AE1430" s="1" t="s">
        <v>470</v>
      </c>
      <c r="AF1430" s="1" t="s">
        <v>96</v>
      </c>
      <c r="AG1430" s="1" t="s">
        <v>108</v>
      </c>
      <c r="AH1430" s="1" t="s">
        <v>7055</v>
      </c>
      <c r="AI1430" s="1" t="s">
        <v>469</v>
      </c>
      <c r="AJ1430" s="1" t="s">
        <v>91</v>
      </c>
      <c r="AK1430" s="59">
        <v>2</v>
      </c>
      <c r="AL1430" s="1" t="s">
        <v>470</v>
      </c>
      <c r="AM1430" s="1" t="s">
        <v>96</v>
      </c>
      <c r="AN1430" s="1" t="s">
        <v>108</v>
      </c>
      <c r="AO1430" s="1" t="s">
        <v>8002</v>
      </c>
      <c r="AP1430" s="1" t="s">
        <v>468</v>
      </c>
      <c r="AQ1430" s="1" t="s">
        <v>105</v>
      </c>
      <c r="AR1430" s="1" t="s">
        <v>104</v>
      </c>
      <c r="AS1430" s="1" t="s">
        <v>470</v>
      </c>
      <c r="AT1430" s="1" t="s">
        <v>90</v>
      </c>
      <c r="AU1430" s="1" t="s">
        <v>127</v>
      </c>
      <c r="AV1430" s="1" t="s">
        <v>8002</v>
      </c>
      <c r="AW1430" s="1" t="s">
        <v>469</v>
      </c>
      <c r="AX1430" s="1" t="s">
        <v>91</v>
      </c>
      <c r="AY1430" s="59">
        <v>4</v>
      </c>
      <c r="AZ1430" s="1" t="s">
        <v>470</v>
      </c>
      <c r="BA1430" s="1" t="s">
        <v>90</v>
      </c>
      <c r="BB1430" s="1" t="s">
        <v>127</v>
      </c>
      <c r="BC1430" s="1" t="s">
        <v>9337</v>
      </c>
      <c r="BD1430" s="1" t="s">
        <v>469</v>
      </c>
      <c r="BE1430" s="1" t="s">
        <v>91</v>
      </c>
      <c r="BF1430" s="59">
        <v>3</v>
      </c>
      <c r="BG1430" s="1" t="s">
        <v>470</v>
      </c>
      <c r="BH1430" s="1" t="s">
        <v>88</v>
      </c>
      <c r="BI1430" s="1" t="s">
        <v>142</v>
      </c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 t="s">
        <v>9337</v>
      </c>
      <c r="BY1430" s="1" t="s">
        <v>468</v>
      </c>
      <c r="BZ1430" s="1" t="s">
        <v>91</v>
      </c>
      <c r="CA1430" s="1" t="s">
        <v>92</v>
      </c>
      <c r="CB1430" s="1" t="s">
        <v>470</v>
      </c>
      <c r="CC1430" s="1" t="s">
        <v>88</v>
      </c>
      <c r="CD1430" s="1" t="s">
        <v>142</v>
      </c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629</v>
      </c>
      <c r="B1431" s="1" t="s">
        <v>1122</v>
      </c>
      <c r="C1431" s="1" t="s">
        <v>97</v>
      </c>
      <c r="D1431" s="1" t="s">
        <v>3360</v>
      </c>
      <c r="E1431" s="1" t="s">
        <v>1260</v>
      </c>
      <c r="F1431" s="1" t="s">
        <v>96</v>
      </c>
      <c r="G1431" s="1" t="s">
        <v>99</v>
      </c>
      <c r="H1431" s="1" t="s">
        <v>467</v>
      </c>
      <c r="I1431" s="1" t="s">
        <v>90</v>
      </c>
      <c r="J1431" s="1" t="s">
        <v>90</v>
      </c>
      <c r="K1431" s="1">
        <v>18</v>
      </c>
      <c r="L1431" s="1" t="s">
        <v>101</v>
      </c>
      <c r="M1431" s="1" t="s">
        <v>468</v>
      </c>
      <c r="N1431" s="2" t="s">
        <v>91</v>
      </c>
      <c r="O1431" s="2" t="s">
        <v>92</v>
      </c>
      <c r="P1431">
        <v>1</v>
      </c>
      <c r="Q1431" t="s">
        <v>399</v>
      </c>
      <c r="R1431" t="s">
        <v>400</v>
      </c>
      <c r="S1431" t="s">
        <v>403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 t="s">
        <v>1312</v>
      </c>
      <c r="CF1431" s="1" t="s">
        <v>469</v>
      </c>
      <c r="CG1431" s="1" t="s">
        <v>91</v>
      </c>
      <c r="CH1431" s="1" t="s">
        <v>123</v>
      </c>
      <c r="CI1431" s="1" t="s">
        <v>1794</v>
      </c>
      <c r="CJ1431" s="1" t="s">
        <v>96</v>
      </c>
      <c r="CK1431" s="1" t="s">
        <v>90</v>
      </c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4887</v>
      </c>
      <c r="B1432" s="1" t="s">
        <v>4888</v>
      </c>
      <c r="C1432" s="1" t="s">
        <v>97</v>
      </c>
      <c r="D1432" s="1" t="s">
        <v>3360</v>
      </c>
      <c r="E1432" s="1" t="s">
        <v>1260</v>
      </c>
      <c r="F1432" s="1" t="s">
        <v>99</v>
      </c>
      <c r="G1432" s="1" t="s">
        <v>115</v>
      </c>
      <c r="H1432" s="1" t="s">
        <v>4834</v>
      </c>
      <c r="I1432" s="1" t="s">
        <v>118</v>
      </c>
      <c r="J1432" s="1" t="s">
        <v>129</v>
      </c>
      <c r="K1432" s="1">
        <v>18</v>
      </c>
      <c r="L1432" s="1" t="s">
        <v>101</v>
      </c>
      <c r="M1432" s="1" t="s">
        <v>468</v>
      </c>
      <c r="N1432" s="2" t="s">
        <v>91</v>
      </c>
      <c r="O1432" s="2" t="s">
        <v>92</v>
      </c>
      <c r="P1432">
        <v>210</v>
      </c>
      <c r="Q1432" t="s">
        <v>399</v>
      </c>
      <c r="R1432" t="s">
        <v>400</v>
      </c>
      <c r="S1432" t="s">
        <v>416</v>
      </c>
      <c r="T1432" s="1" t="s">
        <v>4837</v>
      </c>
      <c r="U1432" s="1" t="s">
        <v>469</v>
      </c>
      <c r="V1432" s="1" t="s">
        <v>91</v>
      </c>
      <c r="W1432" s="59">
        <v>3</v>
      </c>
      <c r="X1432" s="1" t="s">
        <v>4834</v>
      </c>
      <c r="Y1432" s="1" t="s">
        <v>118</v>
      </c>
      <c r="Z1432" s="1" t="s">
        <v>129</v>
      </c>
      <c r="AA1432" s="1"/>
      <c r="AB1432" s="1"/>
      <c r="AC1432" s="1"/>
      <c r="AD1432" s="1"/>
      <c r="AE1432" s="1"/>
      <c r="AF1432" s="1"/>
      <c r="AG1432" s="1"/>
      <c r="AH1432" s="1" t="s">
        <v>6410</v>
      </c>
      <c r="AI1432" s="1" t="s">
        <v>469</v>
      </c>
      <c r="AJ1432" s="1" t="s">
        <v>91</v>
      </c>
      <c r="AK1432" s="59">
        <v>4</v>
      </c>
      <c r="AL1432" s="1" t="s">
        <v>3619</v>
      </c>
      <c r="AM1432" s="1" t="s">
        <v>131</v>
      </c>
      <c r="AN1432" s="1" t="s">
        <v>88</v>
      </c>
      <c r="AO1432" s="1"/>
      <c r="AP1432" s="1"/>
      <c r="AQ1432" s="1"/>
      <c r="AR1432" s="1"/>
      <c r="AS1432" s="1"/>
      <c r="AT1432" s="1"/>
      <c r="AU1432" s="1"/>
      <c r="AV1432" s="1" t="s">
        <v>7022</v>
      </c>
      <c r="AW1432" s="1" t="s">
        <v>469</v>
      </c>
      <c r="AX1432" s="1" t="s">
        <v>91</v>
      </c>
      <c r="AY1432" s="59">
        <v>5</v>
      </c>
      <c r="AZ1432" s="1" t="s">
        <v>134</v>
      </c>
      <c r="BA1432" s="1" t="s">
        <v>102</v>
      </c>
      <c r="BB1432" s="1" t="s">
        <v>88</v>
      </c>
      <c r="BC1432" s="1" t="s">
        <v>7555</v>
      </c>
      <c r="BD1432" s="1" t="s">
        <v>469</v>
      </c>
      <c r="BE1432" s="1" t="s">
        <v>91</v>
      </c>
      <c r="BF1432" s="59">
        <v>6</v>
      </c>
      <c r="BG1432" s="1" t="s">
        <v>208</v>
      </c>
      <c r="BH1432" s="1" t="s">
        <v>96</v>
      </c>
      <c r="BI1432" s="1" t="s">
        <v>88</v>
      </c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6248</v>
      </c>
      <c r="B1433" s="1" t="s">
        <v>6249</v>
      </c>
      <c r="C1433" s="1" t="s">
        <v>97</v>
      </c>
      <c r="D1433" s="1" t="s">
        <v>3360</v>
      </c>
      <c r="E1433" s="1" t="s">
        <v>1260</v>
      </c>
      <c r="F1433" s="1" t="s">
        <v>102</v>
      </c>
      <c r="G1433" s="1" t="s">
        <v>111</v>
      </c>
      <c r="H1433" s="1" t="s">
        <v>470</v>
      </c>
      <c r="I1433" s="1" t="s">
        <v>153</v>
      </c>
      <c r="J1433" s="1" t="s">
        <v>90</v>
      </c>
      <c r="K1433" s="1">
        <v>34</v>
      </c>
      <c r="L1433" s="1" t="s">
        <v>101</v>
      </c>
      <c r="M1433" s="1" t="s">
        <v>468</v>
      </c>
      <c r="N1433" s="2" t="s">
        <v>91</v>
      </c>
      <c r="O1433" s="2" t="s">
        <v>104</v>
      </c>
      <c r="P1433">
        <v>150</v>
      </c>
      <c r="Q1433" t="s">
        <v>315</v>
      </c>
      <c r="R1433" t="s">
        <v>315</v>
      </c>
      <c r="S1433" t="s">
        <v>315</v>
      </c>
      <c r="T1433" s="1" t="s">
        <v>6178</v>
      </c>
      <c r="U1433" s="1" t="s">
        <v>469</v>
      </c>
      <c r="V1433" s="1" t="s">
        <v>91</v>
      </c>
      <c r="W1433" s="59">
        <v>4</v>
      </c>
      <c r="X1433" s="1" t="s">
        <v>470</v>
      </c>
      <c r="Y1433" s="1" t="s">
        <v>153</v>
      </c>
      <c r="Z1433" s="1" t="s">
        <v>90</v>
      </c>
      <c r="AA1433" s="1" t="s">
        <v>7396</v>
      </c>
      <c r="AB1433" s="1" t="s">
        <v>468</v>
      </c>
      <c r="AC1433" s="1" t="s">
        <v>105</v>
      </c>
      <c r="AD1433" s="1" t="s">
        <v>104</v>
      </c>
      <c r="AE1433" s="1" t="s">
        <v>470</v>
      </c>
      <c r="AF1433" s="1" t="s">
        <v>122</v>
      </c>
      <c r="AG1433" s="1" t="s">
        <v>96</v>
      </c>
      <c r="AH1433" s="1" t="s">
        <v>7396</v>
      </c>
      <c r="AI1433" s="1" t="s">
        <v>469</v>
      </c>
      <c r="AJ1433" s="1" t="s">
        <v>91</v>
      </c>
      <c r="AK1433" s="59">
        <v>4</v>
      </c>
      <c r="AL1433" s="1" t="s">
        <v>470</v>
      </c>
      <c r="AM1433" s="1" t="s">
        <v>122</v>
      </c>
      <c r="AN1433" s="1" t="s">
        <v>96</v>
      </c>
      <c r="AO1433" s="1" t="s">
        <v>8336</v>
      </c>
      <c r="AP1433" s="1" t="s">
        <v>468</v>
      </c>
      <c r="AQ1433" s="1" t="s">
        <v>105</v>
      </c>
      <c r="AR1433" s="1" t="s">
        <v>104</v>
      </c>
      <c r="AS1433" s="1" t="s">
        <v>470</v>
      </c>
      <c r="AT1433" s="1" t="s">
        <v>90</v>
      </c>
      <c r="AU1433" s="1" t="s">
        <v>98</v>
      </c>
      <c r="AV1433" s="1" t="s">
        <v>7605</v>
      </c>
      <c r="AW1433" s="1" t="s">
        <v>469</v>
      </c>
      <c r="AX1433" s="1" t="s">
        <v>91</v>
      </c>
      <c r="AY1433" s="59">
        <v>6</v>
      </c>
      <c r="AZ1433" s="1" t="s">
        <v>470</v>
      </c>
      <c r="BA1433" s="1" t="s">
        <v>169</v>
      </c>
      <c r="BB1433" s="1" t="s">
        <v>88</v>
      </c>
      <c r="BC1433" s="1" t="s">
        <v>8948</v>
      </c>
      <c r="BD1433" s="1" t="s">
        <v>469</v>
      </c>
      <c r="BE1433" s="1" t="s">
        <v>91</v>
      </c>
      <c r="BF1433" s="59">
        <v>6</v>
      </c>
      <c r="BG1433" s="1" t="s">
        <v>470</v>
      </c>
      <c r="BH1433" s="1" t="s">
        <v>102</v>
      </c>
      <c r="BI1433" s="1" t="s">
        <v>90</v>
      </c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 t="s">
        <v>8535</v>
      </c>
      <c r="CF1433" s="1" t="s">
        <v>469</v>
      </c>
      <c r="CG1433" s="1" t="s">
        <v>91</v>
      </c>
      <c r="CH1433" s="1" t="s">
        <v>123</v>
      </c>
      <c r="CI1433" s="1" t="s">
        <v>470</v>
      </c>
      <c r="CJ1433" s="1" t="s">
        <v>88</v>
      </c>
      <c r="CK1433" s="1" t="s">
        <v>121</v>
      </c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3525</v>
      </c>
      <c r="B1434" s="1" t="s">
        <v>6780</v>
      </c>
      <c r="C1434" s="1" t="s">
        <v>97</v>
      </c>
      <c r="D1434" s="1" t="s">
        <v>3360</v>
      </c>
      <c r="E1434" s="1" t="s">
        <v>1260</v>
      </c>
      <c r="F1434" s="1" t="s">
        <v>102</v>
      </c>
      <c r="G1434" s="1" t="s">
        <v>98</v>
      </c>
      <c r="H1434" s="1" t="s">
        <v>4834</v>
      </c>
      <c r="I1434" s="1" t="s">
        <v>113</v>
      </c>
      <c r="J1434" s="1" t="s">
        <v>119</v>
      </c>
      <c r="K1434" s="1">
        <v>18</v>
      </c>
      <c r="L1434" s="1" t="s">
        <v>101</v>
      </c>
      <c r="M1434" s="1" t="s">
        <v>468</v>
      </c>
      <c r="N1434" s="2" t="s">
        <v>91</v>
      </c>
      <c r="O1434" s="2" t="s">
        <v>104</v>
      </c>
      <c r="P1434">
        <v>37</v>
      </c>
      <c r="Q1434" t="s">
        <v>311</v>
      </c>
      <c r="R1434" t="s">
        <v>357</v>
      </c>
      <c r="S1434" t="s">
        <v>357</v>
      </c>
      <c r="T1434" s="1" t="s">
        <v>6181</v>
      </c>
      <c r="U1434" s="1" t="s">
        <v>469</v>
      </c>
      <c r="V1434" s="1" t="s">
        <v>91</v>
      </c>
      <c r="W1434" s="59">
        <v>1</v>
      </c>
      <c r="X1434" s="1" t="s">
        <v>4834</v>
      </c>
      <c r="Y1434" s="1" t="s">
        <v>113</v>
      </c>
      <c r="Z1434" s="1" t="s">
        <v>119</v>
      </c>
      <c r="AA1434" s="1" t="s">
        <v>7393</v>
      </c>
      <c r="AB1434" s="1" t="s">
        <v>468</v>
      </c>
      <c r="AC1434" s="1" t="s">
        <v>105</v>
      </c>
      <c r="AD1434" s="1" t="s">
        <v>104</v>
      </c>
      <c r="AE1434" s="1" t="s">
        <v>481</v>
      </c>
      <c r="AF1434" s="1" t="s">
        <v>119</v>
      </c>
      <c r="AG1434" s="1" t="s">
        <v>127</v>
      </c>
      <c r="AH1434" s="1" t="s">
        <v>7393</v>
      </c>
      <c r="AI1434" s="1" t="s">
        <v>469</v>
      </c>
      <c r="AJ1434" s="1" t="s">
        <v>91</v>
      </c>
      <c r="AK1434" s="59">
        <v>2</v>
      </c>
      <c r="AL1434" s="1" t="s">
        <v>481</v>
      </c>
      <c r="AM1434" s="1" t="s">
        <v>119</v>
      </c>
      <c r="AN1434" s="1" t="s">
        <v>127</v>
      </c>
      <c r="AO1434" s="1" t="s">
        <v>8336</v>
      </c>
      <c r="AP1434" s="1" t="s">
        <v>468</v>
      </c>
      <c r="AQ1434" s="1" t="s">
        <v>105</v>
      </c>
      <c r="AR1434" s="1" t="s">
        <v>104</v>
      </c>
      <c r="AS1434" s="1" t="s">
        <v>481</v>
      </c>
      <c r="AT1434" s="1" t="s">
        <v>88</v>
      </c>
      <c r="AU1434" s="1" t="s">
        <v>90</v>
      </c>
      <c r="AV1434" s="1" t="s">
        <v>8336</v>
      </c>
      <c r="AW1434" s="1" t="s">
        <v>469</v>
      </c>
      <c r="AX1434" s="1" t="s">
        <v>91</v>
      </c>
      <c r="AY1434" s="59">
        <v>3</v>
      </c>
      <c r="AZ1434" s="1" t="s">
        <v>481</v>
      </c>
      <c r="BA1434" s="1" t="s">
        <v>88</v>
      </c>
      <c r="BB1434" s="1" t="s">
        <v>90</v>
      </c>
      <c r="BC1434" s="1" t="s">
        <v>8923</v>
      </c>
      <c r="BD1434" s="1" t="s">
        <v>469</v>
      </c>
      <c r="BE1434" s="1" t="s">
        <v>91</v>
      </c>
      <c r="BF1434" s="59">
        <v>3</v>
      </c>
      <c r="BG1434" s="1" t="s">
        <v>5427</v>
      </c>
      <c r="BH1434" s="1" t="s">
        <v>110</v>
      </c>
      <c r="BI1434" s="1" t="s">
        <v>96</v>
      </c>
      <c r="BJ1434" s="1" t="s">
        <v>9337</v>
      </c>
      <c r="BK1434" s="1" t="s">
        <v>469</v>
      </c>
      <c r="BL1434" s="1" t="s">
        <v>91</v>
      </c>
      <c r="BM1434" s="59">
        <v>5</v>
      </c>
      <c r="BN1434" s="1" t="s">
        <v>292</v>
      </c>
      <c r="BO1434" s="1" t="s">
        <v>95</v>
      </c>
      <c r="BP1434" s="1" t="s">
        <v>96</v>
      </c>
      <c r="BQ1434" s="1" t="s">
        <v>9611</v>
      </c>
      <c r="BR1434" s="1" t="s">
        <v>469</v>
      </c>
      <c r="BS1434" s="1" t="s">
        <v>91</v>
      </c>
      <c r="BT1434" s="59">
        <v>6</v>
      </c>
      <c r="BU1434" s="1" t="s">
        <v>292</v>
      </c>
      <c r="BV1434" s="1" t="s">
        <v>127</v>
      </c>
      <c r="BW1434" s="1" t="s">
        <v>119</v>
      </c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878</v>
      </c>
      <c r="B1435" s="1" t="s">
        <v>3794</v>
      </c>
      <c r="C1435" s="1" t="s">
        <v>97</v>
      </c>
      <c r="D1435" s="1" t="s">
        <v>3360</v>
      </c>
      <c r="E1435" s="1" t="s">
        <v>1260</v>
      </c>
      <c r="F1435" s="1" t="s">
        <v>88</v>
      </c>
      <c r="G1435" s="1" t="s">
        <v>102</v>
      </c>
      <c r="H1435" s="1" t="s">
        <v>1613</v>
      </c>
      <c r="I1435" s="1" t="s">
        <v>96</v>
      </c>
      <c r="J1435" s="1" t="s">
        <v>90</v>
      </c>
      <c r="K1435" s="1">
        <v>20</v>
      </c>
      <c r="L1435" s="1" t="s">
        <v>101</v>
      </c>
      <c r="M1435" s="1" t="s">
        <v>468</v>
      </c>
      <c r="N1435" s="2" t="s">
        <v>91</v>
      </c>
      <c r="O1435" s="2" t="s">
        <v>92</v>
      </c>
      <c r="P1435">
        <v>12</v>
      </c>
      <c r="Q1435" t="s">
        <v>306</v>
      </c>
      <c r="R1435" t="s">
        <v>307</v>
      </c>
      <c r="S1435" t="s">
        <v>422</v>
      </c>
      <c r="T1435" s="1" t="s">
        <v>3040</v>
      </c>
      <c r="U1435" s="1" t="s">
        <v>469</v>
      </c>
      <c r="V1435" s="1" t="s">
        <v>91</v>
      </c>
      <c r="W1435" s="59">
        <v>1</v>
      </c>
      <c r="X1435" s="1" t="s">
        <v>1613</v>
      </c>
      <c r="Y1435" s="1" t="s">
        <v>96</v>
      </c>
      <c r="Z1435" s="1" t="s">
        <v>90</v>
      </c>
      <c r="AA1435" s="1" t="s">
        <v>4198</v>
      </c>
      <c r="AB1435" s="1" t="s">
        <v>468</v>
      </c>
      <c r="AC1435" s="1" t="s">
        <v>105</v>
      </c>
      <c r="AD1435" s="1" t="s">
        <v>104</v>
      </c>
      <c r="AE1435" s="1" t="s">
        <v>120</v>
      </c>
      <c r="AF1435" s="1" t="s">
        <v>99</v>
      </c>
      <c r="AG1435" s="1" t="s">
        <v>102</v>
      </c>
      <c r="AH1435" s="1" t="s">
        <v>4198</v>
      </c>
      <c r="AI1435" s="1" t="s">
        <v>469</v>
      </c>
      <c r="AJ1435" s="1" t="s">
        <v>91</v>
      </c>
      <c r="AK1435" s="59">
        <v>2</v>
      </c>
      <c r="AL1435" s="1" t="s">
        <v>120</v>
      </c>
      <c r="AM1435" s="1" t="s">
        <v>99</v>
      </c>
      <c r="AN1435" s="1" t="s">
        <v>102</v>
      </c>
      <c r="AO1435" s="1"/>
      <c r="AP1435" s="1"/>
      <c r="AQ1435" s="1"/>
      <c r="AR1435" s="1"/>
      <c r="AS1435" s="1"/>
      <c r="AT1435" s="1"/>
      <c r="AU1435" s="1"/>
      <c r="AV1435" s="1" t="s">
        <v>5564</v>
      </c>
      <c r="AW1435" s="1" t="s">
        <v>469</v>
      </c>
      <c r="AX1435" s="1" t="s">
        <v>91</v>
      </c>
      <c r="AY1435" s="59">
        <v>4</v>
      </c>
      <c r="AZ1435" s="1" t="s">
        <v>4874</v>
      </c>
      <c r="BA1435" s="1" t="s">
        <v>90</v>
      </c>
      <c r="BB1435" s="1" t="s">
        <v>90</v>
      </c>
      <c r="BC1435" s="1" t="s">
        <v>6232</v>
      </c>
      <c r="BD1435" s="1" t="s">
        <v>469</v>
      </c>
      <c r="BE1435" s="1" t="s">
        <v>91</v>
      </c>
      <c r="BF1435" s="59">
        <v>5</v>
      </c>
      <c r="BG1435" s="1" t="s">
        <v>4874</v>
      </c>
      <c r="BH1435" s="1" t="s">
        <v>96</v>
      </c>
      <c r="BI1435" s="1" t="s">
        <v>102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6975</v>
      </c>
      <c r="CF1435" s="1" t="s">
        <v>469</v>
      </c>
      <c r="CG1435" s="1" t="s">
        <v>91</v>
      </c>
      <c r="CH1435" s="1" t="s">
        <v>123</v>
      </c>
      <c r="CI1435" s="1" t="s">
        <v>128</v>
      </c>
      <c r="CJ1435" s="1" t="s">
        <v>96</v>
      </c>
      <c r="CK1435" s="1" t="s">
        <v>131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5447</v>
      </c>
      <c r="B1436" s="1" t="s">
        <v>5448</v>
      </c>
      <c r="C1436" s="1" t="s">
        <v>97</v>
      </c>
      <c r="D1436" s="1" t="s">
        <v>3360</v>
      </c>
      <c r="E1436" s="1" t="s">
        <v>1260</v>
      </c>
      <c r="F1436" s="1" t="s">
        <v>99</v>
      </c>
      <c r="G1436" s="1" t="s">
        <v>98</v>
      </c>
      <c r="H1436" s="1" t="s">
        <v>5172</v>
      </c>
      <c r="I1436" s="1" t="s">
        <v>90</v>
      </c>
      <c r="J1436" s="1" t="s">
        <v>96</v>
      </c>
      <c r="K1436" s="1">
        <v>18</v>
      </c>
      <c r="L1436" s="1" t="s">
        <v>101</v>
      </c>
      <c r="M1436" s="1" t="s">
        <v>468</v>
      </c>
      <c r="N1436" s="2" t="s">
        <v>91</v>
      </c>
      <c r="O1436" s="2" t="s">
        <v>104</v>
      </c>
      <c r="P1436">
        <v>6</v>
      </c>
      <c r="Q1436" t="s">
        <v>306</v>
      </c>
      <c r="R1436" t="s">
        <v>307</v>
      </c>
      <c r="S1436" t="s">
        <v>363</v>
      </c>
      <c r="T1436" s="1" t="s">
        <v>7385</v>
      </c>
      <c r="U1436" s="1" t="s">
        <v>469</v>
      </c>
      <c r="V1436" s="1" t="s">
        <v>91</v>
      </c>
      <c r="W1436" s="59">
        <v>1</v>
      </c>
      <c r="X1436" s="1" t="s">
        <v>7696</v>
      </c>
      <c r="Y1436" s="1" t="s">
        <v>99</v>
      </c>
      <c r="Z1436" s="1" t="s">
        <v>88</v>
      </c>
      <c r="AA1436" s="1" t="s">
        <v>7385</v>
      </c>
      <c r="AB1436" s="1" t="s">
        <v>468</v>
      </c>
      <c r="AC1436" s="1" t="s">
        <v>91</v>
      </c>
      <c r="AD1436" s="1" t="s">
        <v>92</v>
      </c>
      <c r="AE1436" s="1" t="s">
        <v>7696</v>
      </c>
      <c r="AF1436" s="1" t="s">
        <v>99</v>
      </c>
      <c r="AG1436" s="1" t="s">
        <v>88</v>
      </c>
      <c r="AH1436" s="1" t="s">
        <v>8414</v>
      </c>
      <c r="AI1436" s="1" t="s">
        <v>469</v>
      </c>
      <c r="AJ1436" s="1" t="s">
        <v>91</v>
      </c>
      <c r="AK1436" s="59">
        <v>2</v>
      </c>
      <c r="AL1436" s="1" t="s">
        <v>5172</v>
      </c>
      <c r="AM1436" s="1" t="s">
        <v>119</v>
      </c>
      <c r="AN1436" s="1" t="s">
        <v>88</v>
      </c>
      <c r="AO1436" s="1" t="s">
        <v>8414</v>
      </c>
      <c r="AP1436" s="1" t="s">
        <v>468</v>
      </c>
      <c r="AQ1436" s="1" t="s">
        <v>105</v>
      </c>
      <c r="AR1436" s="32"/>
      <c r="AS1436" s="1" t="s">
        <v>5172</v>
      </c>
      <c r="AT1436" s="1" t="s">
        <v>119</v>
      </c>
      <c r="AU1436" s="1" t="s">
        <v>88</v>
      </c>
      <c r="AV1436" s="1" t="s">
        <v>9607</v>
      </c>
      <c r="AW1436" s="1" t="s">
        <v>469</v>
      </c>
      <c r="AX1436" s="1" t="s">
        <v>91</v>
      </c>
      <c r="AY1436" s="59">
        <v>3</v>
      </c>
      <c r="AZ1436" s="1" t="s">
        <v>4995</v>
      </c>
      <c r="BA1436" s="1" t="s">
        <v>107</v>
      </c>
      <c r="BB1436" s="1" t="s">
        <v>88</v>
      </c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 t="s">
        <v>9607</v>
      </c>
      <c r="BY1436" s="1" t="s">
        <v>468</v>
      </c>
      <c r="BZ1436" s="1" t="s">
        <v>105</v>
      </c>
      <c r="CA1436" s="1" t="s">
        <v>104</v>
      </c>
      <c r="CB1436" s="1" t="s">
        <v>4995</v>
      </c>
      <c r="CC1436" s="1" t="s">
        <v>107</v>
      </c>
      <c r="CD1436" s="1" t="s">
        <v>88</v>
      </c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8076</v>
      </c>
      <c r="B1437" s="1" t="s">
        <v>8077</v>
      </c>
      <c r="C1437" s="1" t="s">
        <v>97</v>
      </c>
      <c r="D1437" s="1" t="s">
        <v>3360</v>
      </c>
      <c r="E1437" s="1" t="s">
        <v>1260</v>
      </c>
      <c r="F1437" s="1" t="s">
        <v>119</v>
      </c>
      <c r="G1437" s="1" t="s">
        <v>109</v>
      </c>
      <c r="H1437" s="1" t="s">
        <v>480</v>
      </c>
      <c r="I1437" s="1" t="s">
        <v>96</v>
      </c>
      <c r="J1437" s="1" t="s">
        <v>96</v>
      </c>
      <c r="K1437" s="1">
        <v>18</v>
      </c>
      <c r="L1437" s="1" t="s">
        <v>101</v>
      </c>
      <c r="M1437" s="1" t="s">
        <v>468</v>
      </c>
      <c r="N1437" s="2" t="s">
        <v>91</v>
      </c>
      <c r="O1437" s="2" t="s">
        <v>104</v>
      </c>
      <c r="P1437">
        <v>11</v>
      </c>
      <c r="Q1437" t="s">
        <v>306</v>
      </c>
      <c r="R1437" t="s">
        <v>307</v>
      </c>
      <c r="S1437" t="s">
        <v>326</v>
      </c>
      <c r="T1437" s="1" t="s">
        <v>7929</v>
      </c>
      <c r="U1437" s="1" t="s">
        <v>469</v>
      </c>
      <c r="V1437" s="1" t="s">
        <v>91</v>
      </c>
      <c r="W1437" s="59">
        <v>4</v>
      </c>
      <c r="X1437" s="1" t="s">
        <v>480</v>
      </c>
      <c r="Y1437" s="1" t="s">
        <v>96</v>
      </c>
      <c r="Z1437" s="1" t="s">
        <v>96</v>
      </c>
      <c r="AA1437" s="1"/>
      <c r="AB1437" s="1"/>
      <c r="AC1437" s="1"/>
      <c r="AD1437" s="1"/>
      <c r="AE1437" s="1"/>
      <c r="AF1437" s="1"/>
      <c r="AG1437" s="1"/>
      <c r="AH1437" s="1" t="s">
        <v>8969</v>
      </c>
      <c r="AI1437" s="1" t="s">
        <v>469</v>
      </c>
      <c r="AJ1437" s="1" t="s">
        <v>91</v>
      </c>
      <c r="AK1437" s="59">
        <v>5</v>
      </c>
      <c r="AL1437" s="1" t="s">
        <v>502</v>
      </c>
      <c r="AM1437" s="1" t="s">
        <v>88</v>
      </c>
      <c r="AN1437" s="1" t="s">
        <v>142</v>
      </c>
      <c r="AO1437" s="1"/>
      <c r="AP1437" s="1"/>
      <c r="AQ1437" s="1"/>
      <c r="AR1437" s="1"/>
      <c r="AS1437" s="1"/>
      <c r="AT1437" s="1"/>
      <c r="AU1437" s="1"/>
      <c r="AV1437" s="1" t="s">
        <v>9611</v>
      </c>
      <c r="AW1437" s="1" t="s">
        <v>469</v>
      </c>
      <c r="AX1437" s="1" t="s">
        <v>91</v>
      </c>
      <c r="AY1437" s="59">
        <v>5</v>
      </c>
      <c r="AZ1437" s="1" t="s">
        <v>480</v>
      </c>
      <c r="BA1437" s="1" t="s">
        <v>95</v>
      </c>
      <c r="BB1437" s="1" t="s">
        <v>95</v>
      </c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1058</v>
      </c>
      <c r="B1438" s="1" t="s">
        <v>1795</v>
      </c>
      <c r="C1438" s="1" t="s">
        <v>97</v>
      </c>
      <c r="D1438" s="1" t="s">
        <v>3360</v>
      </c>
      <c r="E1438" s="1" t="s">
        <v>1260</v>
      </c>
      <c r="F1438" s="1" t="s">
        <v>96</v>
      </c>
      <c r="G1438" s="1" t="s">
        <v>142</v>
      </c>
      <c r="H1438" s="1" t="s">
        <v>470</v>
      </c>
      <c r="I1438" s="1" t="s">
        <v>111</v>
      </c>
      <c r="J1438" s="1" t="s">
        <v>109</v>
      </c>
      <c r="K1438" s="1">
        <v>18</v>
      </c>
      <c r="L1438" s="1" t="s">
        <v>101</v>
      </c>
      <c r="M1438" s="1" t="s">
        <v>468</v>
      </c>
      <c r="N1438" s="2" t="s">
        <v>91</v>
      </c>
      <c r="O1438" s="2" t="s">
        <v>104</v>
      </c>
      <c r="P1438">
        <v>16</v>
      </c>
      <c r="Q1438" t="s">
        <v>306</v>
      </c>
      <c r="R1438" t="s">
        <v>330</v>
      </c>
      <c r="S1438" t="s">
        <v>377</v>
      </c>
      <c r="T1438" s="1" t="s">
        <v>1293</v>
      </c>
      <c r="U1438" s="1" t="s">
        <v>469</v>
      </c>
      <c r="V1438" s="1" t="s">
        <v>91</v>
      </c>
      <c r="W1438" s="59">
        <v>2</v>
      </c>
      <c r="X1438" s="1" t="s">
        <v>470</v>
      </c>
      <c r="Y1438" s="1" t="s">
        <v>111</v>
      </c>
      <c r="Z1438" s="1" t="s">
        <v>109</v>
      </c>
      <c r="AA1438" s="1"/>
      <c r="AB1438" s="1"/>
      <c r="AC1438" s="1"/>
      <c r="AD1438" s="1"/>
      <c r="AE1438" s="1"/>
      <c r="AF1438" s="1"/>
      <c r="AG1438" s="1"/>
      <c r="AH1438" s="1" t="s">
        <v>1384</v>
      </c>
      <c r="AI1438" s="1" t="s">
        <v>469</v>
      </c>
      <c r="AJ1438" s="1" t="s">
        <v>91</v>
      </c>
      <c r="AK1438" s="59">
        <v>3</v>
      </c>
      <c r="AL1438" s="1" t="s">
        <v>470</v>
      </c>
      <c r="AM1438" s="1" t="s">
        <v>118</v>
      </c>
      <c r="AN1438" s="1" t="s">
        <v>106</v>
      </c>
      <c r="AO1438" s="1"/>
      <c r="AP1438" s="1"/>
      <c r="AQ1438" s="1"/>
      <c r="AR1438" s="1"/>
      <c r="AS1438" s="1"/>
      <c r="AT1438" s="1"/>
      <c r="AU1438" s="1"/>
      <c r="AV1438" s="1" t="s">
        <v>4171</v>
      </c>
      <c r="AW1438" s="1" t="s">
        <v>469</v>
      </c>
      <c r="AX1438" s="1" t="s">
        <v>91</v>
      </c>
      <c r="AY1438" s="59">
        <v>4</v>
      </c>
      <c r="AZ1438" s="1" t="s">
        <v>470</v>
      </c>
      <c r="BA1438" s="1" t="s">
        <v>88</v>
      </c>
      <c r="BB1438" s="1" t="s">
        <v>88</v>
      </c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4582</v>
      </c>
      <c r="B1439" s="1" t="s">
        <v>4583</v>
      </c>
      <c r="C1439" s="1" t="s">
        <v>97</v>
      </c>
      <c r="D1439" s="1" t="s">
        <v>3360</v>
      </c>
      <c r="E1439" s="1" t="s">
        <v>1260</v>
      </c>
      <c r="F1439" s="1" t="s">
        <v>99</v>
      </c>
      <c r="G1439" s="1" t="s">
        <v>119</v>
      </c>
      <c r="H1439" s="1" t="s">
        <v>470</v>
      </c>
      <c r="I1439" s="1" t="s">
        <v>96</v>
      </c>
      <c r="J1439" s="1" t="s">
        <v>110</v>
      </c>
      <c r="K1439" s="1">
        <v>18</v>
      </c>
      <c r="L1439" s="1" t="s">
        <v>101</v>
      </c>
      <c r="M1439" s="1" t="s">
        <v>468</v>
      </c>
      <c r="N1439" s="2" t="s">
        <v>105</v>
      </c>
      <c r="O1439" s="2" t="s">
        <v>104</v>
      </c>
      <c r="P1439">
        <v>16</v>
      </c>
      <c r="Q1439" t="s">
        <v>306</v>
      </c>
      <c r="R1439" t="s">
        <v>330</v>
      </c>
      <c r="S1439" t="s">
        <v>377</v>
      </c>
      <c r="T1439" s="1" t="s">
        <v>4425</v>
      </c>
      <c r="U1439" s="1" t="s">
        <v>469</v>
      </c>
      <c r="V1439" s="1" t="s">
        <v>91</v>
      </c>
      <c r="W1439" s="59">
        <v>2</v>
      </c>
      <c r="X1439" s="1" t="s">
        <v>470</v>
      </c>
      <c r="Y1439" s="1" t="s">
        <v>96</v>
      </c>
      <c r="Z1439" s="1" t="s">
        <v>110</v>
      </c>
      <c r="AA1439" s="1"/>
      <c r="AB1439" s="1"/>
      <c r="AC1439" s="1"/>
      <c r="AD1439" s="1"/>
      <c r="AE1439" s="1"/>
      <c r="AF1439" s="1"/>
      <c r="AG1439" s="1"/>
      <c r="AH1439" s="1" t="s">
        <v>6471</v>
      </c>
      <c r="AI1439" s="1" t="s">
        <v>469</v>
      </c>
      <c r="AJ1439" s="1" t="s">
        <v>91</v>
      </c>
      <c r="AK1439" s="59">
        <v>2</v>
      </c>
      <c r="AL1439" s="1" t="s">
        <v>470</v>
      </c>
      <c r="AM1439" s="1" t="s">
        <v>4627</v>
      </c>
      <c r="AN1439" s="1" t="s">
        <v>96</v>
      </c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9442</v>
      </c>
      <c r="B1440" s="1" t="s">
        <v>9443</v>
      </c>
      <c r="C1440" s="1" t="s">
        <v>97</v>
      </c>
      <c r="D1440" s="1" t="s">
        <v>3360</v>
      </c>
      <c r="E1440" s="1" t="s">
        <v>1260</v>
      </c>
      <c r="F1440" s="1" t="s">
        <v>127</v>
      </c>
      <c r="G1440" s="1" t="s">
        <v>111</v>
      </c>
      <c r="H1440" s="1" t="s">
        <v>467</v>
      </c>
      <c r="I1440" s="1" t="s">
        <v>107</v>
      </c>
      <c r="J1440" s="1" t="s">
        <v>142</v>
      </c>
      <c r="K1440" s="1">
        <v>18</v>
      </c>
      <c r="L1440" s="1" t="s">
        <v>101</v>
      </c>
      <c r="M1440" s="1" t="s">
        <v>468</v>
      </c>
      <c r="N1440" s="2" t="s">
        <v>91</v>
      </c>
      <c r="O1440" s="2" t="s">
        <v>92</v>
      </c>
      <c r="P1440">
        <v>3</v>
      </c>
      <c r="Q1440" t="s">
        <v>399</v>
      </c>
      <c r="R1440" t="s">
        <v>400</v>
      </c>
      <c r="S1440" t="s">
        <v>401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1155</v>
      </c>
      <c r="B1441" s="1" t="s">
        <v>8657</v>
      </c>
      <c r="C1441" s="1" t="s">
        <v>97</v>
      </c>
      <c r="D1441" s="1" t="s">
        <v>3360</v>
      </c>
      <c r="E1441" s="1" t="s">
        <v>1260</v>
      </c>
      <c r="F1441" s="1" t="s">
        <v>119</v>
      </c>
      <c r="G1441" s="1" t="s">
        <v>89</v>
      </c>
      <c r="H1441" s="1" t="s">
        <v>467</v>
      </c>
      <c r="I1441" s="1" t="s">
        <v>89</v>
      </c>
      <c r="J1441" s="1" t="s">
        <v>96</v>
      </c>
      <c r="K1441" s="1">
        <v>18</v>
      </c>
      <c r="L1441" s="1" t="s">
        <v>101</v>
      </c>
      <c r="M1441" s="1" t="s">
        <v>468</v>
      </c>
      <c r="N1441" s="2" t="s">
        <v>91</v>
      </c>
      <c r="O1441" s="2" t="s">
        <v>104</v>
      </c>
      <c r="P1441">
        <v>3</v>
      </c>
      <c r="Q1441" t="s">
        <v>399</v>
      </c>
      <c r="R1441" t="s">
        <v>400</v>
      </c>
      <c r="S1441" t="s">
        <v>401</v>
      </c>
      <c r="T1441" s="1" t="s">
        <v>8923</v>
      </c>
      <c r="U1441" s="1" t="s">
        <v>469</v>
      </c>
      <c r="V1441" s="1" t="s">
        <v>91</v>
      </c>
      <c r="W1441" s="59">
        <v>7</v>
      </c>
      <c r="X1441" s="1" t="s">
        <v>3522</v>
      </c>
      <c r="Y1441" s="1" t="s">
        <v>131</v>
      </c>
      <c r="Z1441" s="1" t="s">
        <v>127</v>
      </c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 t="s">
        <v>9606</v>
      </c>
      <c r="CF1441" s="1" t="s">
        <v>469</v>
      </c>
      <c r="CG1441" s="1" t="s">
        <v>91</v>
      </c>
      <c r="CH1441" s="1" t="s">
        <v>123</v>
      </c>
      <c r="CI1441" s="1" t="s">
        <v>4923</v>
      </c>
      <c r="CJ1441" s="1" t="s">
        <v>118</v>
      </c>
      <c r="CK1441" s="1" t="s">
        <v>121</v>
      </c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3143</v>
      </c>
      <c r="B1442" s="1" t="s">
        <v>3144</v>
      </c>
      <c r="C1442" s="1" t="s">
        <v>97</v>
      </c>
      <c r="D1442" s="1" t="s">
        <v>3360</v>
      </c>
      <c r="E1442" s="1" t="s">
        <v>1260</v>
      </c>
      <c r="F1442" s="1" t="s">
        <v>90</v>
      </c>
      <c r="G1442" s="1" t="s">
        <v>142</v>
      </c>
      <c r="H1442" s="1" t="s">
        <v>3145</v>
      </c>
      <c r="I1442" s="1" t="s">
        <v>88</v>
      </c>
      <c r="J1442" s="1" t="s">
        <v>118</v>
      </c>
      <c r="K1442" s="1">
        <v>18</v>
      </c>
      <c r="L1442" s="1" t="s">
        <v>101</v>
      </c>
      <c r="M1442" s="1" t="s">
        <v>468</v>
      </c>
      <c r="N1442" s="2" t="s">
        <v>91</v>
      </c>
      <c r="O1442" s="58"/>
      <c r="P1442">
        <v>14</v>
      </c>
      <c r="Q1442" t="s">
        <v>306</v>
      </c>
      <c r="R1442" t="s">
        <v>330</v>
      </c>
      <c r="S1442" t="s">
        <v>411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1093</v>
      </c>
      <c r="B1443" s="1" t="s">
        <v>1796</v>
      </c>
      <c r="C1443" s="1" t="s">
        <v>97</v>
      </c>
      <c r="D1443" s="1" t="s">
        <v>3360</v>
      </c>
      <c r="E1443" s="1" t="s">
        <v>1260</v>
      </c>
      <c r="F1443" s="1" t="s">
        <v>96</v>
      </c>
      <c r="G1443" s="1" t="s">
        <v>90</v>
      </c>
      <c r="H1443" s="1" t="s">
        <v>470</v>
      </c>
      <c r="I1443" s="1" t="s">
        <v>96</v>
      </c>
      <c r="J1443" s="1" t="s">
        <v>96</v>
      </c>
      <c r="K1443" s="1">
        <v>20</v>
      </c>
      <c r="L1443" s="1" t="s">
        <v>101</v>
      </c>
      <c r="M1443" s="1" t="s">
        <v>468</v>
      </c>
      <c r="N1443" s="2" t="s">
        <v>91</v>
      </c>
      <c r="O1443" s="2" t="s">
        <v>104</v>
      </c>
      <c r="P1443">
        <v>7325</v>
      </c>
      <c r="Q1443" t="s">
        <v>300</v>
      </c>
      <c r="R1443" t="s">
        <v>322</v>
      </c>
      <c r="S1443" t="s">
        <v>323</v>
      </c>
      <c r="T1443" s="1" t="s">
        <v>1312</v>
      </c>
      <c r="U1443" s="1" t="s">
        <v>469</v>
      </c>
      <c r="V1443" s="1" t="s">
        <v>91</v>
      </c>
      <c r="W1443" s="59">
        <v>2</v>
      </c>
      <c r="X1443" s="1" t="s">
        <v>470</v>
      </c>
      <c r="Y1443" s="1" t="s">
        <v>96</v>
      </c>
      <c r="Z1443" s="1" t="s">
        <v>110</v>
      </c>
      <c r="AA1443" s="1" t="s">
        <v>1312</v>
      </c>
      <c r="AB1443" s="1" t="s">
        <v>468</v>
      </c>
      <c r="AC1443" s="1" t="s">
        <v>105</v>
      </c>
      <c r="AD1443" s="1" t="s">
        <v>104</v>
      </c>
      <c r="AE1443" s="1" t="s">
        <v>470</v>
      </c>
      <c r="AF1443" s="1" t="s">
        <v>96</v>
      </c>
      <c r="AG1443" s="1" t="s">
        <v>110</v>
      </c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1282</v>
      </c>
      <c r="CF1443" s="1" t="s">
        <v>469</v>
      </c>
      <c r="CG1443" s="1" t="s">
        <v>91</v>
      </c>
      <c r="CH1443" s="1" t="s">
        <v>123</v>
      </c>
      <c r="CI1443" s="1" t="s">
        <v>234</v>
      </c>
      <c r="CJ1443" s="1" t="s">
        <v>96</v>
      </c>
      <c r="CK1443" s="1" t="s">
        <v>110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1177</v>
      </c>
      <c r="B1444" s="1" t="s">
        <v>1797</v>
      </c>
      <c r="C1444" s="1" t="s">
        <v>97</v>
      </c>
      <c r="D1444" s="1" t="s">
        <v>3360</v>
      </c>
      <c r="E1444" s="1" t="s">
        <v>1260</v>
      </c>
      <c r="F1444" s="1" t="s">
        <v>90</v>
      </c>
      <c r="G1444" s="1" t="s">
        <v>102</v>
      </c>
      <c r="H1444" s="1" t="s">
        <v>1634</v>
      </c>
      <c r="I1444" s="1" t="s">
        <v>88</v>
      </c>
      <c r="J1444" s="1" t="s">
        <v>119</v>
      </c>
      <c r="K1444" s="1">
        <v>20</v>
      </c>
      <c r="L1444" s="1" t="s">
        <v>101</v>
      </c>
      <c r="M1444" s="1" t="s">
        <v>468</v>
      </c>
      <c r="N1444" s="2" t="s">
        <v>91</v>
      </c>
      <c r="O1444" s="2" t="s">
        <v>104</v>
      </c>
      <c r="P1444">
        <v>193</v>
      </c>
      <c r="Q1444" t="s">
        <v>300</v>
      </c>
      <c r="R1444" t="s">
        <v>373</v>
      </c>
      <c r="S1444" t="s">
        <v>373</v>
      </c>
      <c r="T1444" s="1" t="s">
        <v>1462</v>
      </c>
      <c r="U1444" s="1" t="s">
        <v>469</v>
      </c>
      <c r="V1444" s="1" t="s">
        <v>91</v>
      </c>
      <c r="W1444" s="59">
        <v>1</v>
      </c>
      <c r="X1444" s="1" t="s">
        <v>1634</v>
      </c>
      <c r="Y1444" s="1" t="s">
        <v>88</v>
      </c>
      <c r="Z1444" s="1" t="s">
        <v>119</v>
      </c>
      <c r="AA1444" s="1"/>
      <c r="AB1444" s="1"/>
      <c r="AC1444" s="1"/>
      <c r="AD1444" s="1"/>
      <c r="AE1444" s="1"/>
      <c r="AF1444" s="1"/>
      <c r="AG1444" s="1"/>
      <c r="AH1444" s="1" t="s">
        <v>5886</v>
      </c>
      <c r="AI1444" s="1" t="s">
        <v>469</v>
      </c>
      <c r="AJ1444" s="1" t="s">
        <v>91</v>
      </c>
      <c r="AK1444" s="59">
        <v>2</v>
      </c>
      <c r="AL1444" s="1" t="s">
        <v>1747</v>
      </c>
      <c r="AM1444" s="1" t="s">
        <v>96</v>
      </c>
      <c r="AN1444" s="1" t="s">
        <v>102</v>
      </c>
      <c r="AO1444" s="1"/>
      <c r="AP1444" s="1"/>
      <c r="AQ1444" s="1"/>
      <c r="AR1444" s="1"/>
      <c r="AS1444" s="1"/>
      <c r="AT1444" s="1"/>
      <c r="AU1444" s="1"/>
      <c r="AV1444" s="1" t="s">
        <v>7075</v>
      </c>
      <c r="AW1444" s="1" t="s">
        <v>469</v>
      </c>
      <c r="AX1444" s="1" t="s">
        <v>91</v>
      </c>
      <c r="AY1444" s="59">
        <v>3</v>
      </c>
      <c r="AZ1444" s="1" t="s">
        <v>1747</v>
      </c>
      <c r="BA1444" s="1" t="s">
        <v>90</v>
      </c>
      <c r="BB1444" s="1" t="s">
        <v>118</v>
      </c>
      <c r="BC1444" s="1" t="s">
        <v>8002</v>
      </c>
      <c r="BD1444" s="1" t="s">
        <v>469</v>
      </c>
      <c r="BE1444" s="1" t="s">
        <v>91</v>
      </c>
      <c r="BF1444" s="59">
        <v>4</v>
      </c>
      <c r="BG1444" s="1" t="s">
        <v>7662</v>
      </c>
      <c r="BH1444" s="1" t="s">
        <v>102</v>
      </c>
      <c r="BI1444" s="1" t="s">
        <v>129</v>
      </c>
      <c r="BJ1444" s="1" t="s">
        <v>9341</v>
      </c>
      <c r="BK1444" s="1" t="s">
        <v>469</v>
      </c>
      <c r="BL1444" s="1" t="s">
        <v>91</v>
      </c>
      <c r="BM1444" s="59">
        <v>7</v>
      </c>
      <c r="BN1444" s="1" t="s">
        <v>1747</v>
      </c>
      <c r="BO1444" s="1" t="s">
        <v>119</v>
      </c>
      <c r="BP1444" s="1" t="s">
        <v>118</v>
      </c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 t="s">
        <v>9341</v>
      </c>
      <c r="CF1444" s="1" t="s">
        <v>469</v>
      </c>
      <c r="CG1444" s="1" t="s">
        <v>91</v>
      </c>
      <c r="CH1444" s="1" t="s">
        <v>123</v>
      </c>
      <c r="CI1444" s="1" t="s">
        <v>1747</v>
      </c>
      <c r="CJ1444" s="1" t="s">
        <v>119</v>
      </c>
      <c r="CK1444" s="1" t="s">
        <v>118</v>
      </c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796</v>
      </c>
      <c r="B1445" s="1" t="s">
        <v>1798</v>
      </c>
      <c r="C1445" s="1" t="s">
        <v>97</v>
      </c>
      <c r="D1445" s="1" t="s">
        <v>3360</v>
      </c>
      <c r="E1445" s="1" t="s">
        <v>1260</v>
      </c>
      <c r="F1445" s="1" t="s">
        <v>96</v>
      </c>
      <c r="G1445" s="1" t="s">
        <v>144</v>
      </c>
      <c r="H1445" s="1" t="s">
        <v>543</v>
      </c>
      <c r="I1445" s="1" t="s">
        <v>99</v>
      </c>
      <c r="J1445" s="1" t="s">
        <v>121</v>
      </c>
      <c r="K1445" s="1">
        <v>18</v>
      </c>
      <c r="L1445" s="1" t="s">
        <v>101</v>
      </c>
      <c r="M1445" s="1" t="s">
        <v>468</v>
      </c>
      <c r="N1445" s="2" t="s">
        <v>105</v>
      </c>
      <c r="O1445" s="2" t="s">
        <v>104</v>
      </c>
      <c r="P1445">
        <v>32</v>
      </c>
      <c r="Q1445" t="s">
        <v>306</v>
      </c>
      <c r="R1445" t="s">
        <v>309</v>
      </c>
      <c r="S1445" t="s">
        <v>404</v>
      </c>
      <c r="T1445" s="1" t="s">
        <v>1401</v>
      </c>
      <c r="U1445" s="1" t="s">
        <v>469</v>
      </c>
      <c r="V1445" s="1" t="s">
        <v>91</v>
      </c>
      <c r="W1445" s="59">
        <v>3</v>
      </c>
      <c r="X1445" s="1" t="s">
        <v>543</v>
      </c>
      <c r="Y1445" s="1" t="s">
        <v>99</v>
      </c>
      <c r="Z1445" s="1" t="s">
        <v>121</v>
      </c>
      <c r="AA1445" s="1"/>
      <c r="AB1445" s="1"/>
      <c r="AC1445" s="1"/>
      <c r="AD1445" s="1"/>
      <c r="AE1445" s="1"/>
      <c r="AF1445" s="1"/>
      <c r="AG1445" s="1"/>
      <c r="AH1445" s="1" t="s">
        <v>2697</v>
      </c>
      <c r="AI1445" s="1" t="s">
        <v>469</v>
      </c>
      <c r="AJ1445" s="1" t="s">
        <v>91</v>
      </c>
      <c r="AK1445" s="59">
        <v>4</v>
      </c>
      <c r="AL1445" s="1" t="s">
        <v>482</v>
      </c>
      <c r="AM1445" s="1" t="s">
        <v>119</v>
      </c>
      <c r="AN1445" s="1" t="s">
        <v>129</v>
      </c>
      <c r="AO1445" s="1"/>
      <c r="AP1445" s="1"/>
      <c r="AQ1445" s="1"/>
      <c r="AR1445" s="1"/>
      <c r="AS1445" s="1"/>
      <c r="AT1445" s="1"/>
      <c r="AU1445" s="1"/>
      <c r="AV1445" s="1" t="s">
        <v>5044</v>
      </c>
      <c r="AW1445" s="1" t="s">
        <v>469</v>
      </c>
      <c r="AX1445" s="1" t="s">
        <v>91</v>
      </c>
      <c r="AY1445" s="59">
        <v>5</v>
      </c>
      <c r="AZ1445" s="1" t="s">
        <v>543</v>
      </c>
      <c r="BA1445" s="1" t="s">
        <v>99</v>
      </c>
      <c r="BB1445" s="1" t="s">
        <v>98</v>
      </c>
      <c r="BC1445" s="1" t="s">
        <v>4426</v>
      </c>
      <c r="BD1445" s="1" t="s">
        <v>469</v>
      </c>
      <c r="BE1445" s="1" t="s">
        <v>91</v>
      </c>
      <c r="BF1445" s="59">
        <v>30</v>
      </c>
      <c r="BG1445" s="1" t="s">
        <v>467</v>
      </c>
      <c r="BH1445" s="1" t="s">
        <v>109</v>
      </c>
      <c r="BI1445" s="1" t="s">
        <v>96</v>
      </c>
      <c r="BJ1445" s="1" t="s">
        <v>4863</v>
      </c>
      <c r="BK1445" s="1" t="s">
        <v>469</v>
      </c>
      <c r="BL1445" s="1" t="s">
        <v>91</v>
      </c>
      <c r="BM1445" s="59">
        <v>7</v>
      </c>
      <c r="BN1445" s="1" t="s">
        <v>482</v>
      </c>
      <c r="BO1445" s="1" t="s">
        <v>95</v>
      </c>
      <c r="BP1445" s="1" t="s">
        <v>99</v>
      </c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4826</v>
      </c>
      <c r="CF1445" s="1" t="s">
        <v>469</v>
      </c>
      <c r="CG1445" s="1" t="s">
        <v>91</v>
      </c>
      <c r="CH1445" s="1" t="s">
        <v>123</v>
      </c>
      <c r="CI1445" s="1" t="s">
        <v>245</v>
      </c>
      <c r="CJ1445" s="1" t="s">
        <v>96</v>
      </c>
      <c r="CK1445" s="1" t="s">
        <v>88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1227</v>
      </c>
      <c r="B1446" s="1" t="s">
        <v>1228</v>
      </c>
      <c r="C1446" s="1" t="s">
        <v>97</v>
      </c>
      <c r="D1446" s="1" t="s">
        <v>3360</v>
      </c>
      <c r="E1446" s="1" t="s">
        <v>1260</v>
      </c>
      <c r="F1446" s="1" t="s">
        <v>96</v>
      </c>
      <c r="G1446" s="1" t="s">
        <v>115</v>
      </c>
      <c r="H1446" s="1" t="s">
        <v>467</v>
      </c>
      <c r="I1446" s="1" t="s">
        <v>119</v>
      </c>
      <c r="J1446" s="1" t="s">
        <v>107</v>
      </c>
      <c r="K1446" s="1">
        <v>22</v>
      </c>
      <c r="L1446" s="1" t="s">
        <v>101</v>
      </c>
      <c r="M1446" s="1" t="s">
        <v>468</v>
      </c>
      <c r="N1446" s="2" t="s">
        <v>91</v>
      </c>
      <c r="O1446" s="2" t="s">
        <v>92</v>
      </c>
      <c r="P1446">
        <v>1</v>
      </c>
      <c r="Q1446" t="s">
        <v>399</v>
      </c>
      <c r="R1446" t="s">
        <v>400</v>
      </c>
      <c r="S1446" t="s">
        <v>403</v>
      </c>
      <c r="T1446" s="1" t="s">
        <v>1473</v>
      </c>
      <c r="U1446" s="1" t="s">
        <v>469</v>
      </c>
      <c r="V1446" s="1" t="s">
        <v>91</v>
      </c>
      <c r="W1446" s="59">
        <v>30</v>
      </c>
      <c r="X1446" s="1" t="s">
        <v>467</v>
      </c>
      <c r="Y1446" s="1" t="s">
        <v>119</v>
      </c>
      <c r="Z1446" s="1" t="s">
        <v>107</v>
      </c>
      <c r="AA1446" s="1"/>
      <c r="AB1446" s="1"/>
      <c r="AC1446" s="1"/>
      <c r="AD1446" s="1"/>
      <c r="AE1446" s="1"/>
      <c r="AF1446" s="1"/>
      <c r="AG1446" s="1"/>
      <c r="AH1446" s="1" t="s">
        <v>1332</v>
      </c>
      <c r="AI1446" s="1" t="s">
        <v>469</v>
      </c>
      <c r="AJ1446" s="1" t="s">
        <v>91</v>
      </c>
      <c r="AK1446" s="59">
        <v>7</v>
      </c>
      <c r="AL1446" s="1" t="s">
        <v>186</v>
      </c>
      <c r="AM1446" s="1" t="s">
        <v>131</v>
      </c>
      <c r="AN1446" s="1" t="s">
        <v>107</v>
      </c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 t="s">
        <v>1653</v>
      </c>
      <c r="CF1446" s="1" t="s">
        <v>469</v>
      </c>
      <c r="CG1446" s="1" t="s">
        <v>91</v>
      </c>
      <c r="CH1446" s="1" t="s">
        <v>123</v>
      </c>
      <c r="CI1446" s="1" t="s">
        <v>214</v>
      </c>
      <c r="CJ1446" s="1" t="s">
        <v>96</v>
      </c>
      <c r="CK1446" s="1" t="s">
        <v>121</v>
      </c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1799</v>
      </c>
      <c r="B1447" s="1" t="s">
        <v>1800</v>
      </c>
      <c r="C1447" s="1" t="s">
        <v>97</v>
      </c>
      <c r="D1447" s="1" t="s">
        <v>3360</v>
      </c>
      <c r="E1447" s="1" t="s">
        <v>1260</v>
      </c>
      <c r="F1447" s="1" t="s">
        <v>96</v>
      </c>
      <c r="G1447" s="1" t="s">
        <v>89</v>
      </c>
      <c r="H1447" s="1" t="s">
        <v>250</v>
      </c>
      <c r="I1447" s="1" t="s">
        <v>99</v>
      </c>
      <c r="J1447" s="1" t="s">
        <v>95</v>
      </c>
      <c r="K1447" s="1">
        <v>20</v>
      </c>
      <c r="L1447" s="1" t="s">
        <v>101</v>
      </c>
      <c r="M1447" s="1" t="s">
        <v>468</v>
      </c>
      <c r="N1447" s="2" t="s">
        <v>91</v>
      </c>
      <c r="O1447" s="2" t="s">
        <v>92</v>
      </c>
      <c r="P1447">
        <v>26</v>
      </c>
      <c r="Q1447" t="s">
        <v>306</v>
      </c>
      <c r="R1447" t="s">
        <v>309</v>
      </c>
      <c r="S1447" t="s">
        <v>376</v>
      </c>
      <c r="T1447" s="1" t="s">
        <v>1282</v>
      </c>
      <c r="U1447" s="1" t="s">
        <v>469</v>
      </c>
      <c r="V1447" s="1" t="s">
        <v>91</v>
      </c>
      <c r="W1447" s="59">
        <v>1</v>
      </c>
      <c r="X1447" s="1" t="s">
        <v>250</v>
      </c>
      <c r="Y1447" s="1" t="s">
        <v>99</v>
      </c>
      <c r="Z1447" s="1" t="s">
        <v>95</v>
      </c>
      <c r="AA1447" s="1" t="s">
        <v>2697</v>
      </c>
      <c r="AB1447" s="1" t="s">
        <v>468</v>
      </c>
      <c r="AC1447" s="1" t="s">
        <v>105</v>
      </c>
      <c r="AD1447" s="1" t="s">
        <v>92</v>
      </c>
      <c r="AE1447" s="1" t="s">
        <v>192</v>
      </c>
      <c r="AF1447" s="1" t="s">
        <v>121</v>
      </c>
      <c r="AG1447" s="1" t="s">
        <v>119</v>
      </c>
      <c r="AH1447" s="1" t="s">
        <v>2697</v>
      </c>
      <c r="AI1447" s="1" t="s">
        <v>469</v>
      </c>
      <c r="AJ1447" s="1" t="s">
        <v>91</v>
      </c>
      <c r="AK1447" s="59">
        <v>2</v>
      </c>
      <c r="AL1447" s="1" t="s">
        <v>192</v>
      </c>
      <c r="AM1447" s="1" t="s">
        <v>121</v>
      </c>
      <c r="AN1447" s="1" t="s">
        <v>119</v>
      </c>
      <c r="AO1447" s="1" t="s">
        <v>5041</v>
      </c>
      <c r="AP1447" s="1" t="s">
        <v>468</v>
      </c>
      <c r="AQ1447" s="1" t="s">
        <v>105</v>
      </c>
      <c r="AR1447" s="1" t="s">
        <v>92</v>
      </c>
      <c r="AS1447" s="1" t="s">
        <v>192</v>
      </c>
      <c r="AT1447" s="1" t="s">
        <v>110</v>
      </c>
      <c r="AU1447" s="1" t="s">
        <v>95</v>
      </c>
      <c r="AV1447" s="1" t="s">
        <v>5041</v>
      </c>
      <c r="AW1447" s="1" t="s">
        <v>469</v>
      </c>
      <c r="AX1447" s="1" t="s">
        <v>91</v>
      </c>
      <c r="AY1447" s="59">
        <v>3</v>
      </c>
      <c r="AZ1447" s="1" t="s">
        <v>192</v>
      </c>
      <c r="BA1447" s="1" t="s">
        <v>110</v>
      </c>
      <c r="BB1447" s="1" t="s">
        <v>95</v>
      </c>
      <c r="BC1447" s="1" t="s">
        <v>5033</v>
      </c>
      <c r="BD1447" s="1" t="s">
        <v>469</v>
      </c>
      <c r="BE1447" s="1" t="s">
        <v>91</v>
      </c>
      <c r="BF1447" s="59">
        <v>4</v>
      </c>
      <c r="BG1447" s="1" t="s">
        <v>191</v>
      </c>
      <c r="BH1447" s="1" t="s">
        <v>110</v>
      </c>
      <c r="BI1447" s="1" t="s">
        <v>95</v>
      </c>
      <c r="BJ1447" s="1" t="s">
        <v>6411</v>
      </c>
      <c r="BK1447" s="1" t="s">
        <v>469</v>
      </c>
      <c r="BL1447" s="1" t="s">
        <v>91</v>
      </c>
      <c r="BM1447" s="59">
        <v>5</v>
      </c>
      <c r="BN1447" s="1" t="s">
        <v>192</v>
      </c>
      <c r="BO1447" s="1" t="s">
        <v>99</v>
      </c>
      <c r="BP1447" s="1" t="s">
        <v>96</v>
      </c>
      <c r="BQ1447" s="1" t="s">
        <v>7399</v>
      </c>
      <c r="BR1447" s="1" t="s">
        <v>469</v>
      </c>
      <c r="BS1447" s="1" t="s">
        <v>91</v>
      </c>
      <c r="BT1447" s="59">
        <v>6</v>
      </c>
      <c r="BU1447" s="1" t="s">
        <v>192</v>
      </c>
      <c r="BV1447" s="1" t="s">
        <v>96</v>
      </c>
      <c r="BW1447" s="1" t="s">
        <v>90</v>
      </c>
      <c r="BX1447" s="1" t="s">
        <v>5033</v>
      </c>
      <c r="BY1447" s="1" t="s">
        <v>468</v>
      </c>
      <c r="BZ1447" s="1" t="s">
        <v>105</v>
      </c>
      <c r="CA1447" s="1" t="s">
        <v>92</v>
      </c>
      <c r="CB1447" s="1" t="s">
        <v>191</v>
      </c>
      <c r="CC1447" s="1" t="s">
        <v>110</v>
      </c>
      <c r="CD1447" s="1" t="s">
        <v>95</v>
      </c>
      <c r="CE1447" s="1"/>
      <c r="CF1447" s="1"/>
      <c r="CG1447" s="1"/>
      <c r="CH1447" s="1"/>
      <c r="CI1447" s="1"/>
      <c r="CJ1447" s="1"/>
      <c r="CK1447" s="1"/>
      <c r="CL1447" s="1" t="s">
        <v>7399</v>
      </c>
      <c r="CM1447" s="1" t="s">
        <v>468</v>
      </c>
      <c r="CN1447" s="1" t="s">
        <v>105</v>
      </c>
      <c r="CO1447" s="1" t="s">
        <v>130</v>
      </c>
      <c r="CP1447" s="1" t="s">
        <v>192</v>
      </c>
      <c r="CQ1447" s="1" t="s">
        <v>96</v>
      </c>
      <c r="CR1447" s="1" t="s">
        <v>90</v>
      </c>
    </row>
    <row r="1448" spans="1:96" x14ac:dyDescent="0.3">
      <c r="A1448" s="1" t="s">
        <v>4058</v>
      </c>
      <c r="B1448" s="1" t="s">
        <v>4059</v>
      </c>
      <c r="C1448" s="1" t="s">
        <v>97</v>
      </c>
      <c r="D1448" s="1" t="s">
        <v>3360</v>
      </c>
      <c r="E1448" s="1" t="s">
        <v>1260</v>
      </c>
      <c r="F1448" s="1" t="s">
        <v>99</v>
      </c>
      <c r="G1448" s="1" t="s">
        <v>90</v>
      </c>
      <c r="H1448" s="1" t="s">
        <v>246</v>
      </c>
      <c r="I1448" s="1" t="s">
        <v>119</v>
      </c>
      <c r="J1448" s="1" t="s">
        <v>127</v>
      </c>
      <c r="K1448" s="1">
        <v>18</v>
      </c>
      <c r="L1448" s="1" t="s">
        <v>101</v>
      </c>
      <c r="M1448" s="1" t="s">
        <v>468</v>
      </c>
      <c r="N1448" s="2" t="s">
        <v>105</v>
      </c>
      <c r="O1448" s="2" t="s">
        <v>104</v>
      </c>
      <c r="P1448">
        <v>27</v>
      </c>
      <c r="Q1448" t="s">
        <v>306</v>
      </c>
      <c r="R1448" t="s">
        <v>309</v>
      </c>
      <c r="S1448" t="s">
        <v>310</v>
      </c>
      <c r="T1448" s="1" t="s">
        <v>4452</v>
      </c>
      <c r="U1448" s="1" t="s">
        <v>469</v>
      </c>
      <c r="V1448" s="1" t="s">
        <v>91</v>
      </c>
      <c r="W1448" s="59">
        <v>7</v>
      </c>
      <c r="X1448" s="1" t="s">
        <v>2990</v>
      </c>
      <c r="Y1448" s="1" t="s">
        <v>102</v>
      </c>
      <c r="Z1448" s="1" t="s">
        <v>111</v>
      </c>
      <c r="AA1448" s="1" t="s">
        <v>4452</v>
      </c>
      <c r="AB1448" s="1" t="s">
        <v>468</v>
      </c>
      <c r="AC1448" s="1" t="s">
        <v>105</v>
      </c>
      <c r="AD1448" s="1" t="s">
        <v>104</v>
      </c>
      <c r="AE1448" s="1" t="s">
        <v>2990</v>
      </c>
      <c r="AF1448" s="1" t="s">
        <v>102</v>
      </c>
      <c r="AG1448" s="1" t="s">
        <v>111</v>
      </c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5275</v>
      </c>
      <c r="B1449" s="1" t="s">
        <v>9018</v>
      </c>
      <c r="C1449" s="1" t="s">
        <v>97</v>
      </c>
      <c r="D1449" s="1" t="s">
        <v>3360</v>
      </c>
      <c r="E1449" s="1" t="s">
        <v>1260</v>
      </c>
      <c r="F1449" s="1" t="s">
        <v>127</v>
      </c>
      <c r="G1449" s="1" t="s">
        <v>88</v>
      </c>
      <c r="H1449" s="1" t="s">
        <v>467</v>
      </c>
      <c r="I1449" s="1" t="s">
        <v>88</v>
      </c>
      <c r="J1449" s="1" t="s">
        <v>90</v>
      </c>
      <c r="K1449" s="1">
        <v>22</v>
      </c>
      <c r="L1449" s="1" t="s">
        <v>101</v>
      </c>
      <c r="M1449" s="1" t="s">
        <v>468</v>
      </c>
      <c r="N1449" s="2" t="s">
        <v>91</v>
      </c>
      <c r="O1449" s="2" t="s">
        <v>92</v>
      </c>
      <c r="P1449">
        <v>1</v>
      </c>
      <c r="Q1449" t="s">
        <v>399</v>
      </c>
      <c r="R1449" t="s">
        <v>400</v>
      </c>
      <c r="S1449" t="s">
        <v>403</v>
      </c>
      <c r="T1449" s="1" t="s">
        <v>8954</v>
      </c>
      <c r="U1449" s="1" t="s">
        <v>469</v>
      </c>
      <c r="V1449" s="1" t="s">
        <v>91</v>
      </c>
      <c r="W1449" s="59">
        <v>30</v>
      </c>
      <c r="X1449" s="1" t="s">
        <v>467</v>
      </c>
      <c r="Y1449" s="1" t="s">
        <v>88</v>
      </c>
      <c r="Z1449" s="1" t="s">
        <v>90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1801</v>
      </c>
      <c r="B1450" s="1" t="s">
        <v>1802</v>
      </c>
      <c r="C1450" s="1" t="s">
        <v>97</v>
      </c>
      <c r="D1450" s="1" t="s">
        <v>3360</v>
      </c>
      <c r="E1450" s="1" t="s">
        <v>1260</v>
      </c>
      <c r="F1450" s="1" t="s">
        <v>96</v>
      </c>
      <c r="G1450" s="1" t="s">
        <v>145</v>
      </c>
      <c r="H1450" s="1" t="s">
        <v>467</v>
      </c>
      <c r="I1450" s="1" t="s">
        <v>127</v>
      </c>
      <c r="J1450" s="1" t="s">
        <v>99</v>
      </c>
      <c r="K1450" s="1">
        <v>18</v>
      </c>
      <c r="L1450" s="1" t="s">
        <v>101</v>
      </c>
      <c r="M1450" s="1" t="s">
        <v>468</v>
      </c>
      <c r="N1450" s="2" t="s">
        <v>91</v>
      </c>
      <c r="O1450" s="2" t="s">
        <v>104</v>
      </c>
      <c r="P1450">
        <v>1</v>
      </c>
      <c r="Q1450" t="s">
        <v>399</v>
      </c>
      <c r="R1450" t="s">
        <v>400</v>
      </c>
      <c r="S1450" t="s">
        <v>403</v>
      </c>
      <c r="T1450" s="1" t="s">
        <v>1362</v>
      </c>
      <c r="U1450" s="1" t="s">
        <v>469</v>
      </c>
      <c r="V1450" s="1" t="s">
        <v>91</v>
      </c>
      <c r="W1450" s="59">
        <v>30</v>
      </c>
      <c r="X1450" s="1" t="s">
        <v>467</v>
      </c>
      <c r="Y1450" s="1" t="s">
        <v>127</v>
      </c>
      <c r="Z1450" s="1" t="s">
        <v>99</v>
      </c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690</v>
      </c>
      <c r="B1451" s="1" t="s">
        <v>1803</v>
      </c>
      <c r="C1451" s="1" t="s">
        <v>97</v>
      </c>
      <c r="D1451" s="1" t="s">
        <v>3360</v>
      </c>
      <c r="E1451" s="1" t="s">
        <v>1260</v>
      </c>
      <c r="F1451" s="1" t="s">
        <v>96</v>
      </c>
      <c r="G1451" s="1" t="s">
        <v>131</v>
      </c>
      <c r="H1451" s="1" t="s">
        <v>467</v>
      </c>
      <c r="I1451" s="1" t="s">
        <v>96</v>
      </c>
      <c r="J1451" s="1" t="s">
        <v>98</v>
      </c>
      <c r="K1451" s="1">
        <v>18</v>
      </c>
      <c r="L1451" s="1" t="s">
        <v>101</v>
      </c>
      <c r="M1451" s="1" t="s">
        <v>468</v>
      </c>
      <c r="N1451" s="2" t="s">
        <v>91</v>
      </c>
      <c r="O1451" s="2" t="s">
        <v>92</v>
      </c>
      <c r="P1451">
        <v>1</v>
      </c>
      <c r="Q1451" t="s">
        <v>399</v>
      </c>
      <c r="R1451" t="s">
        <v>400</v>
      </c>
      <c r="S1451" t="s">
        <v>403</v>
      </c>
      <c r="T1451" s="1" t="s">
        <v>1492</v>
      </c>
      <c r="U1451" s="1" t="s">
        <v>469</v>
      </c>
      <c r="V1451" s="1" t="s">
        <v>91</v>
      </c>
      <c r="W1451" s="59">
        <v>30</v>
      </c>
      <c r="X1451" s="1" t="s">
        <v>467</v>
      </c>
      <c r="Y1451" s="1" t="s">
        <v>96</v>
      </c>
      <c r="Z1451" s="1" t="s">
        <v>98</v>
      </c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1366</v>
      </c>
      <c r="CF1451" s="1" t="s">
        <v>469</v>
      </c>
      <c r="CG1451" s="1" t="s">
        <v>91</v>
      </c>
      <c r="CH1451" s="1" t="s">
        <v>123</v>
      </c>
      <c r="CI1451" s="1" t="s">
        <v>543</v>
      </c>
      <c r="CJ1451" s="1" t="s">
        <v>88</v>
      </c>
      <c r="CK1451" s="1" t="s">
        <v>100</v>
      </c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4060</v>
      </c>
      <c r="B1452" s="1" t="s">
        <v>4061</v>
      </c>
      <c r="C1452" s="1" t="s">
        <v>97</v>
      </c>
      <c r="D1452" s="1" t="s">
        <v>3360</v>
      </c>
      <c r="E1452" s="1" t="s">
        <v>1260</v>
      </c>
      <c r="F1452" s="1" t="s">
        <v>88</v>
      </c>
      <c r="G1452" s="1" t="s">
        <v>122</v>
      </c>
      <c r="H1452" s="1" t="s">
        <v>3130</v>
      </c>
      <c r="I1452" s="1" t="s">
        <v>108</v>
      </c>
      <c r="J1452" s="1" t="s">
        <v>119</v>
      </c>
      <c r="K1452" s="1">
        <v>18</v>
      </c>
      <c r="L1452" s="1" t="s">
        <v>101</v>
      </c>
      <c r="M1452" s="1" t="s">
        <v>468</v>
      </c>
      <c r="N1452" s="2" t="s">
        <v>91</v>
      </c>
      <c r="O1452" s="2" t="s">
        <v>92</v>
      </c>
      <c r="P1452">
        <v>51</v>
      </c>
      <c r="Q1452" t="s">
        <v>306</v>
      </c>
      <c r="R1452" t="s">
        <v>342</v>
      </c>
      <c r="S1452" t="s">
        <v>370</v>
      </c>
      <c r="T1452" s="1" t="s">
        <v>3669</v>
      </c>
      <c r="U1452" s="1" t="s">
        <v>469</v>
      </c>
      <c r="V1452" s="1" t="s">
        <v>91</v>
      </c>
      <c r="W1452" s="59">
        <v>1</v>
      </c>
      <c r="X1452" s="1" t="s">
        <v>3130</v>
      </c>
      <c r="Y1452" s="1" t="s">
        <v>108</v>
      </c>
      <c r="Z1452" s="1" t="s">
        <v>119</v>
      </c>
      <c r="AA1452" s="1" t="s">
        <v>4863</v>
      </c>
      <c r="AB1452" s="1" t="s">
        <v>468</v>
      </c>
      <c r="AC1452" s="1" t="s">
        <v>105</v>
      </c>
      <c r="AD1452" s="1" t="s">
        <v>104</v>
      </c>
      <c r="AE1452" s="1" t="s">
        <v>4918</v>
      </c>
      <c r="AF1452" s="1" t="s">
        <v>99</v>
      </c>
      <c r="AG1452" s="1" t="s">
        <v>88</v>
      </c>
      <c r="AH1452" s="1" t="s">
        <v>4863</v>
      </c>
      <c r="AI1452" s="1" t="s">
        <v>469</v>
      </c>
      <c r="AJ1452" s="1" t="s">
        <v>91</v>
      </c>
      <c r="AK1452" s="59">
        <v>2</v>
      </c>
      <c r="AL1452" s="1" t="s">
        <v>4918</v>
      </c>
      <c r="AM1452" s="1" t="s">
        <v>99</v>
      </c>
      <c r="AN1452" s="1" t="s">
        <v>88</v>
      </c>
      <c r="AO1452" s="1" t="s">
        <v>6208</v>
      </c>
      <c r="AP1452" s="1" t="s">
        <v>468</v>
      </c>
      <c r="AQ1452" s="1" t="s">
        <v>105</v>
      </c>
      <c r="AR1452" s="1" t="s">
        <v>92</v>
      </c>
      <c r="AS1452" s="1" t="s">
        <v>6413</v>
      </c>
      <c r="AT1452" s="1" t="s">
        <v>99</v>
      </c>
      <c r="AU1452" s="1" t="s">
        <v>102</v>
      </c>
      <c r="AV1452" s="1" t="s">
        <v>6208</v>
      </c>
      <c r="AW1452" s="1" t="s">
        <v>469</v>
      </c>
      <c r="AX1452" s="1" t="s">
        <v>91</v>
      </c>
      <c r="AY1452" s="59">
        <v>3</v>
      </c>
      <c r="AZ1452" s="1" t="s">
        <v>6413</v>
      </c>
      <c r="BA1452" s="1" t="s">
        <v>99</v>
      </c>
      <c r="BB1452" s="1" t="s">
        <v>102</v>
      </c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 t="s">
        <v>7393</v>
      </c>
      <c r="BY1452" s="1" t="s">
        <v>468</v>
      </c>
      <c r="BZ1452" s="1" t="s">
        <v>91</v>
      </c>
      <c r="CA1452" s="1" t="s">
        <v>104</v>
      </c>
      <c r="CB1452" s="1" t="s">
        <v>3269</v>
      </c>
      <c r="CC1452" s="1" t="s">
        <v>109</v>
      </c>
      <c r="CD1452" s="1" t="s">
        <v>99</v>
      </c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3146</v>
      </c>
      <c r="B1453" s="1" t="s">
        <v>3147</v>
      </c>
      <c r="C1453" s="1" t="s">
        <v>97</v>
      </c>
      <c r="D1453" s="1" t="s">
        <v>3360</v>
      </c>
      <c r="E1453" s="1" t="s">
        <v>1260</v>
      </c>
      <c r="F1453" s="1" t="s">
        <v>90</v>
      </c>
      <c r="G1453" s="1" t="s">
        <v>145</v>
      </c>
      <c r="H1453" s="1" t="s">
        <v>1889</v>
      </c>
      <c r="I1453" s="1" t="s">
        <v>95</v>
      </c>
      <c r="J1453" s="1" t="s">
        <v>110</v>
      </c>
      <c r="K1453" s="1">
        <v>18</v>
      </c>
      <c r="L1453" s="1" t="s">
        <v>101</v>
      </c>
      <c r="M1453" s="1" t="s">
        <v>468</v>
      </c>
      <c r="N1453" s="2" t="s">
        <v>91</v>
      </c>
      <c r="O1453" s="2" t="s">
        <v>104</v>
      </c>
      <c r="P1453">
        <v>51</v>
      </c>
      <c r="Q1453" t="s">
        <v>306</v>
      </c>
      <c r="R1453" t="s">
        <v>342</v>
      </c>
      <c r="S1453" t="s">
        <v>370</v>
      </c>
      <c r="T1453" s="1" t="s">
        <v>2734</v>
      </c>
      <c r="U1453" s="1" t="s">
        <v>469</v>
      </c>
      <c r="V1453" s="1" t="s">
        <v>91</v>
      </c>
      <c r="W1453" s="59">
        <v>1</v>
      </c>
      <c r="X1453" s="1" t="s">
        <v>1889</v>
      </c>
      <c r="Y1453" s="1" t="s">
        <v>95</v>
      </c>
      <c r="Z1453" s="1" t="s">
        <v>110</v>
      </c>
      <c r="AA1453" s="1" t="s">
        <v>5062</v>
      </c>
      <c r="AB1453" s="1" t="s">
        <v>468</v>
      </c>
      <c r="AC1453" s="1" t="s">
        <v>105</v>
      </c>
      <c r="AD1453" s="1" t="s">
        <v>104</v>
      </c>
      <c r="AE1453" s="1" t="s">
        <v>4062</v>
      </c>
      <c r="AF1453" s="1" t="s">
        <v>96</v>
      </c>
      <c r="AG1453" s="1" t="s">
        <v>99</v>
      </c>
      <c r="AH1453" s="1" t="s">
        <v>5062</v>
      </c>
      <c r="AI1453" s="1" t="s">
        <v>469</v>
      </c>
      <c r="AJ1453" s="1" t="s">
        <v>91</v>
      </c>
      <c r="AK1453" s="59">
        <v>2</v>
      </c>
      <c r="AL1453" s="1" t="s">
        <v>4062</v>
      </c>
      <c r="AM1453" s="1" t="s">
        <v>96</v>
      </c>
      <c r="AN1453" s="1" t="s">
        <v>99</v>
      </c>
      <c r="AO1453" s="1" t="s">
        <v>6407</v>
      </c>
      <c r="AP1453" s="1" t="s">
        <v>468</v>
      </c>
      <c r="AQ1453" s="1" t="s">
        <v>105</v>
      </c>
      <c r="AR1453" s="1" t="s">
        <v>92</v>
      </c>
      <c r="AS1453" s="1" t="s">
        <v>508</v>
      </c>
      <c r="AT1453" s="1" t="s">
        <v>96</v>
      </c>
      <c r="AU1453" s="1" t="s">
        <v>90</v>
      </c>
      <c r="AV1453" s="1" t="s">
        <v>4832</v>
      </c>
      <c r="AW1453" s="1" t="s">
        <v>469</v>
      </c>
      <c r="AX1453" s="1" t="s">
        <v>91</v>
      </c>
      <c r="AY1453" s="59">
        <v>3</v>
      </c>
      <c r="AZ1453" s="1" t="s">
        <v>4601</v>
      </c>
      <c r="BA1453" s="1" t="s">
        <v>90</v>
      </c>
      <c r="BB1453" s="1" t="s">
        <v>88</v>
      </c>
      <c r="BC1453" s="1" t="s">
        <v>8969</v>
      </c>
      <c r="BD1453" s="1" t="s">
        <v>469</v>
      </c>
      <c r="BE1453" s="1" t="s">
        <v>91</v>
      </c>
      <c r="BF1453" s="59">
        <v>15</v>
      </c>
      <c r="BG1453" s="1" t="s">
        <v>467</v>
      </c>
      <c r="BH1453" s="1" t="s">
        <v>96</v>
      </c>
      <c r="BI1453" s="1" t="s">
        <v>109</v>
      </c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 t="s">
        <v>6407</v>
      </c>
      <c r="CF1453" s="1" t="s">
        <v>469</v>
      </c>
      <c r="CG1453" s="1" t="s">
        <v>91</v>
      </c>
      <c r="CH1453" s="1" t="s">
        <v>123</v>
      </c>
      <c r="CI1453" s="1" t="s">
        <v>508</v>
      </c>
      <c r="CJ1453" s="1" t="s">
        <v>96</v>
      </c>
      <c r="CK1453" s="1" t="s">
        <v>90</v>
      </c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636</v>
      </c>
      <c r="B1454" s="1" t="s">
        <v>1123</v>
      </c>
      <c r="C1454" s="1" t="s">
        <v>97</v>
      </c>
      <c r="D1454" s="1" t="s">
        <v>3360</v>
      </c>
      <c r="E1454" s="1" t="s">
        <v>1260</v>
      </c>
      <c r="F1454" s="1" t="s">
        <v>96</v>
      </c>
      <c r="G1454" s="1" t="s">
        <v>89</v>
      </c>
      <c r="H1454" s="1" t="s">
        <v>1640</v>
      </c>
      <c r="I1454" s="1" t="s">
        <v>88</v>
      </c>
      <c r="J1454" s="1" t="s">
        <v>107</v>
      </c>
      <c r="K1454" s="1">
        <v>18</v>
      </c>
      <c r="L1454" s="1" t="s">
        <v>101</v>
      </c>
      <c r="M1454" s="1" t="s">
        <v>468</v>
      </c>
      <c r="N1454" s="2" t="s">
        <v>91</v>
      </c>
      <c r="O1454" s="2" t="s">
        <v>104</v>
      </c>
      <c r="P1454">
        <v>229</v>
      </c>
      <c r="Q1454" t="s">
        <v>300</v>
      </c>
      <c r="R1454" t="s">
        <v>322</v>
      </c>
      <c r="S1454" t="s">
        <v>423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 t="s">
        <v>1616</v>
      </c>
      <c r="CF1454" s="1" t="s">
        <v>469</v>
      </c>
      <c r="CG1454" s="1" t="s">
        <v>91</v>
      </c>
      <c r="CH1454" s="1" t="s">
        <v>123</v>
      </c>
      <c r="CI1454" s="1" t="s">
        <v>263</v>
      </c>
      <c r="CJ1454" s="1" t="s">
        <v>96</v>
      </c>
      <c r="CK1454" s="1" t="s">
        <v>95</v>
      </c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3143</v>
      </c>
      <c r="B1455" s="1" t="s">
        <v>7451</v>
      </c>
      <c r="C1455" s="1" t="s">
        <v>97</v>
      </c>
      <c r="D1455" s="1" t="s">
        <v>3360</v>
      </c>
      <c r="E1455" s="1" t="s">
        <v>1260</v>
      </c>
      <c r="F1455" s="1" t="s">
        <v>95</v>
      </c>
      <c r="G1455" s="1" t="s">
        <v>114</v>
      </c>
      <c r="H1455" s="1" t="s">
        <v>470</v>
      </c>
      <c r="I1455" s="1" t="s">
        <v>102</v>
      </c>
      <c r="J1455" s="1" t="s">
        <v>131</v>
      </c>
      <c r="K1455" s="1">
        <v>18</v>
      </c>
      <c r="L1455" s="1" t="s">
        <v>101</v>
      </c>
      <c r="M1455" s="1" t="s">
        <v>468</v>
      </c>
      <c r="N1455" s="2" t="s">
        <v>91</v>
      </c>
      <c r="O1455" s="2" t="s">
        <v>104</v>
      </c>
      <c r="P1455">
        <v>7325</v>
      </c>
      <c r="Q1455" t="s">
        <v>300</v>
      </c>
      <c r="R1455" t="s">
        <v>322</v>
      </c>
      <c r="S1455" t="s">
        <v>323</v>
      </c>
      <c r="T1455" s="1" t="s">
        <v>7399</v>
      </c>
      <c r="U1455" s="1" t="s">
        <v>469</v>
      </c>
      <c r="V1455" s="1" t="s">
        <v>91</v>
      </c>
      <c r="W1455" s="59">
        <v>1</v>
      </c>
      <c r="X1455" s="1" t="s">
        <v>470</v>
      </c>
      <c r="Y1455" s="1" t="s">
        <v>102</v>
      </c>
      <c r="Z1455" s="1" t="s">
        <v>131</v>
      </c>
      <c r="AA1455" s="1"/>
      <c r="AB1455" s="1"/>
      <c r="AC1455" s="1"/>
      <c r="AD1455" s="1"/>
      <c r="AE1455" s="1"/>
      <c r="AF1455" s="1"/>
      <c r="AG1455" s="1"/>
      <c r="AH1455" s="1" t="s">
        <v>8540</v>
      </c>
      <c r="AI1455" s="1" t="s">
        <v>469</v>
      </c>
      <c r="AJ1455" s="1" t="s">
        <v>91</v>
      </c>
      <c r="AK1455" s="59">
        <v>2</v>
      </c>
      <c r="AL1455" s="1" t="s">
        <v>470</v>
      </c>
      <c r="AM1455" s="1" t="s">
        <v>95</v>
      </c>
      <c r="AN1455" s="1" t="s">
        <v>107</v>
      </c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637</v>
      </c>
      <c r="B1456" s="1" t="s">
        <v>638</v>
      </c>
      <c r="C1456" s="1" t="s">
        <v>97</v>
      </c>
      <c r="D1456" s="1" t="s">
        <v>3360</v>
      </c>
      <c r="E1456" s="1" t="s">
        <v>1260</v>
      </c>
      <c r="F1456" s="1" t="s">
        <v>96</v>
      </c>
      <c r="G1456" s="1" t="s">
        <v>142</v>
      </c>
      <c r="H1456" s="1" t="s">
        <v>203</v>
      </c>
      <c r="I1456" s="1" t="s">
        <v>90</v>
      </c>
      <c r="J1456" s="1" t="s">
        <v>88</v>
      </c>
      <c r="K1456" s="1">
        <v>17</v>
      </c>
      <c r="L1456" s="1" t="s">
        <v>101</v>
      </c>
      <c r="M1456" s="1" t="s">
        <v>468</v>
      </c>
      <c r="N1456" s="2" t="s">
        <v>105</v>
      </c>
      <c r="O1456" s="2" t="s">
        <v>104</v>
      </c>
      <c r="P1456">
        <v>16827</v>
      </c>
      <c r="Q1456" t="s">
        <v>300</v>
      </c>
      <c r="R1456" t="s">
        <v>322</v>
      </c>
      <c r="S1456" t="s">
        <v>427</v>
      </c>
      <c r="T1456" s="1" t="s">
        <v>1293</v>
      </c>
      <c r="U1456" s="1" t="s">
        <v>469</v>
      </c>
      <c r="V1456" s="1" t="s">
        <v>91</v>
      </c>
      <c r="W1456" s="59">
        <v>6</v>
      </c>
      <c r="X1456" s="1" t="s">
        <v>203</v>
      </c>
      <c r="Y1456" s="1" t="s">
        <v>90</v>
      </c>
      <c r="Z1456" s="1" t="s">
        <v>88</v>
      </c>
      <c r="AA1456" s="1" t="s">
        <v>1363</v>
      </c>
      <c r="AB1456" s="1" t="s">
        <v>468</v>
      </c>
      <c r="AC1456" s="1" t="s">
        <v>105</v>
      </c>
      <c r="AD1456" s="1" t="s">
        <v>104</v>
      </c>
      <c r="AE1456" s="1" t="s">
        <v>243</v>
      </c>
      <c r="AF1456" s="1" t="s">
        <v>96</v>
      </c>
      <c r="AG1456" s="1" t="s">
        <v>99</v>
      </c>
      <c r="AH1456" s="1" t="s">
        <v>1363</v>
      </c>
      <c r="AI1456" s="1" t="s">
        <v>469</v>
      </c>
      <c r="AJ1456" s="1" t="s">
        <v>91</v>
      </c>
      <c r="AK1456" s="59">
        <v>1</v>
      </c>
      <c r="AL1456" s="1" t="s">
        <v>243</v>
      </c>
      <c r="AM1456" s="1" t="s">
        <v>96</v>
      </c>
      <c r="AN1456" s="1" t="s">
        <v>99</v>
      </c>
      <c r="AO1456" s="1" t="s">
        <v>3375</v>
      </c>
      <c r="AP1456" s="1" t="s">
        <v>468</v>
      </c>
      <c r="AQ1456" s="1" t="s">
        <v>105</v>
      </c>
      <c r="AR1456" s="1" t="s">
        <v>104</v>
      </c>
      <c r="AS1456" s="1" t="s">
        <v>3081</v>
      </c>
      <c r="AT1456" s="1" t="s">
        <v>96</v>
      </c>
      <c r="AU1456" s="1" t="s">
        <v>95</v>
      </c>
      <c r="AV1456" s="1" t="s">
        <v>3375</v>
      </c>
      <c r="AW1456" s="1" t="s">
        <v>469</v>
      </c>
      <c r="AX1456" s="1" t="s">
        <v>105</v>
      </c>
      <c r="AY1456" s="59">
        <v>2</v>
      </c>
      <c r="AZ1456" s="1" t="s">
        <v>3081</v>
      </c>
      <c r="BA1456" s="1" t="s">
        <v>96</v>
      </c>
      <c r="BB1456" s="1" t="s">
        <v>95</v>
      </c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 t="s">
        <v>5062</v>
      </c>
      <c r="CF1456" s="1" t="s">
        <v>469</v>
      </c>
      <c r="CG1456" s="1" t="s">
        <v>91</v>
      </c>
      <c r="CH1456" s="1" t="s">
        <v>123</v>
      </c>
      <c r="CI1456" s="1" t="s">
        <v>5172</v>
      </c>
      <c r="CJ1456" s="1" t="s">
        <v>95</v>
      </c>
      <c r="CK1456" s="1" t="s">
        <v>96</v>
      </c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3148</v>
      </c>
      <c r="B1457" s="1" t="s">
        <v>3149</v>
      </c>
      <c r="C1457" s="1" t="s">
        <v>97</v>
      </c>
      <c r="D1457" s="1" t="s">
        <v>3360</v>
      </c>
      <c r="E1457" s="1" t="s">
        <v>1260</v>
      </c>
      <c r="F1457" s="1" t="s">
        <v>88</v>
      </c>
      <c r="G1457" s="1" t="s">
        <v>88</v>
      </c>
      <c r="H1457" s="1" t="s">
        <v>470</v>
      </c>
      <c r="I1457" s="1" t="s">
        <v>96</v>
      </c>
      <c r="J1457" s="1" t="s">
        <v>88</v>
      </c>
      <c r="K1457" s="1">
        <v>18</v>
      </c>
      <c r="L1457" s="1" t="s">
        <v>101</v>
      </c>
      <c r="M1457" s="1" t="s">
        <v>468</v>
      </c>
      <c r="N1457" s="2" t="s">
        <v>91</v>
      </c>
      <c r="O1457" s="2" t="s">
        <v>104</v>
      </c>
      <c r="P1457">
        <v>224</v>
      </c>
      <c r="Q1457" t="s">
        <v>300</v>
      </c>
      <c r="R1457" t="s">
        <v>322</v>
      </c>
      <c r="S1457" t="s">
        <v>391</v>
      </c>
      <c r="T1457" s="1" t="s">
        <v>3026</v>
      </c>
      <c r="U1457" s="1" t="s">
        <v>469</v>
      </c>
      <c r="V1457" s="1" t="s">
        <v>91</v>
      </c>
      <c r="W1457" s="59">
        <v>4</v>
      </c>
      <c r="X1457" s="1" t="s">
        <v>470</v>
      </c>
      <c r="Y1457" s="1" t="s">
        <v>96</v>
      </c>
      <c r="Z1457" s="1" t="s">
        <v>88</v>
      </c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 t="s">
        <v>4425</v>
      </c>
      <c r="CF1457" s="1" t="s">
        <v>469</v>
      </c>
      <c r="CG1457" s="1" t="s">
        <v>91</v>
      </c>
      <c r="CH1457" s="1" t="s">
        <v>123</v>
      </c>
      <c r="CI1457" s="1" t="s">
        <v>284</v>
      </c>
      <c r="CJ1457" s="1" t="s">
        <v>88</v>
      </c>
      <c r="CK1457" s="1" t="s">
        <v>96</v>
      </c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9692</v>
      </c>
      <c r="B1458" s="1" t="s">
        <v>9693</v>
      </c>
      <c r="C1458" s="1" t="s">
        <v>97</v>
      </c>
      <c r="D1458" s="1" t="s">
        <v>3360</v>
      </c>
      <c r="E1458" s="1" t="s">
        <v>1260</v>
      </c>
      <c r="F1458" s="1" t="s">
        <v>127</v>
      </c>
      <c r="G1458" s="1" t="s">
        <v>106</v>
      </c>
      <c r="H1458" s="1" t="s">
        <v>467</v>
      </c>
      <c r="I1458" s="1" t="s">
        <v>107</v>
      </c>
      <c r="J1458" s="1" t="s">
        <v>116</v>
      </c>
      <c r="K1458" s="1">
        <v>18</v>
      </c>
      <c r="L1458" s="1" t="s">
        <v>101</v>
      </c>
      <c r="M1458" s="1" t="s">
        <v>468</v>
      </c>
      <c r="N1458" s="2" t="s">
        <v>91</v>
      </c>
      <c r="O1458" s="2" t="s">
        <v>92</v>
      </c>
      <c r="P1458">
        <v>1</v>
      </c>
      <c r="Q1458" t="s">
        <v>399</v>
      </c>
      <c r="R1458" t="s">
        <v>400</v>
      </c>
      <c r="S1458" t="s">
        <v>403</v>
      </c>
      <c r="T1458" s="1" t="s">
        <v>9611</v>
      </c>
      <c r="U1458" s="1" t="s">
        <v>469</v>
      </c>
      <c r="V1458" s="1" t="s">
        <v>91</v>
      </c>
      <c r="W1458" s="59">
        <v>30</v>
      </c>
      <c r="X1458" s="1" t="s">
        <v>467</v>
      </c>
      <c r="Y1458" s="1" t="s">
        <v>107</v>
      </c>
      <c r="Z1458" s="1" t="s">
        <v>116</v>
      </c>
      <c r="AA1458" s="1"/>
      <c r="AB1458" s="1"/>
      <c r="AC1458" s="1"/>
      <c r="AD1458" s="1"/>
      <c r="AE1458" s="1"/>
      <c r="AF1458" s="1"/>
      <c r="AG1458" s="1"/>
      <c r="AH1458" s="1" t="s">
        <v>9611</v>
      </c>
      <c r="AI1458" s="1" t="s">
        <v>469</v>
      </c>
      <c r="AJ1458" s="1" t="s">
        <v>91</v>
      </c>
      <c r="AK1458" s="59">
        <v>30</v>
      </c>
      <c r="AL1458" s="1" t="s">
        <v>467</v>
      </c>
      <c r="AM1458" s="1" t="s">
        <v>107</v>
      </c>
      <c r="AN1458" s="1" t="s">
        <v>106</v>
      </c>
      <c r="AO1458" s="1"/>
      <c r="AP1458" s="1"/>
      <c r="AQ1458" s="1"/>
      <c r="AR1458" s="1"/>
      <c r="AS1458" s="1"/>
      <c r="AT1458" s="1"/>
      <c r="AU1458" s="1"/>
      <c r="AV1458" s="1" t="s">
        <v>9611</v>
      </c>
      <c r="AW1458" s="1" t="s">
        <v>469</v>
      </c>
      <c r="AX1458" s="1" t="s">
        <v>91</v>
      </c>
      <c r="AY1458" s="59">
        <v>30</v>
      </c>
      <c r="AZ1458" s="1" t="s">
        <v>467</v>
      </c>
      <c r="BA1458" s="1" t="s">
        <v>111</v>
      </c>
      <c r="BB1458" s="1" t="s">
        <v>96</v>
      </c>
      <c r="BC1458" s="1" t="s">
        <v>9611</v>
      </c>
      <c r="BD1458" s="1" t="s">
        <v>469</v>
      </c>
      <c r="BE1458" s="1" t="s">
        <v>91</v>
      </c>
      <c r="BF1458" s="59">
        <v>30</v>
      </c>
      <c r="BG1458" s="1" t="s">
        <v>467</v>
      </c>
      <c r="BH1458" s="1" t="s">
        <v>98</v>
      </c>
      <c r="BI1458" s="1" t="s">
        <v>96</v>
      </c>
      <c r="BJ1458" s="1" t="s">
        <v>9611</v>
      </c>
      <c r="BK1458" s="1" t="s">
        <v>469</v>
      </c>
      <c r="BL1458" s="1" t="s">
        <v>91</v>
      </c>
      <c r="BM1458" s="59">
        <v>30</v>
      </c>
      <c r="BN1458" s="1" t="s">
        <v>467</v>
      </c>
      <c r="BO1458" s="1" t="s">
        <v>122</v>
      </c>
      <c r="BP1458" s="1" t="s">
        <v>96</v>
      </c>
      <c r="BQ1458" s="1" t="s">
        <v>9611</v>
      </c>
      <c r="BR1458" s="1" t="s">
        <v>469</v>
      </c>
      <c r="BS1458" s="1" t="s">
        <v>91</v>
      </c>
      <c r="BT1458" s="59">
        <v>30</v>
      </c>
      <c r="BU1458" s="1" t="s">
        <v>467</v>
      </c>
      <c r="BV1458" s="1" t="s">
        <v>115</v>
      </c>
      <c r="BW1458" s="1" t="s">
        <v>96</v>
      </c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602</v>
      </c>
      <c r="B1459" s="1" t="s">
        <v>1804</v>
      </c>
      <c r="C1459" s="1" t="s">
        <v>97</v>
      </c>
      <c r="D1459" s="1" t="s">
        <v>3360</v>
      </c>
      <c r="E1459" s="1" t="s">
        <v>1260</v>
      </c>
      <c r="F1459" s="1" t="s">
        <v>90</v>
      </c>
      <c r="G1459" s="1" t="s">
        <v>88</v>
      </c>
      <c r="H1459" s="1" t="s">
        <v>470</v>
      </c>
      <c r="I1459" s="1" t="s">
        <v>96</v>
      </c>
      <c r="J1459" s="1" t="s">
        <v>107</v>
      </c>
      <c r="K1459" s="1">
        <v>29</v>
      </c>
      <c r="L1459" s="1" t="s">
        <v>101</v>
      </c>
      <c r="M1459" s="1" t="s">
        <v>468</v>
      </c>
      <c r="N1459" s="2" t="s">
        <v>91</v>
      </c>
      <c r="O1459" s="2" t="s">
        <v>104</v>
      </c>
      <c r="P1459">
        <v>16</v>
      </c>
      <c r="Q1459" t="s">
        <v>306</v>
      </c>
      <c r="R1459" t="s">
        <v>330</v>
      </c>
      <c r="S1459" t="s">
        <v>377</v>
      </c>
      <c r="T1459" s="1" t="s">
        <v>1337</v>
      </c>
      <c r="U1459" s="1" t="s">
        <v>469</v>
      </c>
      <c r="V1459" s="1" t="s">
        <v>91</v>
      </c>
      <c r="W1459" s="59">
        <v>2</v>
      </c>
      <c r="X1459" s="1" t="s">
        <v>470</v>
      </c>
      <c r="Y1459" s="1" t="s">
        <v>96</v>
      </c>
      <c r="Z1459" s="1" t="s">
        <v>107</v>
      </c>
      <c r="AA1459" s="1"/>
      <c r="AB1459" s="1"/>
      <c r="AC1459" s="1"/>
      <c r="AD1459" s="1"/>
      <c r="AE1459" s="1"/>
      <c r="AF1459" s="1"/>
      <c r="AG1459" s="1"/>
      <c r="AH1459" s="1" t="s">
        <v>5173</v>
      </c>
      <c r="AI1459" s="1" t="s">
        <v>469</v>
      </c>
      <c r="AJ1459" s="1" t="s">
        <v>91</v>
      </c>
      <c r="AK1459" s="59">
        <v>10</v>
      </c>
      <c r="AL1459" s="1" t="s">
        <v>467</v>
      </c>
      <c r="AM1459" s="1" t="s">
        <v>145</v>
      </c>
      <c r="AN1459" s="1" t="s">
        <v>109</v>
      </c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2249</v>
      </c>
      <c r="B1460" s="1" t="s">
        <v>6503</v>
      </c>
      <c r="C1460" s="1" t="s">
        <v>97</v>
      </c>
      <c r="D1460" s="1" t="s">
        <v>3360</v>
      </c>
      <c r="E1460" s="1" t="s">
        <v>1260</v>
      </c>
      <c r="F1460" s="1" t="s">
        <v>102</v>
      </c>
      <c r="G1460" s="1" t="s">
        <v>115</v>
      </c>
      <c r="H1460" s="1" t="s">
        <v>483</v>
      </c>
      <c r="I1460" s="1" t="s">
        <v>118</v>
      </c>
      <c r="J1460" s="1" t="s">
        <v>90</v>
      </c>
      <c r="K1460" s="1">
        <v>19</v>
      </c>
      <c r="L1460" s="1" t="s">
        <v>101</v>
      </c>
      <c r="M1460" s="1" t="s">
        <v>468</v>
      </c>
      <c r="N1460" s="2" t="s">
        <v>91</v>
      </c>
      <c r="O1460" s="58"/>
      <c r="P1460">
        <v>1</v>
      </c>
      <c r="Q1460" t="s">
        <v>399</v>
      </c>
      <c r="R1460" t="s">
        <v>400</v>
      </c>
      <c r="S1460" t="s">
        <v>403</v>
      </c>
      <c r="T1460" s="1" t="s">
        <v>7251</v>
      </c>
      <c r="U1460" s="1" t="s">
        <v>469</v>
      </c>
      <c r="V1460" s="1" t="s">
        <v>91</v>
      </c>
      <c r="W1460" s="59">
        <v>30</v>
      </c>
      <c r="X1460" s="1" t="s">
        <v>467</v>
      </c>
      <c r="Y1460" s="1" t="s">
        <v>165</v>
      </c>
      <c r="Z1460" s="1" t="s">
        <v>96</v>
      </c>
      <c r="AA1460" s="1"/>
      <c r="AB1460" s="1"/>
      <c r="AC1460" s="1"/>
      <c r="AD1460" s="1"/>
      <c r="AE1460" s="1"/>
      <c r="AF1460" s="1"/>
      <c r="AG1460" s="1"/>
      <c r="AH1460" s="1" t="s">
        <v>7575</v>
      </c>
      <c r="AI1460" s="1" t="s">
        <v>469</v>
      </c>
      <c r="AJ1460" s="1" t="s">
        <v>91</v>
      </c>
      <c r="AK1460" s="59">
        <v>7</v>
      </c>
      <c r="AL1460" s="1" t="s">
        <v>471</v>
      </c>
      <c r="AM1460" s="1" t="s">
        <v>88</v>
      </c>
      <c r="AN1460" s="1" t="s">
        <v>102</v>
      </c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 t="s">
        <v>7399</v>
      </c>
      <c r="CF1460" s="1" t="s">
        <v>469</v>
      </c>
      <c r="CG1460" s="1" t="s">
        <v>91</v>
      </c>
      <c r="CH1460" s="1" t="s">
        <v>123</v>
      </c>
      <c r="CI1460" s="1" t="s">
        <v>263</v>
      </c>
      <c r="CJ1460" s="1" t="s">
        <v>111</v>
      </c>
      <c r="CK1460" s="1" t="s">
        <v>109</v>
      </c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1805</v>
      </c>
      <c r="B1461" s="1" t="s">
        <v>1806</v>
      </c>
      <c r="C1461" s="1" t="s">
        <v>97</v>
      </c>
      <c r="D1461" s="1" t="s">
        <v>3360</v>
      </c>
      <c r="E1461" s="1" t="s">
        <v>1260</v>
      </c>
      <c r="F1461" s="1" t="s">
        <v>90</v>
      </c>
      <c r="G1461" s="1" t="s">
        <v>119</v>
      </c>
      <c r="H1461" s="1" t="s">
        <v>470</v>
      </c>
      <c r="I1461" s="1" t="s">
        <v>99</v>
      </c>
      <c r="J1461" s="1" t="s">
        <v>100</v>
      </c>
      <c r="K1461" s="1">
        <v>18</v>
      </c>
      <c r="L1461" s="1" t="s">
        <v>101</v>
      </c>
      <c r="M1461" s="1" t="s">
        <v>468</v>
      </c>
      <c r="N1461" s="2" t="s">
        <v>91</v>
      </c>
      <c r="O1461" s="2" t="s">
        <v>104</v>
      </c>
      <c r="P1461">
        <v>150</v>
      </c>
      <c r="Q1461" t="s">
        <v>315</v>
      </c>
      <c r="R1461" t="s">
        <v>315</v>
      </c>
      <c r="S1461" t="s">
        <v>315</v>
      </c>
      <c r="T1461" s="1" t="s">
        <v>1297</v>
      </c>
      <c r="U1461" s="1" t="s">
        <v>469</v>
      </c>
      <c r="V1461" s="1" t="s">
        <v>91</v>
      </c>
      <c r="W1461" s="59">
        <v>1</v>
      </c>
      <c r="X1461" s="1" t="s">
        <v>470</v>
      </c>
      <c r="Y1461" s="1" t="s">
        <v>99</v>
      </c>
      <c r="Z1461" s="1" t="s">
        <v>100</v>
      </c>
      <c r="AA1461" s="1" t="s">
        <v>3037</v>
      </c>
      <c r="AB1461" s="1" t="s">
        <v>468</v>
      </c>
      <c r="AC1461" s="1" t="s">
        <v>105</v>
      </c>
      <c r="AD1461" s="1" t="s">
        <v>104</v>
      </c>
      <c r="AE1461" s="1" t="s">
        <v>470</v>
      </c>
      <c r="AF1461" s="1" t="s">
        <v>88</v>
      </c>
      <c r="AG1461" s="1" t="s">
        <v>109</v>
      </c>
      <c r="AH1461" s="1" t="s">
        <v>2697</v>
      </c>
      <c r="AI1461" s="1" t="s">
        <v>469</v>
      </c>
      <c r="AJ1461" s="1" t="s">
        <v>91</v>
      </c>
      <c r="AK1461" s="59">
        <v>2</v>
      </c>
      <c r="AL1461" s="1" t="s">
        <v>470</v>
      </c>
      <c r="AM1461" s="1" t="s">
        <v>124</v>
      </c>
      <c r="AN1461" s="1" t="s">
        <v>96</v>
      </c>
      <c r="AO1461" s="1"/>
      <c r="AP1461" s="1"/>
      <c r="AQ1461" s="1"/>
      <c r="AR1461" s="1"/>
      <c r="AS1461" s="1"/>
      <c r="AT1461" s="1"/>
      <c r="AU1461" s="1"/>
      <c r="AV1461" s="1" t="s">
        <v>3037</v>
      </c>
      <c r="AW1461" s="1" t="s">
        <v>469</v>
      </c>
      <c r="AX1461" s="1" t="s">
        <v>91</v>
      </c>
      <c r="AY1461" s="59">
        <v>2</v>
      </c>
      <c r="AZ1461" s="1" t="s">
        <v>470</v>
      </c>
      <c r="BA1461" s="1" t="s">
        <v>88</v>
      </c>
      <c r="BB1461" s="1" t="s">
        <v>109</v>
      </c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7099</v>
      </c>
      <c r="B1462" s="1" t="s">
        <v>9019</v>
      </c>
      <c r="C1462" s="1" t="s">
        <v>97</v>
      </c>
      <c r="D1462" s="1" t="s">
        <v>3360</v>
      </c>
      <c r="E1462" s="1" t="s">
        <v>1260</v>
      </c>
      <c r="F1462" s="1" t="s">
        <v>127</v>
      </c>
      <c r="G1462" s="1" t="s">
        <v>102</v>
      </c>
      <c r="H1462" s="1" t="s">
        <v>467</v>
      </c>
      <c r="I1462" s="1" t="s">
        <v>95</v>
      </c>
      <c r="J1462" s="1" t="s">
        <v>96</v>
      </c>
      <c r="K1462" s="1">
        <v>19</v>
      </c>
      <c r="L1462" s="1" t="s">
        <v>101</v>
      </c>
      <c r="M1462" s="1" t="s">
        <v>468</v>
      </c>
      <c r="N1462" s="2" t="s">
        <v>91</v>
      </c>
      <c r="O1462" s="2" t="s">
        <v>104</v>
      </c>
      <c r="P1462">
        <v>1</v>
      </c>
      <c r="Q1462" t="s">
        <v>399</v>
      </c>
      <c r="R1462" t="s">
        <v>400</v>
      </c>
      <c r="S1462" t="s">
        <v>403</v>
      </c>
      <c r="T1462" s="1" t="s">
        <v>8934</v>
      </c>
      <c r="U1462" s="1" t="s">
        <v>469</v>
      </c>
      <c r="V1462" s="1" t="s">
        <v>91</v>
      </c>
      <c r="W1462" s="59">
        <v>15</v>
      </c>
      <c r="X1462" s="1" t="s">
        <v>467</v>
      </c>
      <c r="Y1462" s="1" t="s">
        <v>95</v>
      </c>
      <c r="Z1462" s="1" t="s">
        <v>96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 t="s">
        <v>9175</v>
      </c>
      <c r="CF1462" s="1" t="s">
        <v>469</v>
      </c>
      <c r="CG1462" s="1" t="s">
        <v>91</v>
      </c>
      <c r="CH1462" s="1" t="s">
        <v>123</v>
      </c>
      <c r="CI1462" s="1" t="s">
        <v>236</v>
      </c>
      <c r="CJ1462" s="1" t="s">
        <v>102</v>
      </c>
      <c r="CK1462" s="1" t="s">
        <v>96</v>
      </c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3814</v>
      </c>
      <c r="B1463" s="1" t="s">
        <v>4256</v>
      </c>
      <c r="C1463" s="1" t="s">
        <v>97</v>
      </c>
      <c r="D1463" s="1" t="s">
        <v>3360</v>
      </c>
      <c r="E1463" s="1" t="s">
        <v>1260</v>
      </c>
      <c r="F1463" s="1" t="s">
        <v>99</v>
      </c>
      <c r="G1463" s="1" t="s">
        <v>90</v>
      </c>
      <c r="H1463" s="1" t="s">
        <v>467</v>
      </c>
      <c r="I1463" s="1" t="s">
        <v>90</v>
      </c>
      <c r="J1463" s="1" t="s">
        <v>107</v>
      </c>
      <c r="K1463" s="1">
        <v>18</v>
      </c>
      <c r="L1463" s="1" t="s">
        <v>101</v>
      </c>
      <c r="M1463" s="1" t="s">
        <v>468</v>
      </c>
      <c r="N1463" s="2" t="s">
        <v>91</v>
      </c>
      <c r="O1463" s="2" t="s">
        <v>104</v>
      </c>
      <c r="P1463">
        <v>1</v>
      </c>
      <c r="Q1463" t="s">
        <v>399</v>
      </c>
      <c r="R1463" t="s">
        <v>400</v>
      </c>
      <c r="S1463" t="s">
        <v>403</v>
      </c>
      <c r="T1463" s="1" t="s">
        <v>4175</v>
      </c>
      <c r="U1463" s="1" t="s">
        <v>469</v>
      </c>
      <c r="V1463" s="1" t="s">
        <v>91</v>
      </c>
      <c r="W1463" s="59">
        <v>60</v>
      </c>
      <c r="X1463" s="1" t="s">
        <v>467</v>
      </c>
      <c r="Y1463" s="1" t="s">
        <v>90</v>
      </c>
      <c r="Z1463" s="1" t="s">
        <v>107</v>
      </c>
      <c r="AA1463" s="1" t="s">
        <v>4418</v>
      </c>
      <c r="AB1463" s="1" t="s">
        <v>468</v>
      </c>
      <c r="AC1463" s="1" t="s">
        <v>179</v>
      </c>
      <c r="AD1463" s="32"/>
      <c r="AE1463" s="1" t="s">
        <v>272</v>
      </c>
      <c r="AF1463" s="1" t="s">
        <v>96</v>
      </c>
      <c r="AG1463" s="1" t="s">
        <v>90</v>
      </c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 t="s">
        <v>4421</v>
      </c>
      <c r="CF1463" s="1" t="s">
        <v>469</v>
      </c>
      <c r="CG1463" s="1" t="s">
        <v>91</v>
      </c>
      <c r="CH1463" s="1" t="s">
        <v>123</v>
      </c>
      <c r="CI1463" s="1" t="s">
        <v>5449</v>
      </c>
      <c r="CJ1463" s="1" t="s">
        <v>118</v>
      </c>
      <c r="CK1463" s="1" t="s">
        <v>110</v>
      </c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9444</v>
      </c>
      <c r="B1464" s="1" t="s">
        <v>9445</v>
      </c>
      <c r="C1464" s="1" t="s">
        <v>97</v>
      </c>
      <c r="D1464" s="1" t="s">
        <v>3360</v>
      </c>
      <c r="E1464" s="1" t="s">
        <v>1260</v>
      </c>
      <c r="F1464" s="1" t="s">
        <v>127</v>
      </c>
      <c r="G1464" s="1" t="s">
        <v>98</v>
      </c>
      <c r="H1464" s="1" t="s">
        <v>467</v>
      </c>
      <c r="I1464" s="1" t="s">
        <v>119</v>
      </c>
      <c r="J1464" s="1" t="s">
        <v>100</v>
      </c>
      <c r="K1464" s="1">
        <v>18</v>
      </c>
      <c r="L1464" s="1" t="s">
        <v>101</v>
      </c>
      <c r="M1464" s="1" t="s">
        <v>468</v>
      </c>
      <c r="N1464" s="2" t="s">
        <v>91</v>
      </c>
      <c r="O1464" s="58" t="s">
        <v>169</v>
      </c>
      <c r="P1464">
        <v>1</v>
      </c>
      <c r="Q1464" t="s">
        <v>399</v>
      </c>
      <c r="R1464" t="s">
        <v>400</v>
      </c>
      <c r="S1464" t="s">
        <v>403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9647</v>
      </c>
      <c r="CF1464" s="1" t="s">
        <v>469</v>
      </c>
      <c r="CG1464" s="1" t="s">
        <v>91</v>
      </c>
      <c r="CH1464" s="1" t="s">
        <v>123</v>
      </c>
      <c r="CI1464" s="1" t="s">
        <v>9879</v>
      </c>
      <c r="CJ1464" s="1" t="s">
        <v>142</v>
      </c>
      <c r="CK1464" s="1" t="s">
        <v>88</v>
      </c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1807</v>
      </c>
      <c r="B1465" s="1" t="s">
        <v>1808</v>
      </c>
      <c r="C1465" s="1" t="s">
        <v>97</v>
      </c>
      <c r="D1465" s="1" t="s">
        <v>3360</v>
      </c>
      <c r="E1465" s="1" t="s">
        <v>1260</v>
      </c>
      <c r="F1465" s="1" t="s">
        <v>96</v>
      </c>
      <c r="G1465" s="1" t="s">
        <v>114</v>
      </c>
      <c r="H1465" s="1" t="s">
        <v>467</v>
      </c>
      <c r="I1465" s="1" t="s">
        <v>102</v>
      </c>
      <c r="J1465" s="1" t="s">
        <v>106</v>
      </c>
      <c r="K1465" s="1">
        <v>17</v>
      </c>
      <c r="L1465" s="1" t="s">
        <v>101</v>
      </c>
      <c r="M1465" s="1" t="s">
        <v>468</v>
      </c>
      <c r="N1465" s="2" t="s">
        <v>91</v>
      </c>
      <c r="O1465" s="2" t="s">
        <v>92</v>
      </c>
      <c r="P1465">
        <v>1</v>
      </c>
      <c r="Q1465" t="s">
        <v>399</v>
      </c>
      <c r="R1465" t="s">
        <v>400</v>
      </c>
      <c r="S1465" t="s">
        <v>403</v>
      </c>
      <c r="T1465" s="1" t="s">
        <v>1278</v>
      </c>
      <c r="U1465" s="1" t="s">
        <v>469</v>
      </c>
      <c r="V1465" s="1" t="s">
        <v>91</v>
      </c>
      <c r="W1465" s="59">
        <v>30</v>
      </c>
      <c r="X1465" s="1" t="s">
        <v>467</v>
      </c>
      <c r="Y1465" s="1" t="s">
        <v>102</v>
      </c>
      <c r="Z1465" s="1" t="s">
        <v>106</v>
      </c>
      <c r="AA1465" s="1"/>
      <c r="AB1465" s="1"/>
      <c r="AC1465" s="1"/>
      <c r="AD1465" s="1"/>
      <c r="AE1465" s="1"/>
      <c r="AF1465" s="1"/>
      <c r="AG1465" s="1"/>
      <c r="AH1465" s="1" t="s">
        <v>1401</v>
      </c>
      <c r="AI1465" s="1" t="s">
        <v>469</v>
      </c>
      <c r="AJ1465" s="1" t="s">
        <v>91</v>
      </c>
      <c r="AK1465" s="59">
        <v>1</v>
      </c>
      <c r="AL1465" s="1" t="s">
        <v>3150</v>
      </c>
      <c r="AM1465" s="1" t="s">
        <v>102</v>
      </c>
      <c r="AN1465" s="1" t="s">
        <v>113</v>
      </c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10214</v>
      </c>
      <c r="B1466" s="1" t="s">
        <v>10215</v>
      </c>
      <c r="C1466" s="1" t="s">
        <v>97</v>
      </c>
      <c r="D1466" s="1" t="s">
        <v>3360</v>
      </c>
      <c r="E1466" s="1" t="s">
        <v>1260</v>
      </c>
      <c r="F1466" s="1" t="s">
        <v>109</v>
      </c>
      <c r="G1466" s="1" t="s">
        <v>100</v>
      </c>
      <c r="H1466" s="1" t="s">
        <v>467</v>
      </c>
      <c r="I1466" s="1" t="s">
        <v>109</v>
      </c>
      <c r="J1466" s="1" t="s">
        <v>99</v>
      </c>
      <c r="K1466" s="1">
        <v>20</v>
      </c>
      <c r="L1466" s="1" t="s">
        <v>101</v>
      </c>
      <c r="M1466" s="1" t="s">
        <v>468</v>
      </c>
      <c r="N1466" s="2" t="s">
        <v>91</v>
      </c>
      <c r="O1466" s="2" t="s">
        <v>104</v>
      </c>
      <c r="P1466">
        <v>3</v>
      </c>
      <c r="Q1466" t="s">
        <v>399</v>
      </c>
      <c r="R1466" t="s">
        <v>400</v>
      </c>
      <c r="S1466" t="s">
        <v>401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9694</v>
      </c>
      <c r="B1467" s="1" t="s">
        <v>9695</v>
      </c>
      <c r="C1467" s="1" t="s">
        <v>97</v>
      </c>
      <c r="D1467" s="1" t="s">
        <v>3360</v>
      </c>
      <c r="E1467" s="1" t="s">
        <v>1260</v>
      </c>
      <c r="F1467" s="1" t="s">
        <v>127</v>
      </c>
      <c r="G1467" s="1" t="s">
        <v>169</v>
      </c>
      <c r="H1467" s="1" t="s">
        <v>467</v>
      </c>
      <c r="I1467" s="1" t="s">
        <v>3789</v>
      </c>
      <c r="J1467" s="1" t="s">
        <v>96</v>
      </c>
      <c r="K1467" s="1">
        <v>18</v>
      </c>
      <c r="L1467" s="1" t="s">
        <v>101</v>
      </c>
      <c r="M1467" s="1" t="s">
        <v>468</v>
      </c>
      <c r="N1467" s="2" t="s">
        <v>91</v>
      </c>
      <c r="O1467" s="2" t="s">
        <v>92</v>
      </c>
      <c r="P1467">
        <v>3</v>
      </c>
      <c r="Q1467" t="s">
        <v>399</v>
      </c>
      <c r="R1467" t="s">
        <v>400</v>
      </c>
      <c r="S1467" t="s">
        <v>401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4575</v>
      </c>
      <c r="B1468" s="1" t="s">
        <v>8658</v>
      </c>
      <c r="C1468" s="1" t="s">
        <v>97</v>
      </c>
      <c r="D1468" s="1" t="s">
        <v>3360</v>
      </c>
      <c r="E1468" s="1" t="s">
        <v>1260</v>
      </c>
      <c r="F1468" s="1" t="s">
        <v>95</v>
      </c>
      <c r="G1468" s="1" t="s">
        <v>145</v>
      </c>
      <c r="H1468" s="1" t="s">
        <v>467</v>
      </c>
      <c r="I1468" s="1" t="s">
        <v>194</v>
      </c>
      <c r="J1468" s="1" t="s">
        <v>88</v>
      </c>
      <c r="K1468" s="1">
        <v>18</v>
      </c>
      <c r="L1468" s="1" t="s">
        <v>101</v>
      </c>
      <c r="M1468" s="1" t="s">
        <v>468</v>
      </c>
      <c r="N1468" s="2" t="s">
        <v>91</v>
      </c>
      <c r="O1468" s="2" t="s">
        <v>92</v>
      </c>
      <c r="P1468">
        <v>3</v>
      </c>
      <c r="Q1468" t="s">
        <v>399</v>
      </c>
      <c r="R1468" t="s">
        <v>400</v>
      </c>
      <c r="S1468" t="s">
        <v>401</v>
      </c>
      <c r="T1468" s="1" t="s">
        <v>7385</v>
      </c>
      <c r="U1468" s="1" t="s">
        <v>469</v>
      </c>
      <c r="V1468" s="1" t="s">
        <v>91</v>
      </c>
      <c r="W1468" s="59">
        <v>10</v>
      </c>
      <c r="X1468" s="1" t="s">
        <v>467</v>
      </c>
      <c r="Y1468" s="1" t="s">
        <v>194</v>
      </c>
      <c r="Z1468" s="1" t="s">
        <v>88</v>
      </c>
      <c r="AA1468" s="1"/>
      <c r="AB1468" s="1"/>
      <c r="AC1468" s="1"/>
      <c r="AD1468" s="1"/>
      <c r="AE1468" s="1"/>
      <c r="AF1468" s="1"/>
      <c r="AG1468" s="1"/>
      <c r="AH1468" s="1" t="s">
        <v>7605</v>
      </c>
      <c r="AI1468" s="1" t="s">
        <v>469</v>
      </c>
      <c r="AJ1468" s="1" t="s">
        <v>91</v>
      </c>
      <c r="AK1468" s="59">
        <v>7</v>
      </c>
      <c r="AL1468" s="1" t="s">
        <v>471</v>
      </c>
      <c r="AM1468" s="1" t="s">
        <v>88</v>
      </c>
      <c r="AN1468" s="1" t="s">
        <v>109</v>
      </c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7830</v>
      </c>
      <c r="CF1468" s="1" t="s">
        <v>469</v>
      </c>
      <c r="CG1468" s="1" t="s">
        <v>91</v>
      </c>
      <c r="CH1468" s="1" t="s">
        <v>123</v>
      </c>
      <c r="CI1468" s="1" t="s">
        <v>178</v>
      </c>
      <c r="CJ1468" s="1" t="s">
        <v>96</v>
      </c>
      <c r="CK1468" s="1" t="s">
        <v>95</v>
      </c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822</v>
      </c>
      <c r="B1469" s="1" t="s">
        <v>1809</v>
      </c>
      <c r="C1469" s="1" t="s">
        <v>97</v>
      </c>
      <c r="D1469" s="1" t="s">
        <v>3360</v>
      </c>
      <c r="E1469" s="1" t="s">
        <v>1260</v>
      </c>
      <c r="F1469" s="1" t="s">
        <v>96</v>
      </c>
      <c r="G1469" s="1" t="s">
        <v>142</v>
      </c>
      <c r="H1469" s="1" t="s">
        <v>1810</v>
      </c>
      <c r="I1469" s="1" t="s">
        <v>107</v>
      </c>
      <c r="J1469" s="1" t="s">
        <v>88</v>
      </c>
      <c r="K1469" s="1">
        <v>29</v>
      </c>
      <c r="L1469" s="1" t="s">
        <v>101</v>
      </c>
      <c r="M1469" s="1" t="s">
        <v>468</v>
      </c>
      <c r="N1469" s="2" t="s">
        <v>91</v>
      </c>
      <c r="O1469" s="2" t="s">
        <v>92</v>
      </c>
      <c r="P1469">
        <v>15</v>
      </c>
      <c r="Q1469" t="s">
        <v>306</v>
      </c>
      <c r="R1469" t="s">
        <v>307</v>
      </c>
      <c r="S1469" t="s">
        <v>413</v>
      </c>
      <c r="T1469" s="1" t="s">
        <v>1293</v>
      </c>
      <c r="U1469" s="1" t="s">
        <v>469</v>
      </c>
      <c r="V1469" s="1" t="s">
        <v>91</v>
      </c>
      <c r="W1469" s="59">
        <v>1</v>
      </c>
      <c r="X1469" s="1" t="s">
        <v>1810</v>
      </c>
      <c r="Y1469" s="1" t="s">
        <v>107</v>
      </c>
      <c r="Z1469" s="1" t="s">
        <v>88</v>
      </c>
      <c r="AA1469" s="1" t="s">
        <v>1363</v>
      </c>
      <c r="AB1469" s="1" t="s">
        <v>468</v>
      </c>
      <c r="AC1469" s="1" t="s">
        <v>105</v>
      </c>
      <c r="AD1469" s="1" t="s">
        <v>104</v>
      </c>
      <c r="AE1469" s="1" t="s">
        <v>3487</v>
      </c>
      <c r="AF1469" s="1" t="s">
        <v>96</v>
      </c>
      <c r="AG1469" s="1" t="s">
        <v>96</v>
      </c>
      <c r="AH1469" s="1" t="s">
        <v>1363</v>
      </c>
      <c r="AI1469" s="1" t="s">
        <v>469</v>
      </c>
      <c r="AJ1469" s="1" t="s">
        <v>91</v>
      </c>
      <c r="AK1469" s="59">
        <v>2</v>
      </c>
      <c r="AL1469" s="1" t="s">
        <v>3487</v>
      </c>
      <c r="AM1469" s="1" t="s">
        <v>96</v>
      </c>
      <c r="AN1469" s="1" t="s">
        <v>96</v>
      </c>
      <c r="AO1469" s="1" t="s">
        <v>3375</v>
      </c>
      <c r="AP1469" s="1" t="s">
        <v>468</v>
      </c>
      <c r="AQ1469" s="1" t="s">
        <v>91</v>
      </c>
      <c r="AR1469" s="1" t="s">
        <v>104</v>
      </c>
      <c r="AS1469" s="1" t="s">
        <v>4252</v>
      </c>
      <c r="AT1469" s="1" t="s">
        <v>95</v>
      </c>
      <c r="AU1469" s="1" t="s">
        <v>96</v>
      </c>
      <c r="AV1469" s="1" t="s">
        <v>3375</v>
      </c>
      <c r="AW1469" s="1" t="s">
        <v>469</v>
      </c>
      <c r="AX1469" s="1" t="s">
        <v>91</v>
      </c>
      <c r="AY1469" s="59">
        <v>3</v>
      </c>
      <c r="AZ1469" s="1" t="s">
        <v>4252</v>
      </c>
      <c r="BA1469" s="1" t="s">
        <v>95</v>
      </c>
      <c r="BB1469" s="1" t="s">
        <v>96</v>
      </c>
      <c r="BC1469" s="1" t="s">
        <v>4427</v>
      </c>
      <c r="BD1469" s="1" t="s">
        <v>469</v>
      </c>
      <c r="BE1469" s="1" t="s">
        <v>91</v>
      </c>
      <c r="BF1469" s="59">
        <v>4</v>
      </c>
      <c r="BG1469" s="1" t="s">
        <v>3421</v>
      </c>
      <c r="BH1469" s="1" t="s">
        <v>119</v>
      </c>
      <c r="BI1469" s="1" t="s">
        <v>119</v>
      </c>
      <c r="BJ1469" s="1" t="s">
        <v>5913</v>
      </c>
      <c r="BK1469" s="1" t="s">
        <v>469</v>
      </c>
      <c r="BL1469" s="1" t="s">
        <v>91</v>
      </c>
      <c r="BM1469" s="59">
        <v>5</v>
      </c>
      <c r="BN1469" s="1" t="s">
        <v>2270</v>
      </c>
      <c r="BO1469" s="1" t="s">
        <v>102</v>
      </c>
      <c r="BP1469" s="1" t="s">
        <v>96</v>
      </c>
      <c r="BQ1469" s="1" t="s">
        <v>7055</v>
      </c>
      <c r="BR1469" s="1" t="s">
        <v>469</v>
      </c>
      <c r="BS1469" s="1" t="s">
        <v>105</v>
      </c>
      <c r="BT1469" s="59">
        <v>6</v>
      </c>
      <c r="BU1469" s="1" t="s">
        <v>2270</v>
      </c>
      <c r="BV1469" s="1" t="s">
        <v>96</v>
      </c>
      <c r="BW1469" s="1" t="s">
        <v>90</v>
      </c>
      <c r="BX1469" s="1" t="s">
        <v>4427</v>
      </c>
      <c r="BY1469" s="1" t="s">
        <v>468</v>
      </c>
      <c r="BZ1469" s="1" t="s">
        <v>105</v>
      </c>
      <c r="CA1469" s="1" t="s">
        <v>104</v>
      </c>
      <c r="CB1469" s="1" t="s">
        <v>3421</v>
      </c>
      <c r="CC1469" s="1" t="s">
        <v>119</v>
      </c>
      <c r="CD1469" s="1" t="s">
        <v>119</v>
      </c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1012</v>
      </c>
      <c r="B1470" s="1" t="s">
        <v>1013</v>
      </c>
      <c r="C1470" s="1" t="s">
        <v>97</v>
      </c>
      <c r="D1470" s="1" t="s">
        <v>3360</v>
      </c>
      <c r="E1470" s="1" t="s">
        <v>1260</v>
      </c>
      <c r="F1470" s="1" t="s">
        <v>96</v>
      </c>
      <c r="G1470" s="1" t="s">
        <v>98</v>
      </c>
      <c r="H1470" s="1" t="s">
        <v>467</v>
      </c>
      <c r="I1470" s="1" t="s">
        <v>127</v>
      </c>
      <c r="J1470" s="1" t="s">
        <v>95</v>
      </c>
      <c r="K1470" s="1">
        <v>17</v>
      </c>
      <c r="L1470" s="1" t="s">
        <v>101</v>
      </c>
      <c r="M1470" s="1" t="s">
        <v>468</v>
      </c>
      <c r="N1470" s="2" t="s">
        <v>91</v>
      </c>
      <c r="O1470" s="2" t="s">
        <v>92</v>
      </c>
      <c r="P1470">
        <v>3</v>
      </c>
      <c r="Q1470" t="s">
        <v>399</v>
      </c>
      <c r="R1470" t="s">
        <v>400</v>
      </c>
      <c r="S1470" t="s">
        <v>401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1811</v>
      </c>
      <c r="B1471" s="1" t="s">
        <v>1812</v>
      </c>
      <c r="C1471" s="1" t="s">
        <v>97</v>
      </c>
      <c r="D1471" s="1" t="s">
        <v>3360</v>
      </c>
      <c r="E1471" s="1" t="s">
        <v>1260</v>
      </c>
      <c r="F1471" s="1" t="s">
        <v>96</v>
      </c>
      <c r="G1471" s="1" t="s">
        <v>121</v>
      </c>
      <c r="H1471" s="1" t="s">
        <v>470</v>
      </c>
      <c r="I1471" s="1" t="s">
        <v>131</v>
      </c>
      <c r="J1471" s="1" t="s">
        <v>95</v>
      </c>
      <c r="K1471" s="1">
        <v>17</v>
      </c>
      <c r="L1471" s="1" t="s">
        <v>101</v>
      </c>
      <c r="M1471" s="1" t="s">
        <v>468</v>
      </c>
      <c r="N1471" s="2" t="s">
        <v>105</v>
      </c>
      <c r="O1471" s="2" t="s">
        <v>104</v>
      </c>
      <c r="P1471">
        <v>16</v>
      </c>
      <c r="Q1471" t="s">
        <v>306</v>
      </c>
      <c r="R1471" t="s">
        <v>330</v>
      </c>
      <c r="S1471" t="s">
        <v>377</v>
      </c>
      <c r="T1471" s="1" t="s">
        <v>1327</v>
      </c>
      <c r="U1471" s="1" t="s">
        <v>469</v>
      </c>
      <c r="V1471" s="1" t="s">
        <v>91</v>
      </c>
      <c r="W1471" s="59">
        <v>3</v>
      </c>
      <c r="X1471" s="1" t="s">
        <v>470</v>
      </c>
      <c r="Y1471" s="1" t="s">
        <v>131</v>
      </c>
      <c r="Z1471" s="1" t="s">
        <v>95</v>
      </c>
      <c r="AA1471" s="1" t="s">
        <v>4421</v>
      </c>
      <c r="AB1471" s="1" t="s">
        <v>468</v>
      </c>
      <c r="AC1471" s="1" t="s">
        <v>91</v>
      </c>
      <c r="AD1471" s="1" t="s">
        <v>1945</v>
      </c>
      <c r="AE1471" s="1" t="s">
        <v>467</v>
      </c>
      <c r="AF1471" s="1" t="s">
        <v>109</v>
      </c>
      <c r="AG1471" s="1" t="s">
        <v>119</v>
      </c>
      <c r="AH1471" s="1" t="s">
        <v>4421</v>
      </c>
      <c r="AI1471" s="1" t="s">
        <v>469</v>
      </c>
      <c r="AJ1471" s="1" t="s">
        <v>91</v>
      </c>
      <c r="AK1471" s="59">
        <v>10</v>
      </c>
      <c r="AL1471" s="1" t="s">
        <v>467</v>
      </c>
      <c r="AM1471" s="1" t="s">
        <v>109</v>
      </c>
      <c r="AN1471" s="1" t="s">
        <v>119</v>
      </c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5683</v>
      </c>
      <c r="B1472" s="1" t="s">
        <v>5684</v>
      </c>
      <c r="C1472" s="1" t="s">
        <v>97</v>
      </c>
      <c r="D1472" s="1" t="s">
        <v>3360</v>
      </c>
      <c r="E1472" s="1" t="s">
        <v>1260</v>
      </c>
      <c r="F1472" s="1" t="s">
        <v>102</v>
      </c>
      <c r="G1472" s="1" t="s">
        <v>127</v>
      </c>
      <c r="H1472" s="1" t="s">
        <v>467</v>
      </c>
      <c r="I1472" s="1" t="s">
        <v>95</v>
      </c>
      <c r="J1472" s="1" t="s">
        <v>88</v>
      </c>
      <c r="K1472" s="1">
        <v>18</v>
      </c>
      <c r="L1472" s="1" t="s">
        <v>101</v>
      </c>
      <c r="M1472" s="1" t="s">
        <v>468</v>
      </c>
      <c r="N1472" s="2" t="s">
        <v>91</v>
      </c>
      <c r="O1472" s="2" t="s">
        <v>104</v>
      </c>
      <c r="P1472">
        <v>3</v>
      </c>
      <c r="Q1472" t="s">
        <v>399</v>
      </c>
      <c r="R1472" t="s">
        <v>400</v>
      </c>
      <c r="S1472" t="s">
        <v>401</v>
      </c>
      <c r="T1472" s="1" t="s">
        <v>5581</v>
      </c>
      <c r="U1472" s="1" t="s">
        <v>469</v>
      </c>
      <c r="V1472" s="1" t="s">
        <v>91</v>
      </c>
      <c r="W1472" s="59">
        <v>10</v>
      </c>
      <c r="X1472" s="1" t="s">
        <v>467</v>
      </c>
      <c r="Y1472" s="1" t="s">
        <v>95</v>
      </c>
      <c r="Z1472" s="1" t="s">
        <v>88</v>
      </c>
      <c r="AA1472" s="1"/>
      <c r="AB1472" s="1"/>
      <c r="AC1472" s="1"/>
      <c r="AD1472" s="1"/>
      <c r="AE1472" s="1"/>
      <c r="AF1472" s="1"/>
      <c r="AG1472" s="1"/>
      <c r="AH1472" s="1" t="s">
        <v>5913</v>
      </c>
      <c r="AI1472" s="1" t="s">
        <v>469</v>
      </c>
      <c r="AJ1472" s="1" t="s">
        <v>91</v>
      </c>
      <c r="AK1472" s="59">
        <v>5</v>
      </c>
      <c r="AL1472" s="1" t="s">
        <v>5987</v>
      </c>
      <c r="AM1472" s="1" t="s">
        <v>127</v>
      </c>
      <c r="AN1472" s="1" t="s">
        <v>90</v>
      </c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6681</v>
      </c>
      <c r="CF1472" s="1" t="s">
        <v>469</v>
      </c>
      <c r="CG1472" s="1" t="s">
        <v>91</v>
      </c>
      <c r="CH1472" s="1" t="s">
        <v>123</v>
      </c>
      <c r="CI1472" s="1" t="s">
        <v>268</v>
      </c>
      <c r="CJ1472" s="1" t="s">
        <v>107</v>
      </c>
      <c r="CK1472" s="1" t="s">
        <v>96</v>
      </c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605</v>
      </c>
      <c r="B1473" s="1" t="s">
        <v>3488</v>
      </c>
      <c r="C1473" s="1" t="s">
        <v>97</v>
      </c>
      <c r="D1473" s="1" t="s">
        <v>3360</v>
      </c>
      <c r="E1473" s="1" t="s">
        <v>1260</v>
      </c>
      <c r="F1473" s="1" t="s">
        <v>88</v>
      </c>
      <c r="G1473" s="1" t="s">
        <v>107</v>
      </c>
      <c r="H1473" s="1" t="s">
        <v>102</v>
      </c>
      <c r="I1473" s="1" t="s">
        <v>90</v>
      </c>
      <c r="J1473" s="1" t="s">
        <v>102</v>
      </c>
      <c r="K1473" s="1">
        <v>18</v>
      </c>
      <c r="L1473" s="1" t="s">
        <v>101</v>
      </c>
      <c r="M1473" s="1" t="s">
        <v>468</v>
      </c>
      <c r="N1473" s="2" t="s">
        <v>105</v>
      </c>
      <c r="O1473" s="2" t="s">
        <v>104</v>
      </c>
      <c r="P1473">
        <v>6693</v>
      </c>
      <c r="Q1473" t="s">
        <v>306</v>
      </c>
      <c r="R1473" t="s">
        <v>309</v>
      </c>
      <c r="S1473" t="s">
        <v>381</v>
      </c>
      <c r="T1473" s="1" t="s">
        <v>3370</v>
      </c>
      <c r="U1473" s="1" t="s">
        <v>469</v>
      </c>
      <c r="V1473" s="1" t="s">
        <v>91</v>
      </c>
      <c r="W1473" s="59">
        <v>3</v>
      </c>
      <c r="X1473" s="1" t="s">
        <v>102</v>
      </c>
      <c r="Y1473" s="1" t="s">
        <v>90</v>
      </c>
      <c r="Z1473" s="1" t="s">
        <v>102</v>
      </c>
      <c r="AA1473" s="1" t="s">
        <v>4418</v>
      </c>
      <c r="AB1473" s="1" t="s">
        <v>468</v>
      </c>
      <c r="AC1473" s="1" t="s">
        <v>105</v>
      </c>
      <c r="AD1473" s="1" t="s">
        <v>104</v>
      </c>
      <c r="AE1473" s="1" t="s">
        <v>88</v>
      </c>
      <c r="AF1473" s="1" t="s">
        <v>118</v>
      </c>
      <c r="AG1473" s="1" t="s">
        <v>95</v>
      </c>
      <c r="AH1473" s="1" t="s">
        <v>5034</v>
      </c>
      <c r="AI1473" s="1" t="s">
        <v>469</v>
      </c>
      <c r="AJ1473" s="1" t="s">
        <v>91</v>
      </c>
      <c r="AK1473" s="59">
        <v>4</v>
      </c>
      <c r="AL1473" s="1" t="s">
        <v>100</v>
      </c>
      <c r="AM1473" s="1" t="s">
        <v>109</v>
      </c>
      <c r="AN1473" s="1" t="s">
        <v>95</v>
      </c>
      <c r="AO1473" s="1" t="s">
        <v>4439</v>
      </c>
      <c r="AP1473" s="1" t="s">
        <v>468</v>
      </c>
      <c r="AQ1473" s="1" t="s">
        <v>91</v>
      </c>
      <c r="AR1473" s="1" t="s">
        <v>92</v>
      </c>
      <c r="AS1473" s="1" t="s">
        <v>467</v>
      </c>
      <c r="AT1473" s="1" t="s">
        <v>115</v>
      </c>
      <c r="AU1473" s="1" t="s">
        <v>96</v>
      </c>
      <c r="AV1473" s="1" t="s">
        <v>4178</v>
      </c>
      <c r="AW1473" s="1" t="s">
        <v>469</v>
      </c>
      <c r="AX1473" s="1" t="s">
        <v>91</v>
      </c>
      <c r="AY1473" s="59">
        <v>4</v>
      </c>
      <c r="AZ1473" s="1" t="s">
        <v>99</v>
      </c>
      <c r="BA1473" s="1" t="s">
        <v>102</v>
      </c>
      <c r="BB1473" s="1" t="s">
        <v>88</v>
      </c>
      <c r="BC1473" s="1" t="s">
        <v>4418</v>
      </c>
      <c r="BD1473" s="1" t="s">
        <v>469</v>
      </c>
      <c r="BE1473" s="1" t="s">
        <v>91</v>
      </c>
      <c r="BF1473" s="59">
        <v>5</v>
      </c>
      <c r="BG1473" s="1" t="s">
        <v>88</v>
      </c>
      <c r="BH1473" s="1" t="s">
        <v>118</v>
      </c>
      <c r="BI1473" s="1" t="s">
        <v>95</v>
      </c>
      <c r="BJ1473" s="1" t="s">
        <v>4439</v>
      </c>
      <c r="BK1473" s="1" t="s">
        <v>469</v>
      </c>
      <c r="BL1473" s="1" t="s">
        <v>91</v>
      </c>
      <c r="BM1473" s="59">
        <v>60</v>
      </c>
      <c r="BN1473" s="1" t="s">
        <v>467</v>
      </c>
      <c r="BO1473" s="1" t="s">
        <v>115</v>
      </c>
      <c r="BP1473" s="1" t="s">
        <v>96</v>
      </c>
      <c r="BQ1473" s="1" t="s">
        <v>4863</v>
      </c>
      <c r="BR1473" s="1" t="s">
        <v>469</v>
      </c>
      <c r="BS1473" s="1" t="s">
        <v>91</v>
      </c>
      <c r="BT1473" s="59">
        <v>6</v>
      </c>
      <c r="BU1473" s="1" t="s">
        <v>107</v>
      </c>
      <c r="BV1473" s="1" t="s">
        <v>95</v>
      </c>
      <c r="BW1473" s="1" t="s">
        <v>90</v>
      </c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9207</v>
      </c>
      <c r="B1474" s="1" t="s">
        <v>9208</v>
      </c>
      <c r="C1474" s="1" t="s">
        <v>97</v>
      </c>
      <c r="D1474" s="1" t="s">
        <v>3360</v>
      </c>
      <c r="E1474" s="1" t="s">
        <v>1260</v>
      </c>
      <c r="F1474" s="1" t="s">
        <v>127</v>
      </c>
      <c r="G1474" s="1" t="s">
        <v>108</v>
      </c>
      <c r="H1474" s="1" t="s">
        <v>9209</v>
      </c>
      <c r="I1474" s="1" t="s">
        <v>96</v>
      </c>
      <c r="J1474" s="1" t="s">
        <v>102</v>
      </c>
      <c r="K1474" s="1">
        <v>18</v>
      </c>
      <c r="L1474" s="1" t="s">
        <v>101</v>
      </c>
      <c r="M1474" s="1" t="s">
        <v>468</v>
      </c>
      <c r="N1474" s="2" t="s">
        <v>105</v>
      </c>
      <c r="O1474" s="2" t="s">
        <v>104</v>
      </c>
      <c r="P1474">
        <v>7326</v>
      </c>
      <c r="Q1474" t="s">
        <v>300</v>
      </c>
      <c r="R1474" t="s">
        <v>322</v>
      </c>
      <c r="S1474" t="s">
        <v>390</v>
      </c>
      <c r="T1474" s="1" t="s">
        <v>9156</v>
      </c>
      <c r="U1474" s="1" t="s">
        <v>469</v>
      </c>
      <c r="V1474" s="1" t="s">
        <v>91</v>
      </c>
      <c r="W1474" s="59">
        <v>2</v>
      </c>
      <c r="X1474" s="1" t="s">
        <v>9209</v>
      </c>
      <c r="Y1474" s="1" t="s">
        <v>96</v>
      </c>
      <c r="Z1474" s="1" t="s">
        <v>102</v>
      </c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886</v>
      </c>
      <c r="B1475" s="1" t="s">
        <v>1813</v>
      </c>
      <c r="C1475" s="1" t="s">
        <v>97</v>
      </c>
      <c r="D1475" s="1" t="s">
        <v>3360</v>
      </c>
      <c r="E1475" s="1" t="s">
        <v>1260</v>
      </c>
      <c r="F1475" s="1" t="s">
        <v>90</v>
      </c>
      <c r="G1475" s="1" t="s">
        <v>107</v>
      </c>
      <c r="H1475" s="1" t="s">
        <v>243</v>
      </c>
      <c r="I1475" s="1" t="s">
        <v>118</v>
      </c>
      <c r="J1475" s="1" t="s">
        <v>96</v>
      </c>
      <c r="K1475" s="1">
        <v>20</v>
      </c>
      <c r="L1475" s="1" t="s">
        <v>101</v>
      </c>
      <c r="M1475" s="1" t="s">
        <v>468</v>
      </c>
      <c r="N1475" s="2" t="s">
        <v>91</v>
      </c>
      <c r="O1475" s="2" t="s">
        <v>104</v>
      </c>
      <c r="P1475">
        <v>212</v>
      </c>
      <c r="Q1475" t="s">
        <v>300</v>
      </c>
      <c r="R1475" t="s">
        <v>322</v>
      </c>
      <c r="S1475" t="s">
        <v>371</v>
      </c>
      <c r="T1475" s="1" t="s">
        <v>1309</v>
      </c>
      <c r="U1475" s="1" t="s">
        <v>469</v>
      </c>
      <c r="V1475" s="1" t="s">
        <v>91</v>
      </c>
      <c r="W1475" s="59">
        <v>1</v>
      </c>
      <c r="X1475" s="1" t="s">
        <v>243</v>
      </c>
      <c r="Y1475" s="1" t="s">
        <v>118</v>
      </c>
      <c r="Z1475" s="1" t="s">
        <v>96</v>
      </c>
      <c r="AA1475" s="1" t="s">
        <v>3363</v>
      </c>
      <c r="AB1475" s="1" t="s">
        <v>468</v>
      </c>
      <c r="AC1475" s="1" t="s">
        <v>105</v>
      </c>
      <c r="AD1475" s="32"/>
      <c r="AE1475" s="1" t="s">
        <v>191</v>
      </c>
      <c r="AF1475" s="1" t="s">
        <v>96</v>
      </c>
      <c r="AG1475" s="1" t="s">
        <v>96</v>
      </c>
      <c r="AH1475" s="1" t="s">
        <v>3363</v>
      </c>
      <c r="AI1475" s="1" t="s">
        <v>469</v>
      </c>
      <c r="AJ1475" s="1" t="s">
        <v>91</v>
      </c>
      <c r="AK1475" s="59">
        <v>2</v>
      </c>
      <c r="AL1475" s="1" t="s">
        <v>191</v>
      </c>
      <c r="AM1475" s="1" t="s">
        <v>96</v>
      </c>
      <c r="AN1475" s="1" t="s">
        <v>96</v>
      </c>
      <c r="AO1475" s="1"/>
      <c r="AP1475" s="1"/>
      <c r="AQ1475" s="1"/>
      <c r="AR1475" s="1"/>
      <c r="AS1475" s="1"/>
      <c r="AT1475" s="1"/>
      <c r="AU1475" s="1"/>
      <c r="AV1475" s="1" t="s">
        <v>4424</v>
      </c>
      <c r="AW1475" s="1" t="s">
        <v>469</v>
      </c>
      <c r="AX1475" s="1" t="s">
        <v>91</v>
      </c>
      <c r="AY1475" s="59">
        <v>2</v>
      </c>
      <c r="AZ1475" s="1" t="s">
        <v>5988</v>
      </c>
      <c r="BA1475" s="1" t="s">
        <v>96</v>
      </c>
      <c r="BB1475" s="1" t="s">
        <v>127</v>
      </c>
      <c r="BC1475" s="1" t="s">
        <v>4468</v>
      </c>
      <c r="BD1475" s="1" t="s">
        <v>469</v>
      </c>
      <c r="BE1475" s="1" t="s">
        <v>91</v>
      </c>
      <c r="BF1475" s="59">
        <v>4</v>
      </c>
      <c r="BG1475" s="1" t="s">
        <v>193</v>
      </c>
      <c r="BH1475" s="1" t="s">
        <v>121</v>
      </c>
      <c r="BI1475" s="1" t="s">
        <v>113</v>
      </c>
      <c r="BJ1475" s="1" t="s">
        <v>4838</v>
      </c>
      <c r="BK1475" s="1" t="s">
        <v>469</v>
      </c>
      <c r="BL1475" s="1" t="s">
        <v>91</v>
      </c>
      <c r="BM1475" s="59">
        <v>5</v>
      </c>
      <c r="BN1475" s="1" t="s">
        <v>4834</v>
      </c>
      <c r="BO1475" s="1" t="s">
        <v>131</v>
      </c>
      <c r="BP1475" s="1" t="s">
        <v>108</v>
      </c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1814</v>
      </c>
      <c r="B1476" s="1" t="s">
        <v>1815</v>
      </c>
      <c r="C1476" s="1" t="s">
        <v>97</v>
      </c>
      <c r="D1476" s="1" t="s">
        <v>3360</v>
      </c>
      <c r="E1476" s="1" t="s">
        <v>1260</v>
      </c>
      <c r="F1476" s="1" t="s">
        <v>96</v>
      </c>
      <c r="G1476" s="1" t="s">
        <v>99</v>
      </c>
      <c r="H1476" s="1" t="s">
        <v>482</v>
      </c>
      <c r="I1476" s="1" t="s">
        <v>109</v>
      </c>
      <c r="J1476" s="1" t="s">
        <v>122</v>
      </c>
      <c r="K1476" s="1">
        <v>24</v>
      </c>
      <c r="L1476" s="1" t="s">
        <v>101</v>
      </c>
      <c r="M1476" s="1" t="s">
        <v>468</v>
      </c>
      <c r="N1476" s="2" t="s">
        <v>105</v>
      </c>
      <c r="O1476" s="2" t="s">
        <v>92</v>
      </c>
      <c r="P1476">
        <v>32</v>
      </c>
      <c r="Q1476" t="s">
        <v>306</v>
      </c>
      <c r="R1476" t="s">
        <v>309</v>
      </c>
      <c r="S1476" t="s">
        <v>404</v>
      </c>
      <c r="T1476" s="1" t="s">
        <v>1361</v>
      </c>
      <c r="U1476" s="1" t="s">
        <v>469</v>
      </c>
      <c r="V1476" s="1" t="s">
        <v>91</v>
      </c>
      <c r="W1476" s="59">
        <v>2</v>
      </c>
      <c r="X1476" s="1" t="s">
        <v>482</v>
      </c>
      <c r="Y1476" s="1" t="s">
        <v>109</v>
      </c>
      <c r="Z1476" s="1" t="s">
        <v>122</v>
      </c>
      <c r="AA1476" s="1" t="s">
        <v>1462</v>
      </c>
      <c r="AB1476" s="1" t="s">
        <v>468</v>
      </c>
      <c r="AC1476" s="1" t="s">
        <v>105</v>
      </c>
      <c r="AD1476" s="1" t="s">
        <v>92</v>
      </c>
      <c r="AE1476" s="1" t="s">
        <v>543</v>
      </c>
      <c r="AF1476" s="1" t="s">
        <v>96</v>
      </c>
      <c r="AG1476" s="1" t="s">
        <v>106</v>
      </c>
      <c r="AH1476" s="1" t="s">
        <v>1462</v>
      </c>
      <c r="AI1476" s="1" t="s">
        <v>469</v>
      </c>
      <c r="AJ1476" s="1" t="s">
        <v>91</v>
      </c>
      <c r="AK1476" s="59">
        <v>3</v>
      </c>
      <c r="AL1476" s="1" t="s">
        <v>543</v>
      </c>
      <c r="AM1476" s="1" t="s">
        <v>96</v>
      </c>
      <c r="AN1476" s="1" t="s">
        <v>106</v>
      </c>
      <c r="AO1476" s="1"/>
      <c r="AP1476" s="1"/>
      <c r="AQ1476" s="1"/>
      <c r="AR1476" s="1"/>
      <c r="AS1476" s="1"/>
      <c r="AT1476" s="1"/>
      <c r="AU1476" s="1"/>
      <c r="AV1476" s="1" t="s">
        <v>4186</v>
      </c>
      <c r="AW1476" s="1" t="s">
        <v>469</v>
      </c>
      <c r="AX1476" s="1" t="s">
        <v>91</v>
      </c>
      <c r="AY1476" s="59">
        <v>4</v>
      </c>
      <c r="AZ1476" s="1" t="s">
        <v>543</v>
      </c>
      <c r="BA1476" s="1" t="s">
        <v>90</v>
      </c>
      <c r="BB1476" s="1" t="s">
        <v>96</v>
      </c>
      <c r="BC1476" s="1" t="s">
        <v>5565</v>
      </c>
      <c r="BD1476" s="1" t="s">
        <v>469</v>
      </c>
      <c r="BE1476" s="1" t="s">
        <v>91</v>
      </c>
      <c r="BF1476" s="59">
        <v>5</v>
      </c>
      <c r="BG1476" s="1" t="s">
        <v>482</v>
      </c>
      <c r="BH1476" s="1" t="s">
        <v>99</v>
      </c>
      <c r="BI1476" s="1" t="s">
        <v>118</v>
      </c>
      <c r="BJ1476" s="1" t="s">
        <v>6740</v>
      </c>
      <c r="BK1476" s="1" t="s">
        <v>469</v>
      </c>
      <c r="BL1476" s="1" t="s">
        <v>91</v>
      </c>
      <c r="BM1476" s="59">
        <v>6</v>
      </c>
      <c r="BN1476" s="1" t="s">
        <v>482</v>
      </c>
      <c r="BO1476" s="1" t="s">
        <v>96</v>
      </c>
      <c r="BP1476" s="1" t="s">
        <v>108</v>
      </c>
      <c r="BQ1476" s="1" t="s">
        <v>7929</v>
      </c>
      <c r="BR1476" s="1" t="s">
        <v>469</v>
      </c>
      <c r="BS1476" s="1" t="s">
        <v>91</v>
      </c>
      <c r="BT1476" s="59">
        <v>7</v>
      </c>
      <c r="BU1476" s="1" t="s">
        <v>482</v>
      </c>
      <c r="BV1476" s="1" t="s">
        <v>99</v>
      </c>
      <c r="BW1476" s="1" t="s">
        <v>131</v>
      </c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1154</v>
      </c>
      <c r="B1477" s="1" t="s">
        <v>3489</v>
      </c>
      <c r="C1477" s="1" t="s">
        <v>97</v>
      </c>
      <c r="D1477" s="1" t="s">
        <v>3360</v>
      </c>
      <c r="E1477" s="1" t="s">
        <v>1260</v>
      </c>
      <c r="F1477" s="1" t="s">
        <v>90</v>
      </c>
      <c r="G1477" s="1" t="s">
        <v>121</v>
      </c>
      <c r="H1477" s="1" t="s">
        <v>2021</v>
      </c>
      <c r="I1477" s="1" t="s">
        <v>107</v>
      </c>
      <c r="J1477" s="1" t="s">
        <v>119</v>
      </c>
      <c r="K1477" s="1">
        <v>18</v>
      </c>
      <c r="L1477" s="1" t="s">
        <v>101</v>
      </c>
      <c r="M1477" s="1" t="s">
        <v>468</v>
      </c>
      <c r="N1477" s="2" t="s">
        <v>91</v>
      </c>
      <c r="O1477" s="2" t="s">
        <v>92</v>
      </c>
      <c r="P1477">
        <v>105</v>
      </c>
      <c r="Q1477" t="s">
        <v>298</v>
      </c>
      <c r="R1477" t="s">
        <v>340</v>
      </c>
      <c r="S1477" t="s">
        <v>341</v>
      </c>
      <c r="T1477" s="1" t="s">
        <v>1384</v>
      </c>
      <c r="U1477" s="1" t="s">
        <v>469</v>
      </c>
      <c r="V1477" s="1" t="s">
        <v>91</v>
      </c>
      <c r="W1477" s="59">
        <v>1</v>
      </c>
      <c r="X1477" s="1" t="s">
        <v>2021</v>
      </c>
      <c r="Y1477" s="1" t="s">
        <v>107</v>
      </c>
      <c r="Z1477" s="1" t="s">
        <v>119</v>
      </c>
      <c r="AA1477" s="1" t="s">
        <v>3678</v>
      </c>
      <c r="AB1477" s="1" t="s">
        <v>468</v>
      </c>
      <c r="AC1477" s="1" t="s">
        <v>105</v>
      </c>
      <c r="AD1477" s="1" t="s">
        <v>92</v>
      </c>
      <c r="AE1477" s="1" t="s">
        <v>3648</v>
      </c>
      <c r="AF1477" s="1" t="s">
        <v>113</v>
      </c>
      <c r="AG1477" s="1" t="s">
        <v>95</v>
      </c>
      <c r="AH1477" s="1" t="s">
        <v>3678</v>
      </c>
      <c r="AI1477" s="1" t="s">
        <v>469</v>
      </c>
      <c r="AJ1477" s="1" t="s">
        <v>91</v>
      </c>
      <c r="AK1477" s="59">
        <v>2</v>
      </c>
      <c r="AL1477" s="1" t="s">
        <v>3648</v>
      </c>
      <c r="AM1477" s="1" t="s">
        <v>113</v>
      </c>
      <c r="AN1477" s="1" t="s">
        <v>95</v>
      </c>
      <c r="AO1477" s="1" t="s">
        <v>5381</v>
      </c>
      <c r="AP1477" s="1" t="s">
        <v>468</v>
      </c>
      <c r="AQ1477" s="1" t="s">
        <v>91</v>
      </c>
      <c r="AR1477" s="1" t="s">
        <v>104</v>
      </c>
      <c r="AS1477" s="1" t="s">
        <v>4666</v>
      </c>
      <c r="AT1477" s="1" t="s">
        <v>127</v>
      </c>
      <c r="AU1477" s="1" t="s">
        <v>109</v>
      </c>
      <c r="AV1477" s="1" t="s">
        <v>5381</v>
      </c>
      <c r="AW1477" s="1" t="s">
        <v>469</v>
      </c>
      <c r="AX1477" s="1" t="s">
        <v>91</v>
      </c>
      <c r="AY1477" s="59">
        <v>3</v>
      </c>
      <c r="AZ1477" s="1" t="s">
        <v>4666</v>
      </c>
      <c r="BA1477" s="1" t="s">
        <v>127</v>
      </c>
      <c r="BB1477" s="1" t="s">
        <v>109</v>
      </c>
      <c r="BC1477" s="1" t="s">
        <v>6407</v>
      </c>
      <c r="BD1477" s="1" t="s">
        <v>469</v>
      </c>
      <c r="BE1477" s="1" t="s">
        <v>91</v>
      </c>
      <c r="BF1477" s="59">
        <v>4</v>
      </c>
      <c r="BG1477" s="1" t="s">
        <v>6703</v>
      </c>
      <c r="BH1477" s="1" t="s">
        <v>96</v>
      </c>
      <c r="BI1477" s="1" t="s">
        <v>100</v>
      </c>
      <c r="BJ1477" s="1" t="s">
        <v>7564</v>
      </c>
      <c r="BK1477" s="1" t="s">
        <v>469</v>
      </c>
      <c r="BL1477" s="1" t="s">
        <v>91</v>
      </c>
      <c r="BM1477" s="59">
        <v>4</v>
      </c>
      <c r="BN1477" s="1" t="s">
        <v>2996</v>
      </c>
      <c r="BO1477" s="1" t="s">
        <v>88</v>
      </c>
      <c r="BP1477" s="1" t="s">
        <v>96</v>
      </c>
      <c r="BQ1477" s="1"/>
      <c r="BR1477" s="1"/>
      <c r="BS1477" s="1"/>
      <c r="BT1477" s="1"/>
      <c r="BU1477" s="1"/>
      <c r="BV1477" s="1"/>
      <c r="BW1477" s="1"/>
      <c r="BX1477" s="1" t="s">
        <v>6407</v>
      </c>
      <c r="BY1477" s="1" t="s">
        <v>468</v>
      </c>
      <c r="BZ1477" s="1" t="s">
        <v>91</v>
      </c>
      <c r="CA1477" s="1" t="s">
        <v>104</v>
      </c>
      <c r="CB1477" s="1" t="s">
        <v>6703</v>
      </c>
      <c r="CC1477" s="1" t="s">
        <v>96</v>
      </c>
      <c r="CD1477" s="1" t="s">
        <v>100</v>
      </c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5174</v>
      </c>
      <c r="B1478" s="1" t="s">
        <v>5175</v>
      </c>
      <c r="C1478" s="1" t="s">
        <v>97</v>
      </c>
      <c r="D1478" s="1" t="s">
        <v>3360</v>
      </c>
      <c r="E1478" s="1" t="s">
        <v>1260</v>
      </c>
      <c r="F1478" s="1" t="s">
        <v>88</v>
      </c>
      <c r="G1478" s="1" t="s">
        <v>145</v>
      </c>
      <c r="H1478" s="1" t="s">
        <v>504</v>
      </c>
      <c r="I1478" s="1" t="s">
        <v>110</v>
      </c>
      <c r="J1478" s="1" t="s">
        <v>118</v>
      </c>
      <c r="K1478" s="1">
        <v>18</v>
      </c>
      <c r="L1478" s="1" t="s">
        <v>101</v>
      </c>
      <c r="M1478" s="1" t="s">
        <v>468</v>
      </c>
      <c r="N1478" s="2" t="s">
        <v>91</v>
      </c>
      <c r="O1478" s="58"/>
      <c r="P1478">
        <v>64</v>
      </c>
      <c r="Q1478" t="s">
        <v>311</v>
      </c>
      <c r="R1478" t="s">
        <v>329</v>
      </c>
      <c r="S1478" t="s">
        <v>329</v>
      </c>
      <c r="T1478" s="1" t="s">
        <v>5034</v>
      </c>
      <c r="U1478" s="1" t="s">
        <v>469</v>
      </c>
      <c r="V1478" s="1" t="s">
        <v>91</v>
      </c>
      <c r="W1478" s="59">
        <v>2</v>
      </c>
      <c r="X1478" s="1" t="s">
        <v>504</v>
      </c>
      <c r="Y1478" s="1" t="s">
        <v>110</v>
      </c>
      <c r="Z1478" s="1" t="s">
        <v>118</v>
      </c>
      <c r="AA1478" s="1" t="s">
        <v>5509</v>
      </c>
      <c r="AB1478" s="1" t="s">
        <v>468</v>
      </c>
      <c r="AC1478" s="1" t="s">
        <v>91</v>
      </c>
      <c r="AD1478" s="1" t="s">
        <v>92</v>
      </c>
      <c r="AE1478" s="1" t="s">
        <v>157</v>
      </c>
      <c r="AF1478" s="1" t="s">
        <v>131</v>
      </c>
      <c r="AG1478" s="1" t="s">
        <v>100</v>
      </c>
      <c r="AH1478" s="1" t="s">
        <v>5509</v>
      </c>
      <c r="AI1478" s="1" t="s">
        <v>469</v>
      </c>
      <c r="AJ1478" s="1" t="s">
        <v>91</v>
      </c>
      <c r="AK1478" s="59">
        <v>1</v>
      </c>
      <c r="AL1478" s="1" t="s">
        <v>157</v>
      </c>
      <c r="AM1478" s="1" t="s">
        <v>131</v>
      </c>
      <c r="AN1478" s="1" t="s">
        <v>100</v>
      </c>
      <c r="AO1478" s="1" t="s">
        <v>6496</v>
      </c>
      <c r="AP1478" s="1" t="s">
        <v>468</v>
      </c>
      <c r="AQ1478" s="1" t="s">
        <v>105</v>
      </c>
      <c r="AR1478" s="1" t="s">
        <v>104</v>
      </c>
      <c r="AS1478" s="1" t="s">
        <v>485</v>
      </c>
      <c r="AT1478" s="1" t="s">
        <v>96</v>
      </c>
      <c r="AU1478" s="1" t="s">
        <v>113</v>
      </c>
      <c r="AV1478" s="1" t="s">
        <v>6496</v>
      </c>
      <c r="AW1478" s="1" t="s">
        <v>469</v>
      </c>
      <c r="AX1478" s="1" t="s">
        <v>91</v>
      </c>
      <c r="AY1478" s="59">
        <v>2</v>
      </c>
      <c r="AZ1478" s="1" t="s">
        <v>485</v>
      </c>
      <c r="BA1478" s="1" t="s">
        <v>96</v>
      </c>
      <c r="BB1478" s="1" t="s">
        <v>113</v>
      </c>
      <c r="BC1478" s="1" t="s">
        <v>6683</v>
      </c>
      <c r="BD1478" s="1" t="s">
        <v>469</v>
      </c>
      <c r="BE1478" s="1" t="s">
        <v>91</v>
      </c>
      <c r="BF1478" s="59">
        <v>3</v>
      </c>
      <c r="BG1478" s="1" t="s">
        <v>3408</v>
      </c>
      <c r="BH1478" s="1" t="s">
        <v>88</v>
      </c>
      <c r="BI1478" s="1" t="s">
        <v>122</v>
      </c>
      <c r="BJ1478" s="1" t="s">
        <v>8540</v>
      </c>
      <c r="BK1478" s="1" t="s">
        <v>469</v>
      </c>
      <c r="BL1478" s="1" t="s">
        <v>91</v>
      </c>
      <c r="BM1478" s="59">
        <v>6</v>
      </c>
      <c r="BN1478" s="1" t="s">
        <v>504</v>
      </c>
      <c r="BO1478" s="1" t="s">
        <v>100</v>
      </c>
      <c r="BP1478" s="1" t="s">
        <v>102</v>
      </c>
      <c r="BQ1478" s="1" t="s">
        <v>8948</v>
      </c>
      <c r="BR1478" s="1" t="s">
        <v>469</v>
      </c>
      <c r="BS1478" s="1" t="s">
        <v>91</v>
      </c>
      <c r="BT1478" s="59">
        <v>7</v>
      </c>
      <c r="BU1478" s="1" t="s">
        <v>504</v>
      </c>
      <c r="BV1478" s="1" t="s">
        <v>99</v>
      </c>
      <c r="BW1478" s="1" t="s">
        <v>100</v>
      </c>
      <c r="BX1478" s="1" t="s">
        <v>6683</v>
      </c>
      <c r="BY1478" s="1" t="s">
        <v>468</v>
      </c>
      <c r="BZ1478" s="1" t="s">
        <v>105</v>
      </c>
      <c r="CA1478" s="1" t="s">
        <v>92</v>
      </c>
      <c r="CB1478" s="1" t="s">
        <v>3408</v>
      </c>
      <c r="CC1478" s="1" t="s">
        <v>88</v>
      </c>
      <c r="CD1478" s="1" t="s">
        <v>122</v>
      </c>
      <c r="CE1478" s="1"/>
      <c r="CF1478" s="1"/>
      <c r="CG1478" s="1"/>
      <c r="CH1478" s="1"/>
      <c r="CI1478" s="1"/>
      <c r="CJ1478" s="1"/>
      <c r="CK1478" s="1"/>
      <c r="CL1478" s="1" t="s">
        <v>7701</v>
      </c>
      <c r="CM1478" s="1" t="s">
        <v>468</v>
      </c>
      <c r="CN1478" s="1" t="s">
        <v>105</v>
      </c>
      <c r="CO1478" s="1" t="s">
        <v>130</v>
      </c>
      <c r="CP1478" s="1" t="s">
        <v>3408</v>
      </c>
      <c r="CQ1478" s="1" t="s">
        <v>90</v>
      </c>
      <c r="CR1478" s="1" t="s">
        <v>95</v>
      </c>
    </row>
    <row r="1479" spans="1:96" x14ac:dyDescent="0.3">
      <c r="A1479" s="1" t="s">
        <v>4584</v>
      </c>
      <c r="B1479" s="1" t="s">
        <v>4585</v>
      </c>
      <c r="C1479" s="1" t="s">
        <v>97</v>
      </c>
      <c r="D1479" s="1" t="s">
        <v>3360</v>
      </c>
      <c r="E1479" s="1" t="s">
        <v>1260</v>
      </c>
      <c r="F1479" s="1" t="s">
        <v>99</v>
      </c>
      <c r="G1479" s="1" t="s">
        <v>142</v>
      </c>
      <c r="H1479" s="1" t="s">
        <v>467</v>
      </c>
      <c r="I1479" s="1" t="s">
        <v>142</v>
      </c>
      <c r="J1479" s="1" t="s">
        <v>96</v>
      </c>
      <c r="K1479" s="1">
        <v>23</v>
      </c>
      <c r="L1479" s="1" t="s">
        <v>101</v>
      </c>
      <c r="M1479" s="1" t="s">
        <v>468</v>
      </c>
      <c r="N1479" s="2" t="s">
        <v>91</v>
      </c>
      <c r="O1479" s="2" t="s">
        <v>92</v>
      </c>
      <c r="P1479">
        <v>1</v>
      </c>
      <c r="Q1479" t="s">
        <v>399</v>
      </c>
      <c r="R1479" t="s">
        <v>400</v>
      </c>
      <c r="S1479" t="s">
        <v>403</v>
      </c>
      <c r="T1479" s="1" t="s">
        <v>4427</v>
      </c>
      <c r="U1479" s="1" t="s">
        <v>469</v>
      </c>
      <c r="V1479" s="1" t="s">
        <v>91</v>
      </c>
      <c r="W1479" s="59">
        <v>60</v>
      </c>
      <c r="X1479" s="1" t="s">
        <v>467</v>
      </c>
      <c r="Y1479" s="1" t="s">
        <v>142</v>
      </c>
      <c r="Z1479" s="1" t="s">
        <v>96</v>
      </c>
      <c r="AA1479" s="1" t="s">
        <v>4837</v>
      </c>
      <c r="AB1479" s="1" t="s">
        <v>468</v>
      </c>
      <c r="AC1479" s="1" t="s">
        <v>91</v>
      </c>
      <c r="AD1479" s="32"/>
      <c r="AE1479" s="1" t="s">
        <v>289</v>
      </c>
      <c r="AF1479" s="1" t="s">
        <v>108</v>
      </c>
      <c r="AG1479" s="1" t="s">
        <v>102</v>
      </c>
      <c r="AH1479" s="1" t="s">
        <v>5565</v>
      </c>
      <c r="AI1479" s="1" t="s">
        <v>469</v>
      </c>
      <c r="AJ1479" s="1" t="s">
        <v>91</v>
      </c>
      <c r="AK1479" s="59">
        <v>2</v>
      </c>
      <c r="AL1479" s="1" t="s">
        <v>99</v>
      </c>
      <c r="AM1479" s="1" t="s">
        <v>95</v>
      </c>
      <c r="AN1479" s="1" t="s">
        <v>90</v>
      </c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 t="s">
        <v>4837</v>
      </c>
      <c r="CF1479" s="1" t="s">
        <v>469</v>
      </c>
      <c r="CG1479" s="1" t="s">
        <v>91</v>
      </c>
      <c r="CH1479" s="1" t="s">
        <v>123</v>
      </c>
      <c r="CI1479" s="1" t="s">
        <v>3269</v>
      </c>
      <c r="CJ1479" s="1" t="s">
        <v>102</v>
      </c>
      <c r="CK1479" s="1" t="s">
        <v>90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2813</v>
      </c>
      <c r="B1480" s="1" t="s">
        <v>2814</v>
      </c>
      <c r="C1480" s="1" t="s">
        <v>97</v>
      </c>
      <c r="D1480" s="1" t="s">
        <v>3360</v>
      </c>
      <c r="E1480" s="1" t="s">
        <v>1260</v>
      </c>
      <c r="F1480" s="1" t="s">
        <v>90</v>
      </c>
      <c r="G1480" s="1" t="s">
        <v>116</v>
      </c>
      <c r="H1480" s="1" t="s">
        <v>2683</v>
      </c>
      <c r="I1480" s="1" t="s">
        <v>96</v>
      </c>
      <c r="J1480" s="1" t="s">
        <v>90</v>
      </c>
      <c r="K1480" s="1">
        <v>20</v>
      </c>
      <c r="L1480" s="1" t="s">
        <v>101</v>
      </c>
      <c r="M1480" s="1" t="s">
        <v>468</v>
      </c>
      <c r="N1480" s="2" t="s">
        <v>91</v>
      </c>
      <c r="O1480" s="2" t="s">
        <v>104</v>
      </c>
      <c r="P1480">
        <v>1</v>
      </c>
      <c r="Q1480" t="s">
        <v>399</v>
      </c>
      <c r="R1480" t="s">
        <v>400</v>
      </c>
      <c r="S1480" t="s">
        <v>403</v>
      </c>
      <c r="T1480" s="1" t="s">
        <v>3681</v>
      </c>
      <c r="U1480" s="1" t="s">
        <v>469</v>
      </c>
      <c r="V1480" s="1" t="s">
        <v>91</v>
      </c>
      <c r="W1480" s="59">
        <v>7</v>
      </c>
      <c r="X1480" s="1" t="s">
        <v>482</v>
      </c>
      <c r="Y1480" s="1" t="s">
        <v>102</v>
      </c>
      <c r="Z1480" s="1" t="s">
        <v>110</v>
      </c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3795</v>
      </c>
      <c r="B1481" s="1" t="s">
        <v>3796</v>
      </c>
      <c r="C1481" s="1" t="s">
        <v>97</v>
      </c>
      <c r="D1481" s="1" t="s">
        <v>3360</v>
      </c>
      <c r="E1481" s="1" t="s">
        <v>1260</v>
      </c>
      <c r="F1481" s="1" t="s">
        <v>88</v>
      </c>
      <c r="G1481" s="1" t="s">
        <v>115</v>
      </c>
      <c r="H1481" s="1" t="s">
        <v>467</v>
      </c>
      <c r="I1481" s="1" t="s">
        <v>3498</v>
      </c>
      <c r="J1481" s="1" t="s">
        <v>99</v>
      </c>
      <c r="K1481" s="1">
        <v>19</v>
      </c>
      <c r="L1481" s="1" t="s">
        <v>101</v>
      </c>
      <c r="M1481" s="1" t="s">
        <v>468</v>
      </c>
      <c r="N1481" s="2" t="s">
        <v>91</v>
      </c>
      <c r="O1481" s="2" t="s">
        <v>104</v>
      </c>
      <c r="P1481">
        <v>1</v>
      </c>
      <c r="Q1481" t="s">
        <v>399</v>
      </c>
      <c r="R1481" t="s">
        <v>400</v>
      </c>
      <c r="S1481" t="s">
        <v>403</v>
      </c>
      <c r="T1481" s="1" t="s">
        <v>3694</v>
      </c>
      <c r="U1481" s="1" t="s">
        <v>469</v>
      </c>
      <c r="V1481" s="1" t="s">
        <v>91</v>
      </c>
      <c r="W1481" s="59">
        <v>30</v>
      </c>
      <c r="X1481" s="1" t="s">
        <v>467</v>
      </c>
      <c r="Y1481" s="1" t="s">
        <v>3498</v>
      </c>
      <c r="Z1481" s="1" t="s">
        <v>99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6250</v>
      </c>
      <c r="B1482" s="1" t="s">
        <v>6251</v>
      </c>
      <c r="C1482" s="1" t="s">
        <v>97</v>
      </c>
      <c r="D1482" s="1" t="s">
        <v>3360</v>
      </c>
      <c r="E1482" s="1" t="s">
        <v>1260</v>
      </c>
      <c r="F1482" s="1" t="s">
        <v>102</v>
      </c>
      <c r="G1482" s="1" t="s">
        <v>88</v>
      </c>
      <c r="H1482" s="1" t="s">
        <v>4611</v>
      </c>
      <c r="I1482" s="1" t="s">
        <v>99</v>
      </c>
      <c r="J1482" s="1" t="s">
        <v>99</v>
      </c>
      <c r="K1482" s="1">
        <v>25</v>
      </c>
      <c r="L1482" s="1" t="s">
        <v>101</v>
      </c>
      <c r="M1482" s="1" t="s">
        <v>468</v>
      </c>
      <c r="N1482" s="2" t="s">
        <v>91</v>
      </c>
      <c r="O1482" s="58"/>
      <c r="P1482">
        <v>6794</v>
      </c>
      <c r="Q1482" t="s">
        <v>306</v>
      </c>
      <c r="R1482" t="s">
        <v>309</v>
      </c>
      <c r="S1482" t="s">
        <v>410</v>
      </c>
      <c r="T1482" s="1" t="s">
        <v>5480</v>
      </c>
      <c r="U1482" s="1" t="s">
        <v>469</v>
      </c>
      <c r="V1482" s="1" t="s">
        <v>91</v>
      </c>
      <c r="W1482" s="59">
        <v>1</v>
      </c>
      <c r="X1482" s="1" t="s">
        <v>4611</v>
      </c>
      <c r="Y1482" s="1" t="s">
        <v>99</v>
      </c>
      <c r="Z1482" s="1" t="s">
        <v>99</v>
      </c>
      <c r="AA1482" s="1"/>
      <c r="AB1482" s="1"/>
      <c r="AC1482" s="1"/>
      <c r="AD1482" s="1"/>
      <c r="AE1482" s="1"/>
      <c r="AF1482" s="1"/>
      <c r="AG1482" s="1"/>
      <c r="AH1482" s="1" t="s">
        <v>7575</v>
      </c>
      <c r="AI1482" s="1" t="s">
        <v>469</v>
      </c>
      <c r="AJ1482" s="1" t="s">
        <v>91</v>
      </c>
      <c r="AK1482" s="59">
        <v>3</v>
      </c>
      <c r="AL1482" s="1" t="s">
        <v>208</v>
      </c>
      <c r="AM1482" s="1" t="s">
        <v>96</v>
      </c>
      <c r="AN1482" s="1" t="s">
        <v>96</v>
      </c>
      <c r="AO1482" s="1"/>
      <c r="AP1482" s="1"/>
      <c r="AQ1482" s="1"/>
      <c r="AR1482" s="1"/>
      <c r="AS1482" s="1"/>
      <c r="AT1482" s="1"/>
      <c r="AU1482" s="1"/>
      <c r="AV1482" s="1" t="s">
        <v>9337</v>
      </c>
      <c r="AW1482" s="1" t="s">
        <v>469</v>
      </c>
      <c r="AX1482" s="1" t="s">
        <v>91</v>
      </c>
      <c r="AY1482" s="59">
        <v>5</v>
      </c>
      <c r="AZ1482" s="1" t="s">
        <v>149</v>
      </c>
      <c r="BA1482" s="1" t="s">
        <v>119</v>
      </c>
      <c r="BB1482" s="1" t="s">
        <v>96</v>
      </c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643</v>
      </c>
      <c r="B1483" s="1" t="s">
        <v>1816</v>
      </c>
      <c r="C1483" s="1" t="s">
        <v>97</v>
      </c>
      <c r="D1483" s="1" t="s">
        <v>3360</v>
      </c>
      <c r="E1483" s="1" t="s">
        <v>1260</v>
      </c>
      <c r="F1483" s="1" t="s">
        <v>90</v>
      </c>
      <c r="G1483" s="1" t="s">
        <v>107</v>
      </c>
      <c r="H1483" s="1" t="s">
        <v>467</v>
      </c>
      <c r="I1483" s="1" t="s">
        <v>109</v>
      </c>
      <c r="J1483" s="1" t="s">
        <v>102</v>
      </c>
      <c r="K1483" s="1">
        <v>17</v>
      </c>
      <c r="L1483" s="1" t="s">
        <v>101</v>
      </c>
      <c r="M1483" s="1" t="s">
        <v>468</v>
      </c>
      <c r="N1483" s="2" t="s">
        <v>91</v>
      </c>
      <c r="O1483" s="2" t="s">
        <v>92</v>
      </c>
      <c r="P1483">
        <v>3</v>
      </c>
      <c r="Q1483" t="s">
        <v>399</v>
      </c>
      <c r="R1483" t="s">
        <v>400</v>
      </c>
      <c r="S1483" t="s">
        <v>401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669</v>
      </c>
      <c r="B1484" s="1" t="s">
        <v>1124</v>
      </c>
      <c r="C1484" s="1" t="s">
        <v>97</v>
      </c>
      <c r="D1484" s="1" t="s">
        <v>3360</v>
      </c>
      <c r="E1484" s="1" t="s">
        <v>1260</v>
      </c>
      <c r="F1484" s="1" t="s">
        <v>96</v>
      </c>
      <c r="G1484" s="1" t="s">
        <v>113</v>
      </c>
      <c r="H1484" s="1" t="s">
        <v>156</v>
      </c>
      <c r="I1484" s="1" t="s">
        <v>96</v>
      </c>
      <c r="J1484" s="1" t="s">
        <v>127</v>
      </c>
      <c r="K1484" s="1">
        <v>17</v>
      </c>
      <c r="L1484" s="1" t="s">
        <v>101</v>
      </c>
      <c r="M1484" s="1" t="s">
        <v>468</v>
      </c>
      <c r="N1484" s="2" t="s">
        <v>105</v>
      </c>
      <c r="O1484" s="2" t="s">
        <v>104</v>
      </c>
      <c r="P1484">
        <v>24</v>
      </c>
      <c r="Q1484" t="s">
        <v>306</v>
      </c>
      <c r="R1484" t="s">
        <v>342</v>
      </c>
      <c r="S1484" t="s">
        <v>383</v>
      </c>
      <c r="T1484" s="1" t="s">
        <v>1445</v>
      </c>
      <c r="U1484" s="1" t="s">
        <v>469</v>
      </c>
      <c r="V1484" s="1" t="s">
        <v>91</v>
      </c>
      <c r="W1484" s="59">
        <v>3</v>
      </c>
      <c r="X1484" s="1" t="s">
        <v>156</v>
      </c>
      <c r="Y1484" s="1" t="s">
        <v>96</v>
      </c>
      <c r="Z1484" s="1" t="s">
        <v>127</v>
      </c>
      <c r="AA1484" s="1" t="s">
        <v>4426</v>
      </c>
      <c r="AB1484" s="1" t="s">
        <v>468</v>
      </c>
      <c r="AC1484" s="1" t="s">
        <v>91</v>
      </c>
      <c r="AD1484" s="32"/>
      <c r="AE1484" s="1" t="s">
        <v>472</v>
      </c>
      <c r="AF1484" s="1" t="s">
        <v>109</v>
      </c>
      <c r="AG1484" s="1" t="s">
        <v>96</v>
      </c>
      <c r="AH1484" s="1" t="s">
        <v>1384</v>
      </c>
      <c r="AI1484" s="1" t="s">
        <v>469</v>
      </c>
      <c r="AJ1484" s="1" t="s">
        <v>91</v>
      </c>
      <c r="AK1484" s="59">
        <v>4</v>
      </c>
      <c r="AL1484" s="1" t="s">
        <v>3446</v>
      </c>
      <c r="AM1484" s="1" t="s">
        <v>129</v>
      </c>
      <c r="AN1484" s="1" t="s">
        <v>102</v>
      </c>
      <c r="AO1484" s="1" t="s">
        <v>4863</v>
      </c>
      <c r="AP1484" s="1" t="s">
        <v>468</v>
      </c>
      <c r="AQ1484" s="1" t="s">
        <v>179</v>
      </c>
      <c r="AR1484" s="32"/>
      <c r="AS1484" s="1" t="s">
        <v>3269</v>
      </c>
      <c r="AT1484" s="1" t="s">
        <v>119</v>
      </c>
      <c r="AU1484" s="1" t="s">
        <v>99</v>
      </c>
      <c r="AV1484" s="1" t="s">
        <v>3674</v>
      </c>
      <c r="AW1484" s="1" t="s">
        <v>469</v>
      </c>
      <c r="AX1484" s="1" t="s">
        <v>91</v>
      </c>
      <c r="AY1484" s="59">
        <v>4</v>
      </c>
      <c r="AZ1484" s="1" t="s">
        <v>4063</v>
      </c>
      <c r="BA1484" s="1" t="s">
        <v>113</v>
      </c>
      <c r="BB1484" s="1" t="s">
        <v>102</v>
      </c>
      <c r="BC1484" s="1" t="s">
        <v>5041</v>
      </c>
      <c r="BD1484" s="1" t="s">
        <v>469</v>
      </c>
      <c r="BE1484" s="1" t="s">
        <v>91</v>
      </c>
      <c r="BF1484" s="59">
        <v>5</v>
      </c>
      <c r="BG1484" s="1" t="s">
        <v>4255</v>
      </c>
      <c r="BH1484" s="1" t="s">
        <v>100</v>
      </c>
      <c r="BI1484" s="1" t="s">
        <v>102</v>
      </c>
      <c r="BJ1484" s="1" t="s">
        <v>4175</v>
      </c>
      <c r="BK1484" s="1" t="s">
        <v>469</v>
      </c>
      <c r="BL1484" s="1" t="s">
        <v>91</v>
      </c>
      <c r="BM1484" s="59">
        <v>6</v>
      </c>
      <c r="BN1484" s="1" t="s">
        <v>4368</v>
      </c>
      <c r="BO1484" s="1" t="s">
        <v>127</v>
      </c>
      <c r="BP1484" s="1" t="s">
        <v>102</v>
      </c>
      <c r="BQ1484" s="1" t="s">
        <v>4426</v>
      </c>
      <c r="BR1484" s="1" t="s">
        <v>469</v>
      </c>
      <c r="BS1484" s="1" t="s">
        <v>91</v>
      </c>
      <c r="BT1484" s="59">
        <v>30</v>
      </c>
      <c r="BU1484" s="1" t="s">
        <v>470</v>
      </c>
      <c r="BV1484" s="1" t="s">
        <v>90</v>
      </c>
      <c r="BW1484" s="1" t="s">
        <v>127</v>
      </c>
      <c r="BX1484" s="1"/>
      <c r="BY1484" s="1"/>
      <c r="BZ1484" s="1"/>
      <c r="CA1484" s="1"/>
      <c r="CB1484" s="1"/>
      <c r="CC1484" s="1"/>
      <c r="CD1484" s="1"/>
      <c r="CE1484" s="1" t="s">
        <v>4863</v>
      </c>
      <c r="CF1484" s="1" t="s">
        <v>469</v>
      </c>
      <c r="CG1484" s="1" t="s">
        <v>91</v>
      </c>
      <c r="CH1484" s="1" t="s">
        <v>123</v>
      </c>
      <c r="CI1484" s="1" t="s">
        <v>4889</v>
      </c>
      <c r="CJ1484" s="1" t="s">
        <v>127</v>
      </c>
      <c r="CK1484" s="1" t="s">
        <v>102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7702</v>
      </c>
      <c r="B1485" s="1" t="s">
        <v>7703</v>
      </c>
      <c r="C1485" s="1" t="s">
        <v>97</v>
      </c>
      <c r="D1485" s="1" t="s">
        <v>3360</v>
      </c>
      <c r="E1485" s="1" t="s">
        <v>1260</v>
      </c>
      <c r="F1485" s="1" t="s">
        <v>95</v>
      </c>
      <c r="G1485" s="1" t="s">
        <v>89</v>
      </c>
      <c r="H1485" s="1" t="s">
        <v>279</v>
      </c>
      <c r="I1485" s="1" t="s">
        <v>110</v>
      </c>
      <c r="J1485" s="1" t="s">
        <v>99</v>
      </c>
      <c r="K1485" s="1">
        <v>18</v>
      </c>
      <c r="L1485" s="1" t="s">
        <v>101</v>
      </c>
      <c r="M1485" s="1" t="s">
        <v>468</v>
      </c>
      <c r="N1485" s="2" t="s">
        <v>91</v>
      </c>
      <c r="O1485" s="2" t="s">
        <v>104</v>
      </c>
      <c r="P1485">
        <v>1</v>
      </c>
      <c r="Q1485" t="s">
        <v>399</v>
      </c>
      <c r="R1485" t="s">
        <v>400</v>
      </c>
      <c r="S1485" t="s">
        <v>403</v>
      </c>
      <c r="T1485" s="1" t="s">
        <v>8336</v>
      </c>
      <c r="U1485" s="1" t="s">
        <v>469</v>
      </c>
      <c r="V1485" s="1" t="s">
        <v>91</v>
      </c>
      <c r="W1485" s="59">
        <v>15</v>
      </c>
      <c r="X1485" s="1" t="s">
        <v>467</v>
      </c>
      <c r="Y1485" s="1" t="s">
        <v>5304</v>
      </c>
      <c r="Z1485" s="1" t="s">
        <v>96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9446</v>
      </c>
      <c r="B1486" s="1" t="s">
        <v>9447</v>
      </c>
      <c r="C1486" s="1" t="s">
        <v>97</v>
      </c>
      <c r="D1486" s="1" t="s">
        <v>3360</v>
      </c>
      <c r="E1486" s="1" t="s">
        <v>1260</v>
      </c>
      <c r="F1486" s="1" t="s">
        <v>127</v>
      </c>
      <c r="G1486" s="1" t="s">
        <v>131</v>
      </c>
      <c r="H1486" s="1" t="s">
        <v>470</v>
      </c>
      <c r="I1486" s="1" t="s">
        <v>96</v>
      </c>
      <c r="J1486" s="1" t="s">
        <v>95</v>
      </c>
      <c r="K1486" s="1">
        <v>18</v>
      </c>
      <c r="L1486" s="1" t="s">
        <v>101</v>
      </c>
      <c r="M1486" s="1" t="s">
        <v>468</v>
      </c>
      <c r="N1486" s="2" t="s">
        <v>91</v>
      </c>
      <c r="O1486" s="2" t="s">
        <v>92</v>
      </c>
      <c r="P1486">
        <v>51</v>
      </c>
      <c r="Q1486" t="s">
        <v>306</v>
      </c>
      <c r="R1486" t="s">
        <v>342</v>
      </c>
      <c r="S1486" t="s">
        <v>370</v>
      </c>
      <c r="T1486" s="1" t="s">
        <v>9337</v>
      </c>
      <c r="U1486" s="1" t="s">
        <v>469</v>
      </c>
      <c r="V1486" s="1" t="s">
        <v>91</v>
      </c>
      <c r="W1486" s="59">
        <v>1</v>
      </c>
      <c r="X1486" s="1" t="s">
        <v>470</v>
      </c>
      <c r="Y1486" s="1" t="s">
        <v>96</v>
      </c>
      <c r="Z1486" s="1" t="s">
        <v>95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1817</v>
      </c>
      <c r="B1487" s="1" t="s">
        <v>1818</v>
      </c>
      <c r="C1487" s="1" t="s">
        <v>97</v>
      </c>
      <c r="D1487" s="1" t="s">
        <v>3360</v>
      </c>
      <c r="E1487" s="1" t="s">
        <v>1260</v>
      </c>
      <c r="F1487" s="1" t="s">
        <v>96</v>
      </c>
      <c r="G1487" s="1" t="s">
        <v>127</v>
      </c>
      <c r="H1487" s="1" t="s">
        <v>1249</v>
      </c>
      <c r="I1487" s="1" t="s">
        <v>102</v>
      </c>
      <c r="J1487" s="1" t="s">
        <v>102</v>
      </c>
      <c r="K1487" s="1">
        <v>17</v>
      </c>
      <c r="L1487" s="1" t="s">
        <v>101</v>
      </c>
      <c r="M1487" s="1" t="s">
        <v>468</v>
      </c>
      <c r="N1487" s="2" t="s">
        <v>91</v>
      </c>
      <c r="O1487" s="2" t="s">
        <v>104</v>
      </c>
      <c r="P1487">
        <v>105</v>
      </c>
      <c r="Q1487" t="s">
        <v>298</v>
      </c>
      <c r="R1487" t="s">
        <v>340</v>
      </c>
      <c r="S1487" t="s">
        <v>341</v>
      </c>
      <c r="T1487" s="1" t="s">
        <v>1308</v>
      </c>
      <c r="U1487" s="1" t="s">
        <v>469</v>
      </c>
      <c r="V1487" s="1" t="s">
        <v>91</v>
      </c>
      <c r="W1487" s="59">
        <v>1</v>
      </c>
      <c r="X1487" s="1" t="s">
        <v>1249</v>
      </c>
      <c r="Y1487" s="1" t="s">
        <v>102</v>
      </c>
      <c r="Z1487" s="1" t="s">
        <v>102</v>
      </c>
      <c r="AA1487" s="1" t="s">
        <v>1297</v>
      </c>
      <c r="AB1487" s="1" t="s">
        <v>468</v>
      </c>
      <c r="AC1487" s="1" t="s">
        <v>105</v>
      </c>
      <c r="AD1487" s="1" t="s">
        <v>104</v>
      </c>
      <c r="AE1487" s="1" t="s">
        <v>1819</v>
      </c>
      <c r="AF1487" s="1" t="s">
        <v>96</v>
      </c>
      <c r="AG1487" s="1" t="s">
        <v>99</v>
      </c>
      <c r="AH1487" s="1" t="s">
        <v>1297</v>
      </c>
      <c r="AI1487" s="1" t="s">
        <v>469</v>
      </c>
      <c r="AJ1487" s="1" t="s">
        <v>91</v>
      </c>
      <c r="AK1487" s="59">
        <v>2</v>
      </c>
      <c r="AL1487" s="1" t="s">
        <v>1819</v>
      </c>
      <c r="AM1487" s="1" t="s">
        <v>96</v>
      </c>
      <c r="AN1487" s="1" t="s">
        <v>99</v>
      </c>
      <c r="AO1487" s="1"/>
      <c r="AP1487" s="1"/>
      <c r="AQ1487" s="1"/>
      <c r="AR1487" s="1"/>
      <c r="AS1487" s="1"/>
      <c r="AT1487" s="1"/>
      <c r="AU1487" s="1"/>
      <c r="AV1487" s="1" t="s">
        <v>2682</v>
      </c>
      <c r="AW1487" s="1" t="s">
        <v>469</v>
      </c>
      <c r="AX1487" s="1" t="s">
        <v>91</v>
      </c>
      <c r="AY1487" s="59">
        <v>3</v>
      </c>
      <c r="AZ1487" s="1" t="s">
        <v>199</v>
      </c>
      <c r="BA1487" s="1" t="s">
        <v>119</v>
      </c>
      <c r="BB1487" s="1" t="s">
        <v>102</v>
      </c>
      <c r="BC1487" s="1" t="s">
        <v>3363</v>
      </c>
      <c r="BD1487" s="1" t="s">
        <v>469</v>
      </c>
      <c r="BE1487" s="1" t="s">
        <v>91</v>
      </c>
      <c r="BF1487" s="59">
        <v>2</v>
      </c>
      <c r="BG1487" s="1" t="s">
        <v>3687</v>
      </c>
      <c r="BH1487" s="1" t="s">
        <v>96</v>
      </c>
      <c r="BI1487" s="1" t="s">
        <v>88</v>
      </c>
      <c r="BJ1487" s="1" t="s">
        <v>5041</v>
      </c>
      <c r="BK1487" s="1" t="s">
        <v>469</v>
      </c>
      <c r="BL1487" s="1" t="s">
        <v>91</v>
      </c>
      <c r="BM1487" s="59">
        <v>6</v>
      </c>
      <c r="BN1487" s="1" t="s">
        <v>3687</v>
      </c>
      <c r="BO1487" s="1" t="s">
        <v>107</v>
      </c>
      <c r="BP1487" s="1" t="s">
        <v>96</v>
      </c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5035</v>
      </c>
      <c r="CF1487" s="1" t="s">
        <v>469</v>
      </c>
      <c r="CG1487" s="1" t="s">
        <v>91</v>
      </c>
      <c r="CH1487" s="1" t="s">
        <v>123</v>
      </c>
      <c r="CI1487" s="1" t="s">
        <v>143</v>
      </c>
      <c r="CJ1487" s="1" t="s">
        <v>96</v>
      </c>
      <c r="CK1487" s="1" t="s">
        <v>98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9696</v>
      </c>
      <c r="B1488" s="1" t="s">
        <v>9697</v>
      </c>
      <c r="C1488" s="1" t="s">
        <v>97</v>
      </c>
      <c r="D1488" s="1" t="s">
        <v>3360</v>
      </c>
      <c r="E1488" s="1" t="s">
        <v>1260</v>
      </c>
      <c r="F1488" s="1" t="s">
        <v>127</v>
      </c>
      <c r="G1488" s="1" t="s">
        <v>111</v>
      </c>
      <c r="H1488" s="1" t="s">
        <v>472</v>
      </c>
      <c r="I1488" s="1" t="s">
        <v>121</v>
      </c>
      <c r="J1488" s="1" t="s">
        <v>90</v>
      </c>
      <c r="K1488" s="1">
        <v>18</v>
      </c>
      <c r="L1488" s="1" t="s">
        <v>101</v>
      </c>
      <c r="M1488" s="1" t="s">
        <v>468</v>
      </c>
      <c r="N1488" s="2" t="s">
        <v>91</v>
      </c>
      <c r="O1488" s="58"/>
      <c r="P1488">
        <v>1</v>
      </c>
      <c r="Q1488" t="s">
        <v>399</v>
      </c>
      <c r="R1488" t="s">
        <v>400</v>
      </c>
      <c r="S1488" t="s">
        <v>403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3797</v>
      </c>
      <c r="B1489" s="1" t="s">
        <v>3798</v>
      </c>
      <c r="C1489" s="1" t="s">
        <v>97</v>
      </c>
      <c r="D1489" s="1" t="s">
        <v>3360</v>
      </c>
      <c r="E1489" s="1" t="s">
        <v>1260</v>
      </c>
      <c r="F1489" s="1" t="s">
        <v>88</v>
      </c>
      <c r="G1489" s="1" t="s">
        <v>108</v>
      </c>
      <c r="H1489" s="1" t="s">
        <v>1889</v>
      </c>
      <c r="I1489" s="1" t="s">
        <v>90</v>
      </c>
      <c r="J1489" s="1" t="s">
        <v>118</v>
      </c>
      <c r="K1489" s="1">
        <v>18</v>
      </c>
      <c r="L1489" s="1" t="s">
        <v>101</v>
      </c>
      <c r="M1489" s="1" t="s">
        <v>468</v>
      </c>
      <c r="N1489" s="2" t="s">
        <v>91</v>
      </c>
      <c r="O1489" s="2" t="s">
        <v>104</v>
      </c>
      <c r="P1489">
        <v>51</v>
      </c>
      <c r="Q1489" t="s">
        <v>306</v>
      </c>
      <c r="R1489" t="s">
        <v>342</v>
      </c>
      <c r="S1489" t="s">
        <v>370</v>
      </c>
      <c r="T1489" s="1" t="s">
        <v>3363</v>
      </c>
      <c r="U1489" s="1" t="s">
        <v>469</v>
      </c>
      <c r="V1489" s="1" t="s">
        <v>91</v>
      </c>
      <c r="W1489" s="59">
        <v>1</v>
      </c>
      <c r="X1489" s="1" t="s">
        <v>1889</v>
      </c>
      <c r="Y1489" s="1" t="s">
        <v>90</v>
      </c>
      <c r="Z1489" s="1" t="s">
        <v>118</v>
      </c>
      <c r="AA1489" s="1" t="s">
        <v>5891</v>
      </c>
      <c r="AB1489" s="1" t="s">
        <v>468</v>
      </c>
      <c r="AC1489" s="1" t="s">
        <v>105</v>
      </c>
      <c r="AD1489" s="1" t="s">
        <v>104</v>
      </c>
      <c r="AE1489" s="1" t="s">
        <v>3130</v>
      </c>
      <c r="AF1489" s="1" t="s">
        <v>99</v>
      </c>
      <c r="AG1489" s="1" t="s">
        <v>109</v>
      </c>
      <c r="AH1489" s="1" t="s">
        <v>4424</v>
      </c>
      <c r="AI1489" s="1" t="s">
        <v>469</v>
      </c>
      <c r="AJ1489" s="1" t="s">
        <v>91</v>
      </c>
      <c r="AK1489" s="59">
        <v>3</v>
      </c>
      <c r="AL1489" s="1" t="s">
        <v>3130</v>
      </c>
      <c r="AM1489" s="1" t="s">
        <v>102</v>
      </c>
      <c r="AN1489" s="1" t="s">
        <v>127</v>
      </c>
      <c r="AO1489" s="1"/>
      <c r="AP1489" s="1"/>
      <c r="AQ1489" s="1"/>
      <c r="AR1489" s="1"/>
      <c r="AS1489" s="1"/>
      <c r="AT1489" s="1"/>
      <c r="AU1489" s="1"/>
      <c r="AV1489" s="1" t="s">
        <v>5891</v>
      </c>
      <c r="AW1489" s="1" t="s">
        <v>469</v>
      </c>
      <c r="AX1489" s="1" t="s">
        <v>91</v>
      </c>
      <c r="AY1489" s="59">
        <v>2</v>
      </c>
      <c r="AZ1489" s="1" t="s">
        <v>3130</v>
      </c>
      <c r="BA1489" s="1" t="s">
        <v>99</v>
      </c>
      <c r="BB1489" s="1" t="s">
        <v>109</v>
      </c>
      <c r="BC1489" s="1" t="s">
        <v>6407</v>
      </c>
      <c r="BD1489" s="1" t="s">
        <v>469</v>
      </c>
      <c r="BE1489" s="1" t="s">
        <v>91</v>
      </c>
      <c r="BF1489" s="59">
        <v>7</v>
      </c>
      <c r="BG1489" s="1" t="s">
        <v>4601</v>
      </c>
      <c r="BH1489" s="1" t="s">
        <v>118</v>
      </c>
      <c r="BI1489" s="1" t="s">
        <v>113</v>
      </c>
      <c r="BJ1489" s="1" t="s">
        <v>6975</v>
      </c>
      <c r="BK1489" s="1" t="s">
        <v>469</v>
      </c>
      <c r="BL1489" s="1" t="s">
        <v>91</v>
      </c>
      <c r="BM1489" s="59">
        <v>5</v>
      </c>
      <c r="BN1489" s="1" t="s">
        <v>2449</v>
      </c>
      <c r="BO1489" s="1" t="s">
        <v>96</v>
      </c>
      <c r="BP1489" s="1" t="s">
        <v>95</v>
      </c>
      <c r="BQ1489" s="1" t="s">
        <v>7385</v>
      </c>
      <c r="BR1489" s="1" t="s">
        <v>469</v>
      </c>
      <c r="BS1489" s="1" t="s">
        <v>91</v>
      </c>
      <c r="BT1489" s="59">
        <v>30</v>
      </c>
      <c r="BU1489" s="1" t="s">
        <v>467</v>
      </c>
      <c r="BV1489" s="1" t="s">
        <v>4064</v>
      </c>
      <c r="BW1489" s="1" t="s">
        <v>96</v>
      </c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3151</v>
      </c>
      <c r="B1490" s="1" t="s">
        <v>3152</v>
      </c>
      <c r="C1490" s="1" t="s">
        <v>97</v>
      </c>
      <c r="D1490" s="1" t="s">
        <v>3360</v>
      </c>
      <c r="E1490" s="1" t="s">
        <v>1260</v>
      </c>
      <c r="F1490" s="1" t="s">
        <v>90</v>
      </c>
      <c r="G1490" s="1" t="s">
        <v>114</v>
      </c>
      <c r="H1490" s="1" t="s">
        <v>3153</v>
      </c>
      <c r="I1490" s="1" t="s">
        <v>96</v>
      </c>
      <c r="J1490" s="1" t="s">
        <v>111</v>
      </c>
      <c r="K1490" s="1">
        <v>17</v>
      </c>
      <c r="L1490" s="1" t="s">
        <v>101</v>
      </c>
      <c r="M1490" s="1" t="s">
        <v>468</v>
      </c>
      <c r="N1490" s="2" t="s">
        <v>91</v>
      </c>
      <c r="O1490" s="2" t="s">
        <v>92</v>
      </c>
      <c r="P1490">
        <v>101</v>
      </c>
      <c r="Q1490" t="s">
        <v>298</v>
      </c>
      <c r="R1490" t="s">
        <v>338</v>
      </c>
      <c r="S1490" t="s">
        <v>338</v>
      </c>
      <c r="T1490" s="1" t="s">
        <v>2723</v>
      </c>
      <c r="U1490" s="1" t="s">
        <v>469</v>
      </c>
      <c r="V1490" s="1" t="s">
        <v>91</v>
      </c>
      <c r="W1490" s="59">
        <v>3</v>
      </c>
      <c r="X1490" s="1" t="s">
        <v>3153</v>
      </c>
      <c r="Y1490" s="1" t="s">
        <v>96</v>
      </c>
      <c r="Z1490" s="1" t="s">
        <v>111</v>
      </c>
      <c r="AA1490" s="1" t="s">
        <v>5032</v>
      </c>
      <c r="AB1490" s="1" t="s">
        <v>468</v>
      </c>
      <c r="AC1490" s="1" t="s">
        <v>105</v>
      </c>
      <c r="AD1490" s="1" t="s">
        <v>92</v>
      </c>
      <c r="AE1490" s="1" t="s">
        <v>5063</v>
      </c>
      <c r="AF1490" s="1" t="s">
        <v>90</v>
      </c>
      <c r="AG1490" s="1" t="s">
        <v>99</v>
      </c>
      <c r="AH1490" s="1" t="s">
        <v>5032</v>
      </c>
      <c r="AI1490" s="1" t="s">
        <v>469</v>
      </c>
      <c r="AJ1490" s="1" t="s">
        <v>91</v>
      </c>
      <c r="AK1490" s="59">
        <v>4</v>
      </c>
      <c r="AL1490" s="1" t="s">
        <v>5063</v>
      </c>
      <c r="AM1490" s="1" t="s">
        <v>90</v>
      </c>
      <c r="AN1490" s="1" t="s">
        <v>99</v>
      </c>
      <c r="AO1490" s="1" t="s">
        <v>4832</v>
      </c>
      <c r="AP1490" s="1" t="s">
        <v>468</v>
      </c>
      <c r="AQ1490" s="1" t="s">
        <v>91</v>
      </c>
      <c r="AR1490" s="1" t="s">
        <v>92</v>
      </c>
      <c r="AS1490" s="1" t="s">
        <v>6781</v>
      </c>
      <c r="AT1490" s="1" t="s">
        <v>96</v>
      </c>
      <c r="AU1490" s="1" t="s">
        <v>119</v>
      </c>
      <c r="AV1490" s="1" t="s">
        <v>4832</v>
      </c>
      <c r="AW1490" s="1" t="s">
        <v>469</v>
      </c>
      <c r="AX1490" s="1" t="s">
        <v>91</v>
      </c>
      <c r="AY1490" s="59">
        <v>5</v>
      </c>
      <c r="AZ1490" s="1" t="s">
        <v>6781</v>
      </c>
      <c r="BA1490" s="1" t="s">
        <v>96</v>
      </c>
      <c r="BB1490" s="1" t="s">
        <v>119</v>
      </c>
      <c r="BC1490" s="1" t="s">
        <v>5624</v>
      </c>
      <c r="BD1490" s="1" t="s">
        <v>469</v>
      </c>
      <c r="BE1490" s="1" t="s">
        <v>91</v>
      </c>
      <c r="BF1490" s="59">
        <v>6</v>
      </c>
      <c r="BG1490" s="1" t="s">
        <v>5805</v>
      </c>
      <c r="BH1490" s="1" t="s">
        <v>88</v>
      </c>
      <c r="BI1490" s="1" t="s">
        <v>95</v>
      </c>
      <c r="BJ1490" s="1" t="s">
        <v>5905</v>
      </c>
      <c r="BK1490" s="1" t="s">
        <v>469</v>
      </c>
      <c r="BL1490" s="1" t="s">
        <v>91</v>
      </c>
      <c r="BM1490" s="59">
        <v>7</v>
      </c>
      <c r="BN1490" s="1" t="s">
        <v>5805</v>
      </c>
      <c r="BO1490" s="1" t="s">
        <v>88</v>
      </c>
      <c r="BP1490" s="1" t="s">
        <v>131</v>
      </c>
      <c r="BQ1490" s="1" t="s">
        <v>6407</v>
      </c>
      <c r="BR1490" s="1" t="s">
        <v>469</v>
      </c>
      <c r="BS1490" s="1" t="s">
        <v>91</v>
      </c>
      <c r="BT1490" s="59">
        <v>8</v>
      </c>
      <c r="BU1490" s="1" t="s">
        <v>5805</v>
      </c>
      <c r="BV1490" s="1" t="s">
        <v>108</v>
      </c>
      <c r="BW1490" s="1" t="s">
        <v>88</v>
      </c>
      <c r="BX1490" s="1" t="s">
        <v>5624</v>
      </c>
      <c r="BY1490" s="1" t="s">
        <v>468</v>
      </c>
      <c r="BZ1490" s="1" t="s">
        <v>91</v>
      </c>
      <c r="CA1490" s="1" t="s">
        <v>92</v>
      </c>
      <c r="CB1490" s="1" t="s">
        <v>5805</v>
      </c>
      <c r="CC1490" s="1" t="s">
        <v>88</v>
      </c>
      <c r="CD1490" s="1" t="s">
        <v>95</v>
      </c>
      <c r="CE1490" s="1" t="s">
        <v>8002</v>
      </c>
      <c r="CF1490" s="1" t="s">
        <v>469</v>
      </c>
      <c r="CG1490" s="1" t="s">
        <v>91</v>
      </c>
      <c r="CH1490" s="1" t="s">
        <v>123</v>
      </c>
      <c r="CI1490" s="1" t="s">
        <v>485</v>
      </c>
      <c r="CJ1490" s="1" t="s">
        <v>119</v>
      </c>
      <c r="CK1490" s="1" t="s">
        <v>106</v>
      </c>
      <c r="CL1490" s="1" t="s">
        <v>6683</v>
      </c>
      <c r="CM1490" s="1" t="s">
        <v>468</v>
      </c>
      <c r="CN1490" s="1" t="s">
        <v>105</v>
      </c>
      <c r="CO1490" s="1" t="s">
        <v>130</v>
      </c>
      <c r="CP1490" s="1" t="s">
        <v>4554</v>
      </c>
      <c r="CQ1490" s="1" t="s">
        <v>96</v>
      </c>
      <c r="CR1490" s="1" t="s">
        <v>119</v>
      </c>
    </row>
    <row r="1491" spans="1:96" x14ac:dyDescent="0.3">
      <c r="A1491" s="1" t="s">
        <v>1168</v>
      </c>
      <c r="B1491" s="1" t="s">
        <v>5685</v>
      </c>
      <c r="C1491" s="1" t="s">
        <v>97</v>
      </c>
      <c r="D1491" s="1" t="s">
        <v>116</v>
      </c>
      <c r="E1491" s="1" t="s">
        <v>1260</v>
      </c>
      <c r="F1491" s="1" t="s">
        <v>99</v>
      </c>
      <c r="G1491" s="1" t="s">
        <v>121</v>
      </c>
      <c r="H1491" s="1" t="s">
        <v>5686</v>
      </c>
      <c r="I1491" s="1" t="s">
        <v>96</v>
      </c>
      <c r="J1491" s="1" t="s">
        <v>88</v>
      </c>
      <c r="K1491" s="1">
        <v>19</v>
      </c>
      <c r="L1491" s="1" t="s">
        <v>101</v>
      </c>
      <c r="M1491" s="1" t="s">
        <v>468</v>
      </c>
      <c r="N1491" s="2" t="s">
        <v>105</v>
      </c>
      <c r="O1491" s="2" t="s">
        <v>104</v>
      </c>
      <c r="P1491">
        <v>104</v>
      </c>
      <c r="Q1491" t="s">
        <v>298</v>
      </c>
      <c r="R1491" t="s">
        <v>338</v>
      </c>
      <c r="S1491" t="s">
        <v>5559</v>
      </c>
      <c r="T1491" s="1" t="s">
        <v>4440</v>
      </c>
      <c r="U1491" s="1" t="s">
        <v>469</v>
      </c>
      <c r="V1491" s="1" t="s">
        <v>91</v>
      </c>
      <c r="W1491" s="59">
        <v>1</v>
      </c>
      <c r="X1491" s="1" t="s">
        <v>5686</v>
      </c>
      <c r="Y1491" s="1" t="s">
        <v>96</v>
      </c>
      <c r="Z1491" s="1" t="s">
        <v>88</v>
      </c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6782</v>
      </c>
      <c r="B1492" s="1" t="s">
        <v>6783</v>
      </c>
      <c r="C1492" s="1" t="s">
        <v>97</v>
      </c>
      <c r="D1492" s="1" t="s">
        <v>3360</v>
      </c>
      <c r="E1492" s="1" t="s">
        <v>1260</v>
      </c>
      <c r="F1492" s="1" t="s">
        <v>95</v>
      </c>
      <c r="G1492" s="1" t="s">
        <v>90</v>
      </c>
      <c r="H1492" s="1" t="s">
        <v>470</v>
      </c>
      <c r="I1492" s="1" t="s">
        <v>88</v>
      </c>
      <c r="J1492" s="1" t="s">
        <v>90</v>
      </c>
      <c r="K1492" s="1">
        <v>18</v>
      </c>
      <c r="L1492" s="1" t="s">
        <v>101</v>
      </c>
      <c r="M1492" s="1" t="s">
        <v>468</v>
      </c>
      <c r="N1492" s="2" t="s">
        <v>91</v>
      </c>
      <c r="O1492" s="2" t="s">
        <v>104</v>
      </c>
      <c r="P1492">
        <v>150</v>
      </c>
      <c r="Q1492" t="s">
        <v>315</v>
      </c>
      <c r="R1492" t="s">
        <v>315</v>
      </c>
      <c r="S1492" t="s">
        <v>315</v>
      </c>
      <c r="T1492" s="1" t="s">
        <v>6680</v>
      </c>
      <c r="U1492" s="1" t="s">
        <v>469</v>
      </c>
      <c r="V1492" s="1" t="s">
        <v>91</v>
      </c>
      <c r="W1492" s="59">
        <v>1</v>
      </c>
      <c r="X1492" s="1" t="s">
        <v>470</v>
      </c>
      <c r="Y1492" s="1" t="s">
        <v>88</v>
      </c>
      <c r="Z1492" s="1" t="s">
        <v>90</v>
      </c>
      <c r="AA1492" s="1" t="s">
        <v>7583</v>
      </c>
      <c r="AB1492" s="1" t="s">
        <v>468</v>
      </c>
      <c r="AC1492" s="1" t="s">
        <v>105</v>
      </c>
      <c r="AD1492" s="1" t="s">
        <v>104</v>
      </c>
      <c r="AE1492" s="1" t="s">
        <v>470</v>
      </c>
      <c r="AF1492" s="1" t="s">
        <v>3825</v>
      </c>
      <c r="AG1492" s="1" t="s">
        <v>96</v>
      </c>
      <c r="AH1492" s="1" t="s">
        <v>7583</v>
      </c>
      <c r="AI1492" s="1" t="s">
        <v>475</v>
      </c>
      <c r="AJ1492" s="1" t="s">
        <v>91</v>
      </c>
      <c r="AK1492" s="59">
        <v>2</v>
      </c>
      <c r="AL1492" s="1" t="s">
        <v>470</v>
      </c>
      <c r="AM1492" s="1" t="s">
        <v>3825</v>
      </c>
      <c r="AN1492" s="1" t="s">
        <v>96</v>
      </c>
      <c r="AO1492" s="1" t="s">
        <v>8969</v>
      </c>
      <c r="AP1492" s="1" t="s">
        <v>468</v>
      </c>
      <c r="AQ1492" s="1" t="s">
        <v>91</v>
      </c>
      <c r="AR1492" s="1" t="s">
        <v>104</v>
      </c>
      <c r="AS1492" s="1" t="s">
        <v>470</v>
      </c>
      <c r="AT1492" s="1" t="s">
        <v>109</v>
      </c>
      <c r="AU1492" s="1" t="s">
        <v>102</v>
      </c>
      <c r="AV1492" s="1" t="s">
        <v>8969</v>
      </c>
      <c r="AW1492" s="1" t="s">
        <v>469</v>
      </c>
      <c r="AX1492" s="1" t="s">
        <v>91</v>
      </c>
      <c r="AY1492" s="59">
        <v>3</v>
      </c>
      <c r="AZ1492" s="1" t="s">
        <v>470</v>
      </c>
      <c r="BA1492" s="1" t="s">
        <v>109</v>
      </c>
      <c r="BB1492" s="1" t="s">
        <v>102</v>
      </c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963</v>
      </c>
      <c r="B1493" s="1" t="s">
        <v>1820</v>
      </c>
      <c r="C1493" s="1" t="s">
        <v>97</v>
      </c>
      <c r="D1493" s="1" t="s">
        <v>3360</v>
      </c>
      <c r="E1493" s="1" t="s">
        <v>1260</v>
      </c>
      <c r="F1493" s="1" t="s">
        <v>96</v>
      </c>
      <c r="G1493" s="1" t="s">
        <v>95</v>
      </c>
      <c r="H1493" s="1" t="s">
        <v>133</v>
      </c>
      <c r="I1493" s="1" t="s">
        <v>88</v>
      </c>
      <c r="J1493" s="1" t="s">
        <v>88</v>
      </c>
      <c r="K1493" s="1">
        <v>21</v>
      </c>
      <c r="L1493" s="1" t="s">
        <v>101</v>
      </c>
      <c r="M1493" s="1" t="s">
        <v>468</v>
      </c>
      <c r="N1493" s="2" t="s">
        <v>105</v>
      </c>
      <c r="O1493" s="2" t="s">
        <v>104</v>
      </c>
      <c r="P1493">
        <v>25</v>
      </c>
      <c r="Q1493" t="s">
        <v>306</v>
      </c>
      <c r="R1493" t="s">
        <v>309</v>
      </c>
      <c r="S1493" t="s">
        <v>314</v>
      </c>
      <c r="T1493" s="1" t="s">
        <v>1271</v>
      </c>
      <c r="U1493" s="1" t="s">
        <v>469</v>
      </c>
      <c r="V1493" s="1" t="s">
        <v>91</v>
      </c>
      <c r="W1493" s="59">
        <v>1</v>
      </c>
      <c r="X1493" s="1" t="s">
        <v>133</v>
      </c>
      <c r="Y1493" s="1" t="s">
        <v>88</v>
      </c>
      <c r="Z1493" s="1" t="s">
        <v>88</v>
      </c>
      <c r="AA1493" s="1" t="s">
        <v>1272</v>
      </c>
      <c r="AB1493" s="1" t="s">
        <v>468</v>
      </c>
      <c r="AC1493" s="1" t="s">
        <v>105</v>
      </c>
      <c r="AD1493" s="1" t="s">
        <v>104</v>
      </c>
      <c r="AE1493" s="1" t="s">
        <v>133</v>
      </c>
      <c r="AF1493" s="1" t="s">
        <v>119</v>
      </c>
      <c r="AG1493" s="1" t="s">
        <v>88</v>
      </c>
      <c r="AH1493" s="1" t="s">
        <v>1272</v>
      </c>
      <c r="AI1493" s="1" t="s">
        <v>469</v>
      </c>
      <c r="AJ1493" s="1" t="s">
        <v>91</v>
      </c>
      <c r="AK1493" s="59">
        <v>3</v>
      </c>
      <c r="AL1493" s="1" t="s">
        <v>133</v>
      </c>
      <c r="AM1493" s="1" t="s">
        <v>119</v>
      </c>
      <c r="AN1493" s="1" t="s">
        <v>88</v>
      </c>
      <c r="AO1493" s="1" t="s">
        <v>3027</v>
      </c>
      <c r="AP1493" s="1" t="s">
        <v>468</v>
      </c>
      <c r="AQ1493" s="1" t="s">
        <v>105</v>
      </c>
      <c r="AR1493" s="1" t="s">
        <v>92</v>
      </c>
      <c r="AS1493" s="1" t="s">
        <v>132</v>
      </c>
      <c r="AT1493" s="1" t="s">
        <v>113</v>
      </c>
      <c r="AU1493" s="1" t="s">
        <v>100</v>
      </c>
      <c r="AV1493" s="1" t="s">
        <v>3027</v>
      </c>
      <c r="AW1493" s="1" t="s">
        <v>469</v>
      </c>
      <c r="AX1493" s="1" t="s">
        <v>91</v>
      </c>
      <c r="AY1493" s="59">
        <v>4</v>
      </c>
      <c r="AZ1493" s="1" t="s">
        <v>132</v>
      </c>
      <c r="BA1493" s="1" t="s">
        <v>113</v>
      </c>
      <c r="BB1493" s="1" t="s">
        <v>100</v>
      </c>
      <c r="BC1493" s="1" t="s">
        <v>4427</v>
      </c>
      <c r="BD1493" s="1" t="s">
        <v>469</v>
      </c>
      <c r="BE1493" s="1" t="s">
        <v>91</v>
      </c>
      <c r="BF1493" s="59">
        <v>30</v>
      </c>
      <c r="BG1493" s="1" t="s">
        <v>467</v>
      </c>
      <c r="BH1493" s="1" t="s">
        <v>5058</v>
      </c>
      <c r="BI1493" s="1" t="s">
        <v>96</v>
      </c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 t="s">
        <v>3710</v>
      </c>
      <c r="BY1493" s="1" t="s">
        <v>468</v>
      </c>
      <c r="BZ1493" s="1" t="s">
        <v>91</v>
      </c>
      <c r="CA1493" s="1" t="s">
        <v>92</v>
      </c>
      <c r="CB1493" s="1" t="s">
        <v>470</v>
      </c>
      <c r="CC1493" s="1" t="s">
        <v>3799</v>
      </c>
      <c r="CD1493" s="1" t="s">
        <v>96</v>
      </c>
      <c r="CE1493" s="1" t="s">
        <v>4863</v>
      </c>
      <c r="CF1493" s="1" t="s">
        <v>469</v>
      </c>
      <c r="CG1493" s="1" t="s">
        <v>91</v>
      </c>
      <c r="CH1493" s="1" t="s">
        <v>123</v>
      </c>
      <c r="CI1493" s="1" t="s">
        <v>3269</v>
      </c>
      <c r="CJ1493" s="1" t="s">
        <v>90</v>
      </c>
      <c r="CK1493" s="1" t="s">
        <v>102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7704</v>
      </c>
      <c r="B1494" s="1" t="s">
        <v>7705</v>
      </c>
      <c r="C1494" s="1" t="s">
        <v>97</v>
      </c>
      <c r="D1494" s="1" t="s">
        <v>3360</v>
      </c>
      <c r="E1494" s="1" t="s">
        <v>1260</v>
      </c>
      <c r="F1494" s="1" t="s">
        <v>119</v>
      </c>
      <c r="G1494" s="1" t="s">
        <v>96</v>
      </c>
      <c r="H1494" s="1" t="s">
        <v>470</v>
      </c>
      <c r="I1494" s="1" t="s">
        <v>90</v>
      </c>
      <c r="J1494" s="1" t="s">
        <v>90</v>
      </c>
      <c r="K1494" s="1">
        <v>26</v>
      </c>
      <c r="L1494" s="1" t="s">
        <v>101</v>
      </c>
      <c r="M1494" s="1" t="s">
        <v>468</v>
      </c>
      <c r="N1494" s="2" t="s">
        <v>91</v>
      </c>
      <c r="O1494" s="2" t="s">
        <v>104</v>
      </c>
      <c r="P1494">
        <v>13</v>
      </c>
      <c r="Q1494" t="s">
        <v>306</v>
      </c>
      <c r="R1494" t="s">
        <v>330</v>
      </c>
      <c r="S1494" t="s">
        <v>419</v>
      </c>
      <c r="T1494" s="1" t="s">
        <v>7555</v>
      </c>
      <c r="U1494" s="1" t="s">
        <v>469</v>
      </c>
      <c r="V1494" s="1" t="s">
        <v>91</v>
      </c>
      <c r="W1494" s="59">
        <v>1</v>
      </c>
      <c r="X1494" s="1" t="s">
        <v>470</v>
      </c>
      <c r="Y1494" s="1" t="s">
        <v>90</v>
      </c>
      <c r="Z1494" s="1" t="s">
        <v>90</v>
      </c>
      <c r="AA1494" s="1" t="s">
        <v>7701</v>
      </c>
      <c r="AB1494" s="1" t="s">
        <v>468</v>
      </c>
      <c r="AC1494" s="1" t="s">
        <v>105</v>
      </c>
      <c r="AD1494" s="1" t="s">
        <v>104</v>
      </c>
      <c r="AE1494" s="1" t="s">
        <v>470</v>
      </c>
      <c r="AF1494" s="1" t="s">
        <v>102</v>
      </c>
      <c r="AG1494" s="1" t="s">
        <v>96</v>
      </c>
      <c r="AH1494" s="1" t="s">
        <v>7701</v>
      </c>
      <c r="AI1494" s="1" t="s">
        <v>469</v>
      </c>
      <c r="AJ1494" s="1" t="s">
        <v>91</v>
      </c>
      <c r="AK1494" s="59">
        <v>2</v>
      </c>
      <c r="AL1494" s="1" t="s">
        <v>470</v>
      </c>
      <c r="AM1494" s="1" t="s">
        <v>102</v>
      </c>
      <c r="AN1494" s="1" t="s">
        <v>96</v>
      </c>
      <c r="AO1494" s="1"/>
      <c r="AP1494" s="1"/>
      <c r="AQ1494" s="1"/>
      <c r="AR1494" s="1"/>
      <c r="AS1494" s="1"/>
      <c r="AT1494" s="1"/>
      <c r="AU1494" s="1"/>
      <c r="AV1494" s="1" t="s">
        <v>7934</v>
      </c>
      <c r="AW1494" s="1" t="s">
        <v>469</v>
      </c>
      <c r="AX1494" s="1" t="s">
        <v>91</v>
      </c>
      <c r="AY1494" s="2" t="s">
        <v>8406</v>
      </c>
      <c r="AZ1494" s="1" t="s">
        <v>7389</v>
      </c>
      <c r="BA1494" s="1" t="s">
        <v>90</v>
      </c>
      <c r="BB1494" s="1" t="s">
        <v>96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 t="s">
        <v>9156</v>
      </c>
      <c r="CF1494" s="1" t="s">
        <v>469</v>
      </c>
      <c r="CG1494" s="1" t="s">
        <v>91</v>
      </c>
      <c r="CH1494" s="1" t="s">
        <v>123</v>
      </c>
      <c r="CI1494" s="1" t="s">
        <v>199</v>
      </c>
      <c r="CJ1494" s="1" t="s">
        <v>127</v>
      </c>
      <c r="CK1494" s="1" t="s">
        <v>90</v>
      </c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6492</v>
      </c>
      <c r="B1495" s="1" t="s">
        <v>8078</v>
      </c>
      <c r="C1495" s="1" t="s">
        <v>97</v>
      </c>
      <c r="D1495" s="1" t="s">
        <v>3360</v>
      </c>
      <c r="E1495" s="1" t="s">
        <v>1260</v>
      </c>
      <c r="F1495" s="1" t="s">
        <v>119</v>
      </c>
      <c r="G1495" s="1" t="s">
        <v>119</v>
      </c>
      <c r="H1495" s="1" t="s">
        <v>152</v>
      </c>
      <c r="I1495" s="1" t="s">
        <v>113</v>
      </c>
      <c r="J1495" s="1" t="s">
        <v>102</v>
      </c>
      <c r="K1495" s="1">
        <v>18</v>
      </c>
      <c r="L1495" s="1" t="s">
        <v>101</v>
      </c>
      <c r="M1495" s="1" t="s">
        <v>468</v>
      </c>
      <c r="N1495" s="2" t="s">
        <v>105</v>
      </c>
      <c r="O1495" s="58"/>
      <c r="P1495">
        <v>1</v>
      </c>
      <c r="Q1495" t="s">
        <v>399</v>
      </c>
      <c r="R1495" t="s">
        <v>400</v>
      </c>
      <c r="S1495" t="s">
        <v>403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 t="s">
        <v>9887</v>
      </c>
      <c r="CF1495" s="1" t="s">
        <v>469</v>
      </c>
      <c r="CG1495" s="1" t="s">
        <v>91</v>
      </c>
      <c r="CH1495" s="1" t="s">
        <v>123</v>
      </c>
      <c r="CI1495" s="1" t="s">
        <v>188</v>
      </c>
      <c r="CJ1495" s="1" t="s">
        <v>113</v>
      </c>
      <c r="CK1495" s="1" t="s">
        <v>90</v>
      </c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1821</v>
      </c>
      <c r="B1496" s="1" t="s">
        <v>1822</v>
      </c>
      <c r="C1496" s="1" t="s">
        <v>97</v>
      </c>
      <c r="D1496" s="1" t="s">
        <v>3360</v>
      </c>
      <c r="E1496" s="1" t="s">
        <v>1260</v>
      </c>
      <c r="F1496" s="1" t="s">
        <v>90</v>
      </c>
      <c r="G1496" s="1" t="s">
        <v>110</v>
      </c>
      <c r="H1496" s="1" t="s">
        <v>467</v>
      </c>
      <c r="I1496" s="1" t="s">
        <v>88</v>
      </c>
      <c r="J1496" s="1" t="s">
        <v>100</v>
      </c>
      <c r="K1496" s="1">
        <v>17</v>
      </c>
      <c r="L1496" s="1" t="s">
        <v>101</v>
      </c>
      <c r="M1496" s="1" t="s">
        <v>468</v>
      </c>
      <c r="N1496" s="2" t="s">
        <v>91</v>
      </c>
      <c r="O1496" s="2" t="s">
        <v>92</v>
      </c>
      <c r="P1496">
        <v>3</v>
      </c>
      <c r="Q1496" t="s">
        <v>399</v>
      </c>
      <c r="R1496" t="s">
        <v>400</v>
      </c>
      <c r="S1496" t="s">
        <v>401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 t="s">
        <v>2682</v>
      </c>
      <c r="CF1496" s="1" t="s">
        <v>469</v>
      </c>
      <c r="CG1496" s="1" t="s">
        <v>91</v>
      </c>
      <c r="CH1496" s="1" t="s">
        <v>123</v>
      </c>
      <c r="CI1496" s="1" t="s">
        <v>471</v>
      </c>
      <c r="CJ1496" s="1" t="s">
        <v>102</v>
      </c>
      <c r="CK1496" s="1" t="s">
        <v>116</v>
      </c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4552</v>
      </c>
      <c r="B1497" s="1" t="s">
        <v>6784</v>
      </c>
      <c r="C1497" s="1" t="s">
        <v>97</v>
      </c>
      <c r="D1497" s="1" t="s">
        <v>3360</v>
      </c>
      <c r="E1497" s="1" t="s">
        <v>1260</v>
      </c>
      <c r="F1497" s="1" t="s">
        <v>127</v>
      </c>
      <c r="G1497" s="1" t="s">
        <v>99</v>
      </c>
      <c r="H1497" s="1" t="s">
        <v>470</v>
      </c>
      <c r="I1497" s="1" t="s">
        <v>90</v>
      </c>
      <c r="J1497" s="1" t="s">
        <v>96</v>
      </c>
      <c r="K1497" s="1">
        <v>18</v>
      </c>
      <c r="L1497" s="1" t="s">
        <v>101</v>
      </c>
      <c r="M1497" s="1" t="s">
        <v>468</v>
      </c>
      <c r="N1497" s="2" t="s">
        <v>91</v>
      </c>
      <c r="O1497" s="2" t="s">
        <v>104</v>
      </c>
      <c r="P1497">
        <v>14</v>
      </c>
      <c r="Q1497" t="s">
        <v>306</v>
      </c>
      <c r="R1497" t="s">
        <v>330</v>
      </c>
      <c r="S1497" t="s">
        <v>411</v>
      </c>
      <c r="T1497" s="1" t="s">
        <v>8923</v>
      </c>
      <c r="U1497" s="1" t="s">
        <v>469</v>
      </c>
      <c r="V1497" s="1" t="s">
        <v>91</v>
      </c>
      <c r="W1497" s="59">
        <v>1</v>
      </c>
      <c r="X1497" s="1" t="s">
        <v>470</v>
      </c>
      <c r="Y1497" s="1" t="s">
        <v>90</v>
      </c>
      <c r="Z1497" s="1" t="s">
        <v>96</v>
      </c>
      <c r="AA1497" s="1"/>
      <c r="AB1497" s="1"/>
      <c r="AC1497" s="1"/>
      <c r="AD1497" s="1"/>
      <c r="AE1497" s="1"/>
      <c r="AF1497" s="1"/>
      <c r="AG1497" s="1"/>
      <c r="AH1497" s="1" t="s">
        <v>9886</v>
      </c>
      <c r="AI1497" s="1" t="s">
        <v>469</v>
      </c>
      <c r="AJ1497" s="1" t="s">
        <v>91</v>
      </c>
      <c r="AK1497" s="59">
        <v>2</v>
      </c>
      <c r="AL1497" s="1" t="s">
        <v>470</v>
      </c>
      <c r="AM1497" s="1" t="s">
        <v>99</v>
      </c>
      <c r="AN1497" s="1" t="s">
        <v>88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3154</v>
      </c>
      <c r="B1498" s="1" t="s">
        <v>3155</v>
      </c>
      <c r="C1498" s="1" t="s">
        <v>97</v>
      </c>
      <c r="D1498" s="1" t="s">
        <v>3360</v>
      </c>
      <c r="E1498" s="1" t="s">
        <v>1260</v>
      </c>
      <c r="F1498" s="1" t="s">
        <v>90</v>
      </c>
      <c r="G1498" s="1" t="s">
        <v>121</v>
      </c>
      <c r="H1498" s="1" t="s">
        <v>3156</v>
      </c>
      <c r="I1498" s="1" t="s">
        <v>96</v>
      </c>
      <c r="J1498" s="1" t="s">
        <v>99</v>
      </c>
      <c r="K1498" s="1">
        <v>17</v>
      </c>
      <c r="L1498" s="1" t="s">
        <v>101</v>
      </c>
      <c r="M1498" s="1" t="s">
        <v>468</v>
      </c>
      <c r="N1498" s="2" t="s">
        <v>105</v>
      </c>
      <c r="O1498" s="2" t="s">
        <v>104</v>
      </c>
      <c r="P1498">
        <v>270</v>
      </c>
      <c r="Q1498" t="s">
        <v>306</v>
      </c>
      <c r="R1498" t="s">
        <v>307</v>
      </c>
      <c r="S1498" t="s">
        <v>3157</v>
      </c>
      <c r="T1498" s="1" t="s">
        <v>1384</v>
      </c>
      <c r="U1498" s="1" t="s">
        <v>469</v>
      </c>
      <c r="V1498" s="1" t="s">
        <v>91</v>
      </c>
      <c r="W1498" s="59">
        <v>1</v>
      </c>
      <c r="X1498" s="1" t="s">
        <v>3156</v>
      </c>
      <c r="Y1498" s="1" t="s">
        <v>96</v>
      </c>
      <c r="Z1498" s="1" t="s">
        <v>99</v>
      </c>
      <c r="AA1498" s="1" t="s">
        <v>3375</v>
      </c>
      <c r="AB1498" s="1" t="s">
        <v>468</v>
      </c>
      <c r="AC1498" s="1" t="s">
        <v>105</v>
      </c>
      <c r="AD1498" s="1" t="s">
        <v>104</v>
      </c>
      <c r="AE1498" s="1" t="s">
        <v>3194</v>
      </c>
      <c r="AF1498" s="1" t="s">
        <v>88</v>
      </c>
      <c r="AG1498" s="1" t="s">
        <v>118</v>
      </c>
      <c r="AH1498" s="1" t="s">
        <v>3375</v>
      </c>
      <c r="AI1498" s="1" t="s">
        <v>469</v>
      </c>
      <c r="AJ1498" s="1" t="s">
        <v>91</v>
      </c>
      <c r="AK1498" s="59">
        <v>2</v>
      </c>
      <c r="AL1498" s="1" t="s">
        <v>3194</v>
      </c>
      <c r="AM1498" s="1" t="s">
        <v>88</v>
      </c>
      <c r="AN1498" s="1" t="s">
        <v>118</v>
      </c>
      <c r="AO1498" s="1"/>
      <c r="AP1498" s="1"/>
      <c r="AQ1498" s="1"/>
      <c r="AR1498" s="1"/>
      <c r="AS1498" s="1"/>
      <c r="AT1498" s="1"/>
      <c r="AU1498" s="1"/>
      <c r="AV1498" s="1" t="s">
        <v>4417</v>
      </c>
      <c r="AW1498" s="1" t="s">
        <v>469</v>
      </c>
      <c r="AX1498" s="1" t="s">
        <v>91</v>
      </c>
      <c r="AY1498" s="59">
        <v>5</v>
      </c>
      <c r="AZ1498" s="1" t="s">
        <v>4586</v>
      </c>
      <c r="BA1498" s="1" t="s">
        <v>96</v>
      </c>
      <c r="BB1498" s="1" t="s">
        <v>96</v>
      </c>
      <c r="BC1498" s="1" t="s">
        <v>5033</v>
      </c>
      <c r="BD1498" s="1" t="s">
        <v>469</v>
      </c>
      <c r="BE1498" s="1" t="s">
        <v>91</v>
      </c>
      <c r="BF1498" s="59">
        <v>6</v>
      </c>
      <c r="BG1498" s="1" t="s">
        <v>3461</v>
      </c>
      <c r="BH1498" s="1" t="s">
        <v>113</v>
      </c>
      <c r="BI1498" s="1" t="s">
        <v>88</v>
      </c>
      <c r="BJ1498" s="1" t="s">
        <v>6208</v>
      </c>
      <c r="BK1498" s="1" t="s">
        <v>469</v>
      </c>
      <c r="BL1498" s="1" t="s">
        <v>91</v>
      </c>
      <c r="BM1498" s="59">
        <v>8</v>
      </c>
      <c r="BN1498" s="1" t="s">
        <v>3461</v>
      </c>
      <c r="BO1498" s="1" t="s">
        <v>102</v>
      </c>
      <c r="BP1498" s="1" t="s">
        <v>99</v>
      </c>
      <c r="BQ1498" s="1" t="s">
        <v>6410</v>
      </c>
      <c r="BR1498" s="1" t="s">
        <v>469</v>
      </c>
      <c r="BS1498" s="1" t="s">
        <v>91</v>
      </c>
      <c r="BT1498" s="59">
        <v>9</v>
      </c>
      <c r="BU1498" s="1" t="s">
        <v>5563</v>
      </c>
      <c r="BV1498" s="1" t="s">
        <v>102</v>
      </c>
      <c r="BW1498" s="1" t="s">
        <v>96</v>
      </c>
      <c r="BX1498" s="1"/>
      <c r="BY1498" s="1"/>
      <c r="BZ1498" s="1"/>
      <c r="CA1498" s="1"/>
      <c r="CB1498" s="1"/>
      <c r="CC1498" s="1"/>
      <c r="CD1498" s="1"/>
      <c r="CE1498" s="1" t="s">
        <v>7075</v>
      </c>
      <c r="CF1498" s="1" t="s">
        <v>469</v>
      </c>
      <c r="CG1498" s="1" t="s">
        <v>91</v>
      </c>
      <c r="CH1498" s="1" t="s">
        <v>123</v>
      </c>
      <c r="CI1498" s="1" t="s">
        <v>120</v>
      </c>
      <c r="CJ1498" s="1" t="s">
        <v>118</v>
      </c>
      <c r="CK1498" s="1" t="s">
        <v>108</v>
      </c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8659</v>
      </c>
      <c r="B1499" s="1" t="s">
        <v>8660</v>
      </c>
      <c r="C1499" s="1" t="s">
        <v>97</v>
      </c>
      <c r="D1499" s="1" t="s">
        <v>3360</v>
      </c>
      <c r="E1499" s="1" t="s">
        <v>1260</v>
      </c>
      <c r="F1499" s="1" t="s">
        <v>119</v>
      </c>
      <c r="G1499" s="1" t="s">
        <v>115</v>
      </c>
      <c r="H1499" s="1" t="s">
        <v>467</v>
      </c>
      <c r="I1499" s="1" t="s">
        <v>107</v>
      </c>
      <c r="J1499" s="1" t="s">
        <v>99</v>
      </c>
      <c r="K1499" s="1">
        <v>18</v>
      </c>
      <c r="L1499" s="1" t="s">
        <v>101</v>
      </c>
      <c r="M1499" s="1" t="s">
        <v>468</v>
      </c>
      <c r="N1499" s="2" t="s">
        <v>91</v>
      </c>
      <c r="O1499" s="2" t="s">
        <v>92</v>
      </c>
      <c r="P1499">
        <v>3</v>
      </c>
      <c r="Q1499" t="s">
        <v>399</v>
      </c>
      <c r="R1499" t="s">
        <v>400</v>
      </c>
      <c r="S1499" t="s">
        <v>401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8407</v>
      </c>
      <c r="B1500" s="1" t="s">
        <v>8408</v>
      </c>
      <c r="C1500" s="1" t="s">
        <v>97</v>
      </c>
      <c r="D1500" s="1" t="s">
        <v>116</v>
      </c>
      <c r="E1500" s="1" t="s">
        <v>1260</v>
      </c>
      <c r="F1500" s="1" t="s">
        <v>119</v>
      </c>
      <c r="G1500" s="1" t="s">
        <v>99</v>
      </c>
      <c r="H1500" s="1" t="s">
        <v>8409</v>
      </c>
      <c r="I1500" s="1" t="s">
        <v>96</v>
      </c>
      <c r="J1500" s="1" t="s">
        <v>90</v>
      </c>
      <c r="K1500" s="1">
        <v>23</v>
      </c>
      <c r="L1500" s="1" t="s">
        <v>101</v>
      </c>
      <c r="M1500" s="1" t="s">
        <v>468</v>
      </c>
      <c r="N1500" s="2" t="s">
        <v>105</v>
      </c>
      <c r="O1500" s="2" t="s">
        <v>104</v>
      </c>
      <c r="P1500">
        <v>222</v>
      </c>
      <c r="Q1500" t="s">
        <v>300</v>
      </c>
      <c r="R1500" t="s">
        <v>322</v>
      </c>
      <c r="S1500" t="s">
        <v>3741</v>
      </c>
      <c r="T1500" s="1" t="s">
        <v>7566</v>
      </c>
      <c r="U1500" s="1" t="s">
        <v>469</v>
      </c>
      <c r="V1500" s="1" t="s">
        <v>91</v>
      </c>
      <c r="W1500" s="59">
        <v>2</v>
      </c>
      <c r="X1500" s="1" t="s">
        <v>8409</v>
      </c>
      <c r="Y1500" s="1" t="s">
        <v>96</v>
      </c>
      <c r="Z1500" s="1" t="s">
        <v>90</v>
      </c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1823</v>
      </c>
      <c r="B1501" s="1" t="s">
        <v>1824</v>
      </c>
      <c r="C1501" s="1" t="s">
        <v>97</v>
      </c>
      <c r="D1501" s="1" t="s">
        <v>3360</v>
      </c>
      <c r="E1501" s="1" t="s">
        <v>1260</v>
      </c>
      <c r="F1501" s="1" t="s">
        <v>96</v>
      </c>
      <c r="G1501" s="1" t="s">
        <v>88</v>
      </c>
      <c r="H1501" s="1" t="s">
        <v>470</v>
      </c>
      <c r="I1501" s="1" t="s">
        <v>88</v>
      </c>
      <c r="J1501" s="1" t="s">
        <v>96</v>
      </c>
      <c r="K1501" s="1">
        <v>21</v>
      </c>
      <c r="L1501" s="1" t="s">
        <v>101</v>
      </c>
      <c r="M1501" s="1" t="s">
        <v>468</v>
      </c>
      <c r="N1501" s="2" t="s">
        <v>91</v>
      </c>
      <c r="O1501" s="58" t="s">
        <v>96</v>
      </c>
      <c r="P1501">
        <v>1</v>
      </c>
      <c r="Q1501" t="s">
        <v>399</v>
      </c>
      <c r="R1501" t="s">
        <v>400</v>
      </c>
      <c r="S1501" t="s">
        <v>403</v>
      </c>
      <c r="T1501" s="1" t="s">
        <v>1352</v>
      </c>
      <c r="U1501" s="1" t="s">
        <v>469</v>
      </c>
      <c r="V1501" s="1" t="s">
        <v>91</v>
      </c>
      <c r="W1501" s="59">
        <v>30</v>
      </c>
      <c r="X1501" s="1" t="s">
        <v>470</v>
      </c>
      <c r="Y1501" s="1" t="s">
        <v>88</v>
      </c>
      <c r="Z1501" s="1" t="s">
        <v>96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716</v>
      </c>
      <c r="B1502" s="1" t="s">
        <v>1825</v>
      </c>
      <c r="C1502" s="1" t="s">
        <v>97</v>
      </c>
      <c r="D1502" s="1" t="s">
        <v>3360</v>
      </c>
      <c r="E1502" s="1" t="s">
        <v>1260</v>
      </c>
      <c r="F1502" s="1" t="s">
        <v>96</v>
      </c>
      <c r="G1502" s="1" t="s">
        <v>121</v>
      </c>
      <c r="H1502" s="1" t="s">
        <v>467</v>
      </c>
      <c r="I1502" s="1" t="s">
        <v>96</v>
      </c>
      <c r="J1502" s="1" t="s">
        <v>121</v>
      </c>
      <c r="K1502" s="1">
        <v>21</v>
      </c>
      <c r="L1502" s="1" t="s">
        <v>101</v>
      </c>
      <c r="M1502" s="1" t="s">
        <v>468</v>
      </c>
      <c r="N1502" s="2" t="s">
        <v>91</v>
      </c>
      <c r="O1502" s="2" t="s">
        <v>92</v>
      </c>
      <c r="P1502">
        <v>1</v>
      </c>
      <c r="Q1502" t="s">
        <v>399</v>
      </c>
      <c r="R1502" t="s">
        <v>400</v>
      </c>
      <c r="S1502" t="s">
        <v>403</v>
      </c>
      <c r="T1502" s="1" t="s">
        <v>1327</v>
      </c>
      <c r="U1502" s="1" t="s">
        <v>469</v>
      </c>
      <c r="V1502" s="1" t="s">
        <v>91</v>
      </c>
      <c r="W1502" s="59">
        <v>30</v>
      </c>
      <c r="X1502" s="1" t="s">
        <v>467</v>
      </c>
      <c r="Y1502" s="1" t="s">
        <v>96</v>
      </c>
      <c r="Z1502" s="1" t="s">
        <v>121</v>
      </c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1826</v>
      </c>
      <c r="B1503" s="1" t="s">
        <v>1827</v>
      </c>
      <c r="C1503" s="1" t="s">
        <v>97</v>
      </c>
      <c r="D1503" s="1" t="s">
        <v>3360</v>
      </c>
      <c r="E1503" s="1" t="s">
        <v>1260</v>
      </c>
      <c r="F1503" s="1" t="s">
        <v>96</v>
      </c>
      <c r="G1503" s="1" t="s">
        <v>89</v>
      </c>
      <c r="H1503" s="1" t="s">
        <v>279</v>
      </c>
      <c r="I1503" s="1" t="s">
        <v>95</v>
      </c>
      <c r="J1503" s="1" t="s">
        <v>109</v>
      </c>
      <c r="K1503" s="1">
        <v>19</v>
      </c>
      <c r="L1503" s="1" t="s">
        <v>101</v>
      </c>
      <c r="M1503" s="1" t="s">
        <v>468</v>
      </c>
      <c r="N1503" s="2" t="s">
        <v>91</v>
      </c>
      <c r="O1503" s="2" t="s">
        <v>104</v>
      </c>
      <c r="P1503">
        <v>1</v>
      </c>
      <c r="Q1503" t="s">
        <v>399</v>
      </c>
      <c r="R1503" t="s">
        <v>400</v>
      </c>
      <c r="S1503" t="s">
        <v>403</v>
      </c>
      <c r="T1503" s="1" t="s">
        <v>1363</v>
      </c>
      <c r="U1503" s="1" t="s">
        <v>469</v>
      </c>
      <c r="V1503" s="1" t="s">
        <v>91</v>
      </c>
      <c r="W1503" s="59">
        <v>7</v>
      </c>
      <c r="X1503" s="1" t="s">
        <v>111</v>
      </c>
      <c r="Y1503" s="1" t="s">
        <v>96</v>
      </c>
      <c r="Z1503" s="1" t="s">
        <v>110</v>
      </c>
      <c r="AA1503" s="1" t="s">
        <v>1272</v>
      </c>
      <c r="AB1503" s="1" t="s">
        <v>468</v>
      </c>
      <c r="AC1503" s="1" t="s">
        <v>91</v>
      </c>
      <c r="AD1503" s="32"/>
      <c r="AE1503" s="1" t="s">
        <v>152</v>
      </c>
      <c r="AF1503" s="1" t="s">
        <v>88</v>
      </c>
      <c r="AG1503" s="1" t="s">
        <v>107</v>
      </c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 t="s">
        <v>3027</v>
      </c>
      <c r="CF1503" s="1" t="s">
        <v>469</v>
      </c>
      <c r="CG1503" s="1" t="s">
        <v>91</v>
      </c>
      <c r="CH1503" s="1" t="s">
        <v>123</v>
      </c>
      <c r="CI1503" s="1" t="s">
        <v>111</v>
      </c>
      <c r="CJ1503" s="1" t="s">
        <v>96</v>
      </c>
      <c r="CK1503" s="1" t="s">
        <v>119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645</v>
      </c>
      <c r="B1504" s="1" t="s">
        <v>646</v>
      </c>
      <c r="C1504" s="1" t="s">
        <v>97</v>
      </c>
      <c r="D1504" s="1" t="s">
        <v>3360</v>
      </c>
      <c r="E1504" s="1" t="s">
        <v>1260</v>
      </c>
      <c r="F1504" s="1" t="s">
        <v>96</v>
      </c>
      <c r="G1504" s="1" t="s">
        <v>89</v>
      </c>
      <c r="H1504" s="1" t="s">
        <v>186</v>
      </c>
      <c r="I1504" s="1" t="s">
        <v>110</v>
      </c>
      <c r="J1504" s="1" t="s">
        <v>96</v>
      </c>
      <c r="K1504" s="1">
        <v>21</v>
      </c>
      <c r="L1504" s="1" t="s">
        <v>101</v>
      </c>
      <c r="M1504" s="1" t="s">
        <v>468</v>
      </c>
      <c r="N1504" s="2" t="s">
        <v>105</v>
      </c>
      <c r="O1504" s="2" t="s">
        <v>104</v>
      </c>
      <c r="P1504">
        <v>25</v>
      </c>
      <c r="Q1504" t="s">
        <v>306</v>
      </c>
      <c r="R1504" t="s">
        <v>309</v>
      </c>
      <c r="S1504" t="s">
        <v>314</v>
      </c>
      <c r="T1504" s="1" t="s">
        <v>1282</v>
      </c>
      <c r="U1504" s="1" t="s">
        <v>469</v>
      </c>
      <c r="V1504" s="1" t="s">
        <v>91</v>
      </c>
      <c r="W1504" s="59">
        <v>6</v>
      </c>
      <c r="X1504" s="1" t="s">
        <v>186</v>
      </c>
      <c r="Y1504" s="1" t="s">
        <v>110</v>
      </c>
      <c r="Z1504" s="1" t="s">
        <v>96</v>
      </c>
      <c r="AA1504" s="1" t="s">
        <v>5173</v>
      </c>
      <c r="AB1504" s="1" t="s">
        <v>468</v>
      </c>
      <c r="AC1504" s="1" t="s">
        <v>91</v>
      </c>
      <c r="AD1504" s="1" t="s">
        <v>92</v>
      </c>
      <c r="AE1504" s="1" t="s">
        <v>467</v>
      </c>
      <c r="AF1504" s="1" t="s">
        <v>2914</v>
      </c>
      <c r="AG1504" s="1" t="s">
        <v>88</v>
      </c>
      <c r="AH1504" s="1" t="s">
        <v>5173</v>
      </c>
      <c r="AI1504" s="1" t="s">
        <v>469</v>
      </c>
      <c r="AJ1504" s="1" t="s">
        <v>91</v>
      </c>
      <c r="AK1504" s="59">
        <v>60</v>
      </c>
      <c r="AL1504" s="1" t="s">
        <v>467</v>
      </c>
      <c r="AM1504" s="1" t="s">
        <v>2914</v>
      </c>
      <c r="AN1504" s="1" t="s">
        <v>88</v>
      </c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 t="s">
        <v>2697</v>
      </c>
      <c r="CF1504" s="1" t="s">
        <v>469</v>
      </c>
      <c r="CG1504" s="1" t="s">
        <v>91</v>
      </c>
      <c r="CH1504" s="1" t="s">
        <v>123</v>
      </c>
      <c r="CI1504" s="1" t="s">
        <v>3158</v>
      </c>
      <c r="CJ1504" s="1" t="s">
        <v>88</v>
      </c>
      <c r="CK1504" s="1" t="s">
        <v>90</v>
      </c>
      <c r="CL1504" s="1" t="s">
        <v>2697</v>
      </c>
      <c r="CM1504" s="1" t="s">
        <v>468</v>
      </c>
      <c r="CN1504" s="1" t="s">
        <v>105</v>
      </c>
      <c r="CO1504" s="1" t="s">
        <v>130</v>
      </c>
      <c r="CP1504" s="1" t="s">
        <v>3158</v>
      </c>
      <c r="CQ1504" s="1" t="s">
        <v>88</v>
      </c>
      <c r="CR1504" s="1" t="s">
        <v>90</v>
      </c>
    </row>
    <row r="1505" spans="1:96" x14ac:dyDescent="0.3">
      <c r="A1505" s="1" t="s">
        <v>4257</v>
      </c>
      <c r="B1505" s="1" t="s">
        <v>4258</v>
      </c>
      <c r="C1505" s="1" t="s">
        <v>97</v>
      </c>
      <c r="D1505" s="1" t="s">
        <v>3360</v>
      </c>
      <c r="E1505" s="1" t="s">
        <v>1260</v>
      </c>
      <c r="F1505" s="1" t="s">
        <v>102</v>
      </c>
      <c r="G1505" s="1" t="s">
        <v>116</v>
      </c>
      <c r="H1505" s="1" t="s">
        <v>467</v>
      </c>
      <c r="I1505" s="1" t="s">
        <v>5056</v>
      </c>
      <c r="J1505" s="1" t="s">
        <v>96</v>
      </c>
      <c r="K1505" s="1">
        <v>18</v>
      </c>
      <c r="L1505" s="1" t="s">
        <v>101</v>
      </c>
      <c r="M1505" s="1" t="s">
        <v>468</v>
      </c>
      <c r="N1505" s="2" t="s">
        <v>91</v>
      </c>
      <c r="O1505" s="2" t="s">
        <v>92</v>
      </c>
      <c r="P1505">
        <v>1</v>
      </c>
      <c r="Q1505" t="s">
        <v>399</v>
      </c>
      <c r="R1505" t="s">
        <v>400</v>
      </c>
      <c r="S1505" t="s">
        <v>403</v>
      </c>
      <c r="T1505" s="1" t="s">
        <v>6232</v>
      </c>
      <c r="U1505" s="1" t="s">
        <v>469</v>
      </c>
      <c r="V1505" s="1" t="s">
        <v>91</v>
      </c>
      <c r="W1505" s="59">
        <v>60</v>
      </c>
      <c r="X1505" s="1" t="s">
        <v>467</v>
      </c>
      <c r="Y1505" s="1" t="s">
        <v>5056</v>
      </c>
      <c r="Z1505" s="1" t="s">
        <v>96</v>
      </c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 t="s">
        <v>6411</v>
      </c>
      <c r="CF1505" s="1" t="s">
        <v>469</v>
      </c>
      <c r="CG1505" s="1" t="s">
        <v>91</v>
      </c>
      <c r="CH1505" s="1" t="s">
        <v>123</v>
      </c>
      <c r="CI1505" s="1" t="s">
        <v>3478</v>
      </c>
      <c r="CJ1505" s="1" t="s">
        <v>96</v>
      </c>
      <c r="CK1505" s="1" t="s">
        <v>129</v>
      </c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3800</v>
      </c>
      <c r="B1506" s="1" t="s">
        <v>3801</v>
      </c>
      <c r="C1506" s="1" t="s">
        <v>97</v>
      </c>
      <c r="D1506" s="1" t="s">
        <v>3360</v>
      </c>
      <c r="E1506" s="1" t="s">
        <v>1260</v>
      </c>
      <c r="F1506" s="1" t="s">
        <v>88</v>
      </c>
      <c r="G1506" s="1" t="s">
        <v>122</v>
      </c>
      <c r="H1506" s="1" t="s">
        <v>467</v>
      </c>
      <c r="I1506" s="1" t="s">
        <v>3802</v>
      </c>
      <c r="J1506" s="1" t="s">
        <v>96</v>
      </c>
      <c r="K1506" s="1">
        <v>21</v>
      </c>
      <c r="L1506" s="1" t="s">
        <v>101</v>
      </c>
      <c r="M1506" s="1" t="s">
        <v>468</v>
      </c>
      <c r="N1506" s="2" t="s">
        <v>91</v>
      </c>
      <c r="O1506" s="2" t="s">
        <v>92</v>
      </c>
      <c r="P1506">
        <v>1</v>
      </c>
      <c r="Q1506" t="s">
        <v>399</v>
      </c>
      <c r="R1506" t="s">
        <v>400</v>
      </c>
      <c r="S1506" t="s">
        <v>403</v>
      </c>
      <c r="T1506" s="1" t="s">
        <v>3669</v>
      </c>
      <c r="U1506" s="1" t="s">
        <v>469</v>
      </c>
      <c r="V1506" s="1" t="s">
        <v>91</v>
      </c>
      <c r="W1506" s="59">
        <v>30</v>
      </c>
      <c r="X1506" s="1" t="s">
        <v>467</v>
      </c>
      <c r="Y1506" s="1" t="s">
        <v>3802</v>
      </c>
      <c r="Z1506" s="1" t="s">
        <v>96</v>
      </c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 t="s">
        <v>5041</v>
      </c>
      <c r="CF1506" s="1" t="s">
        <v>469</v>
      </c>
      <c r="CG1506" s="1" t="s">
        <v>91</v>
      </c>
      <c r="CH1506" s="1" t="s">
        <v>123</v>
      </c>
      <c r="CI1506" s="1" t="s">
        <v>3478</v>
      </c>
      <c r="CJ1506" s="1" t="s">
        <v>90</v>
      </c>
      <c r="CK1506" s="1" t="s">
        <v>116</v>
      </c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5687</v>
      </c>
      <c r="B1507" s="1" t="s">
        <v>5688</v>
      </c>
      <c r="C1507" s="1" t="s">
        <v>97</v>
      </c>
      <c r="D1507" s="1" t="s">
        <v>3360</v>
      </c>
      <c r="E1507" s="1" t="s">
        <v>1260</v>
      </c>
      <c r="F1507" s="1" t="s">
        <v>102</v>
      </c>
      <c r="G1507" s="1" t="s">
        <v>95</v>
      </c>
      <c r="H1507" s="1" t="s">
        <v>467</v>
      </c>
      <c r="I1507" s="1" t="s">
        <v>99</v>
      </c>
      <c r="J1507" s="1" t="s">
        <v>119</v>
      </c>
      <c r="K1507" s="1">
        <v>25</v>
      </c>
      <c r="L1507" s="1" t="s">
        <v>101</v>
      </c>
      <c r="M1507" s="1" t="s">
        <v>468</v>
      </c>
      <c r="N1507" s="2" t="s">
        <v>91</v>
      </c>
      <c r="O1507" s="2" t="s">
        <v>104</v>
      </c>
      <c r="P1507">
        <v>1</v>
      </c>
      <c r="Q1507" t="s">
        <v>399</v>
      </c>
      <c r="R1507" t="s">
        <v>400</v>
      </c>
      <c r="S1507" t="s">
        <v>403</v>
      </c>
      <c r="T1507" s="1" t="s">
        <v>5564</v>
      </c>
      <c r="U1507" s="1" t="s">
        <v>469</v>
      </c>
      <c r="V1507" s="1" t="s">
        <v>91</v>
      </c>
      <c r="W1507" s="59">
        <v>60</v>
      </c>
      <c r="X1507" s="1" t="s">
        <v>467</v>
      </c>
      <c r="Y1507" s="1" t="s">
        <v>99</v>
      </c>
      <c r="Z1507" s="1" t="s">
        <v>119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 t="s">
        <v>5886</v>
      </c>
      <c r="CF1507" s="1" t="s">
        <v>469</v>
      </c>
      <c r="CG1507" s="1" t="s">
        <v>91</v>
      </c>
      <c r="CH1507" s="1" t="s">
        <v>123</v>
      </c>
      <c r="CI1507" s="1" t="s">
        <v>4914</v>
      </c>
      <c r="CJ1507" s="1" t="s">
        <v>99</v>
      </c>
      <c r="CK1507" s="1" t="s">
        <v>96</v>
      </c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5989</v>
      </c>
      <c r="B1508" s="1" t="s">
        <v>5990</v>
      </c>
      <c r="C1508" s="1" t="s">
        <v>97</v>
      </c>
      <c r="D1508" s="1" t="s">
        <v>3360</v>
      </c>
      <c r="E1508" s="1" t="s">
        <v>1260</v>
      </c>
      <c r="F1508" s="1" t="s">
        <v>102</v>
      </c>
      <c r="G1508" s="1" t="s">
        <v>142</v>
      </c>
      <c r="H1508" s="1" t="s">
        <v>467</v>
      </c>
      <c r="I1508" s="1" t="s">
        <v>131</v>
      </c>
      <c r="J1508" s="1" t="s">
        <v>96</v>
      </c>
      <c r="K1508" s="1">
        <v>32</v>
      </c>
      <c r="L1508" s="1" t="s">
        <v>101</v>
      </c>
      <c r="M1508" s="1" t="s">
        <v>468</v>
      </c>
      <c r="N1508" s="2" t="s">
        <v>91</v>
      </c>
      <c r="O1508" s="2" t="s">
        <v>92</v>
      </c>
      <c r="P1508">
        <v>1</v>
      </c>
      <c r="Q1508" t="s">
        <v>399</v>
      </c>
      <c r="R1508" t="s">
        <v>400</v>
      </c>
      <c r="S1508" t="s">
        <v>403</v>
      </c>
      <c r="T1508" s="1" t="s">
        <v>5913</v>
      </c>
      <c r="U1508" s="1" t="s">
        <v>469</v>
      </c>
      <c r="V1508" s="1" t="s">
        <v>91</v>
      </c>
      <c r="W1508" s="59">
        <v>60</v>
      </c>
      <c r="X1508" s="1" t="s">
        <v>467</v>
      </c>
      <c r="Y1508" s="1" t="s">
        <v>131</v>
      </c>
      <c r="Z1508" s="1" t="s">
        <v>96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 t="s">
        <v>6175</v>
      </c>
      <c r="CF1508" s="1" t="s">
        <v>469</v>
      </c>
      <c r="CG1508" s="1" t="s">
        <v>91</v>
      </c>
      <c r="CH1508" s="1" t="s">
        <v>123</v>
      </c>
      <c r="CI1508" s="1" t="s">
        <v>3245</v>
      </c>
      <c r="CJ1508" s="1" t="s">
        <v>96</v>
      </c>
      <c r="CK1508" s="1" t="s">
        <v>102</v>
      </c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4552</v>
      </c>
      <c r="B1509" s="1" t="s">
        <v>8410</v>
      </c>
      <c r="C1509" s="1" t="s">
        <v>97</v>
      </c>
      <c r="D1509" s="1" t="s">
        <v>3360</v>
      </c>
      <c r="E1509" s="1" t="s">
        <v>1260</v>
      </c>
      <c r="F1509" s="1" t="s">
        <v>119</v>
      </c>
      <c r="G1509" s="1" t="s">
        <v>107</v>
      </c>
      <c r="H1509" s="1" t="s">
        <v>543</v>
      </c>
      <c r="I1509" s="1" t="s">
        <v>96</v>
      </c>
      <c r="J1509" s="1" t="s">
        <v>95</v>
      </c>
      <c r="K1509" s="1">
        <v>18</v>
      </c>
      <c r="L1509" s="1" t="s">
        <v>101</v>
      </c>
      <c r="M1509" s="1" t="s">
        <v>468</v>
      </c>
      <c r="N1509" s="2" t="s">
        <v>91</v>
      </c>
      <c r="O1509" s="2" t="s">
        <v>104</v>
      </c>
      <c r="P1509">
        <v>32</v>
      </c>
      <c r="Q1509" t="s">
        <v>306</v>
      </c>
      <c r="R1509" t="s">
        <v>309</v>
      </c>
      <c r="S1509" t="s">
        <v>404</v>
      </c>
      <c r="T1509" s="1" t="s">
        <v>7982</v>
      </c>
      <c r="U1509" s="1" t="s">
        <v>469</v>
      </c>
      <c r="V1509" s="1" t="s">
        <v>91</v>
      </c>
      <c r="W1509" s="59">
        <v>1</v>
      </c>
      <c r="X1509" s="1" t="s">
        <v>543</v>
      </c>
      <c r="Y1509" s="1" t="s">
        <v>96</v>
      </c>
      <c r="Z1509" s="1" t="s">
        <v>95</v>
      </c>
      <c r="AA1509" s="1" t="s">
        <v>8948</v>
      </c>
      <c r="AB1509" s="1" t="s">
        <v>468</v>
      </c>
      <c r="AC1509" s="1" t="s">
        <v>105</v>
      </c>
      <c r="AD1509" s="1" t="s">
        <v>104</v>
      </c>
      <c r="AE1509" s="1" t="s">
        <v>543</v>
      </c>
      <c r="AF1509" s="1" t="s">
        <v>90</v>
      </c>
      <c r="AG1509" s="1" t="s">
        <v>99</v>
      </c>
      <c r="AH1509" s="1" t="s">
        <v>8948</v>
      </c>
      <c r="AI1509" s="1" t="s">
        <v>469</v>
      </c>
      <c r="AJ1509" s="1" t="s">
        <v>91</v>
      </c>
      <c r="AK1509" s="59">
        <v>2</v>
      </c>
      <c r="AL1509" s="1" t="s">
        <v>543</v>
      </c>
      <c r="AM1509" s="1" t="s">
        <v>90</v>
      </c>
      <c r="AN1509" s="1" t="s">
        <v>99</v>
      </c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2815</v>
      </c>
      <c r="B1510" s="1" t="s">
        <v>2816</v>
      </c>
      <c r="C1510" s="1" t="s">
        <v>97</v>
      </c>
      <c r="D1510" s="1" t="s">
        <v>3360</v>
      </c>
      <c r="E1510" s="1" t="s">
        <v>1260</v>
      </c>
      <c r="F1510" s="1" t="s">
        <v>90</v>
      </c>
      <c r="G1510" s="1" t="s">
        <v>98</v>
      </c>
      <c r="H1510" s="1" t="s">
        <v>2737</v>
      </c>
      <c r="I1510" s="1" t="s">
        <v>129</v>
      </c>
      <c r="J1510" s="1" t="s">
        <v>100</v>
      </c>
      <c r="K1510" s="1">
        <v>24</v>
      </c>
      <c r="L1510" s="1" t="s">
        <v>101</v>
      </c>
      <c r="M1510" s="1" t="s">
        <v>468</v>
      </c>
      <c r="N1510" s="2" t="s">
        <v>91</v>
      </c>
      <c r="O1510" s="2" t="s">
        <v>104</v>
      </c>
      <c r="P1510">
        <v>1</v>
      </c>
      <c r="Q1510" t="s">
        <v>399</v>
      </c>
      <c r="R1510" t="s">
        <v>400</v>
      </c>
      <c r="S1510" t="s">
        <v>403</v>
      </c>
      <c r="T1510" s="1" t="s">
        <v>4417</v>
      </c>
      <c r="U1510" s="1" t="s">
        <v>469</v>
      </c>
      <c r="V1510" s="1" t="s">
        <v>91</v>
      </c>
      <c r="W1510" s="59">
        <v>30</v>
      </c>
      <c r="X1510" s="1" t="s">
        <v>467</v>
      </c>
      <c r="Y1510" s="1" t="s">
        <v>5084</v>
      </c>
      <c r="Z1510" s="1" t="s">
        <v>96</v>
      </c>
      <c r="AA1510" s="1" t="s">
        <v>3037</v>
      </c>
      <c r="AB1510" s="1" t="s">
        <v>468</v>
      </c>
      <c r="AC1510" s="1" t="s">
        <v>91</v>
      </c>
      <c r="AD1510" s="1" t="s">
        <v>104</v>
      </c>
      <c r="AE1510" s="1" t="s">
        <v>284</v>
      </c>
      <c r="AF1510" s="1" t="s">
        <v>107</v>
      </c>
      <c r="AG1510" s="1" t="s">
        <v>96</v>
      </c>
      <c r="AH1510" s="1" t="s">
        <v>4826</v>
      </c>
      <c r="AI1510" s="1" t="s">
        <v>469</v>
      </c>
      <c r="AJ1510" s="1" t="s">
        <v>91</v>
      </c>
      <c r="AK1510" s="59">
        <v>6</v>
      </c>
      <c r="AL1510" s="1" t="s">
        <v>180</v>
      </c>
      <c r="AM1510" s="1" t="s">
        <v>110</v>
      </c>
      <c r="AN1510" s="1" t="s">
        <v>96</v>
      </c>
      <c r="AO1510" s="1" t="s">
        <v>3669</v>
      </c>
      <c r="AP1510" s="1" t="s">
        <v>468</v>
      </c>
      <c r="AQ1510" s="1" t="s">
        <v>91</v>
      </c>
      <c r="AR1510" s="1" t="s">
        <v>104</v>
      </c>
      <c r="AS1510" s="1" t="s">
        <v>244</v>
      </c>
      <c r="AT1510" s="1" t="s">
        <v>109</v>
      </c>
      <c r="AU1510" s="1" t="s">
        <v>119</v>
      </c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 t="s">
        <v>4425</v>
      </c>
      <c r="BY1510" s="1" t="s">
        <v>468</v>
      </c>
      <c r="BZ1510" s="1" t="s">
        <v>91</v>
      </c>
      <c r="CA1510" s="1" t="s">
        <v>104</v>
      </c>
      <c r="CB1510" s="1" t="s">
        <v>180</v>
      </c>
      <c r="CC1510" s="1" t="s">
        <v>129</v>
      </c>
      <c r="CD1510" s="1" t="s">
        <v>102</v>
      </c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4632</v>
      </c>
      <c r="B1511" s="1" t="s">
        <v>5689</v>
      </c>
      <c r="C1511" s="1" t="s">
        <v>97</v>
      </c>
      <c r="D1511" s="1" t="s">
        <v>3360</v>
      </c>
      <c r="E1511" s="1" t="s">
        <v>1260</v>
      </c>
      <c r="F1511" s="1" t="s">
        <v>99</v>
      </c>
      <c r="G1511" s="1" t="s">
        <v>89</v>
      </c>
      <c r="H1511" s="1" t="s">
        <v>193</v>
      </c>
      <c r="I1511" s="1" t="s">
        <v>96</v>
      </c>
      <c r="J1511" s="1" t="s">
        <v>121</v>
      </c>
      <c r="K1511" s="1">
        <v>17</v>
      </c>
      <c r="L1511" s="1" t="s">
        <v>101</v>
      </c>
      <c r="M1511" s="1" t="s">
        <v>468</v>
      </c>
      <c r="N1511" s="2" t="s">
        <v>91</v>
      </c>
      <c r="O1511" s="2" t="s">
        <v>104</v>
      </c>
      <c r="P1511">
        <v>7325</v>
      </c>
      <c r="Q1511" t="s">
        <v>300</v>
      </c>
      <c r="R1511" t="s">
        <v>322</v>
      </c>
      <c r="S1511" t="s">
        <v>323</v>
      </c>
      <c r="T1511" s="1" t="s">
        <v>5033</v>
      </c>
      <c r="U1511" s="1" t="s">
        <v>469</v>
      </c>
      <c r="V1511" s="1" t="s">
        <v>91</v>
      </c>
      <c r="W1511" s="59">
        <v>1</v>
      </c>
      <c r="X1511" s="1" t="s">
        <v>193</v>
      </c>
      <c r="Y1511" s="1" t="s">
        <v>96</v>
      </c>
      <c r="Z1511" s="1" t="s">
        <v>121</v>
      </c>
      <c r="AA1511" s="1" t="s">
        <v>5886</v>
      </c>
      <c r="AB1511" s="1" t="s">
        <v>468</v>
      </c>
      <c r="AC1511" s="1" t="s">
        <v>91</v>
      </c>
      <c r="AD1511" s="1" t="s">
        <v>104</v>
      </c>
      <c r="AE1511" s="1" t="s">
        <v>470</v>
      </c>
      <c r="AF1511" s="1" t="s">
        <v>99</v>
      </c>
      <c r="AG1511" s="1" t="s">
        <v>108</v>
      </c>
      <c r="AH1511" s="1" t="s">
        <v>5033</v>
      </c>
      <c r="AI1511" s="1" t="s">
        <v>469</v>
      </c>
      <c r="AJ1511" s="1" t="s">
        <v>91</v>
      </c>
      <c r="AK1511" s="59">
        <v>1</v>
      </c>
      <c r="AL1511" s="1" t="s">
        <v>470</v>
      </c>
      <c r="AM1511" s="1" t="s">
        <v>99</v>
      </c>
      <c r="AN1511" s="1" t="s">
        <v>115</v>
      </c>
      <c r="AO1511" s="1" t="s">
        <v>6410</v>
      </c>
      <c r="AP1511" s="1" t="s">
        <v>468</v>
      </c>
      <c r="AQ1511" s="1" t="s">
        <v>105</v>
      </c>
      <c r="AR1511" s="1" t="s">
        <v>104</v>
      </c>
      <c r="AS1511" s="1" t="s">
        <v>470</v>
      </c>
      <c r="AT1511" s="1" t="s">
        <v>95</v>
      </c>
      <c r="AU1511" s="1" t="s">
        <v>119</v>
      </c>
      <c r="AV1511" s="1" t="s">
        <v>5033</v>
      </c>
      <c r="AW1511" s="1" t="s">
        <v>469</v>
      </c>
      <c r="AX1511" s="1" t="s">
        <v>91</v>
      </c>
      <c r="AY1511" s="59">
        <v>60</v>
      </c>
      <c r="AZ1511" s="1" t="s">
        <v>470</v>
      </c>
      <c r="BA1511" s="1" t="s">
        <v>99</v>
      </c>
      <c r="BB1511" s="1" t="s">
        <v>115</v>
      </c>
      <c r="BC1511" s="1" t="s">
        <v>6410</v>
      </c>
      <c r="BD1511" s="1" t="s">
        <v>469</v>
      </c>
      <c r="BE1511" s="1" t="s">
        <v>91</v>
      </c>
      <c r="BF1511" s="59">
        <v>2</v>
      </c>
      <c r="BG1511" s="1" t="s">
        <v>470</v>
      </c>
      <c r="BH1511" s="1" t="s">
        <v>95</v>
      </c>
      <c r="BI1511" s="1" t="s">
        <v>119</v>
      </c>
      <c r="BJ1511" s="1" t="s">
        <v>6683</v>
      </c>
      <c r="BK1511" s="1" t="s">
        <v>469</v>
      </c>
      <c r="BL1511" s="1" t="s">
        <v>91</v>
      </c>
      <c r="BM1511" s="59">
        <v>2</v>
      </c>
      <c r="BN1511" s="1" t="s">
        <v>470</v>
      </c>
      <c r="BO1511" s="1" t="s">
        <v>88</v>
      </c>
      <c r="BP1511" s="1" t="s">
        <v>96</v>
      </c>
      <c r="BQ1511" s="1" t="s">
        <v>6970</v>
      </c>
      <c r="BR1511" s="1" t="s">
        <v>469</v>
      </c>
      <c r="BS1511" s="1" t="s">
        <v>91</v>
      </c>
      <c r="BT1511" s="59">
        <v>6</v>
      </c>
      <c r="BU1511" s="1" t="s">
        <v>470</v>
      </c>
      <c r="BV1511" s="1" t="s">
        <v>90</v>
      </c>
      <c r="BW1511" s="1" t="s">
        <v>95</v>
      </c>
      <c r="BX1511" s="1" t="s">
        <v>6683</v>
      </c>
      <c r="BY1511" s="1" t="s">
        <v>468</v>
      </c>
      <c r="BZ1511" s="1" t="s">
        <v>105</v>
      </c>
      <c r="CA1511" s="1" t="s">
        <v>104</v>
      </c>
      <c r="CB1511" s="1" t="s">
        <v>470</v>
      </c>
      <c r="CC1511" s="1" t="s">
        <v>88</v>
      </c>
      <c r="CD1511" s="1" t="s">
        <v>96</v>
      </c>
      <c r="CE1511" s="1"/>
      <c r="CF1511" s="1"/>
      <c r="CG1511" s="1"/>
      <c r="CH1511" s="1"/>
      <c r="CI1511" s="1"/>
      <c r="CJ1511" s="1"/>
      <c r="CK1511" s="1"/>
      <c r="CL1511" s="1" t="s">
        <v>6970</v>
      </c>
      <c r="CM1511" s="1" t="s">
        <v>468</v>
      </c>
      <c r="CN1511" s="1" t="s">
        <v>105</v>
      </c>
      <c r="CO1511" s="1" t="s">
        <v>130</v>
      </c>
      <c r="CP1511" s="1" t="s">
        <v>470</v>
      </c>
      <c r="CQ1511" s="1" t="s">
        <v>90</v>
      </c>
      <c r="CR1511" s="1" t="s">
        <v>95</v>
      </c>
    </row>
    <row r="1512" spans="1:96" x14ac:dyDescent="0.3">
      <c r="A1512" s="1" t="s">
        <v>3803</v>
      </c>
      <c r="B1512" s="1" t="s">
        <v>3804</v>
      </c>
      <c r="C1512" s="1" t="s">
        <v>97</v>
      </c>
      <c r="D1512" s="1" t="s">
        <v>106</v>
      </c>
      <c r="E1512" s="1" t="s">
        <v>1260</v>
      </c>
      <c r="F1512" s="1" t="s">
        <v>90</v>
      </c>
      <c r="G1512" s="1" t="s">
        <v>121</v>
      </c>
      <c r="H1512" s="1" t="s">
        <v>177</v>
      </c>
      <c r="I1512" s="1" t="s">
        <v>109</v>
      </c>
      <c r="J1512" s="1" t="s">
        <v>107</v>
      </c>
      <c r="K1512" s="1">
        <v>21</v>
      </c>
      <c r="L1512" s="1" t="s">
        <v>101</v>
      </c>
      <c r="M1512" s="1" t="s">
        <v>468</v>
      </c>
      <c r="N1512" s="2" t="s">
        <v>91</v>
      </c>
      <c r="O1512" s="2" t="s">
        <v>104</v>
      </c>
      <c r="P1512">
        <v>109</v>
      </c>
      <c r="Q1512" t="s">
        <v>298</v>
      </c>
      <c r="R1512" t="s">
        <v>320</v>
      </c>
      <c r="S1512" t="s">
        <v>320</v>
      </c>
      <c r="T1512" s="1" t="s">
        <v>3681</v>
      </c>
      <c r="U1512" s="1" t="s">
        <v>469</v>
      </c>
      <c r="V1512" s="1" t="s">
        <v>91</v>
      </c>
      <c r="W1512" s="59">
        <v>4</v>
      </c>
      <c r="X1512" s="1" t="s">
        <v>4587</v>
      </c>
      <c r="Y1512" s="1" t="s">
        <v>107</v>
      </c>
      <c r="Z1512" s="1" t="s">
        <v>108</v>
      </c>
      <c r="AA1512" s="1" t="s">
        <v>4421</v>
      </c>
      <c r="AB1512" s="1" t="s">
        <v>468</v>
      </c>
      <c r="AC1512" s="1" t="s">
        <v>105</v>
      </c>
      <c r="AD1512" s="1" t="s">
        <v>104</v>
      </c>
      <c r="AE1512" s="1" t="s">
        <v>4890</v>
      </c>
      <c r="AF1512" s="1" t="s">
        <v>96</v>
      </c>
      <c r="AG1512" s="1" t="s">
        <v>131</v>
      </c>
      <c r="AH1512" s="1" t="s">
        <v>4171</v>
      </c>
      <c r="AI1512" s="1" t="s">
        <v>469</v>
      </c>
      <c r="AJ1512" s="1" t="s">
        <v>91</v>
      </c>
      <c r="AK1512" s="59">
        <v>5</v>
      </c>
      <c r="AL1512" s="1" t="s">
        <v>4587</v>
      </c>
      <c r="AM1512" s="1" t="s">
        <v>96</v>
      </c>
      <c r="AN1512" s="1" t="s">
        <v>88</v>
      </c>
      <c r="AO1512" s="1"/>
      <c r="AP1512" s="1"/>
      <c r="AQ1512" s="1"/>
      <c r="AR1512" s="1"/>
      <c r="AS1512" s="1"/>
      <c r="AT1512" s="1"/>
      <c r="AU1512" s="1"/>
      <c r="AV1512" s="1" t="s">
        <v>4421</v>
      </c>
      <c r="AW1512" s="1" t="s">
        <v>469</v>
      </c>
      <c r="AX1512" s="1" t="s">
        <v>91</v>
      </c>
      <c r="AY1512" s="59">
        <v>2</v>
      </c>
      <c r="AZ1512" s="1" t="s">
        <v>4890</v>
      </c>
      <c r="BA1512" s="1" t="s">
        <v>96</v>
      </c>
      <c r="BB1512" s="1" t="s">
        <v>131</v>
      </c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5450</v>
      </c>
      <c r="B1513" s="1" t="s">
        <v>5451</v>
      </c>
      <c r="C1513" s="1" t="s">
        <v>97</v>
      </c>
      <c r="D1513" s="1" t="s">
        <v>3360</v>
      </c>
      <c r="E1513" s="1" t="s">
        <v>1260</v>
      </c>
      <c r="F1513" s="1" t="s">
        <v>99</v>
      </c>
      <c r="G1513" s="1" t="s">
        <v>89</v>
      </c>
      <c r="H1513" s="1" t="s">
        <v>3521</v>
      </c>
      <c r="I1513" s="1" t="s">
        <v>95</v>
      </c>
      <c r="J1513" s="1" t="s">
        <v>102</v>
      </c>
      <c r="K1513" s="1">
        <v>17</v>
      </c>
      <c r="L1513" s="1" t="s">
        <v>101</v>
      </c>
      <c r="M1513" s="1" t="s">
        <v>468</v>
      </c>
      <c r="N1513" s="2" t="s">
        <v>91</v>
      </c>
      <c r="O1513" s="2" t="s">
        <v>92</v>
      </c>
      <c r="P1513">
        <v>193</v>
      </c>
      <c r="Q1513" t="s">
        <v>300</v>
      </c>
      <c r="R1513" t="s">
        <v>373</v>
      </c>
      <c r="S1513" t="s">
        <v>373</v>
      </c>
      <c r="T1513" s="1" t="s">
        <v>5033</v>
      </c>
      <c r="U1513" s="1" t="s">
        <v>469</v>
      </c>
      <c r="V1513" s="1" t="s">
        <v>91</v>
      </c>
      <c r="W1513" s="59">
        <v>5</v>
      </c>
      <c r="X1513" s="1" t="s">
        <v>3521</v>
      </c>
      <c r="Y1513" s="1" t="s">
        <v>95</v>
      </c>
      <c r="Z1513" s="1" t="s">
        <v>102</v>
      </c>
      <c r="AA1513" s="1"/>
      <c r="AB1513" s="1"/>
      <c r="AC1513" s="1"/>
      <c r="AD1513" s="1"/>
      <c r="AE1513" s="1"/>
      <c r="AF1513" s="1"/>
      <c r="AG1513" s="1"/>
      <c r="AH1513" s="1" t="s">
        <v>5033</v>
      </c>
      <c r="AI1513" s="1" t="s">
        <v>469</v>
      </c>
      <c r="AJ1513" s="1" t="s">
        <v>91</v>
      </c>
      <c r="AK1513" s="59">
        <v>1</v>
      </c>
      <c r="AL1513" s="1" t="s">
        <v>3465</v>
      </c>
      <c r="AM1513" s="1" t="s">
        <v>142</v>
      </c>
      <c r="AN1513" s="1" t="s">
        <v>142</v>
      </c>
      <c r="AO1513" s="1"/>
      <c r="AP1513" s="1"/>
      <c r="AQ1513" s="1"/>
      <c r="AR1513" s="1"/>
      <c r="AS1513" s="1"/>
      <c r="AT1513" s="1"/>
      <c r="AU1513" s="1"/>
      <c r="AV1513" s="1" t="s">
        <v>5905</v>
      </c>
      <c r="AW1513" s="1" t="s">
        <v>469</v>
      </c>
      <c r="AX1513" s="1" t="s">
        <v>91</v>
      </c>
      <c r="AY1513" s="59">
        <v>6</v>
      </c>
      <c r="AZ1513" s="1" t="s">
        <v>3521</v>
      </c>
      <c r="BA1513" s="1" t="s">
        <v>90</v>
      </c>
      <c r="BB1513" s="1" t="s">
        <v>110</v>
      </c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 t="s">
        <v>6683</v>
      </c>
      <c r="CM1513" s="1" t="s">
        <v>468</v>
      </c>
      <c r="CN1513" s="1" t="s">
        <v>91</v>
      </c>
      <c r="CO1513" s="1" t="s">
        <v>130</v>
      </c>
      <c r="CP1513" s="1" t="s">
        <v>7254</v>
      </c>
      <c r="CQ1513" s="1" t="s">
        <v>90</v>
      </c>
      <c r="CR1513" s="1" t="s">
        <v>90</v>
      </c>
    </row>
    <row r="1514" spans="1:96" x14ac:dyDescent="0.3">
      <c r="A1514" s="1" t="s">
        <v>6252</v>
      </c>
      <c r="B1514" s="1" t="s">
        <v>6253</v>
      </c>
      <c r="C1514" s="1" t="s">
        <v>97</v>
      </c>
      <c r="D1514" s="1" t="s">
        <v>3360</v>
      </c>
      <c r="E1514" s="1" t="s">
        <v>1260</v>
      </c>
      <c r="F1514" s="1" t="s">
        <v>102</v>
      </c>
      <c r="G1514" s="1" t="s">
        <v>118</v>
      </c>
      <c r="H1514" s="1" t="s">
        <v>6254</v>
      </c>
      <c r="I1514" s="1" t="s">
        <v>109</v>
      </c>
      <c r="J1514" s="1" t="s">
        <v>88</v>
      </c>
      <c r="K1514" s="1">
        <v>17</v>
      </c>
      <c r="L1514" s="1" t="s">
        <v>101</v>
      </c>
      <c r="M1514" s="1" t="s">
        <v>468</v>
      </c>
      <c r="N1514" s="2" t="s">
        <v>91</v>
      </c>
      <c r="O1514" s="2" t="s">
        <v>92</v>
      </c>
      <c r="P1514">
        <v>32291</v>
      </c>
      <c r="Q1514" t="s">
        <v>300</v>
      </c>
      <c r="R1514" t="s">
        <v>373</v>
      </c>
      <c r="S1514" t="s">
        <v>2870</v>
      </c>
      <c r="T1514" s="1" t="s">
        <v>5886</v>
      </c>
      <c r="U1514" s="1" t="s">
        <v>469</v>
      </c>
      <c r="V1514" s="1" t="s">
        <v>91</v>
      </c>
      <c r="W1514" s="59">
        <v>4</v>
      </c>
      <c r="X1514" s="1" t="s">
        <v>6254</v>
      </c>
      <c r="Y1514" s="1" t="s">
        <v>109</v>
      </c>
      <c r="Z1514" s="1" t="s">
        <v>88</v>
      </c>
      <c r="AA1514" s="1" t="s">
        <v>6175</v>
      </c>
      <c r="AB1514" s="1" t="s">
        <v>468</v>
      </c>
      <c r="AC1514" s="1" t="s">
        <v>91</v>
      </c>
      <c r="AD1514" s="1" t="s">
        <v>104</v>
      </c>
      <c r="AE1514" s="1" t="s">
        <v>1113</v>
      </c>
      <c r="AF1514" s="1" t="s">
        <v>131</v>
      </c>
      <c r="AG1514" s="1" t="s">
        <v>108</v>
      </c>
      <c r="AH1514" s="1" t="s">
        <v>6175</v>
      </c>
      <c r="AI1514" s="1" t="s">
        <v>469</v>
      </c>
      <c r="AJ1514" s="1" t="s">
        <v>91</v>
      </c>
      <c r="AK1514" s="59">
        <v>1</v>
      </c>
      <c r="AL1514" s="1" t="s">
        <v>1113</v>
      </c>
      <c r="AM1514" s="1" t="s">
        <v>131</v>
      </c>
      <c r="AN1514" s="1" t="s">
        <v>108</v>
      </c>
      <c r="AO1514" s="1" t="s">
        <v>6970</v>
      </c>
      <c r="AP1514" s="1" t="s">
        <v>468</v>
      </c>
      <c r="AQ1514" s="1" t="s">
        <v>105</v>
      </c>
      <c r="AR1514" s="1" t="s">
        <v>104</v>
      </c>
      <c r="AS1514" s="1" t="s">
        <v>6254</v>
      </c>
      <c r="AT1514" s="1" t="s">
        <v>142</v>
      </c>
      <c r="AU1514" s="1" t="s">
        <v>88</v>
      </c>
      <c r="AV1514" s="1" t="s">
        <v>6970</v>
      </c>
      <c r="AW1514" s="1" t="s">
        <v>469</v>
      </c>
      <c r="AX1514" s="1" t="s">
        <v>91</v>
      </c>
      <c r="AY1514" s="59">
        <v>5</v>
      </c>
      <c r="AZ1514" s="1" t="s">
        <v>6254</v>
      </c>
      <c r="BA1514" s="1" t="s">
        <v>142</v>
      </c>
      <c r="BB1514" s="1" t="s">
        <v>88</v>
      </c>
      <c r="BC1514" s="1" t="s">
        <v>6970</v>
      </c>
      <c r="BD1514" s="1" t="s">
        <v>469</v>
      </c>
      <c r="BE1514" s="1" t="s">
        <v>91</v>
      </c>
      <c r="BF1514" s="59">
        <v>1</v>
      </c>
      <c r="BG1514" s="1" t="s">
        <v>7057</v>
      </c>
      <c r="BH1514" s="1" t="s">
        <v>102</v>
      </c>
      <c r="BI1514" s="1" t="s">
        <v>118</v>
      </c>
      <c r="BJ1514" s="1" t="s">
        <v>7390</v>
      </c>
      <c r="BK1514" s="1" t="s">
        <v>469</v>
      </c>
      <c r="BL1514" s="1" t="s">
        <v>91</v>
      </c>
      <c r="BM1514" s="59">
        <v>6</v>
      </c>
      <c r="BN1514" s="1" t="s">
        <v>6254</v>
      </c>
      <c r="BO1514" s="1" t="s">
        <v>90</v>
      </c>
      <c r="BP1514" s="1" t="s">
        <v>99</v>
      </c>
      <c r="BQ1514" s="1" t="s">
        <v>9156</v>
      </c>
      <c r="BR1514" s="1" t="s">
        <v>469</v>
      </c>
      <c r="BS1514" s="1" t="s">
        <v>91</v>
      </c>
      <c r="BT1514" s="59">
        <v>7</v>
      </c>
      <c r="BU1514" s="1" t="s">
        <v>9448</v>
      </c>
      <c r="BV1514" s="1" t="s">
        <v>119</v>
      </c>
      <c r="BW1514" s="1" t="s">
        <v>90</v>
      </c>
      <c r="BX1514" s="1" t="s">
        <v>6970</v>
      </c>
      <c r="BY1514" s="1" t="s">
        <v>468</v>
      </c>
      <c r="BZ1514" s="1" t="s">
        <v>105</v>
      </c>
      <c r="CA1514" s="32"/>
      <c r="CB1514" s="1" t="s">
        <v>7057</v>
      </c>
      <c r="CC1514" s="1" t="s">
        <v>102</v>
      </c>
      <c r="CD1514" s="1" t="s">
        <v>118</v>
      </c>
      <c r="CE1514" s="1"/>
      <c r="CF1514" s="1"/>
      <c r="CG1514" s="1"/>
      <c r="CH1514" s="1"/>
      <c r="CI1514" s="1"/>
      <c r="CJ1514" s="1"/>
      <c r="CK1514" s="1"/>
      <c r="CL1514" s="1" t="s">
        <v>7929</v>
      </c>
      <c r="CM1514" s="1" t="s">
        <v>468</v>
      </c>
      <c r="CN1514" s="1" t="s">
        <v>105</v>
      </c>
      <c r="CO1514" s="1" t="s">
        <v>130</v>
      </c>
      <c r="CP1514" s="1" t="s">
        <v>8079</v>
      </c>
      <c r="CQ1514" s="1" t="s">
        <v>88</v>
      </c>
      <c r="CR1514" s="1" t="s">
        <v>88</v>
      </c>
    </row>
    <row r="1515" spans="1:96" x14ac:dyDescent="0.3">
      <c r="A1515" s="1" t="s">
        <v>8090</v>
      </c>
      <c r="B1515" s="1" t="s">
        <v>9020</v>
      </c>
      <c r="C1515" s="1" t="s">
        <v>97</v>
      </c>
      <c r="D1515" s="1" t="s">
        <v>3360</v>
      </c>
      <c r="E1515" s="1" t="s">
        <v>1260</v>
      </c>
      <c r="F1515" s="1" t="s">
        <v>119</v>
      </c>
      <c r="G1515" s="1" t="s">
        <v>144</v>
      </c>
      <c r="H1515" s="1" t="s">
        <v>3119</v>
      </c>
      <c r="I1515" s="1" t="s">
        <v>90</v>
      </c>
      <c r="J1515" s="1" t="s">
        <v>121</v>
      </c>
      <c r="K1515" s="1">
        <v>18</v>
      </c>
      <c r="L1515" s="1" t="s">
        <v>101</v>
      </c>
      <c r="M1515" s="1" t="s">
        <v>468</v>
      </c>
      <c r="N1515" s="2" t="s">
        <v>105</v>
      </c>
      <c r="O1515" s="2" t="s">
        <v>92</v>
      </c>
      <c r="P1515">
        <v>164</v>
      </c>
      <c r="Q1515" t="s">
        <v>295</v>
      </c>
      <c r="R1515" t="s">
        <v>296</v>
      </c>
      <c r="S1515" t="s">
        <v>2780</v>
      </c>
      <c r="T1515" s="1" t="s">
        <v>8535</v>
      </c>
      <c r="U1515" s="1" t="s">
        <v>469</v>
      </c>
      <c r="V1515" s="1" t="s">
        <v>91</v>
      </c>
      <c r="W1515" s="59">
        <v>2</v>
      </c>
      <c r="X1515" s="1" t="s">
        <v>3119</v>
      </c>
      <c r="Y1515" s="1" t="s">
        <v>90</v>
      </c>
      <c r="Z1515" s="1" t="s">
        <v>121</v>
      </c>
      <c r="AA1515" s="1"/>
      <c r="AB1515" s="1"/>
      <c r="AC1515" s="1"/>
      <c r="AD1515" s="1"/>
      <c r="AE1515" s="1"/>
      <c r="AF1515" s="1"/>
      <c r="AG1515" s="1"/>
      <c r="AH1515" s="1" t="s">
        <v>9878</v>
      </c>
      <c r="AI1515" s="1" t="s">
        <v>469</v>
      </c>
      <c r="AJ1515" s="1" t="s">
        <v>91</v>
      </c>
      <c r="AK1515" s="59">
        <v>2</v>
      </c>
      <c r="AL1515" s="1" t="s">
        <v>3119</v>
      </c>
      <c r="AM1515" s="1" t="s">
        <v>96</v>
      </c>
      <c r="AN1515" s="1" t="s">
        <v>95</v>
      </c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7099</v>
      </c>
      <c r="B1516" s="1" t="s">
        <v>7255</v>
      </c>
      <c r="C1516" s="1" t="s">
        <v>97</v>
      </c>
      <c r="D1516" s="1" t="s">
        <v>3360</v>
      </c>
      <c r="E1516" s="1" t="s">
        <v>1260</v>
      </c>
      <c r="F1516" s="1" t="s">
        <v>95</v>
      </c>
      <c r="G1516" s="1" t="s">
        <v>129</v>
      </c>
      <c r="H1516" s="1" t="s">
        <v>470</v>
      </c>
      <c r="I1516" s="1" t="s">
        <v>106</v>
      </c>
      <c r="J1516" s="1" t="s">
        <v>102</v>
      </c>
      <c r="K1516" s="1">
        <v>18</v>
      </c>
      <c r="L1516" s="1" t="s">
        <v>101</v>
      </c>
      <c r="M1516" s="1" t="s">
        <v>468</v>
      </c>
      <c r="N1516" s="2" t="s">
        <v>91</v>
      </c>
      <c r="O1516" s="2" t="s">
        <v>104</v>
      </c>
      <c r="P1516">
        <v>16</v>
      </c>
      <c r="Q1516" t="s">
        <v>306</v>
      </c>
      <c r="R1516" t="s">
        <v>330</v>
      </c>
      <c r="S1516" t="s">
        <v>377</v>
      </c>
      <c r="T1516" s="1" t="s">
        <v>7196</v>
      </c>
      <c r="U1516" s="1" t="s">
        <v>469</v>
      </c>
      <c r="V1516" s="1" t="s">
        <v>91</v>
      </c>
      <c r="W1516" s="59">
        <v>1</v>
      </c>
      <c r="X1516" s="1" t="s">
        <v>470</v>
      </c>
      <c r="Y1516" s="1" t="s">
        <v>106</v>
      </c>
      <c r="Z1516" s="1" t="s">
        <v>102</v>
      </c>
      <c r="AA1516" s="1" t="s">
        <v>7960</v>
      </c>
      <c r="AB1516" s="1" t="s">
        <v>468</v>
      </c>
      <c r="AC1516" s="1" t="s">
        <v>105</v>
      </c>
      <c r="AD1516" s="1" t="s">
        <v>104</v>
      </c>
      <c r="AE1516" s="1" t="s">
        <v>470</v>
      </c>
      <c r="AF1516" s="1" t="s">
        <v>102</v>
      </c>
      <c r="AG1516" s="1" t="s">
        <v>115</v>
      </c>
      <c r="AH1516" s="1" t="s">
        <v>7960</v>
      </c>
      <c r="AI1516" s="1" t="s">
        <v>469</v>
      </c>
      <c r="AJ1516" s="1" t="s">
        <v>91</v>
      </c>
      <c r="AK1516" s="59">
        <v>2</v>
      </c>
      <c r="AL1516" s="1" t="s">
        <v>470</v>
      </c>
      <c r="AM1516" s="1" t="s">
        <v>102</v>
      </c>
      <c r="AN1516" s="1" t="s">
        <v>115</v>
      </c>
      <c r="AO1516" s="1"/>
      <c r="AP1516" s="1"/>
      <c r="AQ1516" s="1"/>
      <c r="AR1516" s="1"/>
      <c r="AS1516" s="1"/>
      <c r="AT1516" s="1"/>
      <c r="AU1516" s="1"/>
      <c r="AV1516" s="1" t="s">
        <v>9321</v>
      </c>
      <c r="AW1516" s="1" t="s">
        <v>469</v>
      </c>
      <c r="AX1516" s="1" t="s">
        <v>91</v>
      </c>
      <c r="AY1516" s="59">
        <v>3</v>
      </c>
      <c r="AZ1516" s="1" t="s">
        <v>470</v>
      </c>
      <c r="BA1516" s="1" t="s">
        <v>7235</v>
      </c>
      <c r="BB1516" s="1" t="s">
        <v>96</v>
      </c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1828</v>
      </c>
      <c r="B1517" s="1" t="s">
        <v>1829</v>
      </c>
      <c r="C1517" s="1" t="s">
        <v>97</v>
      </c>
      <c r="D1517" s="1" t="s">
        <v>3360</v>
      </c>
      <c r="E1517" s="1" t="s">
        <v>1260</v>
      </c>
      <c r="F1517" s="1" t="s">
        <v>96</v>
      </c>
      <c r="G1517" s="1" t="s">
        <v>169</v>
      </c>
      <c r="H1517" s="1" t="s">
        <v>467</v>
      </c>
      <c r="I1517" s="1" t="s">
        <v>109</v>
      </c>
      <c r="J1517" s="1" t="s">
        <v>107</v>
      </c>
      <c r="K1517" s="1">
        <v>19</v>
      </c>
      <c r="L1517" s="1" t="s">
        <v>101</v>
      </c>
      <c r="M1517" s="1" t="s">
        <v>468</v>
      </c>
      <c r="N1517" s="2" t="s">
        <v>91</v>
      </c>
      <c r="O1517" s="2" t="s">
        <v>92</v>
      </c>
      <c r="P1517">
        <v>1</v>
      </c>
      <c r="Q1517" t="s">
        <v>399</v>
      </c>
      <c r="R1517" t="s">
        <v>400</v>
      </c>
      <c r="S1517" t="s">
        <v>403</v>
      </c>
      <c r="T1517" s="1" t="s">
        <v>1335</v>
      </c>
      <c r="U1517" s="1" t="s">
        <v>469</v>
      </c>
      <c r="V1517" s="1" t="s">
        <v>91</v>
      </c>
      <c r="W1517" s="59">
        <v>30</v>
      </c>
      <c r="X1517" s="1" t="s">
        <v>467</v>
      </c>
      <c r="Y1517" s="1" t="s">
        <v>109</v>
      </c>
      <c r="Z1517" s="1" t="s">
        <v>107</v>
      </c>
      <c r="AA1517" s="1"/>
      <c r="AB1517" s="1"/>
      <c r="AC1517" s="1"/>
      <c r="AD1517" s="1"/>
      <c r="AE1517" s="1"/>
      <c r="AF1517" s="1"/>
      <c r="AG1517" s="1"/>
      <c r="AH1517" s="1" t="s">
        <v>1261</v>
      </c>
      <c r="AI1517" s="1" t="s">
        <v>469</v>
      </c>
      <c r="AJ1517" s="1" t="s">
        <v>91</v>
      </c>
      <c r="AK1517" s="59">
        <v>6</v>
      </c>
      <c r="AL1517" s="1" t="s">
        <v>1145</v>
      </c>
      <c r="AM1517" s="1" t="s">
        <v>96</v>
      </c>
      <c r="AN1517" s="1" t="s">
        <v>102</v>
      </c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660</v>
      </c>
      <c r="B1518" s="1" t="s">
        <v>8080</v>
      </c>
      <c r="C1518" s="1" t="s">
        <v>97</v>
      </c>
      <c r="D1518" s="1" t="s">
        <v>3360</v>
      </c>
      <c r="E1518" s="1" t="s">
        <v>1260</v>
      </c>
      <c r="F1518" s="1" t="s">
        <v>95</v>
      </c>
      <c r="G1518" s="1" t="s">
        <v>114</v>
      </c>
      <c r="H1518" s="1" t="s">
        <v>4854</v>
      </c>
      <c r="I1518" s="1" t="s">
        <v>96</v>
      </c>
      <c r="J1518" s="1" t="s">
        <v>90</v>
      </c>
      <c r="K1518" s="1">
        <v>21</v>
      </c>
      <c r="L1518" s="1" t="s">
        <v>101</v>
      </c>
      <c r="M1518" s="1" t="s">
        <v>468</v>
      </c>
      <c r="N1518" s="2" t="s">
        <v>91</v>
      </c>
      <c r="O1518" s="2" t="s">
        <v>104</v>
      </c>
      <c r="P1518">
        <v>32283</v>
      </c>
      <c r="Q1518" t="s">
        <v>298</v>
      </c>
      <c r="R1518" t="s">
        <v>299</v>
      </c>
      <c r="S1518" t="s">
        <v>8081</v>
      </c>
      <c r="T1518" s="1" t="s">
        <v>7555</v>
      </c>
      <c r="U1518" s="1" t="s">
        <v>469</v>
      </c>
      <c r="V1518" s="1" t="s">
        <v>91</v>
      </c>
      <c r="W1518" s="59">
        <v>1</v>
      </c>
      <c r="X1518" s="1" t="s">
        <v>3509</v>
      </c>
      <c r="Y1518" s="1" t="s">
        <v>96</v>
      </c>
      <c r="Z1518" s="1" t="s">
        <v>109</v>
      </c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8661</v>
      </c>
      <c r="B1519" s="1" t="s">
        <v>8662</v>
      </c>
      <c r="C1519" s="1" t="s">
        <v>97</v>
      </c>
      <c r="D1519" s="1" t="s">
        <v>3360</v>
      </c>
      <c r="E1519" s="1" t="s">
        <v>1260</v>
      </c>
      <c r="F1519" s="1" t="s">
        <v>119</v>
      </c>
      <c r="G1519" s="1" t="s">
        <v>108</v>
      </c>
      <c r="H1519" s="1" t="s">
        <v>467</v>
      </c>
      <c r="I1519" s="1" t="s">
        <v>96</v>
      </c>
      <c r="J1519" s="1" t="s">
        <v>110</v>
      </c>
      <c r="K1519" s="1">
        <v>21</v>
      </c>
      <c r="L1519" s="1" t="s">
        <v>101</v>
      </c>
      <c r="M1519" s="1" t="s">
        <v>468</v>
      </c>
      <c r="N1519" s="2" t="s">
        <v>91</v>
      </c>
      <c r="O1519" s="2" t="s">
        <v>92</v>
      </c>
      <c r="P1519">
        <v>3</v>
      </c>
      <c r="Q1519" t="s">
        <v>399</v>
      </c>
      <c r="R1519" t="s">
        <v>400</v>
      </c>
      <c r="S1519" t="s">
        <v>401</v>
      </c>
      <c r="T1519" s="1" t="s">
        <v>7956</v>
      </c>
      <c r="U1519" s="1" t="s">
        <v>469</v>
      </c>
      <c r="V1519" s="1" t="s">
        <v>91</v>
      </c>
      <c r="W1519" s="59">
        <v>10</v>
      </c>
      <c r="X1519" s="1" t="s">
        <v>467</v>
      </c>
      <c r="Y1519" s="1" t="s">
        <v>96</v>
      </c>
      <c r="Z1519" s="1" t="s">
        <v>110</v>
      </c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 t="s">
        <v>8956</v>
      </c>
      <c r="CF1519" s="1" t="s">
        <v>469</v>
      </c>
      <c r="CG1519" s="1" t="s">
        <v>91</v>
      </c>
      <c r="CH1519" s="1" t="s">
        <v>123</v>
      </c>
      <c r="CI1519" s="1" t="s">
        <v>471</v>
      </c>
      <c r="CJ1519" s="1" t="s">
        <v>90</v>
      </c>
      <c r="CK1519" s="1" t="s">
        <v>121</v>
      </c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4891</v>
      </c>
      <c r="B1520" s="1" t="s">
        <v>4892</v>
      </c>
      <c r="C1520" s="1" t="s">
        <v>97</v>
      </c>
      <c r="D1520" s="1" t="s">
        <v>3360</v>
      </c>
      <c r="E1520" s="1" t="s">
        <v>1260</v>
      </c>
      <c r="F1520" s="1" t="s">
        <v>88</v>
      </c>
      <c r="G1520" s="1" t="s">
        <v>129</v>
      </c>
      <c r="H1520" s="1" t="s">
        <v>470</v>
      </c>
      <c r="I1520" s="1" t="s">
        <v>109</v>
      </c>
      <c r="J1520" s="1" t="s">
        <v>131</v>
      </c>
      <c r="K1520" s="1">
        <v>17</v>
      </c>
      <c r="L1520" s="1" t="s">
        <v>101</v>
      </c>
      <c r="M1520" s="1" t="s">
        <v>468</v>
      </c>
      <c r="N1520" s="2" t="s">
        <v>105</v>
      </c>
      <c r="O1520" s="2" t="s">
        <v>104</v>
      </c>
      <c r="P1520">
        <v>16</v>
      </c>
      <c r="Q1520" t="s">
        <v>306</v>
      </c>
      <c r="R1520" t="s">
        <v>330</v>
      </c>
      <c r="S1520" t="s">
        <v>377</v>
      </c>
      <c r="T1520" s="1" t="s">
        <v>3709</v>
      </c>
      <c r="U1520" s="1" t="s">
        <v>469</v>
      </c>
      <c r="V1520" s="1" t="s">
        <v>91</v>
      </c>
      <c r="W1520" s="59">
        <v>2</v>
      </c>
      <c r="X1520" s="1" t="s">
        <v>470</v>
      </c>
      <c r="Y1520" s="1" t="s">
        <v>109</v>
      </c>
      <c r="Z1520" s="1" t="s">
        <v>131</v>
      </c>
      <c r="AA1520" s="1" t="s">
        <v>4457</v>
      </c>
      <c r="AB1520" s="1" t="s">
        <v>468</v>
      </c>
      <c r="AC1520" s="1" t="s">
        <v>105</v>
      </c>
      <c r="AD1520" s="32"/>
      <c r="AE1520" s="1" t="s">
        <v>470</v>
      </c>
      <c r="AF1520" s="1" t="s">
        <v>142</v>
      </c>
      <c r="AG1520" s="1" t="s">
        <v>113</v>
      </c>
      <c r="AH1520" s="1" t="s">
        <v>4457</v>
      </c>
      <c r="AI1520" s="1" t="s">
        <v>469</v>
      </c>
      <c r="AJ1520" s="1" t="s">
        <v>91</v>
      </c>
      <c r="AK1520" s="59">
        <v>4</v>
      </c>
      <c r="AL1520" s="1" t="s">
        <v>470</v>
      </c>
      <c r="AM1520" s="1" t="s">
        <v>142</v>
      </c>
      <c r="AN1520" s="1" t="s">
        <v>113</v>
      </c>
      <c r="AO1520" s="1" t="s">
        <v>4832</v>
      </c>
      <c r="AP1520" s="1" t="s">
        <v>468</v>
      </c>
      <c r="AQ1520" s="1" t="s">
        <v>105</v>
      </c>
      <c r="AR1520" s="1" t="s">
        <v>104</v>
      </c>
      <c r="AS1520" s="1" t="s">
        <v>470</v>
      </c>
      <c r="AT1520" s="1" t="s">
        <v>3733</v>
      </c>
      <c r="AU1520" s="1" t="s">
        <v>96</v>
      </c>
      <c r="AV1520" s="1" t="s">
        <v>4832</v>
      </c>
      <c r="AW1520" s="1" t="s">
        <v>469</v>
      </c>
      <c r="AX1520" s="1" t="s">
        <v>91</v>
      </c>
      <c r="AY1520" s="59">
        <v>3</v>
      </c>
      <c r="AZ1520" s="1" t="s">
        <v>470</v>
      </c>
      <c r="BA1520" s="1" t="s">
        <v>3733</v>
      </c>
      <c r="BB1520" s="1" t="s">
        <v>96</v>
      </c>
      <c r="BC1520" s="1" t="s">
        <v>5937</v>
      </c>
      <c r="BD1520" s="1" t="s">
        <v>469</v>
      </c>
      <c r="BE1520" s="1" t="s">
        <v>91</v>
      </c>
      <c r="BF1520" s="59">
        <v>4</v>
      </c>
      <c r="BG1520" s="1" t="s">
        <v>470</v>
      </c>
      <c r="BH1520" s="1" t="s">
        <v>88</v>
      </c>
      <c r="BI1520" s="1" t="s">
        <v>113</v>
      </c>
      <c r="BJ1520" s="1" t="s">
        <v>6410</v>
      </c>
      <c r="BK1520" s="1" t="s">
        <v>469</v>
      </c>
      <c r="BL1520" s="1" t="s">
        <v>91</v>
      </c>
      <c r="BM1520" s="59">
        <v>4</v>
      </c>
      <c r="BN1520" s="1" t="s">
        <v>470</v>
      </c>
      <c r="BO1520" s="1" t="s">
        <v>3288</v>
      </c>
      <c r="BP1520" s="1" t="s">
        <v>96</v>
      </c>
      <c r="BQ1520" s="1" t="s">
        <v>7452</v>
      </c>
      <c r="BR1520" s="1" t="s">
        <v>469</v>
      </c>
      <c r="BS1520" s="1" t="s">
        <v>91</v>
      </c>
      <c r="BT1520" s="59">
        <v>4</v>
      </c>
      <c r="BU1520" s="1" t="s">
        <v>470</v>
      </c>
      <c r="BV1520" s="1" t="s">
        <v>7453</v>
      </c>
      <c r="BW1520" s="1" t="s">
        <v>96</v>
      </c>
      <c r="BX1520" s="1" t="s">
        <v>5937</v>
      </c>
      <c r="BY1520" s="1" t="s">
        <v>468</v>
      </c>
      <c r="BZ1520" s="1" t="s">
        <v>105</v>
      </c>
      <c r="CA1520" s="32"/>
      <c r="CB1520" s="1" t="s">
        <v>470</v>
      </c>
      <c r="CC1520" s="1" t="s">
        <v>88</v>
      </c>
      <c r="CD1520" s="1" t="s">
        <v>113</v>
      </c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1168</v>
      </c>
      <c r="B1521" s="1" t="s">
        <v>3806</v>
      </c>
      <c r="C1521" s="1" t="s">
        <v>97</v>
      </c>
      <c r="D1521" s="1" t="s">
        <v>3360</v>
      </c>
      <c r="E1521" s="1" t="s">
        <v>1260</v>
      </c>
      <c r="F1521" s="1" t="s">
        <v>88</v>
      </c>
      <c r="G1521" s="1" t="s">
        <v>118</v>
      </c>
      <c r="H1521" s="1" t="s">
        <v>3807</v>
      </c>
      <c r="I1521" s="1" t="s">
        <v>95</v>
      </c>
      <c r="J1521" s="1" t="s">
        <v>142</v>
      </c>
      <c r="K1521" s="1">
        <v>19</v>
      </c>
      <c r="L1521" s="1" t="s">
        <v>101</v>
      </c>
      <c r="M1521" s="1" t="s">
        <v>468</v>
      </c>
      <c r="N1521" s="2" t="s">
        <v>91</v>
      </c>
      <c r="O1521" s="58"/>
      <c r="P1521">
        <v>128</v>
      </c>
      <c r="Q1521" t="s">
        <v>317</v>
      </c>
      <c r="R1521" t="s">
        <v>318</v>
      </c>
      <c r="S1521" t="s">
        <v>3747</v>
      </c>
      <c r="T1521" s="1" t="s">
        <v>3378</v>
      </c>
      <c r="U1521" s="1" t="s">
        <v>469</v>
      </c>
      <c r="V1521" s="1" t="s">
        <v>91</v>
      </c>
      <c r="W1521" s="59">
        <v>1</v>
      </c>
      <c r="X1521" s="1" t="s">
        <v>3807</v>
      </c>
      <c r="Y1521" s="1" t="s">
        <v>95</v>
      </c>
      <c r="Z1521" s="1" t="s">
        <v>142</v>
      </c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936</v>
      </c>
      <c r="B1522" s="1" t="s">
        <v>1830</v>
      </c>
      <c r="C1522" s="1" t="s">
        <v>97</v>
      </c>
      <c r="D1522" s="1" t="s">
        <v>3360</v>
      </c>
      <c r="E1522" s="1" t="s">
        <v>1260</v>
      </c>
      <c r="F1522" s="1" t="s">
        <v>90</v>
      </c>
      <c r="G1522" s="1" t="s">
        <v>113</v>
      </c>
      <c r="H1522" s="1" t="s">
        <v>467</v>
      </c>
      <c r="I1522" s="1" t="s">
        <v>107</v>
      </c>
      <c r="J1522" s="1" t="s">
        <v>142</v>
      </c>
      <c r="K1522" s="1">
        <v>17</v>
      </c>
      <c r="L1522" s="1" t="s">
        <v>101</v>
      </c>
      <c r="M1522" s="1" t="s">
        <v>468</v>
      </c>
      <c r="N1522" s="2" t="s">
        <v>91</v>
      </c>
      <c r="O1522" s="2" t="s">
        <v>92</v>
      </c>
      <c r="P1522">
        <v>3</v>
      </c>
      <c r="Q1522" t="s">
        <v>399</v>
      </c>
      <c r="R1522" t="s">
        <v>400</v>
      </c>
      <c r="S1522" t="s">
        <v>401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2682</v>
      </c>
      <c r="CF1522" s="1" t="s">
        <v>469</v>
      </c>
      <c r="CG1522" s="1" t="s">
        <v>91</v>
      </c>
      <c r="CH1522" s="1" t="s">
        <v>123</v>
      </c>
      <c r="CI1522" s="1" t="s">
        <v>471</v>
      </c>
      <c r="CJ1522" s="1" t="s">
        <v>102</v>
      </c>
      <c r="CK1522" s="1" t="s">
        <v>115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945</v>
      </c>
      <c r="B1523" s="1" t="s">
        <v>1831</v>
      </c>
      <c r="C1523" s="1" t="s">
        <v>97</v>
      </c>
      <c r="D1523" s="1" t="s">
        <v>3360</v>
      </c>
      <c r="E1523" s="1" t="s">
        <v>1260</v>
      </c>
      <c r="F1523" s="1" t="s">
        <v>90</v>
      </c>
      <c r="G1523" s="1" t="s">
        <v>98</v>
      </c>
      <c r="H1523" s="1" t="s">
        <v>467</v>
      </c>
      <c r="I1523" s="1" t="s">
        <v>114</v>
      </c>
      <c r="J1523" s="1" t="s">
        <v>96</v>
      </c>
      <c r="K1523" s="1">
        <v>26</v>
      </c>
      <c r="L1523" s="1" t="s">
        <v>101</v>
      </c>
      <c r="M1523" s="1" t="s">
        <v>468</v>
      </c>
      <c r="N1523" s="2" t="s">
        <v>91</v>
      </c>
      <c r="O1523" s="2" t="s">
        <v>104</v>
      </c>
      <c r="P1523">
        <v>1</v>
      </c>
      <c r="Q1523" t="s">
        <v>399</v>
      </c>
      <c r="R1523" t="s">
        <v>400</v>
      </c>
      <c r="S1523" t="s">
        <v>403</v>
      </c>
      <c r="T1523" s="1" t="s">
        <v>1653</v>
      </c>
      <c r="U1523" s="1" t="s">
        <v>469</v>
      </c>
      <c r="V1523" s="1" t="s">
        <v>91</v>
      </c>
      <c r="W1523" s="59">
        <v>30</v>
      </c>
      <c r="X1523" s="1" t="s">
        <v>467</v>
      </c>
      <c r="Y1523" s="1" t="s">
        <v>114</v>
      </c>
      <c r="Z1523" s="1" t="s">
        <v>96</v>
      </c>
      <c r="AA1523" s="1"/>
      <c r="AB1523" s="1"/>
      <c r="AC1523" s="1"/>
      <c r="AD1523" s="1"/>
      <c r="AE1523" s="1"/>
      <c r="AF1523" s="1"/>
      <c r="AG1523" s="1"/>
      <c r="AH1523" s="1" t="s">
        <v>2734</v>
      </c>
      <c r="AI1523" s="1" t="s">
        <v>469</v>
      </c>
      <c r="AJ1523" s="1" t="s">
        <v>91</v>
      </c>
      <c r="AK1523" s="59">
        <v>7</v>
      </c>
      <c r="AL1523" s="1" t="s">
        <v>214</v>
      </c>
      <c r="AM1523" s="1" t="s">
        <v>113</v>
      </c>
      <c r="AN1523" s="1" t="s">
        <v>88</v>
      </c>
      <c r="AO1523" s="1"/>
      <c r="AP1523" s="1"/>
      <c r="AQ1523" s="1"/>
      <c r="AR1523" s="1"/>
      <c r="AS1523" s="1"/>
      <c r="AT1523" s="1"/>
      <c r="AU1523" s="1"/>
      <c r="AV1523" s="1" t="s">
        <v>3709</v>
      </c>
      <c r="AW1523" s="1" t="s">
        <v>469</v>
      </c>
      <c r="AX1523" s="1" t="s">
        <v>91</v>
      </c>
      <c r="AY1523" s="59">
        <v>7</v>
      </c>
      <c r="AZ1523" s="1" t="s">
        <v>4001</v>
      </c>
      <c r="BA1523" s="1" t="s">
        <v>131</v>
      </c>
      <c r="BB1523" s="1" t="s">
        <v>90</v>
      </c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3159</v>
      </c>
      <c r="B1524" s="1" t="s">
        <v>3160</v>
      </c>
      <c r="C1524" s="1" t="s">
        <v>97</v>
      </c>
      <c r="D1524" s="1" t="s">
        <v>3360</v>
      </c>
      <c r="E1524" s="1" t="s">
        <v>1260</v>
      </c>
      <c r="F1524" s="1" t="s">
        <v>90</v>
      </c>
      <c r="G1524" s="1" t="s">
        <v>89</v>
      </c>
      <c r="H1524" s="1" t="s">
        <v>110</v>
      </c>
      <c r="I1524" s="1" t="s">
        <v>108</v>
      </c>
      <c r="J1524" s="1" t="s">
        <v>88</v>
      </c>
      <c r="K1524" s="1">
        <v>21</v>
      </c>
      <c r="L1524" s="1" t="s">
        <v>101</v>
      </c>
      <c r="M1524" s="1" t="s">
        <v>468</v>
      </c>
      <c r="N1524" s="2" t="s">
        <v>105</v>
      </c>
      <c r="O1524" s="2" t="s">
        <v>104</v>
      </c>
      <c r="P1524">
        <v>6693</v>
      </c>
      <c r="Q1524" t="s">
        <v>306</v>
      </c>
      <c r="R1524" t="s">
        <v>309</v>
      </c>
      <c r="S1524" t="s">
        <v>381</v>
      </c>
      <c r="T1524" s="1" t="s">
        <v>2697</v>
      </c>
      <c r="U1524" s="1" t="s">
        <v>469</v>
      </c>
      <c r="V1524" s="1" t="s">
        <v>91</v>
      </c>
      <c r="W1524" s="59">
        <v>2</v>
      </c>
      <c r="X1524" s="1" t="s">
        <v>110</v>
      </c>
      <c r="Y1524" s="1" t="s">
        <v>108</v>
      </c>
      <c r="Z1524" s="1" t="s">
        <v>88</v>
      </c>
      <c r="AA1524" s="1"/>
      <c r="AB1524" s="1"/>
      <c r="AC1524" s="1"/>
      <c r="AD1524" s="1"/>
      <c r="AE1524" s="1"/>
      <c r="AF1524" s="1"/>
      <c r="AG1524" s="1"/>
      <c r="AH1524" s="1" t="s">
        <v>4833</v>
      </c>
      <c r="AI1524" s="1" t="s">
        <v>469</v>
      </c>
      <c r="AJ1524" s="1" t="s">
        <v>91</v>
      </c>
      <c r="AK1524" s="59">
        <v>30</v>
      </c>
      <c r="AL1524" s="1" t="s">
        <v>467</v>
      </c>
      <c r="AM1524" s="1" t="s">
        <v>2758</v>
      </c>
      <c r="AN1524" s="1" t="s">
        <v>96</v>
      </c>
      <c r="AO1524" s="1"/>
      <c r="AP1524" s="1"/>
      <c r="AQ1524" s="1"/>
      <c r="AR1524" s="1"/>
      <c r="AS1524" s="1"/>
      <c r="AT1524" s="1"/>
      <c r="AU1524" s="1"/>
      <c r="AV1524" s="1" t="s">
        <v>5565</v>
      </c>
      <c r="AW1524" s="1" t="s">
        <v>469</v>
      </c>
      <c r="AX1524" s="1" t="s">
        <v>91</v>
      </c>
      <c r="AY1524" s="59">
        <v>1</v>
      </c>
      <c r="AZ1524" s="1" t="s">
        <v>99</v>
      </c>
      <c r="BA1524" s="1" t="s">
        <v>109</v>
      </c>
      <c r="BB1524" s="1" t="s">
        <v>99</v>
      </c>
      <c r="BC1524" s="1" t="s">
        <v>5565</v>
      </c>
      <c r="BD1524" s="1" t="s">
        <v>469</v>
      </c>
      <c r="BE1524" s="1" t="s">
        <v>91</v>
      </c>
      <c r="BF1524" s="59">
        <v>1</v>
      </c>
      <c r="BG1524" s="1" t="s">
        <v>99</v>
      </c>
      <c r="BH1524" s="1" t="s">
        <v>109</v>
      </c>
      <c r="BI1524" s="1" t="s">
        <v>102</v>
      </c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6184</v>
      </c>
      <c r="CF1524" s="1" t="s">
        <v>469</v>
      </c>
      <c r="CG1524" s="1" t="s">
        <v>91</v>
      </c>
      <c r="CH1524" s="1" t="s">
        <v>123</v>
      </c>
      <c r="CI1524" s="1" t="s">
        <v>100</v>
      </c>
      <c r="CJ1524" s="1" t="s">
        <v>102</v>
      </c>
      <c r="CK1524" s="1" t="s">
        <v>96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9698</v>
      </c>
      <c r="B1525" s="1" t="s">
        <v>9699</v>
      </c>
      <c r="C1525" s="1" t="s">
        <v>97</v>
      </c>
      <c r="D1525" s="1" t="s">
        <v>3360</v>
      </c>
      <c r="E1525" s="1" t="s">
        <v>1260</v>
      </c>
      <c r="F1525" s="1" t="s">
        <v>127</v>
      </c>
      <c r="G1525" s="1" t="s">
        <v>96</v>
      </c>
      <c r="H1525" s="1" t="s">
        <v>292</v>
      </c>
      <c r="I1525" s="1" t="s">
        <v>96</v>
      </c>
      <c r="J1525" s="1" t="s">
        <v>96</v>
      </c>
      <c r="K1525" s="1">
        <v>33</v>
      </c>
      <c r="L1525" s="1" t="s">
        <v>101</v>
      </c>
      <c r="M1525" s="1" t="s">
        <v>468</v>
      </c>
      <c r="N1525" s="2" t="s">
        <v>91</v>
      </c>
      <c r="O1525" s="58"/>
      <c r="P1525">
        <v>37</v>
      </c>
      <c r="Q1525" t="s">
        <v>311</v>
      </c>
      <c r="R1525" t="s">
        <v>357</v>
      </c>
      <c r="S1525" t="s">
        <v>357</v>
      </c>
      <c r="T1525" s="1" t="s">
        <v>8537</v>
      </c>
      <c r="U1525" s="1" t="s">
        <v>469</v>
      </c>
      <c r="V1525" s="1" t="s">
        <v>91</v>
      </c>
      <c r="W1525" s="59">
        <v>1</v>
      </c>
      <c r="X1525" s="1" t="s">
        <v>292</v>
      </c>
      <c r="Y1525" s="1" t="s">
        <v>96</v>
      </c>
      <c r="Z1525" s="1" t="s">
        <v>96</v>
      </c>
      <c r="AA1525" s="1" t="s">
        <v>8615</v>
      </c>
      <c r="AB1525" s="1" t="s">
        <v>468</v>
      </c>
      <c r="AC1525" s="1" t="s">
        <v>91</v>
      </c>
      <c r="AD1525" s="32"/>
      <c r="AE1525" s="1" t="s">
        <v>211</v>
      </c>
      <c r="AF1525" s="1" t="s">
        <v>90</v>
      </c>
      <c r="AG1525" s="1" t="s">
        <v>102</v>
      </c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650</v>
      </c>
      <c r="B1526" s="1" t="s">
        <v>1832</v>
      </c>
      <c r="C1526" s="1" t="s">
        <v>97</v>
      </c>
      <c r="D1526" s="1" t="s">
        <v>3360</v>
      </c>
      <c r="E1526" s="1" t="s">
        <v>1260</v>
      </c>
      <c r="F1526" s="1" t="s">
        <v>96</v>
      </c>
      <c r="G1526" s="1" t="s">
        <v>122</v>
      </c>
      <c r="H1526" s="1" t="s">
        <v>1112</v>
      </c>
      <c r="I1526" s="1" t="s">
        <v>99</v>
      </c>
      <c r="J1526" s="1" t="s">
        <v>90</v>
      </c>
      <c r="K1526" s="1">
        <v>17</v>
      </c>
      <c r="L1526" s="1" t="s">
        <v>101</v>
      </c>
      <c r="M1526" s="1" t="s">
        <v>468</v>
      </c>
      <c r="N1526" s="2" t="s">
        <v>105</v>
      </c>
      <c r="O1526" s="2" t="s">
        <v>104</v>
      </c>
      <c r="P1526">
        <v>37</v>
      </c>
      <c r="Q1526" t="s">
        <v>311</v>
      </c>
      <c r="R1526" t="s">
        <v>357</v>
      </c>
      <c r="S1526" t="s">
        <v>357</v>
      </c>
      <c r="T1526" s="1" t="s">
        <v>1294</v>
      </c>
      <c r="U1526" s="1" t="s">
        <v>469</v>
      </c>
      <c r="V1526" s="1" t="s">
        <v>91</v>
      </c>
      <c r="W1526" s="59">
        <v>1</v>
      </c>
      <c r="X1526" s="1" t="s">
        <v>1112</v>
      </c>
      <c r="Y1526" s="1" t="s">
        <v>99</v>
      </c>
      <c r="Z1526" s="1" t="s">
        <v>90</v>
      </c>
      <c r="AA1526" s="1" t="s">
        <v>3026</v>
      </c>
      <c r="AB1526" s="1" t="s">
        <v>468</v>
      </c>
      <c r="AC1526" s="1" t="s">
        <v>105</v>
      </c>
      <c r="AD1526" s="1" t="s">
        <v>104</v>
      </c>
      <c r="AE1526" s="1" t="s">
        <v>4205</v>
      </c>
      <c r="AF1526" s="1" t="s">
        <v>90</v>
      </c>
      <c r="AG1526" s="1" t="s">
        <v>88</v>
      </c>
      <c r="AH1526" s="1" t="s">
        <v>3026</v>
      </c>
      <c r="AI1526" s="1" t="s">
        <v>469</v>
      </c>
      <c r="AJ1526" s="1" t="s">
        <v>91</v>
      </c>
      <c r="AK1526" s="59">
        <v>1</v>
      </c>
      <c r="AL1526" s="1" t="s">
        <v>4205</v>
      </c>
      <c r="AM1526" s="1" t="s">
        <v>90</v>
      </c>
      <c r="AN1526" s="1" t="s">
        <v>88</v>
      </c>
      <c r="AO1526" s="1" t="s">
        <v>3678</v>
      </c>
      <c r="AP1526" s="1" t="s">
        <v>468</v>
      </c>
      <c r="AQ1526" s="1" t="s">
        <v>105</v>
      </c>
      <c r="AR1526" s="1" t="s">
        <v>104</v>
      </c>
      <c r="AS1526" s="1" t="s">
        <v>481</v>
      </c>
      <c r="AT1526" s="1" t="s">
        <v>127</v>
      </c>
      <c r="AU1526" s="1" t="s">
        <v>88</v>
      </c>
      <c r="AV1526" s="1" t="s">
        <v>3678</v>
      </c>
      <c r="AW1526" s="1" t="s">
        <v>469</v>
      </c>
      <c r="AX1526" s="1" t="s">
        <v>91</v>
      </c>
      <c r="AY1526" s="59">
        <v>4</v>
      </c>
      <c r="AZ1526" s="1" t="s">
        <v>481</v>
      </c>
      <c r="BA1526" s="1" t="s">
        <v>127</v>
      </c>
      <c r="BB1526" s="1" t="s">
        <v>88</v>
      </c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 t="s">
        <v>5034</v>
      </c>
      <c r="BY1526" s="1" t="s">
        <v>468</v>
      </c>
      <c r="BZ1526" s="1" t="s">
        <v>91</v>
      </c>
      <c r="CA1526" s="1" t="s">
        <v>104</v>
      </c>
      <c r="CB1526" s="1" t="s">
        <v>470</v>
      </c>
      <c r="CC1526" s="1" t="s">
        <v>102</v>
      </c>
      <c r="CD1526" s="1" t="s">
        <v>95</v>
      </c>
      <c r="CE1526" s="1" t="s">
        <v>4439</v>
      </c>
      <c r="CF1526" s="1" t="s">
        <v>469</v>
      </c>
      <c r="CG1526" s="1" t="s">
        <v>91</v>
      </c>
      <c r="CH1526" s="1" t="s">
        <v>123</v>
      </c>
      <c r="CI1526" s="1" t="s">
        <v>5923</v>
      </c>
      <c r="CJ1526" s="1" t="s">
        <v>90</v>
      </c>
      <c r="CK1526" s="1" t="s">
        <v>88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606</v>
      </c>
      <c r="B1527" s="1" t="s">
        <v>1833</v>
      </c>
      <c r="C1527" s="1" t="s">
        <v>97</v>
      </c>
      <c r="D1527" s="1" t="s">
        <v>3360</v>
      </c>
      <c r="E1527" s="1" t="s">
        <v>1260</v>
      </c>
      <c r="F1527" s="1" t="s">
        <v>90</v>
      </c>
      <c r="G1527" s="1" t="s">
        <v>88</v>
      </c>
      <c r="H1527" s="1" t="s">
        <v>1834</v>
      </c>
      <c r="I1527" s="1" t="s">
        <v>96</v>
      </c>
      <c r="J1527" s="1" t="s">
        <v>96</v>
      </c>
      <c r="K1527" s="1">
        <v>17</v>
      </c>
      <c r="L1527" s="1" t="s">
        <v>101</v>
      </c>
      <c r="M1527" s="1" t="s">
        <v>468</v>
      </c>
      <c r="N1527" s="2" t="s">
        <v>91</v>
      </c>
      <c r="O1527" s="2" t="s">
        <v>92</v>
      </c>
      <c r="P1527">
        <v>6689</v>
      </c>
      <c r="Q1527" t="s">
        <v>317</v>
      </c>
      <c r="R1527" t="s">
        <v>367</v>
      </c>
      <c r="S1527" t="s">
        <v>420</v>
      </c>
      <c r="T1527" s="1" t="s">
        <v>1337</v>
      </c>
      <c r="U1527" s="1" t="s">
        <v>469</v>
      </c>
      <c r="V1527" s="1" t="s">
        <v>91</v>
      </c>
      <c r="W1527" s="59">
        <v>1</v>
      </c>
      <c r="X1527" s="1" t="s">
        <v>1834</v>
      </c>
      <c r="Y1527" s="1" t="s">
        <v>96</v>
      </c>
      <c r="Z1527" s="1" t="s">
        <v>96</v>
      </c>
      <c r="AA1527" s="1"/>
      <c r="AB1527" s="1"/>
      <c r="AC1527" s="1"/>
      <c r="AD1527" s="1"/>
      <c r="AE1527" s="1"/>
      <c r="AF1527" s="1"/>
      <c r="AG1527" s="1"/>
      <c r="AH1527" s="1" t="s">
        <v>3040</v>
      </c>
      <c r="AI1527" s="1" t="s">
        <v>469</v>
      </c>
      <c r="AJ1527" s="1" t="s">
        <v>91</v>
      </c>
      <c r="AK1527" s="59">
        <v>2</v>
      </c>
      <c r="AL1527" s="1" t="s">
        <v>104</v>
      </c>
      <c r="AM1527" s="1" t="s">
        <v>88</v>
      </c>
      <c r="AN1527" s="1" t="s">
        <v>102</v>
      </c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961</v>
      </c>
      <c r="B1528" s="1" t="s">
        <v>6504</v>
      </c>
      <c r="C1528" s="1" t="s">
        <v>97</v>
      </c>
      <c r="D1528" s="1" t="s">
        <v>3360</v>
      </c>
      <c r="E1528" s="1" t="s">
        <v>1260</v>
      </c>
      <c r="F1528" s="1" t="s">
        <v>102</v>
      </c>
      <c r="G1528" s="1" t="s">
        <v>115</v>
      </c>
      <c r="H1528" s="1" t="s">
        <v>467</v>
      </c>
      <c r="I1528" s="1" t="s">
        <v>3498</v>
      </c>
      <c r="J1528" s="1" t="s">
        <v>96</v>
      </c>
      <c r="K1528" s="1">
        <v>17</v>
      </c>
      <c r="L1528" s="1" t="s">
        <v>101</v>
      </c>
      <c r="M1528" s="1" t="s">
        <v>468</v>
      </c>
      <c r="N1528" s="2" t="s">
        <v>91</v>
      </c>
      <c r="O1528" s="2" t="s">
        <v>92</v>
      </c>
      <c r="P1528">
        <v>1</v>
      </c>
      <c r="Q1528" t="s">
        <v>399</v>
      </c>
      <c r="R1528" t="s">
        <v>400</v>
      </c>
      <c r="S1528" t="s">
        <v>403</v>
      </c>
      <c r="T1528" s="1" t="s">
        <v>6184</v>
      </c>
      <c r="U1528" s="1" t="s">
        <v>469</v>
      </c>
      <c r="V1528" s="1" t="s">
        <v>91</v>
      </c>
      <c r="W1528" s="59">
        <v>60</v>
      </c>
      <c r="X1528" s="1" t="s">
        <v>467</v>
      </c>
      <c r="Y1528" s="1" t="s">
        <v>3498</v>
      </c>
      <c r="Z1528" s="1" t="s">
        <v>96</v>
      </c>
      <c r="AA1528" s="1"/>
      <c r="AB1528" s="1"/>
      <c r="AC1528" s="1"/>
      <c r="AD1528" s="1"/>
      <c r="AE1528" s="1"/>
      <c r="AF1528" s="1"/>
      <c r="AG1528" s="1"/>
      <c r="AH1528" s="1" t="s">
        <v>6680</v>
      </c>
      <c r="AI1528" s="1" t="s">
        <v>469</v>
      </c>
      <c r="AJ1528" s="1" t="s">
        <v>91</v>
      </c>
      <c r="AK1528" s="59">
        <v>1</v>
      </c>
      <c r="AL1528" s="1" t="s">
        <v>190</v>
      </c>
      <c r="AM1528" s="1" t="s">
        <v>90</v>
      </c>
      <c r="AN1528" s="1" t="s">
        <v>88</v>
      </c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6471</v>
      </c>
      <c r="CF1528" s="1" t="s">
        <v>469</v>
      </c>
      <c r="CG1528" s="1" t="s">
        <v>91</v>
      </c>
      <c r="CH1528" s="1" t="s">
        <v>123</v>
      </c>
      <c r="CI1528" s="1" t="s">
        <v>5563</v>
      </c>
      <c r="CJ1528" s="1" t="s">
        <v>113</v>
      </c>
      <c r="CK1528" s="1" t="s">
        <v>88</v>
      </c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743</v>
      </c>
      <c r="B1529" s="1" t="s">
        <v>6505</v>
      </c>
      <c r="C1529" s="1" t="s">
        <v>97</v>
      </c>
      <c r="D1529" s="1" t="s">
        <v>3360</v>
      </c>
      <c r="E1529" s="1" t="s">
        <v>1260</v>
      </c>
      <c r="F1529" s="1" t="s">
        <v>102</v>
      </c>
      <c r="G1529" s="1" t="s">
        <v>145</v>
      </c>
      <c r="H1529" s="1" t="s">
        <v>3509</v>
      </c>
      <c r="I1529" s="1" t="s">
        <v>99</v>
      </c>
      <c r="J1529" s="1" t="s">
        <v>111</v>
      </c>
      <c r="K1529" s="1">
        <v>20</v>
      </c>
      <c r="L1529" s="1" t="s">
        <v>101</v>
      </c>
      <c r="M1529" s="1" t="s">
        <v>468</v>
      </c>
      <c r="N1529" s="2" t="s">
        <v>91</v>
      </c>
      <c r="O1529" s="2" t="s">
        <v>92</v>
      </c>
      <c r="P1529">
        <v>117</v>
      </c>
      <c r="Q1529" t="s">
        <v>317</v>
      </c>
      <c r="R1529" t="s">
        <v>367</v>
      </c>
      <c r="S1529" t="s">
        <v>368</v>
      </c>
      <c r="T1529" s="1" t="s">
        <v>6407</v>
      </c>
      <c r="U1529" s="1" t="s">
        <v>469</v>
      </c>
      <c r="V1529" s="1" t="s">
        <v>91</v>
      </c>
      <c r="W1529" s="59">
        <v>1</v>
      </c>
      <c r="X1529" s="1" t="s">
        <v>3509</v>
      </c>
      <c r="Y1529" s="1" t="s">
        <v>99</v>
      </c>
      <c r="Z1529" s="1" t="s">
        <v>111</v>
      </c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1835</v>
      </c>
      <c r="B1530" s="1" t="s">
        <v>1836</v>
      </c>
      <c r="C1530" s="1" t="s">
        <v>97</v>
      </c>
      <c r="D1530" s="1" t="s">
        <v>3360</v>
      </c>
      <c r="E1530" s="1" t="s">
        <v>1260</v>
      </c>
      <c r="F1530" s="1" t="s">
        <v>96</v>
      </c>
      <c r="G1530" s="1" t="s">
        <v>90</v>
      </c>
      <c r="H1530" s="1" t="s">
        <v>470</v>
      </c>
      <c r="I1530" s="1" t="s">
        <v>96</v>
      </c>
      <c r="J1530" s="1" t="s">
        <v>109</v>
      </c>
      <c r="K1530" s="1">
        <v>21</v>
      </c>
      <c r="L1530" s="1" t="s">
        <v>101</v>
      </c>
      <c r="M1530" s="1" t="s">
        <v>468</v>
      </c>
      <c r="N1530" s="2" t="s">
        <v>91</v>
      </c>
      <c r="O1530" s="2" t="s">
        <v>104</v>
      </c>
      <c r="P1530">
        <v>150</v>
      </c>
      <c r="Q1530" t="s">
        <v>315</v>
      </c>
      <c r="R1530" t="s">
        <v>315</v>
      </c>
      <c r="S1530" t="s">
        <v>315</v>
      </c>
      <c r="T1530" s="1" t="s">
        <v>1324</v>
      </c>
      <c r="U1530" s="1" t="s">
        <v>469</v>
      </c>
      <c r="V1530" s="1" t="s">
        <v>91</v>
      </c>
      <c r="W1530" s="59">
        <v>4</v>
      </c>
      <c r="X1530" s="1" t="s">
        <v>470</v>
      </c>
      <c r="Y1530" s="1" t="s">
        <v>102</v>
      </c>
      <c r="Z1530" s="1" t="s">
        <v>113</v>
      </c>
      <c r="AA1530" s="1" t="s">
        <v>1324</v>
      </c>
      <c r="AB1530" s="1" t="s">
        <v>468</v>
      </c>
      <c r="AC1530" s="1" t="s">
        <v>91</v>
      </c>
      <c r="AD1530" s="1" t="s">
        <v>104</v>
      </c>
      <c r="AE1530" s="1" t="s">
        <v>470</v>
      </c>
      <c r="AF1530" s="1" t="s">
        <v>102</v>
      </c>
      <c r="AG1530" s="1" t="s">
        <v>113</v>
      </c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9210</v>
      </c>
      <c r="B1531" s="1" t="s">
        <v>9211</v>
      </c>
      <c r="C1531" s="1" t="s">
        <v>97</v>
      </c>
      <c r="D1531" s="1" t="s">
        <v>3360</v>
      </c>
      <c r="E1531" s="1" t="s">
        <v>1260</v>
      </c>
      <c r="F1531" s="1" t="s">
        <v>127</v>
      </c>
      <c r="G1531" s="1" t="s">
        <v>100</v>
      </c>
      <c r="H1531" s="1" t="s">
        <v>470</v>
      </c>
      <c r="I1531" s="1" t="s">
        <v>127</v>
      </c>
      <c r="J1531" s="1" t="s">
        <v>99</v>
      </c>
      <c r="K1531" s="1">
        <v>18</v>
      </c>
      <c r="L1531" s="1" t="s">
        <v>101</v>
      </c>
      <c r="M1531" s="1" t="s">
        <v>468</v>
      </c>
      <c r="N1531" s="2" t="s">
        <v>91</v>
      </c>
      <c r="O1531" s="2" t="s">
        <v>104</v>
      </c>
      <c r="P1531">
        <v>150</v>
      </c>
      <c r="Q1531" t="s">
        <v>315</v>
      </c>
      <c r="R1531" t="s">
        <v>315</v>
      </c>
      <c r="S1531" t="s">
        <v>315</v>
      </c>
      <c r="T1531" s="1" t="s">
        <v>9175</v>
      </c>
      <c r="U1531" s="1" t="s">
        <v>469</v>
      </c>
      <c r="V1531" s="1" t="s">
        <v>91</v>
      </c>
      <c r="W1531" s="59">
        <v>1</v>
      </c>
      <c r="X1531" s="1" t="s">
        <v>470</v>
      </c>
      <c r="Y1531" s="1" t="s">
        <v>127</v>
      </c>
      <c r="Z1531" s="1" t="s">
        <v>99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770</v>
      </c>
      <c r="B1532" s="1" t="s">
        <v>1229</v>
      </c>
      <c r="C1532" s="1" t="s">
        <v>97</v>
      </c>
      <c r="D1532" s="1" t="s">
        <v>3360</v>
      </c>
      <c r="E1532" s="1" t="s">
        <v>1260</v>
      </c>
      <c r="F1532" s="1" t="s">
        <v>96</v>
      </c>
      <c r="G1532" s="1" t="s">
        <v>114</v>
      </c>
      <c r="H1532" s="1" t="s">
        <v>470</v>
      </c>
      <c r="I1532" s="1" t="s">
        <v>108</v>
      </c>
      <c r="J1532" s="1" t="s">
        <v>107</v>
      </c>
      <c r="K1532" s="1">
        <v>18</v>
      </c>
      <c r="L1532" s="1" t="s">
        <v>101</v>
      </c>
      <c r="M1532" s="1" t="s">
        <v>468</v>
      </c>
      <c r="N1532" s="2" t="s">
        <v>91</v>
      </c>
      <c r="O1532" s="2" t="s">
        <v>92</v>
      </c>
      <c r="P1532">
        <v>150</v>
      </c>
      <c r="Q1532" t="s">
        <v>315</v>
      </c>
      <c r="R1532" t="s">
        <v>315</v>
      </c>
      <c r="S1532" t="s">
        <v>315</v>
      </c>
      <c r="T1532" s="1" t="s">
        <v>1278</v>
      </c>
      <c r="U1532" s="1" t="s">
        <v>475</v>
      </c>
      <c r="V1532" s="1" t="s">
        <v>91</v>
      </c>
      <c r="W1532" s="59">
        <v>3</v>
      </c>
      <c r="X1532" s="1" t="s">
        <v>470</v>
      </c>
      <c r="Y1532" s="1" t="s">
        <v>108</v>
      </c>
      <c r="Z1532" s="1" t="s">
        <v>107</v>
      </c>
      <c r="AA1532" s="1" t="s">
        <v>2723</v>
      </c>
      <c r="AB1532" s="1" t="s">
        <v>468</v>
      </c>
      <c r="AC1532" s="1" t="s">
        <v>105</v>
      </c>
      <c r="AD1532" s="1" t="s">
        <v>92</v>
      </c>
      <c r="AE1532" s="1" t="s">
        <v>470</v>
      </c>
      <c r="AF1532" s="1" t="s">
        <v>95</v>
      </c>
      <c r="AG1532" s="1" t="s">
        <v>108</v>
      </c>
      <c r="AH1532" s="1" t="s">
        <v>2723</v>
      </c>
      <c r="AI1532" s="1" t="s">
        <v>469</v>
      </c>
      <c r="AJ1532" s="1" t="s">
        <v>91</v>
      </c>
      <c r="AK1532" s="59">
        <v>4</v>
      </c>
      <c r="AL1532" s="1" t="s">
        <v>470</v>
      </c>
      <c r="AM1532" s="1" t="s">
        <v>95</v>
      </c>
      <c r="AN1532" s="1" t="s">
        <v>108</v>
      </c>
      <c r="AO1532" s="1" t="s">
        <v>4417</v>
      </c>
      <c r="AP1532" s="1" t="s">
        <v>468</v>
      </c>
      <c r="AQ1532" s="1" t="s">
        <v>105</v>
      </c>
      <c r="AR1532" s="1" t="s">
        <v>92</v>
      </c>
      <c r="AS1532" s="1" t="s">
        <v>470</v>
      </c>
      <c r="AT1532" s="1" t="s">
        <v>2970</v>
      </c>
      <c r="AU1532" s="1" t="s">
        <v>96</v>
      </c>
      <c r="AV1532" s="1" t="s">
        <v>4417</v>
      </c>
      <c r="AW1532" s="1" t="s">
        <v>469</v>
      </c>
      <c r="AX1532" s="1" t="s">
        <v>91</v>
      </c>
      <c r="AY1532" s="59">
        <v>6</v>
      </c>
      <c r="AZ1532" s="1" t="s">
        <v>470</v>
      </c>
      <c r="BA1532" s="1" t="s">
        <v>2970</v>
      </c>
      <c r="BB1532" s="1" t="s">
        <v>96</v>
      </c>
      <c r="BC1532" s="1" t="s">
        <v>4863</v>
      </c>
      <c r="BD1532" s="1" t="s">
        <v>469</v>
      </c>
      <c r="BE1532" s="1" t="s">
        <v>91</v>
      </c>
      <c r="BF1532" s="59">
        <v>6</v>
      </c>
      <c r="BG1532" s="1" t="s">
        <v>470</v>
      </c>
      <c r="BH1532" s="1" t="s">
        <v>99</v>
      </c>
      <c r="BI1532" s="1" t="s">
        <v>110</v>
      </c>
      <c r="BJ1532" s="1" t="s">
        <v>5616</v>
      </c>
      <c r="BK1532" s="1" t="s">
        <v>469</v>
      </c>
      <c r="BL1532" s="1" t="s">
        <v>91</v>
      </c>
      <c r="BM1532" s="59">
        <v>30</v>
      </c>
      <c r="BN1532" s="1" t="s">
        <v>467</v>
      </c>
      <c r="BO1532" s="1" t="s">
        <v>95</v>
      </c>
      <c r="BP1532" s="1" t="s">
        <v>88</v>
      </c>
      <c r="BQ1532" s="1"/>
      <c r="BR1532" s="1"/>
      <c r="BS1532" s="1"/>
      <c r="BT1532" s="1"/>
      <c r="BU1532" s="1"/>
      <c r="BV1532" s="1"/>
      <c r="BW1532" s="1"/>
      <c r="BX1532" s="1" t="s">
        <v>4837</v>
      </c>
      <c r="BY1532" s="1" t="s">
        <v>468</v>
      </c>
      <c r="BZ1532" s="1" t="s">
        <v>91</v>
      </c>
      <c r="CA1532" s="32"/>
      <c r="CB1532" s="1" t="s">
        <v>5888</v>
      </c>
      <c r="CC1532" s="1" t="s">
        <v>99</v>
      </c>
      <c r="CD1532" s="1" t="s">
        <v>127</v>
      </c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976</v>
      </c>
      <c r="B1533" s="1" t="s">
        <v>1837</v>
      </c>
      <c r="C1533" s="1" t="s">
        <v>97</v>
      </c>
      <c r="D1533" s="1" t="s">
        <v>3360</v>
      </c>
      <c r="E1533" s="1" t="s">
        <v>1260</v>
      </c>
      <c r="F1533" s="1" t="s">
        <v>96</v>
      </c>
      <c r="G1533" s="1" t="s">
        <v>98</v>
      </c>
      <c r="H1533" s="1" t="s">
        <v>483</v>
      </c>
      <c r="I1533" s="1" t="s">
        <v>100</v>
      </c>
      <c r="J1533" s="1" t="s">
        <v>127</v>
      </c>
      <c r="K1533" s="1">
        <v>17</v>
      </c>
      <c r="L1533" s="1" t="s">
        <v>101</v>
      </c>
      <c r="M1533" s="1" t="s">
        <v>468</v>
      </c>
      <c r="N1533" s="2" t="s">
        <v>91</v>
      </c>
      <c r="O1533" s="58"/>
      <c r="P1533">
        <v>1</v>
      </c>
      <c r="Q1533" t="s">
        <v>399</v>
      </c>
      <c r="R1533" t="s">
        <v>400</v>
      </c>
      <c r="S1533" t="s">
        <v>403</v>
      </c>
      <c r="T1533" s="1" t="s">
        <v>1288</v>
      </c>
      <c r="U1533" s="1" t="s">
        <v>469</v>
      </c>
      <c r="V1533" s="1" t="s">
        <v>91</v>
      </c>
      <c r="W1533" s="59">
        <v>2</v>
      </c>
      <c r="X1533" s="1" t="s">
        <v>483</v>
      </c>
      <c r="Y1533" s="1" t="s">
        <v>142</v>
      </c>
      <c r="Z1533" s="1" t="s">
        <v>96</v>
      </c>
      <c r="AA1533" s="1"/>
      <c r="AB1533" s="1"/>
      <c r="AC1533" s="1"/>
      <c r="AD1533" s="1"/>
      <c r="AE1533" s="1"/>
      <c r="AF1533" s="1"/>
      <c r="AG1533" s="1"/>
      <c r="AH1533" s="1" t="s">
        <v>1335</v>
      </c>
      <c r="AI1533" s="1" t="s">
        <v>469</v>
      </c>
      <c r="AJ1533" s="1" t="s">
        <v>91</v>
      </c>
      <c r="AK1533" s="59">
        <v>3</v>
      </c>
      <c r="AL1533" s="1" t="s">
        <v>1710</v>
      </c>
      <c r="AM1533" s="1" t="s">
        <v>96</v>
      </c>
      <c r="AN1533" s="1" t="s">
        <v>88</v>
      </c>
      <c r="AO1533" s="1"/>
      <c r="AP1533" s="1"/>
      <c r="AQ1533" s="1"/>
      <c r="AR1533" s="1"/>
      <c r="AS1533" s="1"/>
      <c r="AT1533" s="1"/>
      <c r="AU1533" s="1"/>
      <c r="AV1533" s="1" t="s">
        <v>2697</v>
      </c>
      <c r="AW1533" s="1" t="s">
        <v>469</v>
      </c>
      <c r="AX1533" s="1" t="s">
        <v>91</v>
      </c>
      <c r="AY1533" s="59">
        <v>4</v>
      </c>
      <c r="AZ1533" s="1" t="s">
        <v>1710</v>
      </c>
      <c r="BA1533" s="1" t="s">
        <v>96</v>
      </c>
      <c r="BB1533" s="1" t="s">
        <v>90</v>
      </c>
      <c r="BC1533" s="1" t="s">
        <v>3037</v>
      </c>
      <c r="BD1533" s="1" t="s">
        <v>469</v>
      </c>
      <c r="BE1533" s="1" t="s">
        <v>91</v>
      </c>
      <c r="BF1533" s="59">
        <v>3</v>
      </c>
      <c r="BG1533" s="1" t="s">
        <v>259</v>
      </c>
      <c r="BH1533" s="1" t="s">
        <v>100</v>
      </c>
      <c r="BI1533" s="1" t="s">
        <v>90</v>
      </c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 t="s">
        <v>4417</v>
      </c>
      <c r="CF1533" s="1" t="s">
        <v>469</v>
      </c>
      <c r="CG1533" s="1" t="s">
        <v>91</v>
      </c>
      <c r="CH1533" s="1" t="s">
        <v>123</v>
      </c>
      <c r="CI1533" s="1" t="s">
        <v>4914</v>
      </c>
      <c r="CJ1533" s="1" t="s">
        <v>90</v>
      </c>
      <c r="CK1533" s="1" t="s">
        <v>119</v>
      </c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3490</v>
      </c>
      <c r="B1534" s="1" t="s">
        <v>3491</v>
      </c>
      <c r="C1534" s="1" t="s">
        <v>97</v>
      </c>
      <c r="D1534" s="1" t="s">
        <v>3360</v>
      </c>
      <c r="E1534" s="1" t="s">
        <v>1260</v>
      </c>
      <c r="F1534" s="1" t="s">
        <v>88</v>
      </c>
      <c r="G1534" s="1" t="s">
        <v>107</v>
      </c>
      <c r="H1534" s="1" t="s">
        <v>259</v>
      </c>
      <c r="I1534" s="1" t="s">
        <v>131</v>
      </c>
      <c r="J1534" s="1" t="s">
        <v>99</v>
      </c>
      <c r="K1534" s="1">
        <v>19</v>
      </c>
      <c r="L1534" s="1" t="s">
        <v>101</v>
      </c>
      <c r="M1534" s="1" t="s">
        <v>468</v>
      </c>
      <c r="N1534" s="2" t="s">
        <v>91</v>
      </c>
      <c r="O1534" s="58"/>
      <c r="P1534">
        <v>1</v>
      </c>
      <c r="Q1534" t="s">
        <v>399</v>
      </c>
      <c r="R1534" t="s">
        <v>400</v>
      </c>
      <c r="S1534" t="s">
        <v>403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 t="s">
        <v>5034</v>
      </c>
      <c r="CF1534" s="1" t="s">
        <v>469</v>
      </c>
      <c r="CG1534" s="1" t="s">
        <v>91</v>
      </c>
      <c r="CH1534" s="1" t="s">
        <v>123</v>
      </c>
      <c r="CI1534" s="1" t="s">
        <v>288</v>
      </c>
      <c r="CJ1534" s="1" t="s">
        <v>90</v>
      </c>
      <c r="CK1534" s="1" t="s">
        <v>96</v>
      </c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9212</v>
      </c>
      <c r="B1535" s="1" t="s">
        <v>9213</v>
      </c>
      <c r="C1535" s="1" t="s">
        <v>97</v>
      </c>
      <c r="D1535" s="1" t="s">
        <v>3360</v>
      </c>
      <c r="E1535" s="1" t="s">
        <v>1260</v>
      </c>
      <c r="F1535" s="1" t="s">
        <v>119</v>
      </c>
      <c r="G1535" s="1" t="s">
        <v>142</v>
      </c>
      <c r="H1535" s="1" t="s">
        <v>220</v>
      </c>
      <c r="I1535" s="1" t="s">
        <v>107</v>
      </c>
      <c r="J1535" s="1" t="s">
        <v>96</v>
      </c>
      <c r="K1535" s="1">
        <v>17</v>
      </c>
      <c r="L1535" s="1" t="s">
        <v>101</v>
      </c>
      <c r="M1535" s="1" t="s">
        <v>468</v>
      </c>
      <c r="N1535" s="2" t="s">
        <v>91</v>
      </c>
      <c r="O1535" s="2" t="s">
        <v>104</v>
      </c>
      <c r="P1535">
        <v>40</v>
      </c>
      <c r="Q1535" t="s">
        <v>311</v>
      </c>
      <c r="R1535" t="s">
        <v>357</v>
      </c>
      <c r="S1535" t="s">
        <v>358</v>
      </c>
      <c r="T1535" s="1" t="s">
        <v>7948</v>
      </c>
      <c r="U1535" s="1" t="s">
        <v>469</v>
      </c>
      <c r="V1535" s="1" t="s">
        <v>91</v>
      </c>
      <c r="W1535" s="59">
        <v>3</v>
      </c>
      <c r="X1535" s="1" t="s">
        <v>220</v>
      </c>
      <c r="Y1535" s="1" t="s">
        <v>107</v>
      </c>
      <c r="Z1535" s="1" t="s">
        <v>96</v>
      </c>
      <c r="AA1535" s="1" t="s">
        <v>8336</v>
      </c>
      <c r="AB1535" s="1" t="s">
        <v>468</v>
      </c>
      <c r="AC1535" s="1" t="s">
        <v>105</v>
      </c>
      <c r="AD1535" s="32"/>
      <c r="AE1535" s="1" t="s">
        <v>4420</v>
      </c>
      <c r="AF1535" s="1" t="s">
        <v>88</v>
      </c>
      <c r="AG1535" s="1" t="s">
        <v>110</v>
      </c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7706</v>
      </c>
      <c r="B1536" s="1" t="s">
        <v>7707</v>
      </c>
      <c r="C1536" s="1" t="s">
        <v>97</v>
      </c>
      <c r="D1536" s="1" t="s">
        <v>3360</v>
      </c>
      <c r="E1536" s="1" t="s">
        <v>1260</v>
      </c>
      <c r="F1536" s="1" t="s">
        <v>95</v>
      </c>
      <c r="G1536" s="1" t="s">
        <v>121</v>
      </c>
      <c r="H1536" s="1" t="s">
        <v>7708</v>
      </c>
      <c r="I1536" s="1" t="s">
        <v>102</v>
      </c>
      <c r="J1536" s="1" t="s">
        <v>121</v>
      </c>
      <c r="K1536" s="1">
        <v>32</v>
      </c>
      <c r="L1536" s="1" t="s">
        <v>101</v>
      </c>
      <c r="M1536" s="1" t="s">
        <v>468</v>
      </c>
      <c r="N1536" s="2" t="s">
        <v>91</v>
      </c>
      <c r="O1536" s="2" t="s">
        <v>104</v>
      </c>
      <c r="P1536">
        <v>7</v>
      </c>
      <c r="Q1536" t="s">
        <v>306</v>
      </c>
      <c r="R1536" t="s">
        <v>307</v>
      </c>
      <c r="S1536" t="s">
        <v>387</v>
      </c>
      <c r="T1536" s="1" t="s">
        <v>7216</v>
      </c>
      <c r="U1536" s="1" t="s">
        <v>469</v>
      </c>
      <c r="V1536" s="1" t="s">
        <v>91</v>
      </c>
      <c r="W1536" s="59">
        <v>1</v>
      </c>
      <c r="X1536" s="1" t="s">
        <v>7708</v>
      </c>
      <c r="Y1536" s="1" t="s">
        <v>102</v>
      </c>
      <c r="Z1536" s="1" t="s">
        <v>121</v>
      </c>
      <c r="AA1536" s="1" t="s">
        <v>7953</v>
      </c>
      <c r="AB1536" s="1" t="s">
        <v>468</v>
      </c>
      <c r="AC1536" s="1" t="s">
        <v>91</v>
      </c>
      <c r="AD1536" s="1" t="s">
        <v>104</v>
      </c>
      <c r="AE1536" s="1" t="s">
        <v>2903</v>
      </c>
      <c r="AF1536" s="1" t="s">
        <v>127</v>
      </c>
      <c r="AG1536" s="1" t="s">
        <v>99</v>
      </c>
      <c r="AH1536" s="1" t="s">
        <v>7935</v>
      </c>
      <c r="AI1536" s="1" t="s">
        <v>469</v>
      </c>
      <c r="AJ1536" s="1" t="s">
        <v>91</v>
      </c>
      <c r="AK1536" s="59">
        <v>2</v>
      </c>
      <c r="AL1536" s="1" t="s">
        <v>159</v>
      </c>
      <c r="AM1536" s="1" t="s">
        <v>96</v>
      </c>
      <c r="AN1536" s="1" t="s">
        <v>98</v>
      </c>
      <c r="AO1536" s="1"/>
      <c r="AP1536" s="1"/>
      <c r="AQ1536" s="1"/>
      <c r="AR1536" s="1"/>
      <c r="AS1536" s="1"/>
      <c r="AT1536" s="1"/>
      <c r="AU1536" s="1"/>
      <c r="AV1536" s="1" t="s">
        <v>7953</v>
      </c>
      <c r="AW1536" s="1" t="s">
        <v>469</v>
      </c>
      <c r="AX1536" s="1" t="s">
        <v>91</v>
      </c>
      <c r="AY1536" s="59">
        <v>2</v>
      </c>
      <c r="AZ1536" s="1" t="s">
        <v>2903</v>
      </c>
      <c r="BA1536" s="1" t="s">
        <v>127</v>
      </c>
      <c r="BB1536" s="1" t="s">
        <v>99</v>
      </c>
      <c r="BC1536" s="1" t="s">
        <v>9158</v>
      </c>
      <c r="BD1536" s="1" t="s">
        <v>469</v>
      </c>
      <c r="BE1536" s="1" t="s">
        <v>91</v>
      </c>
      <c r="BF1536" s="59">
        <v>3</v>
      </c>
      <c r="BG1536" s="1" t="s">
        <v>135</v>
      </c>
      <c r="BH1536" s="1" t="s">
        <v>96</v>
      </c>
      <c r="BI1536" s="1" t="s">
        <v>108</v>
      </c>
      <c r="BJ1536" s="1" t="s">
        <v>9337</v>
      </c>
      <c r="BK1536" s="1" t="s">
        <v>469</v>
      </c>
      <c r="BL1536" s="1" t="s">
        <v>91</v>
      </c>
      <c r="BM1536" s="59">
        <v>3</v>
      </c>
      <c r="BN1536" s="1" t="s">
        <v>9986</v>
      </c>
      <c r="BO1536" s="1" t="s">
        <v>100</v>
      </c>
      <c r="BP1536" s="1" t="s">
        <v>99</v>
      </c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1838</v>
      </c>
      <c r="B1537" s="1" t="s">
        <v>1839</v>
      </c>
      <c r="C1537" s="1" t="s">
        <v>97</v>
      </c>
      <c r="D1537" s="1" t="s">
        <v>3360</v>
      </c>
      <c r="E1537" s="1" t="s">
        <v>1260</v>
      </c>
      <c r="F1537" s="1" t="s">
        <v>96</v>
      </c>
      <c r="G1537" s="1" t="s">
        <v>142</v>
      </c>
      <c r="H1537" s="1" t="s">
        <v>467</v>
      </c>
      <c r="I1537" s="1" t="s">
        <v>96</v>
      </c>
      <c r="J1537" s="1" t="s">
        <v>100</v>
      </c>
      <c r="K1537" s="1">
        <v>32</v>
      </c>
      <c r="L1537" s="1" t="s">
        <v>101</v>
      </c>
      <c r="M1537" s="1" t="s">
        <v>468</v>
      </c>
      <c r="N1537" s="2" t="s">
        <v>91</v>
      </c>
      <c r="O1537" s="2" t="s">
        <v>92</v>
      </c>
      <c r="P1537">
        <v>1</v>
      </c>
      <c r="Q1537" t="s">
        <v>399</v>
      </c>
      <c r="R1537" t="s">
        <v>400</v>
      </c>
      <c r="S1537" t="s">
        <v>403</v>
      </c>
      <c r="T1537" s="1" t="s">
        <v>1293</v>
      </c>
      <c r="U1537" s="1" t="s">
        <v>469</v>
      </c>
      <c r="V1537" s="1" t="s">
        <v>91</v>
      </c>
      <c r="W1537" s="59">
        <v>30</v>
      </c>
      <c r="X1537" s="1" t="s">
        <v>467</v>
      </c>
      <c r="Y1537" s="1" t="s">
        <v>96</v>
      </c>
      <c r="Z1537" s="1" t="s">
        <v>100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 t="s">
        <v>1473</v>
      </c>
      <c r="CF1537" s="1" t="s">
        <v>469</v>
      </c>
      <c r="CG1537" s="1" t="s">
        <v>91</v>
      </c>
      <c r="CH1537" s="1" t="s">
        <v>123</v>
      </c>
      <c r="CI1537" s="1" t="s">
        <v>462</v>
      </c>
      <c r="CJ1537" s="1" t="s">
        <v>90</v>
      </c>
      <c r="CK1537" s="1" t="s">
        <v>111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4113</v>
      </c>
      <c r="B1538" s="1" t="s">
        <v>8411</v>
      </c>
      <c r="C1538" s="1" t="s">
        <v>97</v>
      </c>
      <c r="D1538" s="1" t="s">
        <v>3360</v>
      </c>
      <c r="E1538" s="1" t="s">
        <v>1260</v>
      </c>
      <c r="F1538" s="1" t="s">
        <v>119</v>
      </c>
      <c r="G1538" s="1" t="s">
        <v>119</v>
      </c>
      <c r="H1538" s="1" t="s">
        <v>257</v>
      </c>
      <c r="I1538" s="1" t="s">
        <v>119</v>
      </c>
      <c r="J1538" s="1" t="s">
        <v>88</v>
      </c>
      <c r="K1538" s="1">
        <v>17</v>
      </c>
      <c r="L1538" s="1" t="s">
        <v>101</v>
      </c>
      <c r="M1538" s="1" t="s">
        <v>468</v>
      </c>
      <c r="N1538" s="2" t="s">
        <v>91</v>
      </c>
      <c r="O1538" s="2" t="s">
        <v>104</v>
      </c>
      <c r="P1538">
        <v>27</v>
      </c>
      <c r="Q1538" t="s">
        <v>306</v>
      </c>
      <c r="R1538" t="s">
        <v>309</v>
      </c>
      <c r="S1538" t="s">
        <v>310</v>
      </c>
      <c r="T1538" s="1" t="s">
        <v>7605</v>
      </c>
      <c r="U1538" s="1" t="s">
        <v>469</v>
      </c>
      <c r="V1538" s="1" t="s">
        <v>91</v>
      </c>
      <c r="W1538" s="59">
        <v>1</v>
      </c>
      <c r="X1538" s="1" t="s">
        <v>257</v>
      </c>
      <c r="Y1538" s="1" t="s">
        <v>119</v>
      </c>
      <c r="Z1538" s="1" t="s">
        <v>88</v>
      </c>
      <c r="AA1538" s="1" t="s">
        <v>8923</v>
      </c>
      <c r="AB1538" s="1" t="s">
        <v>468</v>
      </c>
      <c r="AC1538" s="1" t="s">
        <v>105</v>
      </c>
      <c r="AD1538" s="1" t="s">
        <v>104</v>
      </c>
      <c r="AE1538" s="1" t="s">
        <v>5767</v>
      </c>
      <c r="AF1538" s="1" t="s">
        <v>96</v>
      </c>
      <c r="AG1538" s="1" t="s">
        <v>88</v>
      </c>
      <c r="AH1538" s="1" t="s">
        <v>8923</v>
      </c>
      <c r="AI1538" s="1" t="s">
        <v>469</v>
      </c>
      <c r="AJ1538" s="1" t="s">
        <v>91</v>
      </c>
      <c r="AK1538" s="59">
        <v>3</v>
      </c>
      <c r="AL1538" s="1" t="s">
        <v>5767</v>
      </c>
      <c r="AM1538" s="1" t="s">
        <v>96</v>
      </c>
      <c r="AN1538" s="1" t="s">
        <v>88</v>
      </c>
      <c r="AO1538" s="1" t="s">
        <v>8951</v>
      </c>
      <c r="AP1538" s="1" t="s">
        <v>468</v>
      </c>
      <c r="AQ1538" s="1" t="s">
        <v>105</v>
      </c>
      <c r="AR1538" s="1" t="s">
        <v>104</v>
      </c>
      <c r="AS1538" s="1" t="s">
        <v>2990</v>
      </c>
      <c r="AT1538" s="1" t="s">
        <v>127</v>
      </c>
      <c r="AU1538" s="1" t="s">
        <v>118</v>
      </c>
      <c r="AV1538" s="1" t="s">
        <v>8951</v>
      </c>
      <c r="AW1538" s="1" t="s">
        <v>469</v>
      </c>
      <c r="AX1538" s="1" t="s">
        <v>91</v>
      </c>
      <c r="AY1538" s="59">
        <v>2</v>
      </c>
      <c r="AZ1538" s="1" t="s">
        <v>2990</v>
      </c>
      <c r="BA1538" s="1" t="s">
        <v>127</v>
      </c>
      <c r="BB1538" s="1" t="s">
        <v>118</v>
      </c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6506</v>
      </c>
      <c r="B1539" s="1" t="s">
        <v>6507</v>
      </c>
      <c r="C1539" s="1" t="s">
        <v>97</v>
      </c>
      <c r="D1539" s="1" t="s">
        <v>3360</v>
      </c>
      <c r="E1539" s="1" t="s">
        <v>1260</v>
      </c>
      <c r="F1539" s="1" t="s">
        <v>102</v>
      </c>
      <c r="G1539" s="1" t="s">
        <v>114</v>
      </c>
      <c r="H1539" s="1" t="s">
        <v>467</v>
      </c>
      <c r="I1539" s="1" t="s">
        <v>4038</v>
      </c>
      <c r="J1539" s="1" t="s">
        <v>96</v>
      </c>
      <c r="K1539" s="1">
        <v>26</v>
      </c>
      <c r="L1539" s="1" t="s">
        <v>101</v>
      </c>
      <c r="M1539" s="1" t="s">
        <v>468</v>
      </c>
      <c r="N1539" s="2" t="s">
        <v>91</v>
      </c>
      <c r="O1539" s="2" t="s">
        <v>92</v>
      </c>
      <c r="P1539">
        <v>1</v>
      </c>
      <c r="Q1539" t="s">
        <v>399</v>
      </c>
      <c r="R1539" t="s">
        <v>400</v>
      </c>
      <c r="S1539" t="s">
        <v>403</v>
      </c>
      <c r="T1539" s="1" t="s">
        <v>6410</v>
      </c>
      <c r="U1539" s="1" t="s">
        <v>469</v>
      </c>
      <c r="V1539" s="1" t="s">
        <v>91</v>
      </c>
      <c r="W1539" s="59">
        <v>60</v>
      </c>
      <c r="X1539" s="1" t="s">
        <v>467</v>
      </c>
      <c r="Y1539" s="1" t="s">
        <v>4038</v>
      </c>
      <c r="Z1539" s="1" t="s">
        <v>96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 t="s">
        <v>6683</v>
      </c>
      <c r="CF1539" s="1" t="s">
        <v>469</v>
      </c>
      <c r="CG1539" s="1" t="s">
        <v>91</v>
      </c>
      <c r="CH1539" s="1" t="s">
        <v>123</v>
      </c>
      <c r="CI1539" s="1" t="s">
        <v>182</v>
      </c>
      <c r="CJ1539" s="1" t="s">
        <v>129</v>
      </c>
      <c r="CK1539" s="1" t="s">
        <v>90</v>
      </c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694</v>
      </c>
      <c r="B1540" s="1" t="s">
        <v>1840</v>
      </c>
      <c r="C1540" s="1" t="s">
        <v>97</v>
      </c>
      <c r="D1540" s="1" t="s">
        <v>3360</v>
      </c>
      <c r="E1540" s="1" t="s">
        <v>1260</v>
      </c>
      <c r="F1540" s="1" t="s">
        <v>96</v>
      </c>
      <c r="G1540" s="1" t="s">
        <v>110</v>
      </c>
      <c r="H1540" s="1" t="s">
        <v>186</v>
      </c>
      <c r="I1540" s="1" t="s">
        <v>107</v>
      </c>
      <c r="J1540" s="1" t="s">
        <v>88</v>
      </c>
      <c r="K1540" s="1">
        <v>17</v>
      </c>
      <c r="L1540" s="1" t="s">
        <v>101</v>
      </c>
      <c r="M1540" s="1" t="s">
        <v>468</v>
      </c>
      <c r="N1540" s="2" t="s">
        <v>91</v>
      </c>
      <c r="O1540" s="2" t="s">
        <v>104</v>
      </c>
      <c r="P1540">
        <v>25</v>
      </c>
      <c r="Q1540" t="s">
        <v>306</v>
      </c>
      <c r="R1540" t="s">
        <v>309</v>
      </c>
      <c r="S1540" t="s">
        <v>314</v>
      </c>
      <c r="T1540" s="1" t="s">
        <v>1305</v>
      </c>
      <c r="U1540" s="1" t="s">
        <v>469</v>
      </c>
      <c r="V1540" s="1" t="s">
        <v>91</v>
      </c>
      <c r="W1540" s="59">
        <v>1</v>
      </c>
      <c r="X1540" s="1" t="s">
        <v>186</v>
      </c>
      <c r="Y1540" s="1" t="s">
        <v>107</v>
      </c>
      <c r="Z1540" s="1" t="s">
        <v>88</v>
      </c>
      <c r="AA1540" s="1" t="s">
        <v>1384</v>
      </c>
      <c r="AB1540" s="1" t="s">
        <v>468</v>
      </c>
      <c r="AC1540" s="1" t="s">
        <v>105</v>
      </c>
      <c r="AD1540" s="1" t="s">
        <v>104</v>
      </c>
      <c r="AE1540" s="1" t="s">
        <v>214</v>
      </c>
      <c r="AF1540" s="1" t="s">
        <v>99</v>
      </c>
      <c r="AG1540" s="1" t="s">
        <v>96</v>
      </c>
      <c r="AH1540" s="1" t="s">
        <v>1384</v>
      </c>
      <c r="AI1540" s="1" t="s">
        <v>469</v>
      </c>
      <c r="AJ1540" s="1" t="s">
        <v>91</v>
      </c>
      <c r="AK1540" s="59">
        <v>2</v>
      </c>
      <c r="AL1540" s="1" t="s">
        <v>214</v>
      </c>
      <c r="AM1540" s="1" t="s">
        <v>99</v>
      </c>
      <c r="AN1540" s="1" t="s">
        <v>96</v>
      </c>
      <c r="AO1540" s="1" t="s">
        <v>1384</v>
      </c>
      <c r="AP1540" s="1" t="s">
        <v>468</v>
      </c>
      <c r="AQ1540" s="1" t="s">
        <v>91</v>
      </c>
      <c r="AR1540" s="32"/>
      <c r="AS1540" s="1" t="s">
        <v>2678</v>
      </c>
      <c r="AT1540" s="1" t="s">
        <v>118</v>
      </c>
      <c r="AU1540" s="1" t="s">
        <v>109</v>
      </c>
      <c r="AV1540" s="1" t="s">
        <v>5044</v>
      </c>
      <c r="AW1540" s="1" t="s">
        <v>469</v>
      </c>
      <c r="AX1540" s="1" t="s">
        <v>91</v>
      </c>
      <c r="AY1540" s="59">
        <v>10</v>
      </c>
      <c r="AZ1540" s="1" t="s">
        <v>467</v>
      </c>
      <c r="BA1540" s="1" t="s">
        <v>89</v>
      </c>
      <c r="BB1540" s="1" t="s">
        <v>99</v>
      </c>
      <c r="BC1540" s="1" t="s">
        <v>4198</v>
      </c>
      <c r="BD1540" s="1" t="s">
        <v>469</v>
      </c>
      <c r="BE1540" s="1" t="s">
        <v>91</v>
      </c>
      <c r="BF1540" s="59">
        <v>7</v>
      </c>
      <c r="BG1540" s="1" t="s">
        <v>128</v>
      </c>
      <c r="BH1540" s="1" t="s">
        <v>119</v>
      </c>
      <c r="BI1540" s="1" t="s">
        <v>109</v>
      </c>
      <c r="BJ1540" s="1" t="s">
        <v>5381</v>
      </c>
      <c r="BK1540" s="1" t="s">
        <v>469</v>
      </c>
      <c r="BL1540" s="1" t="s">
        <v>91</v>
      </c>
      <c r="BM1540" s="59">
        <v>7</v>
      </c>
      <c r="BN1540" s="1" t="s">
        <v>4874</v>
      </c>
      <c r="BO1540" s="1" t="s">
        <v>110</v>
      </c>
      <c r="BP1540" s="1" t="s">
        <v>90</v>
      </c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1072</v>
      </c>
      <c r="B1541" s="1" t="s">
        <v>7058</v>
      </c>
      <c r="C1541" s="1" t="s">
        <v>97</v>
      </c>
      <c r="D1541" s="1" t="s">
        <v>3360</v>
      </c>
      <c r="E1541" s="1" t="s">
        <v>1260</v>
      </c>
      <c r="F1541" s="1" t="s">
        <v>95</v>
      </c>
      <c r="G1541" s="1" t="s">
        <v>142</v>
      </c>
      <c r="H1541" s="1" t="s">
        <v>111</v>
      </c>
      <c r="I1541" s="1" t="s">
        <v>88</v>
      </c>
      <c r="J1541" s="1" t="s">
        <v>108</v>
      </c>
      <c r="K1541" s="1">
        <v>17</v>
      </c>
      <c r="L1541" s="1" t="s">
        <v>101</v>
      </c>
      <c r="M1541" s="1" t="s">
        <v>468</v>
      </c>
      <c r="N1541" s="2" t="s">
        <v>91</v>
      </c>
      <c r="O1541" s="2" t="s">
        <v>104</v>
      </c>
      <c r="P1541">
        <v>28</v>
      </c>
      <c r="Q1541" t="s">
        <v>306</v>
      </c>
      <c r="R1541" t="s">
        <v>309</v>
      </c>
      <c r="S1541" t="s">
        <v>424</v>
      </c>
      <c r="T1541" s="1" t="s">
        <v>7055</v>
      </c>
      <c r="U1541" s="1" t="s">
        <v>469</v>
      </c>
      <c r="V1541" s="1" t="s">
        <v>91</v>
      </c>
      <c r="W1541" s="59">
        <v>1</v>
      </c>
      <c r="X1541" s="1" t="s">
        <v>111</v>
      </c>
      <c r="Y1541" s="1" t="s">
        <v>88</v>
      </c>
      <c r="Z1541" s="1" t="s">
        <v>108</v>
      </c>
      <c r="AA1541" s="1" t="s">
        <v>7948</v>
      </c>
      <c r="AB1541" s="1" t="s">
        <v>468</v>
      </c>
      <c r="AC1541" s="1" t="s">
        <v>105</v>
      </c>
      <c r="AD1541" s="1" t="s">
        <v>104</v>
      </c>
      <c r="AE1541" s="1" t="s">
        <v>111</v>
      </c>
      <c r="AF1541" s="1" t="s">
        <v>99</v>
      </c>
      <c r="AG1541" s="1" t="s">
        <v>98</v>
      </c>
      <c r="AH1541" s="1" t="s">
        <v>7948</v>
      </c>
      <c r="AI1541" s="1" t="s">
        <v>469</v>
      </c>
      <c r="AJ1541" s="1" t="s">
        <v>91</v>
      </c>
      <c r="AK1541" s="59">
        <v>2</v>
      </c>
      <c r="AL1541" s="1" t="s">
        <v>111</v>
      </c>
      <c r="AM1541" s="1" t="s">
        <v>99</v>
      </c>
      <c r="AN1541" s="1" t="s">
        <v>98</v>
      </c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5690</v>
      </c>
      <c r="B1542" s="1" t="s">
        <v>5691</v>
      </c>
      <c r="C1542" s="1" t="s">
        <v>97</v>
      </c>
      <c r="D1542" s="1" t="s">
        <v>3360</v>
      </c>
      <c r="E1542" s="1" t="s">
        <v>1260</v>
      </c>
      <c r="F1542" s="1" t="s">
        <v>99</v>
      </c>
      <c r="G1542" s="1" t="s">
        <v>116</v>
      </c>
      <c r="H1542" s="1" t="s">
        <v>467</v>
      </c>
      <c r="I1542" s="1" t="s">
        <v>3433</v>
      </c>
      <c r="J1542" s="1" t="s">
        <v>96</v>
      </c>
      <c r="K1542" s="1">
        <v>21</v>
      </c>
      <c r="L1542" s="1" t="s">
        <v>101</v>
      </c>
      <c r="M1542" s="1" t="s">
        <v>468</v>
      </c>
      <c r="N1542" s="2" t="s">
        <v>91</v>
      </c>
      <c r="O1542" s="2" t="s">
        <v>92</v>
      </c>
      <c r="P1542">
        <v>1</v>
      </c>
      <c r="Q1542" t="s">
        <v>399</v>
      </c>
      <c r="R1542" t="s">
        <v>400</v>
      </c>
      <c r="S1542" t="s">
        <v>403</v>
      </c>
      <c r="T1542" s="1" t="s">
        <v>4833</v>
      </c>
      <c r="U1542" s="1" t="s">
        <v>469</v>
      </c>
      <c r="V1542" s="1" t="s">
        <v>91</v>
      </c>
      <c r="W1542" s="59">
        <v>60</v>
      </c>
      <c r="X1542" s="1" t="s">
        <v>467</v>
      </c>
      <c r="Y1542" s="1" t="s">
        <v>3433</v>
      </c>
      <c r="Z1542" s="1" t="s">
        <v>96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6785</v>
      </c>
      <c r="B1543" s="1" t="s">
        <v>6786</v>
      </c>
      <c r="C1543" s="1" t="s">
        <v>97</v>
      </c>
      <c r="D1543" s="1" t="s">
        <v>3360</v>
      </c>
      <c r="E1543" s="1" t="s">
        <v>1260</v>
      </c>
      <c r="F1543" s="1" t="s">
        <v>102</v>
      </c>
      <c r="G1543" s="1" t="s">
        <v>169</v>
      </c>
      <c r="H1543" s="1" t="s">
        <v>4870</v>
      </c>
      <c r="I1543" s="1" t="s">
        <v>99</v>
      </c>
      <c r="J1543" s="1" t="s">
        <v>106</v>
      </c>
      <c r="K1543" s="1">
        <v>17</v>
      </c>
      <c r="L1543" s="1" t="s">
        <v>101</v>
      </c>
      <c r="M1543" s="1" t="s">
        <v>468</v>
      </c>
      <c r="N1543" s="2" t="s">
        <v>91</v>
      </c>
      <c r="O1543" s="2" t="s">
        <v>104</v>
      </c>
      <c r="P1543">
        <v>211</v>
      </c>
      <c r="Q1543" t="s">
        <v>300</v>
      </c>
      <c r="R1543" t="s">
        <v>322</v>
      </c>
      <c r="S1543" t="s">
        <v>385</v>
      </c>
      <c r="T1543" s="1" t="s">
        <v>6471</v>
      </c>
      <c r="U1543" s="1" t="s">
        <v>469</v>
      </c>
      <c r="V1543" s="1" t="s">
        <v>91</v>
      </c>
      <c r="W1543" s="59">
        <v>7</v>
      </c>
      <c r="X1543" s="1" t="s">
        <v>4870</v>
      </c>
      <c r="Y1543" s="1" t="s">
        <v>99</v>
      </c>
      <c r="Z1543" s="1" t="s">
        <v>116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5452</v>
      </c>
      <c r="B1544" s="1" t="s">
        <v>5453</v>
      </c>
      <c r="C1544" s="1" t="s">
        <v>97</v>
      </c>
      <c r="D1544" s="1" t="s">
        <v>3360</v>
      </c>
      <c r="E1544" s="1" t="s">
        <v>1260</v>
      </c>
      <c r="F1544" s="1" t="s">
        <v>99</v>
      </c>
      <c r="G1544" s="1" t="s">
        <v>89</v>
      </c>
      <c r="H1544" s="1" t="s">
        <v>470</v>
      </c>
      <c r="I1544" s="1" t="s">
        <v>127</v>
      </c>
      <c r="J1544" s="1" t="s">
        <v>99</v>
      </c>
      <c r="K1544" s="1">
        <v>17</v>
      </c>
      <c r="L1544" s="1" t="s">
        <v>101</v>
      </c>
      <c r="M1544" s="1" t="s">
        <v>468</v>
      </c>
      <c r="N1544" s="2" t="s">
        <v>91</v>
      </c>
      <c r="O1544" s="2" t="s">
        <v>104</v>
      </c>
      <c r="P1544">
        <v>224</v>
      </c>
      <c r="Q1544" t="s">
        <v>300</v>
      </c>
      <c r="R1544" t="s">
        <v>322</v>
      </c>
      <c r="S1544" t="s">
        <v>391</v>
      </c>
      <c r="T1544" s="1" t="s">
        <v>5033</v>
      </c>
      <c r="U1544" s="1" t="s">
        <v>469</v>
      </c>
      <c r="V1544" s="1" t="s">
        <v>91</v>
      </c>
      <c r="W1544" s="59">
        <v>2</v>
      </c>
      <c r="X1544" s="1" t="s">
        <v>470</v>
      </c>
      <c r="Y1544" s="1" t="s">
        <v>127</v>
      </c>
      <c r="Z1544" s="1" t="s">
        <v>99</v>
      </c>
      <c r="AA1544" s="1"/>
      <c r="AB1544" s="1"/>
      <c r="AC1544" s="1"/>
      <c r="AD1544" s="1"/>
      <c r="AE1544" s="1"/>
      <c r="AF1544" s="1"/>
      <c r="AG1544" s="1"/>
      <c r="AH1544" s="1" t="s">
        <v>5033</v>
      </c>
      <c r="AI1544" s="1" t="s">
        <v>469</v>
      </c>
      <c r="AJ1544" s="1" t="s">
        <v>91</v>
      </c>
      <c r="AK1544" s="59">
        <v>60</v>
      </c>
      <c r="AL1544" s="1" t="s">
        <v>470</v>
      </c>
      <c r="AM1544" s="1" t="s">
        <v>127</v>
      </c>
      <c r="AN1544" s="1" t="s">
        <v>99</v>
      </c>
      <c r="AO1544" s="1"/>
      <c r="AP1544" s="1"/>
      <c r="AQ1544" s="1"/>
      <c r="AR1544" s="1"/>
      <c r="AS1544" s="1"/>
      <c r="AT1544" s="1"/>
      <c r="AU1544" s="1"/>
      <c r="AV1544" s="1" t="s">
        <v>6411</v>
      </c>
      <c r="AW1544" s="1" t="s">
        <v>469</v>
      </c>
      <c r="AX1544" s="1" t="s">
        <v>91</v>
      </c>
      <c r="AY1544" s="59">
        <v>5</v>
      </c>
      <c r="AZ1544" s="1" t="s">
        <v>470</v>
      </c>
      <c r="BA1544" s="1" t="s">
        <v>96</v>
      </c>
      <c r="BB1544" s="1" t="s">
        <v>122</v>
      </c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6508</v>
      </c>
      <c r="B1545" s="1" t="s">
        <v>6509</v>
      </c>
      <c r="C1545" s="1" t="s">
        <v>97</v>
      </c>
      <c r="D1545" s="1" t="s">
        <v>3360</v>
      </c>
      <c r="E1545" s="1" t="s">
        <v>1260</v>
      </c>
      <c r="F1545" s="1" t="s">
        <v>102</v>
      </c>
      <c r="G1545" s="1" t="s">
        <v>129</v>
      </c>
      <c r="H1545" s="1" t="s">
        <v>467</v>
      </c>
      <c r="I1545" s="1" t="s">
        <v>2970</v>
      </c>
      <c r="J1545" s="1" t="s">
        <v>96</v>
      </c>
      <c r="K1545" s="1">
        <v>17</v>
      </c>
      <c r="L1545" s="1" t="s">
        <v>101</v>
      </c>
      <c r="M1545" s="1" t="s">
        <v>468</v>
      </c>
      <c r="N1545" s="2" t="s">
        <v>91</v>
      </c>
      <c r="O1545" s="2" t="s">
        <v>92</v>
      </c>
      <c r="P1545">
        <v>1</v>
      </c>
      <c r="Q1545" t="s">
        <v>399</v>
      </c>
      <c r="R1545" t="s">
        <v>400</v>
      </c>
      <c r="S1545" t="s">
        <v>403</v>
      </c>
      <c r="T1545" s="1" t="s">
        <v>6175</v>
      </c>
      <c r="U1545" s="1" t="s">
        <v>469</v>
      </c>
      <c r="V1545" s="1" t="s">
        <v>91</v>
      </c>
      <c r="W1545" s="59">
        <v>60</v>
      </c>
      <c r="X1545" s="1" t="s">
        <v>467</v>
      </c>
      <c r="Y1545" s="1" t="s">
        <v>2970</v>
      </c>
      <c r="Z1545" s="1" t="s">
        <v>96</v>
      </c>
      <c r="AA1545" s="1"/>
      <c r="AB1545" s="1"/>
      <c r="AC1545" s="1"/>
      <c r="AD1545" s="1"/>
      <c r="AE1545" s="1"/>
      <c r="AF1545" s="1"/>
      <c r="AG1545" s="1"/>
      <c r="AH1545" s="1" t="s">
        <v>7390</v>
      </c>
      <c r="AI1545" s="1" t="s">
        <v>469</v>
      </c>
      <c r="AJ1545" s="1" t="s">
        <v>91</v>
      </c>
      <c r="AK1545" s="59">
        <v>8</v>
      </c>
      <c r="AL1545" s="1" t="s">
        <v>252</v>
      </c>
      <c r="AM1545" s="1" t="s">
        <v>90</v>
      </c>
      <c r="AN1545" s="1" t="s">
        <v>110</v>
      </c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6232</v>
      </c>
      <c r="CF1545" s="1" t="s">
        <v>469</v>
      </c>
      <c r="CG1545" s="1" t="s">
        <v>91</v>
      </c>
      <c r="CH1545" s="1" t="s">
        <v>123</v>
      </c>
      <c r="CI1545" s="1" t="s">
        <v>5386</v>
      </c>
      <c r="CJ1545" s="1" t="s">
        <v>110</v>
      </c>
      <c r="CK1545" s="1" t="s">
        <v>110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9700</v>
      </c>
      <c r="B1546" s="1" t="s">
        <v>9701</v>
      </c>
      <c r="C1546" s="1" t="s">
        <v>97</v>
      </c>
      <c r="D1546" s="1" t="s">
        <v>3360</v>
      </c>
      <c r="E1546" s="1" t="s">
        <v>1260</v>
      </c>
      <c r="F1546" s="1" t="s">
        <v>127</v>
      </c>
      <c r="G1546" s="1" t="s">
        <v>129</v>
      </c>
      <c r="H1546" s="1" t="s">
        <v>254</v>
      </c>
      <c r="I1546" s="1" t="s">
        <v>108</v>
      </c>
      <c r="J1546" s="1" t="s">
        <v>122</v>
      </c>
      <c r="K1546" s="1">
        <v>19</v>
      </c>
      <c r="L1546" s="1" t="s">
        <v>101</v>
      </c>
      <c r="M1546" s="1" t="s">
        <v>468</v>
      </c>
      <c r="N1546" s="2" t="s">
        <v>91</v>
      </c>
      <c r="O1546" s="2" t="s">
        <v>104</v>
      </c>
      <c r="P1546">
        <v>1</v>
      </c>
      <c r="Q1546" t="s">
        <v>399</v>
      </c>
      <c r="R1546" t="s">
        <v>400</v>
      </c>
      <c r="S1546" t="s">
        <v>403</v>
      </c>
      <c r="T1546" s="1" t="s">
        <v>9878</v>
      </c>
      <c r="U1546" s="1" t="s">
        <v>469</v>
      </c>
      <c r="V1546" s="1" t="s">
        <v>179</v>
      </c>
      <c r="W1546" s="59">
        <v>15</v>
      </c>
      <c r="X1546" s="1" t="s">
        <v>467</v>
      </c>
      <c r="Y1546" s="1" t="s">
        <v>96</v>
      </c>
      <c r="Z1546" s="1" t="s">
        <v>99</v>
      </c>
      <c r="AA1546" s="1" t="s">
        <v>9607</v>
      </c>
      <c r="AB1546" s="1" t="s">
        <v>468</v>
      </c>
      <c r="AC1546" s="1" t="s">
        <v>91</v>
      </c>
      <c r="AD1546" s="1" t="s">
        <v>104</v>
      </c>
      <c r="AE1546" s="1" t="s">
        <v>3023</v>
      </c>
      <c r="AF1546" s="1" t="s">
        <v>127</v>
      </c>
      <c r="AG1546" s="1" t="s">
        <v>107</v>
      </c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1040</v>
      </c>
      <c r="B1547" s="1" t="s">
        <v>1841</v>
      </c>
      <c r="C1547" s="1" t="s">
        <v>97</v>
      </c>
      <c r="D1547" s="1" t="s">
        <v>3360</v>
      </c>
      <c r="E1547" s="1" t="s">
        <v>1260</v>
      </c>
      <c r="F1547" s="1" t="s">
        <v>96</v>
      </c>
      <c r="G1547" s="1" t="s">
        <v>110</v>
      </c>
      <c r="H1547" s="1" t="s">
        <v>218</v>
      </c>
      <c r="I1547" s="1" t="s">
        <v>118</v>
      </c>
      <c r="J1547" s="1" t="s">
        <v>113</v>
      </c>
      <c r="K1547" s="1">
        <v>20</v>
      </c>
      <c r="L1547" s="1" t="s">
        <v>101</v>
      </c>
      <c r="M1547" s="1" t="s">
        <v>468</v>
      </c>
      <c r="N1547" s="2" t="s">
        <v>91</v>
      </c>
      <c r="O1547" s="58"/>
      <c r="P1547">
        <v>23</v>
      </c>
      <c r="Q1547" t="s">
        <v>306</v>
      </c>
      <c r="R1547" t="s">
        <v>342</v>
      </c>
      <c r="S1547" t="s">
        <v>343</v>
      </c>
      <c r="T1547" s="1" t="s">
        <v>2723</v>
      </c>
      <c r="U1547" s="1" t="s">
        <v>469</v>
      </c>
      <c r="V1547" s="1" t="s">
        <v>91</v>
      </c>
      <c r="W1547" s="59">
        <v>5</v>
      </c>
      <c r="X1547" s="1" t="s">
        <v>3101</v>
      </c>
      <c r="Y1547" s="1" t="s">
        <v>96</v>
      </c>
      <c r="Z1547" s="1" t="s">
        <v>99</v>
      </c>
      <c r="AA1547" s="1" t="s">
        <v>5062</v>
      </c>
      <c r="AB1547" s="1" t="s">
        <v>468</v>
      </c>
      <c r="AC1547" s="1" t="s">
        <v>91</v>
      </c>
      <c r="AD1547" s="1" t="s">
        <v>92</v>
      </c>
      <c r="AE1547" s="1" t="s">
        <v>467</v>
      </c>
      <c r="AF1547" s="1" t="s">
        <v>4064</v>
      </c>
      <c r="AG1547" s="1" t="s">
        <v>96</v>
      </c>
      <c r="AH1547" s="1" t="s">
        <v>3027</v>
      </c>
      <c r="AI1547" s="1" t="s">
        <v>469</v>
      </c>
      <c r="AJ1547" s="1" t="s">
        <v>91</v>
      </c>
      <c r="AK1547" s="59">
        <v>5</v>
      </c>
      <c r="AL1547" s="1" t="s">
        <v>217</v>
      </c>
      <c r="AM1547" s="1" t="s">
        <v>109</v>
      </c>
      <c r="AN1547" s="1" t="s">
        <v>127</v>
      </c>
      <c r="AO1547" s="1"/>
      <c r="AP1547" s="1"/>
      <c r="AQ1547" s="1"/>
      <c r="AR1547" s="1"/>
      <c r="AS1547" s="1"/>
      <c r="AT1547" s="1"/>
      <c r="AU1547" s="1"/>
      <c r="AV1547" s="1" t="s">
        <v>3378</v>
      </c>
      <c r="AW1547" s="1" t="s">
        <v>469</v>
      </c>
      <c r="AX1547" s="1" t="s">
        <v>91</v>
      </c>
      <c r="AY1547" s="59">
        <v>6</v>
      </c>
      <c r="AZ1547" s="1" t="s">
        <v>208</v>
      </c>
      <c r="BA1547" s="1" t="s">
        <v>102</v>
      </c>
      <c r="BB1547" s="1" t="s">
        <v>96</v>
      </c>
      <c r="BC1547" s="1" t="s">
        <v>5062</v>
      </c>
      <c r="BD1547" s="1" t="s">
        <v>469</v>
      </c>
      <c r="BE1547" s="1" t="s">
        <v>91</v>
      </c>
      <c r="BF1547" s="59">
        <v>30</v>
      </c>
      <c r="BG1547" s="1" t="s">
        <v>467</v>
      </c>
      <c r="BH1547" s="1" t="s">
        <v>4064</v>
      </c>
      <c r="BI1547" s="1" t="s">
        <v>96</v>
      </c>
      <c r="BJ1547" s="1" t="s">
        <v>4171</v>
      </c>
      <c r="BK1547" s="1" t="s">
        <v>469</v>
      </c>
      <c r="BL1547" s="1" t="s">
        <v>91</v>
      </c>
      <c r="BM1547" s="59">
        <v>7</v>
      </c>
      <c r="BN1547" s="1" t="s">
        <v>4361</v>
      </c>
      <c r="BO1547" s="1" t="s">
        <v>129</v>
      </c>
      <c r="BP1547" s="1" t="s">
        <v>99</v>
      </c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 t="s">
        <v>4837</v>
      </c>
      <c r="CF1547" s="1" t="s">
        <v>469</v>
      </c>
      <c r="CG1547" s="1" t="s">
        <v>91</v>
      </c>
      <c r="CH1547" s="1" t="s">
        <v>123</v>
      </c>
      <c r="CI1547" s="1" t="s">
        <v>218</v>
      </c>
      <c r="CJ1547" s="1" t="s">
        <v>118</v>
      </c>
      <c r="CK1547" s="1" t="s">
        <v>88</v>
      </c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959</v>
      </c>
      <c r="B1548" s="1" t="s">
        <v>1014</v>
      </c>
      <c r="C1548" s="1" t="s">
        <v>97</v>
      </c>
      <c r="D1548" s="1" t="s">
        <v>3360</v>
      </c>
      <c r="E1548" s="1" t="s">
        <v>1260</v>
      </c>
      <c r="F1548" s="1" t="s">
        <v>96</v>
      </c>
      <c r="G1548" s="1" t="s">
        <v>121</v>
      </c>
      <c r="H1548" s="1" t="s">
        <v>176</v>
      </c>
      <c r="I1548" s="1" t="s">
        <v>127</v>
      </c>
      <c r="J1548" s="1" t="s">
        <v>102</v>
      </c>
      <c r="K1548" s="1">
        <v>22</v>
      </c>
      <c r="L1548" s="1" t="s">
        <v>101</v>
      </c>
      <c r="M1548" s="1" t="s">
        <v>468</v>
      </c>
      <c r="N1548" s="2" t="s">
        <v>105</v>
      </c>
      <c r="O1548" s="2" t="s">
        <v>104</v>
      </c>
      <c r="P1548">
        <v>18</v>
      </c>
      <c r="Q1548" t="s">
        <v>306</v>
      </c>
      <c r="R1548" t="s">
        <v>330</v>
      </c>
      <c r="S1548" t="s">
        <v>332</v>
      </c>
      <c r="T1548" s="1" t="s">
        <v>1327</v>
      </c>
      <c r="U1548" s="1" t="s">
        <v>469</v>
      </c>
      <c r="V1548" s="1" t="s">
        <v>91</v>
      </c>
      <c r="W1548" s="59">
        <v>4</v>
      </c>
      <c r="X1548" s="1" t="s">
        <v>176</v>
      </c>
      <c r="Y1548" s="1" t="s">
        <v>127</v>
      </c>
      <c r="Z1548" s="1" t="s">
        <v>102</v>
      </c>
      <c r="AA1548" s="1"/>
      <c r="AB1548" s="1"/>
      <c r="AC1548" s="1"/>
      <c r="AD1548" s="1"/>
      <c r="AE1548" s="1"/>
      <c r="AF1548" s="1"/>
      <c r="AG1548" s="1"/>
      <c r="AH1548" s="1" t="s">
        <v>1278</v>
      </c>
      <c r="AI1548" s="1" t="s">
        <v>469</v>
      </c>
      <c r="AJ1548" s="1" t="s">
        <v>91</v>
      </c>
      <c r="AK1548" s="59">
        <v>5</v>
      </c>
      <c r="AL1548" s="1" t="s">
        <v>176</v>
      </c>
      <c r="AM1548" s="1" t="s">
        <v>142</v>
      </c>
      <c r="AN1548" s="1" t="s">
        <v>90</v>
      </c>
      <c r="AO1548" s="1"/>
      <c r="AP1548" s="1"/>
      <c r="AQ1548" s="1"/>
      <c r="AR1548" s="1"/>
      <c r="AS1548" s="1"/>
      <c r="AT1548" s="1"/>
      <c r="AU1548" s="1"/>
      <c r="AV1548" s="1" t="s">
        <v>1309</v>
      </c>
      <c r="AW1548" s="1" t="s">
        <v>469</v>
      </c>
      <c r="AX1548" s="1" t="s">
        <v>91</v>
      </c>
      <c r="AY1548" s="59">
        <v>6</v>
      </c>
      <c r="AZ1548" s="1" t="s">
        <v>140</v>
      </c>
      <c r="BA1548" s="1" t="s">
        <v>107</v>
      </c>
      <c r="BB1548" s="1" t="s">
        <v>99</v>
      </c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3161</v>
      </c>
      <c r="B1549" s="1" t="s">
        <v>3162</v>
      </c>
      <c r="C1549" s="1" t="s">
        <v>97</v>
      </c>
      <c r="D1549" s="1" t="s">
        <v>3360</v>
      </c>
      <c r="E1549" s="1" t="s">
        <v>1260</v>
      </c>
      <c r="F1549" s="1" t="s">
        <v>88</v>
      </c>
      <c r="G1549" s="1" t="s">
        <v>102</v>
      </c>
      <c r="H1549" s="1" t="s">
        <v>467</v>
      </c>
      <c r="I1549" s="1" t="s">
        <v>110</v>
      </c>
      <c r="J1549" s="1" t="s">
        <v>90</v>
      </c>
      <c r="K1549" s="1">
        <v>21</v>
      </c>
      <c r="L1549" s="1" t="s">
        <v>101</v>
      </c>
      <c r="M1549" s="1" t="s">
        <v>468</v>
      </c>
      <c r="N1549" s="2" t="s">
        <v>91</v>
      </c>
      <c r="O1549" s="2" t="s">
        <v>92</v>
      </c>
      <c r="P1549">
        <v>3</v>
      </c>
      <c r="Q1549" t="s">
        <v>399</v>
      </c>
      <c r="R1549" t="s">
        <v>400</v>
      </c>
      <c r="S1549" t="s">
        <v>401</v>
      </c>
      <c r="T1549" s="1" t="s">
        <v>3040</v>
      </c>
      <c r="U1549" s="1" t="s">
        <v>469</v>
      </c>
      <c r="V1549" s="1" t="s">
        <v>91</v>
      </c>
      <c r="W1549" s="59">
        <v>1</v>
      </c>
      <c r="X1549" s="1" t="s">
        <v>467</v>
      </c>
      <c r="Y1549" s="1" t="s">
        <v>110</v>
      </c>
      <c r="Z1549" s="1" t="s">
        <v>90</v>
      </c>
      <c r="AA1549" s="1"/>
      <c r="AB1549" s="1"/>
      <c r="AC1549" s="1"/>
      <c r="AD1549" s="1"/>
      <c r="AE1549" s="1"/>
      <c r="AF1549" s="1"/>
      <c r="AG1549" s="1"/>
      <c r="AH1549" s="1" t="s">
        <v>3378</v>
      </c>
      <c r="AI1549" s="1" t="s">
        <v>469</v>
      </c>
      <c r="AJ1549" s="1" t="s">
        <v>91</v>
      </c>
      <c r="AK1549" s="59">
        <v>7</v>
      </c>
      <c r="AL1549" s="1" t="s">
        <v>471</v>
      </c>
      <c r="AM1549" s="1" t="s">
        <v>88</v>
      </c>
      <c r="AN1549" s="1" t="s">
        <v>95</v>
      </c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8663</v>
      </c>
      <c r="B1550" s="1" t="s">
        <v>8664</v>
      </c>
      <c r="C1550" s="1" t="s">
        <v>97</v>
      </c>
      <c r="D1550" s="1" t="s">
        <v>3360</v>
      </c>
      <c r="E1550" s="1" t="s">
        <v>1260</v>
      </c>
      <c r="F1550" s="1" t="s">
        <v>119</v>
      </c>
      <c r="G1550" s="1" t="s">
        <v>127</v>
      </c>
      <c r="H1550" s="1" t="s">
        <v>467</v>
      </c>
      <c r="I1550" s="1" t="s">
        <v>99</v>
      </c>
      <c r="J1550" s="1" t="s">
        <v>118</v>
      </c>
      <c r="K1550" s="1">
        <v>17</v>
      </c>
      <c r="L1550" s="1" t="s">
        <v>101</v>
      </c>
      <c r="M1550" s="1" t="s">
        <v>468</v>
      </c>
      <c r="N1550" s="2" t="s">
        <v>91</v>
      </c>
      <c r="O1550" s="2" t="s">
        <v>92</v>
      </c>
      <c r="P1550">
        <v>3</v>
      </c>
      <c r="Q1550" t="s">
        <v>399</v>
      </c>
      <c r="R1550" t="s">
        <v>400</v>
      </c>
      <c r="S1550" t="s">
        <v>401</v>
      </c>
      <c r="T1550" s="1" t="s">
        <v>7701</v>
      </c>
      <c r="U1550" s="1" t="s">
        <v>469</v>
      </c>
      <c r="V1550" s="1" t="s">
        <v>91</v>
      </c>
      <c r="W1550" s="59">
        <v>10</v>
      </c>
      <c r="X1550" s="1" t="s">
        <v>467</v>
      </c>
      <c r="Y1550" s="1" t="s">
        <v>99</v>
      </c>
      <c r="Z1550" s="1" t="s">
        <v>118</v>
      </c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8665</v>
      </c>
      <c r="B1551" s="1" t="s">
        <v>8666</v>
      </c>
      <c r="C1551" s="1" t="s">
        <v>97</v>
      </c>
      <c r="D1551" s="1" t="s">
        <v>3360</v>
      </c>
      <c r="E1551" s="1" t="s">
        <v>1260</v>
      </c>
      <c r="F1551" s="1" t="s">
        <v>119</v>
      </c>
      <c r="G1551" s="1" t="s">
        <v>96</v>
      </c>
      <c r="H1551" s="1" t="s">
        <v>467</v>
      </c>
      <c r="I1551" s="1" t="s">
        <v>96</v>
      </c>
      <c r="J1551" s="1" t="s">
        <v>95</v>
      </c>
      <c r="K1551" s="1">
        <v>25</v>
      </c>
      <c r="L1551" s="1" t="s">
        <v>101</v>
      </c>
      <c r="M1551" s="1" t="s">
        <v>468</v>
      </c>
      <c r="N1551" s="2" t="s">
        <v>91</v>
      </c>
      <c r="O1551" s="2" t="s">
        <v>117</v>
      </c>
      <c r="P1551">
        <v>3</v>
      </c>
      <c r="Q1551" t="s">
        <v>399</v>
      </c>
      <c r="R1551" t="s">
        <v>400</v>
      </c>
      <c r="S1551" t="s">
        <v>401</v>
      </c>
      <c r="T1551" s="1" t="s">
        <v>7555</v>
      </c>
      <c r="U1551" s="1" t="s">
        <v>469</v>
      </c>
      <c r="V1551" s="1" t="s">
        <v>91</v>
      </c>
      <c r="W1551" s="59">
        <v>10</v>
      </c>
      <c r="X1551" s="1" t="s">
        <v>467</v>
      </c>
      <c r="Y1551" s="1" t="s">
        <v>96</v>
      </c>
      <c r="Z1551" s="1" t="s">
        <v>95</v>
      </c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9465</v>
      </c>
      <c r="B1552" s="1" t="s">
        <v>9987</v>
      </c>
      <c r="C1552" s="1" t="s">
        <v>97</v>
      </c>
      <c r="D1552" s="1" t="s">
        <v>3360</v>
      </c>
      <c r="E1552" s="1" t="s">
        <v>1260</v>
      </c>
      <c r="F1552" s="1" t="s">
        <v>109</v>
      </c>
      <c r="G1552" s="1" t="s">
        <v>88</v>
      </c>
      <c r="H1552" s="1" t="s">
        <v>470</v>
      </c>
      <c r="I1552" s="1" t="s">
        <v>99</v>
      </c>
      <c r="J1552" s="1" t="s">
        <v>113</v>
      </c>
      <c r="K1552" s="1">
        <v>19</v>
      </c>
      <c r="L1552" s="1" t="s">
        <v>101</v>
      </c>
      <c r="M1552" s="1" t="s">
        <v>468</v>
      </c>
      <c r="N1552" s="2" t="s">
        <v>91</v>
      </c>
      <c r="O1552" s="2" t="s">
        <v>92</v>
      </c>
      <c r="P1552">
        <v>16</v>
      </c>
      <c r="Q1552" t="s">
        <v>306</v>
      </c>
      <c r="R1552" t="s">
        <v>330</v>
      </c>
      <c r="S1552" t="s">
        <v>377</v>
      </c>
      <c r="T1552" s="1" t="s">
        <v>9894</v>
      </c>
      <c r="U1552" s="1" t="s">
        <v>469</v>
      </c>
      <c r="V1552" s="1" t="s">
        <v>91</v>
      </c>
      <c r="W1552" s="59">
        <v>1</v>
      </c>
      <c r="X1552" s="1" t="s">
        <v>470</v>
      </c>
      <c r="Y1552" s="1" t="s">
        <v>99</v>
      </c>
      <c r="Z1552" s="1" t="s">
        <v>113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8412</v>
      </c>
      <c r="B1553" s="1" t="s">
        <v>8413</v>
      </c>
      <c r="C1553" s="1" t="s">
        <v>97</v>
      </c>
      <c r="D1553" s="1" t="s">
        <v>3360</v>
      </c>
      <c r="E1553" s="1" t="s">
        <v>1260</v>
      </c>
      <c r="F1553" s="1" t="s">
        <v>119</v>
      </c>
      <c r="G1553" s="1" t="s">
        <v>98</v>
      </c>
      <c r="H1553" s="1" t="s">
        <v>470</v>
      </c>
      <c r="I1553" s="1" t="s">
        <v>2960</v>
      </c>
      <c r="J1553" s="1" t="s">
        <v>142</v>
      </c>
      <c r="K1553" s="1">
        <v>17</v>
      </c>
      <c r="L1553" s="1" t="s">
        <v>101</v>
      </c>
      <c r="M1553" s="1" t="s">
        <v>468</v>
      </c>
      <c r="N1553" s="2" t="s">
        <v>91</v>
      </c>
      <c r="O1553" s="2" t="s">
        <v>104</v>
      </c>
      <c r="P1553">
        <v>16</v>
      </c>
      <c r="Q1553" t="s">
        <v>306</v>
      </c>
      <c r="R1553" t="s">
        <v>330</v>
      </c>
      <c r="S1553" t="s">
        <v>377</v>
      </c>
      <c r="T1553" s="1" t="s">
        <v>8336</v>
      </c>
      <c r="U1553" s="1" t="s">
        <v>469</v>
      </c>
      <c r="V1553" s="1" t="s">
        <v>91</v>
      </c>
      <c r="W1553" s="59">
        <v>1</v>
      </c>
      <c r="X1553" s="1" t="s">
        <v>470</v>
      </c>
      <c r="Y1553" s="1" t="s">
        <v>2960</v>
      </c>
      <c r="Z1553" s="1" t="s">
        <v>142</v>
      </c>
      <c r="AA1553" s="1" t="s">
        <v>9341</v>
      </c>
      <c r="AB1553" s="1" t="s">
        <v>468</v>
      </c>
      <c r="AC1553" s="1" t="s">
        <v>91</v>
      </c>
      <c r="AD1553" s="1" t="s">
        <v>92</v>
      </c>
      <c r="AE1553" s="1" t="s">
        <v>470</v>
      </c>
      <c r="AF1553" s="1" t="s">
        <v>165</v>
      </c>
      <c r="AG1553" s="1" t="s">
        <v>116</v>
      </c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9449</v>
      </c>
      <c r="B1554" s="1" t="s">
        <v>9450</v>
      </c>
      <c r="C1554" s="1" t="s">
        <v>97</v>
      </c>
      <c r="D1554" s="1" t="s">
        <v>3360</v>
      </c>
      <c r="E1554" s="1" t="s">
        <v>1260</v>
      </c>
      <c r="F1554" s="1" t="s">
        <v>127</v>
      </c>
      <c r="G1554" s="1" t="s">
        <v>98</v>
      </c>
      <c r="H1554" s="1" t="s">
        <v>467</v>
      </c>
      <c r="I1554" s="1" t="s">
        <v>90</v>
      </c>
      <c r="J1554" s="1" t="s">
        <v>113</v>
      </c>
      <c r="K1554" s="1">
        <v>17</v>
      </c>
      <c r="L1554" s="1" t="s">
        <v>101</v>
      </c>
      <c r="M1554" s="1" t="s">
        <v>468</v>
      </c>
      <c r="N1554" s="2" t="s">
        <v>91</v>
      </c>
      <c r="O1554" s="2" t="s">
        <v>117</v>
      </c>
      <c r="P1554">
        <v>3</v>
      </c>
      <c r="Q1554" t="s">
        <v>399</v>
      </c>
      <c r="R1554" t="s">
        <v>400</v>
      </c>
      <c r="S1554" t="s">
        <v>401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751</v>
      </c>
      <c r="B1555" s="1" t="s">
        <v>1842</v>
      </c>
      <c r="C1555" s="1" t="s">
        <v>97</v>
      </c>
      <c r="D1555" s="1" t="s">
        <v>3360</v>
      </c>
      <c r="E1555" s="1" t="s">
        <v>1260</v>
      </c>
      <c r="F1555" s="1" t="s">
        <v>96</v>
      </c>
      <c r="G1555" s="1" t="s">
        <v>127</v>
      </c>
      <c r="H1555" s="1" t="s">
        <v>152</v>
      </c>
      <c r="I1555" s="1" t="s">
        <v>99</v>
      </c>
      <c r="J1555" s="1" t="s">
        <v>88</v>
      </c>
      <c r="K1555" s="1">
        <v>20</v>
      </c>
      <c r="L1555" s="1" t="s">
        <v>101</v>
      </c>
      <c r="M1555" s="1" t="s">
        <v>468</v>
      </c>
      <c r="N1555" s="2" t="s">
        <v>91</v>
      </c>
      <c r="O1555" s="2" t="s">
        <v>104</v>
      </c>
      <c r="P1555">
        <v>91</v>
      </c>
      <c r="Q1555" t="s">
        <v>298</v>
      </c>
      <c r="R1555" t="s">
        <v>299</v>
      </c>
      <c r="S1555" t="s">
        <v>299</v>
      </c>
      <c r="T1555" s="1" t="s">
        <v>1308</v>
      </c>
      <c r="U1555" s="1" t="s">
        <v>469</v>
      </c>
      <c r="V1555" s="1" t="s">
        <v>91</v>
      </c>
      <c r="W1555" s="59">
        <v>1</v>
      </c>
      <c r="X1555" s="1" t="s">
        <v>152</v>
      </c>
      <c r="Y1555" s="1" t="s">
        <v>99</v>
      </c>
      <c r="Z1555" s="1" t="s">
        <v>88</v>
      </c>
      <c r="AA1555" s="1" t="s">
        <v>1315</v>
      </c>
      <c r="AB1555" s="1" t="s">
        <v>468</v>
      </c>
      <c r="AC1555" s="1" t="s">
        <v>105</v>
      </c>
      <c r="AD1555" s="1" t="s">
        <v>104</v>
      </c>
      <c r="AE1555" s="1" t="s">
        <v>180</v>
      </c>
      <c r="AF1555" s="1" t="s">
        <v>95</v>
      </c>
      <c r="AG1555" s="1" t="s">
        <v>96</v>
      </c>
      <c r="AH1555" s="1" t="s">
        <v>1315</v>
      </c>
      <c r="AI1555" s="1" t="s">
        <v>469</v>
      </c>
      <c r="AJ1555" s="1" t="s">
        <v>91</v>
      </c>
      <c r="AK1555" s="59">
        <v>2</v>
      </c>
      <c r="AL1555" s="1" t="s">
        <v>180</v>
      </c>
      <c r="AM1555" s="1" t="s">
        <v>95</v>
      </c>
      <c r="AN1555" s="1" t="s">
        <v>96</v>
      </c>
      <c r="AO1555" s="1" t="s">
        <v>3370</v>
      </c>
      <c r="AP1555" s="1" t="s">
        <v>468</v>
      </c>
      <c r="AQ1555" s="1" t="s">
        <v>91</v>
      </c>
      <c r="AR1555" s="1" t="s">
        <v>104</v>
      </c>
      <c r="AS1555" s="1" t="s">
        <v>249</v>
      </c>
      <c r="AT1555" s="1" t="s">
        <v>118</v>
      </c>
      <c r="AU1555" s="1" t="s">
        <v>90</v>
      </c>
      <c r="AV1555" s="1" t="s">
        <v>3370</v>
      </c>
      <c r="AW1555" s="1" t="s">
        <v>469</v>
      </c>
      <c r="AX1555" s="1" t="s">
        <v>91</v>
      </c>
      <c r="AY1555" s="59">
        <v>1</v>
      </c>
      <c r="AZ1555" s="1" t="s">
        <v>249</v>
      </c>
      <c r="BA1555" s="1" t="s">
        <v>118</v>
      </c>
      <c r="BB1555" s="1" t="s">
        <v>90</v>
      </c>
      <c r="BC1555" s="1" t="s">
        <v>4418</v>
      </c>
      <c r="BD1555" s="1" t="s">
        <v>469</v>
      </c>
      <c r="BE1555" s="1" t="s">
        <v>91</v>
      </c>
      <c r="BF1555" s="59">
        <v>2</v>
      </c>
      <c r="BG1555" s="1" t="s">
        <v>188</v>
      </c>
      <c r="BH1555" s="1" t="s">
        <v>90</v>
      </c>
      <c r="BI1555" s="1" t="s">
        <v>90</v>
      </c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 t="s">
        <v>4418</v>
      </c>
      <c r="BY1555" s="1" t="s">
        <v>468</v>
      </c>
      <c r="BZ1555" s="1" t="s">
        <v>105</v>
      </c>
      <c r="CA1555" s="1" t="s">
        <v>104</v>
      </c>
      <c r="CB1555" s="1" t="s">
        <v>188</v>
      </c>
      <c r="CC1555" s="1" t="s">
        <v>90</v>
      </c>
      <c r="CD1555" s="1" t="s">
        <v>90</v>
      </c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1843</v>
      </c>
      <c r="B1556" s="1" t="s">
        <v>1844</v>
      </c>
      <c r="C1556" s="1" t="s">
        <v>97</v>
      </c>
      <c r="D1556" s="1" t="s">
        <v>3360</v>
      </c>
      <c r="E1556" s="1" t="s">
        <v>1260</v>
      </c>
      <c r="F1556" s="1" t="s">
        <v>96</v>
      </c>
      <c r="G1556" s="1" t="s">
        <v>144</v>
      </c>
      <c r="H1556" s="1" t="s">
        <v>256</v>
      </c>
      <c r="I1556" s="1" t="s">
        <v>102</v>
      </c>
      <c r="J1556" s="1" t="s">
        <v>90</v>
      </c>
      <c r="K1556" s="1">
        <v>21</v>
      </c>
      <c r="L1556" s="1" t="s">
        <v>101</v>
      </c>
      <c r="M1556" s="1" t="s">
        <v>468</v>
      </c>
      <c r="N1556" s="2" t="s">
        <v>91</v>
      </c>
      <c r="O1556" s="2" t="s">
        <v>104</v>
      </c>
      <c r="P1556">
        <v>91</v>
      </c>
      <c r="Q1556" t="s">
        <v>298</v>
      </c>
      <c r="R1556" t="s">
        <v>299</v>
      </c>
      <c r="S1556" t="s">
        <v>299</v>
      </c>
      <c r="T1556" s="1" t="s">
        <v>1401</v>
      </c>
      <c r="U1556" s="1" t="s">
        <v>469</v>
      </c>
      <c r="V1556" s="1" t="s">
        <v>91</v>
      </c>
      <c r="W1556" s="59">
        <v>1</v>
      </c>
      <c r="X1556" s="1" t="s">
        <v>256</v>
      </c>
      <c r="Y1556" s="1" t="s">
        <v>102</v>
      </c>
      <c r="Z1556" s="1" t="s">
        <v>90</v>
      </c>
      <c r="AA1556" s="1" t="s">
        <v>1363</v>
      </c>
      <c r="AB1556" s="1" t="s">
        <v>468</v>
      </c>
      <c r="AC1556" s="1" t="s">
        <v>105</v>
      </c>
      <c r="AD1556" s="1" t="s">
        <v>92</v>
      </c>
      <c r="AE1556" s="1" t="s">
        <v>249</v>
      </c>
      <c r="AF1556" s="1" t="s">
        <v>96</v>
      </c>
      <c r="AG1556" s="1" t="s">
        <v>121</v>
      </c>
      <c r="AH1556" s="1" t="s">
        <v>1363</v>
      </c>
      <c r="AI1556" s="1" t="s">
        <v>469</v>
      </c>
      <c r="AJ1556" s="1" t="s">
        <v>91</v>
      </c>
      <c r="AK1556" s="59">
        <v>2</v>
      </c>
      <c r="AL1556" s="1" t="s">
        <v>249</v>
      </c>
      <c r="AM1556" s="1" t="s">
        <v>96</v>
      </c>
      <c r="AN1556" s="1" t="s">
        <v>121</v>
      </c>
      <c r="AO1556" s="1" t="s">
        <v>2697</v>
      </c>
      <c r="AP1556" s="1" t="s">
        <v>468</v>
      </c>
      <c r="AQ1556" s="1" t="s">
        <v>105</v>
      </c>
      <c r="AR1556" s="1" t="s">
        <v>104</v>
      </c>
      <c r="AS1556" s="1" t="s">
        <v>254</v>
      </c>
      <c r="AT1556" s="1" t="s">
        <v>88</v>
      </c>
      <c r="AU1556" s="1" t="s">
        <v>127</v>
      </c>
      <c r="AV1556" s="1" t="s">
        <v>1653</v>
      </c>
      <c r="AW1556" s="1" t="s">
        <v>469</v>
      </c>
      <c r="AX1556" s="1" t="s">
        <v>91</v>
      </c>
      <c r="AY1556" s="59">
        <v>3</v>
      </c>
      <c r="AZ1556" s="1" t="s">
        <v>3113</v>
      </c>
      <c r="BA1556" s="1" t="s">
        <v>90</v>
      </c>
      <c r="BB1556" s="1" t="s">
        <v>96</v>
      </c>
      <c r="BC1556" s="1" t="s">
        <v>2697</v>
      </c>
      <c r="BD1556" s="1" t="s">
        <v>469</v>
      </c>
      <c r="BE1556" s="1" t="s">
        <v>91</v>
      </c>
      <c r="BF1556" s="59">
        <v>3</v>
      </c>
      <c r="BG1556" s="1" t="s">
        <v>254</v>
      </c>
      <c r="BH1556" s="1" t="s">
        <v>88</v>
      </c>
      <c r="BI1556" s="1" t="s">
        <v>127</v>
      </c>
      <c r="BJ1556" s="1" t="s">
        <v>3037</v>
      </c>
      <c r="BK1556" s="1" t="s">
        <v>469</v>
      </c>
      <c r="BL1556" s="1" t="s">
        <v>91</v>
      </c>
      <c r="BM1556" s="59">
        <v>2</v>
      </c>
      <c r="BN1556" s="1" t="s">
        <v>3808</v>
      </c>
      <c r="BO1556" s="1" t="s">
        <v>90</v>
      </c>
      <c r="BP1556" s="1" t="s">
        <v>96</v>
      </c>
      <c r="BQ1556" s="1" t="s">
        <v>4427</v>
      </c>
      <c r="BR1556" s="1" t="s">
        <v>469</v>
      </c>
      <c r="BS1556" s="1" t="s">
        <v>91</v>
      </c>
      <c r="BT1556" s="59">
        <v>8</v>
      </c>
      <c r="BU1556" s="1" t="s">
        <v>236</v>
      </c>
      <c r="BV1556" s="1" t="s">
        <v>119</v>
      </c>
      <c r="BW1556" s="1" t="s">
        <v>88</v>
      </c>
      <c r="BX1556" s="1" t="s">
        <v>2681</v>
      </c>
      <c r="BY1556" s="1" t="s">
        <v>468</v>
      </c>
      <c r="BZ1556" s="1" t="s">
        <v>105</v>
      </c>
      <c r="CA1556" s="1" t="s">
        <v>92</v>
      </c>
      <c r="CB1556" s="1" t="s">
        <v>188</v>
      </c>
      <c r="CC1556" s="1" t="s">
        <v>90</v>
      </c>
      <c r="CD1556" s="1" t="s">
        <v>90</v>
      </c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1845</v>
      </c>
      <c r="B1557" s="1" t="s">
        <v>1846</v>
      </c>
      <c r="C1557" s="1" t="s">
        <v>97</v>
      </c>
      <c r="D1557" s="1" t="s">
        <v>3360</v>
      </c>
      <c r="E1557" s="1" t="s">
        <v>1260</v>
      </c>
      <c r="F1557" s="1" t="s">
        <v>90</v>
      </c>
      <c r="G1557" s="1" t="s">
        <v>111</v>
      </c>
      <c r="H1557" s="1" t="s">
        <v>467</v>
      </c>
      <c r="I1557" s="1" t="s">
        <v>122</v>
      </c>
      <c r="J1557" s="1" t="s">
        <v>96</v>
      </c>
      <c r="K1557" s="1">
        <v>24</v>
      </c>
      <c r="L1557" s="1" t="s">
        <v>101</v>
      </c>
      <c r="M1557" s="1" t="s">
        <v>468</v>
      </c>
      <c r="N1557" s="2" t="s">
        <v>91</v>
      </c>
      <c r="O1557" s="2" t="s">
        <v>117</v>
      </c>
      <c r="P1557">
        <v>1</v>
      </c>
      <c r="Q1557" t="s">
        <v>399</v>
      </c>
      <c r="R1557" t="s">
        <v>400</v>
      </c>
      <c r="S1557" t="s">
        <v>403</v>
      </c>
      <c r="T1557" s="1" t="s">
        <v>1477</v>
      </c>
      <c r="U1557" s="1" t="s">
        <v>469</v>
      </c>
      <c r="V1557" s="1" t="s">
        <v>91</v>
      </c>
      <c r="W1557" s="59">
        <v>30</v>
      </c>
      <c r="X1557" s="1" t="s">
        <v>467</v>
      </c>
      <c r="Y1557" s="1" t="s">
        <v>122</v>
      </c>
      <c r="Z1557" s="1" t="s">
        <v>96</v>
      </c>
      <c r="AA1557" s="1"/>
      <c r="AB1557" s="1"/>
      <c r="AC1557" s="1"/>
      <c r="AD1557" s="1"/>
      <c r="AE1557" s="1"/>
      <c r="AF1557" s="1"/>
      <c r="AG1557" s="1"/>
      <c r="AH1557" s="1" t="s">
        <v>2680</v>
      </c>
      <c r="AI1557" s="1" t="s">
        <v>469</v>
      </c>
      <c r="AJ1557" s="1" t="s">
        <v>91</v>
      </c>
      <c r="AK1557" s="59">
        <v>7</v>
      </c>
      <c r="AL1557" s="1" t="s">
        <v>3101</v>
      </c>
      <c r="AM1557" s="1" t="s">
        <v>121</v>
      </c>
      <c r="AN1557" s="1" t="s">
        <v>142</v>
      </c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2680</v>
      </c>
      <c r="CF1557" s="1" t="s">
        <v>469</v>
      </c>
      <c r="CG1557" s="1" t="s">
        <v>91</v>
      </c>
      <c r="CH1557" s="1" t="s">
        <v>123</v>
      </c>
      <c r="CI1557" s="1" t="s">
        <v>3023</v>
      </c>
      <c r="CJ1557" s="1" t="s">
        <v>100</v>
      </c>
      <c r="CK1557" s="1" t="s">
        <v>90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772</v>
      </c>
      <c r="B1558" s="1" t="s">
        <v>1847</v>
      </c>
      <c r="C1558" s="1" t="s">
        <v>97</v>
      </c>
      <c r="D1558" s="1" t="s">
        <v>3360</v>
      </c>
      <c r="E1558" s="1" t="s">
        <v>1260</v>
      </c>
      <c r="F1558" s="1" t="s">
        <v>96</v>
      </c>
      <c r="G1558" s="1" t="s">
        <v>119</v>
      </c>
      <c r="H1558" s="1" t="s">
        <v>231</v>
      </c>
      <c r="I1558" s="1" t="s">
        <v>96</v>
      </c>
      <c r="J1558" s="1" t="s">
        <v>95</v>
      </c>
      <c r="K1558" s="1">
        <v>19</v>
      </c>
      <c r="L1558" s="1" t="s">
        <v>101</v>
      </c>
      <c r="M1558" s="1" t="s">
        <v>468</v>
      </c>
      <c r="N1558" s="2" t="s">
        <v>105</v>
      </c>
      <c r="O1558" s="2" t="s">
        <v>92</v>
      </c>
      <c r="P1558">
        <v>91</v>
      </c>
      <c r="Q1558" t="s">
        <v>298</v>
      </c>
      <c r="R1558" t="s">
        <v>299</v>
      </c>
      <c r="S1558" t="s">
        <v>299</v>
      </c>
      <c r="T1558" s="1" t="s">
        <v>1266</v>
      </c>
      <c r="U1558" s="1" t="s">
        <v>469</v>
      </c>
      <c r="V1558" s="1" t="s">
        <v>91</v>
      </c>
      <c r="W1558" s="59">
        <v>2</v>
      </c>
      <c r="X1558" s="1" t="s">
        <v>231</v>
      </c>
      <c r="Y1558" s="1" t="s">
        <v>96</v>
      </c>
      <c r="Z1558" s="1" t="s">
        <v>95</v>
      </c>
      <c r="AA1558" s="1" t="s">
        <v>3363</v>
      </c>
      <c r="AB1558" s="1" t="s">
        <v>468</v>
      </c>
      <c r="AC1558" s="1" t="s">
        <v>105</v>
      </c>
      <c r="AD1558" s="1" t="s">
        <v>92</v>
      </c>
      <c r="AE1558" s="1" t="s">
        <v>195</v>
      </c>
      <c r="AF1558" s="1" t="s">
        <v>99</v>
      </c>
      <c r="AG1558" s="1" t="s">
        <v>127</v>
      </c>
      <c r="AH1558" s="1" t="s">
        <v>1324</v>
      </c>
      <c r="AI1558" s="1" t="s">
        <v>469</v>
      </c>
      <c r="AJ1558" s="1" t="s">
        <v>91</v>
      </c>
      <c r="AK1558" s="59">
        <v>3</v>
      </c>
      <c r="AL1558" s="1" t="s">
        <v>275</v>
      </c>
      <c r="AM1558" s="1" t="s">
        <v>90</v>
      </c>
      <c r="AN1558" s="1" t="s">
        <v>90</v>
      </c>
      <c r="AO1558" s="1" t="s">
        <v>4424</v>
      </c>
      <c r="AP1558" s="1" t="s">
        <v>468</v>
      </c>
      <c r="AQ1558" s="1" t="s">
        <v>91</v>
      </c>
      <c r="AR1558" s="1" t="s">
        <v>92</v>
      </c>
      <c r="AS1558" s="1" t="s">
        <v>272</v>
      </c>
      <c r="AT1558" s="1" t="s">
        <v>102</v>
      </c>
      <c r="AU1558" s="1" t="s">
        <v>102</v>
      </c>
      <c r="AV1558" s="1" t="s">
        <v>3363</v>
      </c>
      <c r="AW1558" s="1" t="s">
        <v>469</v>
      </c>
      <c r="AX1558" s="1" t="s">
        <v>91</v>
      </c>
      <c r="AY1558" s="59">
        <v>4</v>
      </c>
      <c r="AZ1558" s="1" t="s">
        <v>195</v>
      </c>
      <c r="BA1558" s="1" t="s">
        <v>99</v>
      </c>
      <c r="BB1558" s="1" t="s">
        <v>127</v>
      </c>
      <c r="BC1558" s="1" t="s">
        <v>4424</v>
      </c>
      <c r="BD1558" s="1" t="s">
        <v>469</v>
      </c>
      <c r="BE1558" s="1" t="s">
        <v>91</v>
      </c>
      <c r="BF1558" s="59">
        <v>1</v>
      </c>
      <c r="BG1558" s="1" t="s">
        <v>272</v>
      </c>
      <c r="BH1558" s="1" t="s">
        <v>102</v>
      </c>
      <c r="BI1558" s="1" t="s">
        <v>102</v>
      </c>
      <c r="BJ1558" s="1" t="s">
        <v>5570</v>
      </c>
      <c r="BK1558" s="1" t="s">
        <v>469</v>
      </c>
      <c r="BL1558" s="1" t="s">
        <v>91</v>
      </c>
      <c r="BM1558" s="59">
        <v>2</v>
      </c>
      <c r="BN1558" s="1" t="s">
        <v>6688</v>
      </c>
      <c r="BO1558" s="1" t="s">
        <v>96</v>
      </c>
      <c r="BP1558" s="1" t="s">
        <v>96</v>
      </c>
      <c r="BQ1558" s="1" t="s">
        <v>6178</v>
      </c>
      <c r="BR1558" s="1" t="s">
        <v>469</v>
      </c>
      <c r="BS1558" s="1" t="s">
        <v>91</v>
      </c>
      <c r="BT1558" s="59">
        <v>5</v>
      </c>
      <c r="BU1558" s="1" t="s">
        <v>6689</v>
      </c>
      <c r="BV1558" s="1" t="s">
        <v>127</v>
      </c>
      <c r="BW1558" s="1" t="s">
        <v>119</v>
      </c>
      <c r="BX1558" s="1" t="s">
        <v>5570</v>
      </c>
      <c r="BY1558" s="1" t="s">
        <v>468</v>
      </c>
      <c r="BZ1558" s="1" t="s">
        <v>105</v>
      </c>
      <c r="CA1558" s="1" t="s">
        <v>104</v>
      </c>
      <c r="CB1558" s="1" t="s">
        <v>6688</v>
      </c>
      <c r="CC1558" s="1" t="s">
        <v>96</v>
      </c>
      <c r="CD1558" s="1" t="s">
        <v>96</v>
      </c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1848</v>
      </c>
      <c r="B1559" s="1" t="s">
        <v>1849</v>
      </c>
      <c r="C1559" s="1" t="s">
        <v>97</v>
      </c>
      <c r="D1559" s="1" t="s">
        <v>3360</v>
      </c>
      <c r="E1559" s="1" t="s">
        <v>1260</v>
      </c>
      <c r="F1559" s="1" t="s">
        <v>96</v>
      </c>
      <c r="G1559" s="1" t="s">
        <v>115</v>
      </c>
      <c r="H1559" s="1" t="s">
        <v>107</v>
      </c>
      <c r="I1559" s="1" t="s">
        <v>110</v>
      </c>
      <c r="J1559" s="1" t="s">
        <v>106</v>
      </c>
      <c r="K1559" s="1">
        <v>33</v>
      </c>
      <c r="L1559" s="1" t="s">
        <v>101</v>
      </c>
      <c r="M1559" s="1" t="s">
        <v>468</v>
      </c>
      <c r="N1559" s="2" t="s">
        <v>91</v>
      </c>
      <c r="O1559" s="2" t="s">
        <v>104</v>
      </c>
      <c r="P1559">
        <v>185</v>
      </c>
      <c r="Q1559" t="s">
        <v>295</v>
      </c>
      <c r="R1559" t="s">
        <v>296</v>
      </c>
      <c r="S1559" t="s">
        <v>366</v>
      </c>
      <c r="T1559" s="1" t="s">
        <v>1473</v>
      </c>
      <c r="U1559" s="1" t="s">
        <v>469</v>
      </c>
      <c r="V1559" s="1" t="s">
        <v>91</v>
      </c>
      <c r="W1559" s="59">
        <v>1</v>
      </c>
      <c r="X1559" s="1" t="s">
        <v>107</v>
      </c>
      <c r="Y1559" s="1" t="s">
        <v>110</v>
      </c>
      <c r="Z1559" s="1" t="s">
        <v>106</v>
      </c>
      <c r="AA1559" s="1" t="s">
        <v>1517</v>
      </c>
      <c r="AB1559" s="1" t="s">
        <v>468</v>
      </c>
      <c r="AC1559" s="1" t="s">
        <v>105</v>
      </c>
      <c r="AD1559" s="1" t="s">
        <v>104</v>
      </c>
      <c r="AE1559" s="1" t="s">
        <v>98</v>
      </c>
      <c r="AF1559" s="1" t="s">
        <v>90</v>
      </c>
      <c r="AG1559" s="1" t="s">
        <v>116</v>
      </c>
      <c r="AH1559" s="1" t="s">
        <v>1473</v>
      </c>
      <c r="AI1559" s="1" t="s">
        <v>469</v>
      </c>
      <c r="AJ1559" s="1" t="s">
        <v>91</v>
      </c>
      <c r="AK1559" s="59">
        <v>1</v>
      </c>
      <c r="AL1559" s="1" t="s">
        <v>107</v>
      </c>
      <c r="AM1559" s="1" t="s">
        <v>131</v>
      </c>
      <c r="AN1559" s="1" t="s">
        <v>107</v>
      </c>
      <c r="AO1559" s="1" t="s">
        <v>5034</v>
      </c>
      <c r="AP1559" s="1" t="s">
        <v>468</v>
      </c>
      <c r="AQ1559" s="1" t="s">
        <v>105</v>
      </c>
      <c r="AR1559" s="1" t="s">
        <v>104</v>
      </c>
      <c r="AS1559" s="1" t="s">
        <v>3447</v>
      </c>
      <c r="AT1559" s="1" t="s">
        <v>129</v>
      </c>
      <c r="AU1559" s="1" t="s">
        <v>113</v>
      </c>
      <c r="AV1559" s="1" t="s">
        <v>1517</v>
      </c>
      <c r="AW1559" s="1" t="s">
        <v>469</v>
      </c>
      <c r="AX1559" s="1" t="s">
        <v>91</v>
      </c>
      <c r="AY1559" s="59">
        <v>2</v>
      </c>
      <c r="AZ1559" s="1" t="s">
        <v>98</v>
      </c>
      <c r="BA1559" s="1" t="s">
        <v>90</v>
      </c>
      <c r="BB1559" s="1" t="s">
        <v>116</v>
      </c>
      <c r="BC1559" s="1" t="s">
        <v>5034</v>
      </c>
      <c r="BD1559" s="1" t="s">
        <v>469</v>
      </c>
      <c r="BE1559" s="1" t="s">
        <v>91</v>
      </c>
      <c r="BF1559" s="59">
        <v>3</v>
      </c>
      <c r="BG1559" s="1" t="s">
        <v>3447</v>
      </c>
      <c r="BH1559" s="1" t="s">
        <v>129</v>
      </c>
      <c r="BI1559" s="1" t="s">
        <v>113</v>
      </c>
      <c r="BJ1559" s="1" t="s">
        <v>6175</v>
      </c>
      <c r="BK1559" s="1" t="s">
        <v>469</v>
      </c>
      <c r="BL1559" s="1" t="s">
        <v>91</v>
      </c>
      <c r="BM1559" s="59">
        <v>5</v>
      </c>
      <c r="BN1559" s="1" t="s">
        <v>6182</v>
      </c>
      <c r="BO1559" s="1" t="s">
        <v>99</v>
      </c>
      <c r="BP1559" s="1" t="s">
        <v>102</v>
      </c>
      <c r="BQ1559" s="1" t="s">
        <v>7196</v>
      </c>
      <c r="BR1559" s="1" t="s">
        <v>469</v>
      </c>
      <c r="BS1559" s="1" t="s">
        <v>91</v>
      </c>
      <c r="BT1559" s="59">
        <v>6</v>
      </c>
      <c r="BU1559" s="1" t="s">
        <v>3447</v>
      </c>
      <c r="BV1559" s="1" t="s">
        <v>107</v>
      </c>
      <c r="BW1559" s="1" t="s">
        <v>96</v>
      </c>
      <c r="BX1559" s="1"/>
      <c r="BY1559" s="1"/>
      <c r="BZ1559" s="1"/>
      <c r="CA1559" s="1"/>
      <c r="CB1559" s="1"/>
      <c r="CC1559" s="1"/>
      <c r="CD1559" s="1"/>
      <c r="CE1559" s="1" t="s">
        <v>8414</v>
      </c>
      <c r="CF1559" s="1" t="s">
        <v>469</v>
      </c>
      <c r="CG1559" s="1" t="s">
        <v>91</v>
      </c>
      <c r="CH1559" s="1" t="s">
        <v>123</v>
      </c>
      <c r="CI1559" s="1" t="s">
        <v>108</v>
      </c>
      <c r="CJ1559" s="1" t="s">
        <v>129</v>
      </c>
      <c r="CK1559" s="1" t="s">
        <v>110</v>
      </c>
      <c r="CL1559" s="1" t="s">
        <v>6175</v>
      </c>
      <c r="CM1559" s="1" t="s">
        <v>468</v>
      </c>
      <c r="CN1559" s="1" t="s">
        <v>105</v>
      </c>
      <c r="CO1559" s="1" t="s">
        <v>130</v>
      </c>
      <c r="CP1559" s="1" t="s">
        <v>6182</v>
      </c>
      <c r="CQ1559" s="1" t="s">
        <v>99</v>
      </c>
      <c r="CR1559" s="1" t="s">
        <v>102</v>
      </c>
    </row>
    <row r="1560" spans="1:96" x14ac:dyDescent="0.3">
      <c r="A1560" s="1" t="s">
        <v>1850</v>
      </c>
      <c r="B1560" s="1" t="s">
        <v>1851</v>
      </c>
      <c r="C1560" s="1" t="s">
        <v>97</v>
      </c>
      <c r="D1560" s="1" t="s">
        <v>3360</v>
      </c>
      <c r="E1560" s="1" t="s">
        <v>1260</v>
      </c>
      <c r="F1560" s="1" t="s">
        <v>96</v>
      </c>
      <c r="G1560" s="1" t="s">
        <v>111</v>
      </c>
      <c r="H1560" s="1" t="s">
        <v>236</v>
      </c>
      <c r="I1560" s="1" t="s">
        <v>113</v>
      </c>
      <c r="J1560" s="1" t="s">
        <v>96</v>
      </c>
      <c r="K1560" s="1">
        <v>19</v>
      </c>
      <c r="L1560" s="1" t="s">
        <v>101</v>
      </c>
      <c r="M1560" s="1" t="s">
        <v>468</v>
      </c>
      <c r="N1560" s="2" t="s">
        <v>91</v>
      </c>
      <c r="O1560" s="2" t="s">
        <v>104</v>
      </c>
      <c r="P1560">
        <v>1</v>
      </c>
      <c r="Q1560" t="s">
        <v>399</v>
      </c>
      <c r="R1560" t="s">
        <v>400</v>
      </c>
      <c r="S1560" t="s">
        <v>403</v>
      </c>
      <c r="T1560" s="1" t="s">
        <v>3026</v>
      </c>
      <c r="U1560" s="1" t="s">
        <v>469</v>
      </c>
      <c r="V1560" s="1" t="s">
        <v>91</v>
      </c>
      <c r="W1560" s="59">
        <v>30</v>
      </c>
      <c r="X1560" s="1" t="s">
        <v>467</v>
      </c>
      <c r="Y1560" s="1" t="s">
        <v>90</v>
      </c>
      <c r="Z1560" s="1" t="s">
        <v>96</v>
      </c>
      <c r="AA1560" s="1" t="s">
        <v>1477</v>
      </c>
      <c r="AB1560" s="1" t="s">
        <v>468</v>
      </c>
      <c r="AC1560" s="1" t="s">
        <v>91</v>
      </c>
      <c r="AD1560" s="1" t="s">
        <v>104</v>
      </c>
      <c r="AE1560" s="1" t="s">
        <v>2737</v>
      </c>
      <c r="AF1560" s="1" t="s">
        <v>121</v>
      </c>
      <c r="AG1560" s="1" t="s">
        <v>90</v>
      </c>
      <c r="AH1560" s="1" t="s">
        <v>3040</v>
      </c>
      <c r="AI1560" s="1" t="s">
        <v>469</v>
      </c>
      <c r="AJ1560" s="1" t="s">
        <v>91</v>
      </c>
      <c r="AK1560" s="59">
        <v>7</v>
      </c>
      <c r="AL1560" s="1" t="s">
        <v>271</v>
      </c>
      <c r="AM1560" s="1" t="s">
        <v>96</v>
      </c>
      <c r="AN1560" s="1" t="s">
        <v>119</v>
      </c>
      <c r="AO1560" s="1" t="s">
        <v>2723</v>
      </c>
      <c r="AP1560" s="1" t="s">
        <v>468</v>
      </c>
      <c r="AQ1560" s="1" t="s">
        <v>179</v>
      </c>
      <c r="AR1560" s="32"/>
      <c r="AS1560" s="1" t="s">
        <v>3023</v>
      </c>
      <c r="AT1560" s="1" t="s">
        <v>95</v>
      </c>
      <c r="AU1560" s="1" t="s">
        <v>88</v>
      </c>
      <c r="AV1560" s="1" t="s">
        <v>3375</v>
      </c>
      <c r="AW1560" s="1" t="s">
        <v>469</v>
      </c>
      <c r="AX1560" s="1" t="s">
        <v>91</v>
      </c>
      <c r="AY1560" s="59">
        <v>6</v>
      </c>
      <c r="AZ1560" s="1" t="s">
        <v>463</v>
      </c>
      <c r="BA1560" s="1" t="s">
        <v>88</v>
      </c>
      <c r="BB1560" s="1" t="s">
        <v>111</v>
      </c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 t="s">
        <v>3026</v>
      </c>
      <c r="BY1560" s="1" t="s">
        <v>468</v>
      </c>
      <c r="BZ1560" s="1" t="s">
        <v>91</v>
      </c>
      <c r="CA1560" s="1" t="s">
        <v>92</v>
      </c>
      <c r="CB1560" s="1" t="s">
        <v>467</v>
      </c>
      <c r="CC1560" s="1" t="s">
        <v>90</v>
      </c>
      <c r="CD1560" s="1" t="s">
        <v>96</v>
      </c>
      <c r="CE1560" s="1" t="s">
        <v>3363</v>
      </c>
      <c r="CF1560" s="1" t="s">
        <v>469</v>
      </c>
      <c r="CG1560" s="1" t="s">
        <v>91</v>
      </c>
      <c r="CH1560" s="1" t="s">
        <v>123</v>
      </c>
      <c r="CI1560" s="1" t="s">
        <v>284</v>
      </c>
      <c r="CJ1560" s="1" t="s">
        <v>142</v>
      </c>
      <c r="CK1560" s="1" t="s">
        <v>102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1095</v>
      </c>
      <c r="B1561" s="1" t="s">
        <v>2817</v>
      </c>
      <c r="C1561" s="1" t="s">
        <v>97</v>
      </c>
      <c r="D1561" s="1" t="s">
        <v>3360</v>
      </c>
      <c r="E1561" s="1" t="s">
        <v>1260</v>
      </c>
      <c r="F1561" s="1" t="s">
        <v>90</v>
      </c>
      <c r="G1561" s="1" t="s">
        <v>107</v>
      </c>
      <c r="H1561" s="1" t="s">
        <v>168</v>
      </c>
      <c r="I1561" s="1" t="s">
        <v>90</v>
      </c>
      <c r="J1561" s="1" t="s">
        <v>95</v>
      </c>
      <c r="K1561" s="1">
        <v>17</v>
      </c>
      <c r="L1561" s="1" t="s">
        <v>101</v>
      </c>
      <c r="M1561" s="1" t="s">
        <v>468</v>
      </c>
      <c r="N1561" s="2" t="s">
        <v>91</v>
      </c>
      <c r="O1561" s="2" t="s">
        <v>104</v>
      </c>
      <c r="P1561">
        <v>37</v>
      </c>
      <c r="Q1561" t="s">
        <v>311</v>
      </c>
      <c r="R1561" t="s">
        <v>357</v>
      </c>
      <c r="S1561" t="s">
        <v>357</v>
      </c>
      <c r="T1561" s="1" t="s">
        <v>1309</v>
      </c>
      <c r="U1561" s="1" t="s">
        <v>469</v>
      </c>
      <c r="V1561" s="1" t="s">
        <v>91</v>
      </c>
      <c r="W1561" s="59">
        <v>1</v>
      </c>
      <c r="X1561" s="1" t="s">
        <v>168</v>
      </c>
      <c r="Y1561" s="1" t="s">
        <v>90</v>
      </c>
      <c r="Z1561" s="1" t="s">
        <v>95</v>
      </c>
      <c r="AA1561" s="1" t="s">
        <v>3370</v>
      </c>
      <c r="AB1561" s="1" t="s">
        <v>468</v>
      </c>
      <c r="AC1561" s="1" t="s">
        <v>105</v>
      </c>
      <c r="AD1561" s="1" t="s">
        <v>104</v>
      </c>
      <c r="AE1561" s="1" t="s">
        <v>215</v>
      </c>
      <c r="AF1561" s="1" t="s">
        <v>88</v>
      </c>
      <c r="AG1561" s="1" t="s">
        <v>96</v>
      </c>
      <c r="AH1561" s="1" t="s">
        <v>3370</v>
      </c>
      <c r="AI1561" s="1" t="s">
        <v>469</v>
      </c>
      <c r="AJ1561" s="1" t="s">
        <v>91</v>
      </c>
      <c r="AK1561" s="59">
        <v>2</v>
      </c>
      <c r="AL1561" s="1" t="s">
        <v>215</v>
      </c>
      <c r="AM1561" s="1" t="s">
        <v>88</v>
      </c>
      <c r="AN1561" s="1" t="s">
        <v>96</v>
      </c>
      <c r="AO1561" s="1" t="s">
        <v>4418</v>
      </c>
      <c r="AP1561" s="1" t="s">
        <v>468</v>
      </c>
      <c r="AQ1561" s="1" t="s">
        <v>105</v>
      </c>
      <c r="AR1561" s="1" t="s">
        <v>104</v>
      </c>
      <c r="AS1561" s="1" t="s">
        <v>4893</v>
      </c>
      <c r="AT1561" s="1" t="s">
        <v>99</v>
      </c>
      <c r="AU1561" s="1" t="s">
        <v>88</v>
      </c>
      <c r="AV1561" s="1" t="s">
        <v>4418</v>
      </c>
      <c r="AW1561" s="1" t="s">
        <v>469</v>
      </c>
      <c r="AX1561" s="1" t="s">
        <v>91</v>
      </c>
      <c r="AY1561" s="59">
        <v>1</v>
      </c>
      <c r="AZ1561" s="1" t="s">
        <v>4893</v>
      </c>
      <c r="BA1561" s="1" t="s">
        <v>99</v>
      </c>
      <c r="BB1561" s="1" t="s">
        <v>88</v>
      </c>
      <c r="BC1561" s="1" t="s">
        <v>5886</v>
      </c>
      <c r="BD1561" s="1" t="s">
        <v>469</v>
      </c>
      <c r="BE1561" s="1" t="s">
        <v>91</v>
      </c>
      <c r="BF1561" s="59">
        <v>5</v>
      </c>
      <c r="BG1561" s="1" t="s">
        <v>168</v>
      </c>
      <c r="BH1561" s="1" t="s">
        <v>108</v>
      </c>
      <c r="BI1561" s="1" t="s">
        <v>96</v>
      </c>
      <c r="BJ1561" s="1" t="s">
        <v>7196</v>
      </c>
      <c r="BK1561" s="1" t="s">
        <v>469</v>
      </c>
      <c r="BL1561" s="1" t="s">
        <v>91</v>
      </c>
      <c r="BM1561" s="59">
        <v>10</v>
      </c>
      <c r="BN1561" s="1" t="s">
        <v>467</v>
      </c>
      <c r="BO1561" s="1" t="s">
        <v>113</v>
      </c>
      <c r="BP1561" s="1" t="s">
        <v>107</v>
      </c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7390</v>
      </c>
      <c r="CF1561" s="1" t="s">
        <v>469</v>
      </c>
      <c r="CG1561" s="1" t="s">
        <v>91</v>
      </c>
      <c r="CH1561" s="1" t="s">
        <v>123</v>
      </c>
      <c r="CI1561" s="1" t="s">
        <v>7637</v>
      </c>
      <c r="CJ1561" s="1" t="s">
        <v>129</v>
      </c>
      <c r="CK1561" s="1" t="s">
        <v>96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9702</v>
      </c>
      <c r="B1562" s="1" t="s">
        <v>9703</v>
      </c>
      <c r="C1562" s="1" t="s">
        <v>97</v>
      </c>
      <c r="D1562" s="1" t="s">
        <v>3360</v>
      </c>
      <c r="E1562" s="1" t="s">
        <v>1260</v>
      </c>
      <c r="F1562" s="1" t="s">
        <v>127</v>
      </c>
      <c r="G1562" s="1" t="s">
        <v>129</v>
      </c>
      <c r="H1562" s="1" t="s">
        <v>148</v>
      </c>
      <c r="I1562" s="1" t="s">
        <v>109</v>
      </c>
      <c r="J1562" s="1" t="s">
        <v>109</v>
      </c>
      <c r="K1562" s="1">
        <v>18</v>
      </c>
      <c r="L1562" s="1" t="s">
        <v>101</v>
      </c>
      <c r="M1562" s="1" t="s">
        <v>468</v>
      </c>
      <c r="N1562" s="2" t="s">
        <v>91</v>
      </c>
      <c r="O1562" s="2" t="s">
        <v>104</v>
      </c>
      <c r="P1562">
        <v>224</v>
      </c>
      <c r="Q1562" t="s">
        <v>300</v>
      </c>
      <c r="R1562" t="s">
        <v>322</v>
      </c>
      <c r="S1562" t="s">
        <v>391</v>
      </c>
      <c r="T1562" s="1" t="s">
        <v>9321</v>
      </c>
      <c r="U1562" s="1" t="s">
        <v>469</v>
      </c>
      <c r="V1562" s="1" t="s">
        <v>91</v>
      </c>
      <c r="W1562" s="59">
        <v>2</v>
      </c>
      <c r="X1562" s="1" t="s">
        <v>148</v>
      </c>
      <c r="Y1562" s="1" t="s">
        <v>109</v>
      </c>
      <c r="Z1562" s="1" t="s">
        <v>109</v>
      </c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4894</v>
      </c>
      <c r="B1563" s="1" t="s">
        <v>4895</v>
      </c>
      <c r="C1563" s="1" t="s">
        <v>97</v>
      </c>
      <c r="D1563" s="1" t="s">
        <v>3360</v>
      </c>
      <c r="E1563" s="1" t="s">
        <v>1260</v>
      </c>
      <c r="F1563" s="1" t="s">
        <v>99</v>
      </c>
      <c r="G1563" s="1" t="s">
        <v>110</v>
      </c>
      <c r="H1563" s="1" t="s">
        <v>4896</v>
      </c>
      <c r="I1563" s="1" t="s">
        <v>99</v>
      </c>
      <c r="J1563" s="1" t="s">
        <v>90</v>
      </c>
      <c r="K1563" s="1">
        <v>17</v>
      </c>
      <c r="L1563" s="1" t="s">
        <v>101</v>
      </c>
      <c r="M1563" s="1" t="s">
        <v>468</v>
      </c>
      <c r="N1563" s="2" t="s">
        <v>91</v>
      </c>
      <c r="O1563" s="2" t="s">
        <v>104</v>
      </c>
      <c r="P1563">
        <v>211</v>
      </c>
      <c r="Q1563" t="s">
        <v>300</v>
      </c>
      <c r="R1563" t="s">
        <v>322</v>
      </c>
      <c r="S1563" t="s">
        <v>385</v>
      </c>
      <c r="T1563" s="1" t="s">
        <v>6208</v>
      </c>
      <c r="U1563" s="1" t="s">
        <v>469</v>
      </c>
      <c r="V1563" s="1" t="s">
        <v>91</v>
      </c>
      <c r="W1563" s="59">
        <v>5</v>
      </c>
      <c r="X1563" s="1" t="s">
        <v>470</v>
      </c>
      <c r="Y1563" s="1" t="s">
        <v>102</v>
      </c>
      <c r="Z1563" s="1" t="s">
        <v>88</v>
      </c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7928</v>
      </c>
      <c r="CF1563" s="1" t="s">
        <v>469</v>
      </c>
      <c r="CG1563" s="1" t="s">
        <v>91</v>
      </c>
      <c r="CH1563" s="1" t="s">
        <v>123</v>
      </c>
      <c r="CI1563" s="1" t="s">
        <v>253</v>
      </c>
      <c r="CJ1563" s="1" t="s">
        <v>95</v>
      </c>
      <c r="CK1563" s="1" t="s">
        <v>118</v>
      </c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1061</v>
      </c>
      <c r="B1564" s="1" t="s">
        <v>1852</v>
      </c>
      <c r="C1564" s="1" t="s">
        <v>97</v>
      </c>
      <c r="D1564" s="1" t="s">
        <v>3360</v>
      </c>
      <c r="E1564" s="1" t="s">
        <v>1260</v>
      </c>
      <c r="F1564" s="1" t="s">
        <v>96</v>
      </c>
      <c r="G1564" s="1" t="s">
        <v>90</v>
      </c>
      <c r="H1564" s="1" t="s">
        <v>133</v>
      </c>
      <c r="I1564" s="1" t="s">
        <v>96</v>
      </c>
      <c r="J1564" s="1" t="s">
        <v>102</v>
      </c>
      <c r="K1564" s="1">
        <v>22</v>
      </c>
      <c r="L1564" s="1" t="s">
        <v>101</v>
      </c>
      <c r="M1564" s="1" t="s">
        <v>468</v>
      </c>
      <c r="N1564" s="2" t="s">
        <v>105</v>
      </c>
      <c r="O1564" s="2" t="s">
        <v>104</v>
      </c>
      <c r="P1564">
        <v>25</v>
      </c>
      <c r="Q1564" t="s">
        <v>306</v>
      </c>
      <c r="R1564" t="s">
        <v>309</v>
      </c>
      <c r="S1564" t="s">
        <v>314</v>
      </c>
      <c r="T1564" s="1" t="s">
        <v>1291</v>
      </c>
      <c r="U1564" s="1" t="s">
        <v>469</v>
      </c>
      <c r="V1564" s="1" t="s">
        <v>91</v>
      </c>
      <c r="W1564" s="59">
        <v>2</v>
      </c>
      <c r="X1564" s="1" t="s">
        <v>133</v>
      </c>
      <c r="Y1564" s="1" t="s">
        <v>96</v>
      </c>
      <c r="Z1564" s="1" t="s">
        <v>102</v>
      </c>
      <c r="AA1564" s="1" t="s">
        <v>1315</v>
      </c>
      <c r="AB1564" s="1" t="s">
        <v>468</v>
      </c>
      <c r="AC1564" s="1" t="s">
        <v>105</v>
      </c>
      <c r="AD1564" s="1" t="s">
        <v>104</v>
      </c>
      <c r="AE1564" s="1" t="s">
        <v>133</v>
      </c>
      <c r="AF1564" s="1" t="s">
        <v>110</v>
      </c>
      <c r="AG1564" s="1" t="s">
        <v>90</v>
      </c>
      <c r="AH1564" s="1" t="s">
        <v>1315</v>
      </c>
      <c r="AI1564" s="1" t="s">
        <v>469</v>
      </c>
      <c r="AJ1564" s="1" t="s">
        <v>91</v>
      </c>
      <c r="AK1564" s="59">
        <v>5</v>
      </c>
      <c r="AL1564" s="1" t="s">
        <v>133</v>
      </c>
      <c r="AM1564" s="1" t="s">
        <v>110</v>
      </c>
      <c r="AN1564" s="1" t="s">
        <v>90</v>
      </c>
      <c r="AO1564" s="1"/>
      <c r="AP1564" s="1"/>
      <c r="AQ1564" s="1"/>
      <c r="AR1564" s="1"/>
      <c r="AS1564" s="1"/>
      <c r="AT1564" s="1"/>
      <c r="AU1564" s="1"/>
      <c r="AV1564" s="1" t="s">
        <v>1319</v>
      </c>
      <c r="AW1564" s="1" t="s">
        <v>469</v>
      </c>
      <c r="AX1564" s="1" t="s">
        <v>91</v>
      </c>
      <c r="AY1564" s="59">
        <v>15</v>
      </c>
      <c r="AZ1564" s="1" t="s">
        <v>467</v>
      </c>
      <c r="BA1564" s="1" t="s">
        <v>107</v>
      </c>
      <c r="BB1564" s="1" t="s">
        <v>96</v>
      </c>
      <c r="BC1564" s="1" t="s">
        <v>2680</v>
      </c>
      <c r="BD1564" s="1" t="s">
        <v>469</v>
      </c>
      <c r="BE1564" s="1" t="s">
        <v>91</v>
      </c>
      <c r="BF1564" s="59">
        <v>5</v>
      </c>
      <c r="BG1564" s="1" t="s">
        <v>222</v>
      </c>
      <c r="BH1564" s="1" t="s">
        <v>99</v>
      </c>
      <c r="BI1564" s="1" t="s">
        <v>96</v>
      </c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 t="s">
        <v>3710</v>
      </c>
      <c r="CF1564" s="1" t="s">
        <v>469</v>
      </c>
      <c r="CG1564" s="1" t="s">
        <v>91</v>
      </c>
      <c r="CH1564" s="1" t="s">
        <v>123</v>
      </c>
      <c r="CI1564" s="1" t="s">
        <v>4001</v>
      </c>
      <c r="CJ1564" s="1" t="s">
        <v>111</v>
      </c>
      <c r="CK1564" s="1" t="s">
        <v>98</v>
      </c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1853</v>
      </c>
      <c r="B1565" s="1" t="s">
        <v>1854</v>
      </c>
      <c r="C1565" s="1" t="s">
        <v>97</v>
      </c>
      <c r="D1565" s="1" t="s">
        <v>3360</v>
      </c>
      <c r="E1565" s="1" t="s">
        <v>1260</v>
      </c>
      <c r="F1565" s="1" t="s">
        <v>96</v>
      </c>
      <c r="G1565" s="1" t="s">
        <v>95</v>
      </c>
      <c r="H1565" s="1" t="s">
        <v>493</v>
      </c>
      <c r="I1565" s="1" t="s">
        <v>88</v>
      </c>
      <c r="J1565" s="1" t="s">
        <v>118</v>
      </c>
      <c r="K1565" s="1">
        <v>16</v>
      </c>
      <c r="L1565" s="1" t="s">
        <v>101</v>
      </c>
      <c r="M1565" s="1" t="s">
        <v>468</v>
      </c>
      <c r="N1565" s="2" t="s">
        <v>91</v>
      </c>
      <c r="O1565" s="2" t="s">
        <v>104</v>
      </c>
      <c r="P1565">
        <v>66</v>
      </c>
      <c r="Q1565" t="s">
        <v>311</v>
      </c>
      <c r="R1565" t="s">
        <v>312</v>
      </c>
      <c r="S1565" t="s">
        <v>312</v>
      </c>
      <c r="T1565" s="1" t="s">
        <v>1271</v>
      </c>
      <c r="U1565" s="1" t="s">
        <v>469</v>
      </c>
      <c r="V1565" s="1" t="s">
        <v>91</v>
      </c>
      <c r="W1565" s="59">
        <v>3</v>
      </c>
      <c r="X1565" s="1" t="s">
        <v>493</v>
      </c>
      <c r="Y1565" s="1" t="s">
        <v>88</v>
      </c>
      <c r="Z1565" s="1" t="s">
        <v>118</v>
      </c>
      <c r="AA1565" s="1"/>
      <c r="AB1565" s="1"/>
      <c r="AC1565" s="1"/>
      <c r="AD1565" s="1"/>
      <c r="AE1565" s="1"/>
      <c r="AF1565" s="1"/>
      <c r="AG1565" s="1"/>
      <c r="AH1565" s="1" t="s">
        <v>1275</v>
      </c>
      <c r="AI1565" s="1" t="s">
        <v>469</v>
      </c>
      <c r="AJ1565" s="1" t="s">
        <v>91</v>
      </c>
      <c r="AK1565" s="59">
        <v>2</v>
      </c>
      <c r="AL1565" s="1" t="s">
        <v>493</v>
      </c>
      <c r="AM1565" s="1" t="s">
        <v>100</v>
      </c>
      <c r="AN1565" s="1" t="s">
        <v>102</v>
      </c>
      <c r="AO1565" s="1"/>
      <c r="AP1565" s="1"/>
      <c r="AQ1565" s="1"/>
      <c r="AR1565" s="1"/>
      <c r="AS1565" s="1"/>
      <c r="AT1565" s="1"/>
      <c r="AU1565" s="1"/>
      <c r="AV1565" s="1" t="s">
        <v>1275</v>
      </c>
      <c r="AW1565" s="1" t="s">
        <v>469</v>
      </c>
      <c r="AX1565" s="1" t="s">
        <v>91</v>
      </c>
      <c r="AY1565" s="59">
        <v>4</v>
      </c>
      <c r="AZ1565" s="1" t="s">
        <v>493</v>
      </c>
      <c r="BA1565" s="1" t="s">
        <v>100</v>
      </c>
      <c r="BB1565" s="1" t="s">
        <v>102</v>
      </c>
      <c r="BC1565" s="1" t="s">
        <v>1337</v>
      </c>
      <c r="BD1565" s="1" t="s">
        <v>469</v>
      </c>
      <c r="BE1565" s="1" t="s">
        <v>91</v>
      </c>
      <c r="BF1565" s="59">
        <v>5</v>
      </c>
      <c r="BG1565" s="1" t="s">
        <v>493</v>
      </c>
      <c r="BH1565" s="1" t="s">
        <v>96</v>
      </c>
      <c r="BI1565" s="1" t="s">
        <v>110</v>
      </c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 t="s">
        <v>5044</v>
      </c>
      <c r="CF1565" s="1" t="s">
        <v>469</v>
      </c>
      <c r="CG1565" s="1" t="s">
        <v>91</v>
      </c>
      <c r="CH1565" s="1" t="s">
        <v>123</v>
      </c>
      <c r="CI1565" s="1" t="s">
        <v>5454</v>
      </c>
      <c r="CJ1565" s="1" t="s">
        <v>90</v>
      </c>
      <c r="CK1565" s="1" t="s">
        <v>100</v>
      </c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1855</v>
      </c>
      <c r="B1566" s="1" t="s">
        <v>1856</v>
      </c>
      <c r="C1566" s="1" t="s">
        <v>97</v>
      </c>
      <c r="D1566" s="1" t="s">
        <v>3360</v>
      </c>
      <c r="E1566" s="1" t="s">
        <v>1260</v>
      </c>
      <c r="F1566" s="1" t="s">
        <v>96</v>
      </c>
      <c r="G1566" s="1" t="s">
        <v>109</v>
      </c>
      <c r="H1566" s="1" t="s">
        <v>220</v>
      </c>
      <c r="I1566" s="1" t="s">
        <v>95</v>
      </c>
      <c r="J1566" s="1" t="s">
        <v>110</v>
      </c>
      <c r="K1566" s="1">
        <v>23</v>
      </c>
      <c r="L1566" s="1" t="s">
        <v>101</v>
      </c>
      <c r="M1566" s="1" t="s">
        <v>468</v>
      </c>
      <c r="N1566" s="2" t="s">
        <v>105</v>
      </c>
      <c r="O1566" s="2" t="s">
        <v>104</v>
      </c>
      <c r="P1566">
        <v>24</v>
      </c>
      <c r="Q1566" t="s">
        <v>306</v>
      </c>
      <c r="R1566" t="s">
        <v>342</v>
      </c>
      <c r="S1566" t="s">
        <v>383</v>
      </c>
      <c r="T1566" s="1" t="s">
        <v>1312</v>
      </c>
      <c r="U1566" s="1" t="s">
        <v>469</v>
      </c>
      <c r="V1566" s="1" t="s">
        <v>91</v>
      </c>
      <c r="W1566" s="59">
        <v>2</v>
      </c>
      <c r="X1566" s="1" t="s">
        <v>220</v>
      </c>
      <c r="Y1566" s="1" t="s">
        <v>95</v>
      </c>
      <c r="Z1566" s="1" t="s">
        <v>110</v>
      </c>
      <c r="AA1566" s="1" t="s">
        <v>1365</v>
      </c>
      <c r="AB1566" s="1" t="s">
        <v>468</v>
      </c>
      <c r="AC1566" s="1" t="s">
        <v>91</v>
      </c>
      <c r="AD1566" s="32"/>
      <c r="AE1566" s="1" t="s">
        <v>152</v>
      </c>
      <c r="AF1566" s="1" t="s">
        <v>96</v>
      </c>
      <c r="AG1566" s="1" t="s">
        <v>99</v>
      </c>
      <c r="AH1566" s="1" t="s">
        <v>1294</v>
      </c>
      <c r="AI1566" s="1" t="s">
        <v>469</v>
      </c>
      <c r="AJ1566" s="1" t="s">
        <v>91</v>
      </c>
      <c r="AK1566" s="59">
        <v>3</v>
      </c>
      <c r="AL1566" s="1" t="s">
        <v>156</v>
      </c>
      <c r="AM1566" s="1" t="s">
        <v>107</v>
      </c>
      <c r="AN1566" s="1" t="s">
        <v>142</v>
      </c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8667</v>
      </c>
      <c r="B1567" s="1" t="s">
        <v>8668</v>
      </c>
      <c r="C1567" s="1" t="s">
        <v>97</v>
      </c>
      <c r="D1567" s="1" t="s">
        <v>3426</v>
      </c>
      <c r="E1567" s="1" t="s">
        <v>1260</v>
      </c>
      <c r="F1567" s="1" t="s">
        <v>119</v>
      </c>
      <c r="G1567" s="1" t="s">
        <v>127</v>
      </c>
      <c r="H1567" s="1" t="s">
        <v>467</v>
      </c>
      <c r="I1567" s="1" t="s">
        <v>99</v>
      </c>
      <c r="J1567" s="1" t="s">
        <v>100</v>
      </c>
      <c r="K1567" s="1">
        <v>18</v>
      </c>
      <c r="L1567" s="1" t="s">
        <v>101</v>
      </c>
      <c r="M1567" s="1" t="s">
        <v>468</v>
      </c>
      <c r="N1567" s="2" t="s">
        <v>91</v>
      </c>
      <c r="O1567" s="2" t="s">
        <v>92</v>
      </c>
      <c r="P1567">
        <v>3</v>
      </c>
      <c r="Q1567" t="s">
        <v>399</v>
      </c>
      <c r="R1567" t="s">
        <v>400</v>
      </c>
      <c r="S1567" t="s">
        <v>401</v>
      </c>
      <c r="T1567" s="1" t="s">
        <v>7701</v>
      </c>
      <c r="U1567" s="1" t="s">
        <v>469</v>
      </c>
      <c r="V1567" s="1" t="s">
        <v>91</v>
      </c>
      <c r="W1567" s="59">
        <v>10</v>
      </c>
      <c r="X1567" s="1" t="s">
        <v>467</v>
      </c>
      <c r="Y1567" s="1" t="s">
        <v>99</v>
      </c>
      <c r="Z1567" s="1" t="s">
        <v>100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663</v>
      </c>
      <c r="B1568" s="1" t="s">
        <v>4588</v>
      </c>
      <c r="C1568" s="1" t="s">
        <v>97</v>
      </c>
      <c r="D1568" s="1" t="s">
        <v>116</v>
      </c>
      <c r="E1568" s="1" t="s">
        <v>1260</v>
      </c>
      <c r="F1568" s="1" t="s">
        <v>88</v>
      </c>
      <c r="G1568" s="1" t="s">
        <v>121</v>
      </c>
      <c r="H1568" s="1" t="s">
        <v>4548</v>
      </c>
      <c r="I1568" s="1" t="s">
        <v>90</v>
      </c>
      <c r="J1568" s="1" t="s">
        <v>98</v>
      </c>
      <c r="K1568" s="1">
        <v>17</v>
      </c>
      <c r="L1568" s="1" t="s">
        <v>101</v>
      </c>
      <c r="M1568" s="1" t="s">
        <v>468</v>
      </c>
      <c r="N1568" s="2" t="s">
        <v>91</v>
      </c>
      <c r="O1568" s="58"/>
      <c r="P1568">
        <v>72</v>
      </c>
      <c r="Q1568" t="s">
        <v>311</v>
      </c>
      <c r="R1568" t="s">
        <v>312</v>
      </c>
      <c r="S1568" t="s">
        <v>4081</v>
      </c>
      <c r="T1568" s="1" t="s">
        <v>3678</v>
      </c>
      <c r="U1568" s="1" t="s">
        <v>469</v>
      </c>
      <c r="V1568" s="1" t="s">
        <v>91</v>
      </c>
      <c r="W1568" s="59">
        <v>1</v>
      </c>
      <c r="X1568" s="1" t="s">
        <v>4548</v>
      </c>
      <c r="Y1568" s="1" t="s">
        <v>90</v>
      </c>
      <c r="Z1568" s="1" t="s">
        <v>98</v>
      </c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2498</v>
      </c>
      <c r="B1569" s="1" t="s">
        <v>4589</v>
      </c>
      <c r="C1569" s="1" t="s">
        <v>97</v>
      </c>
      <c r="D1569" s="1" t="s">
        <v>3360</v>
      </c>
      <c r="E1569" s="1" t="s">
        <v>1260</v>
      </c>
      <c r="F1569" s="1" t="s">
        <v>99</v>
      </c>
      <c r="G1569" s="1" t="s">
        <v>142</v>
      </c>
      <c r="H1569" s="1" t="s">
        <v>4532</v>
      </c>
      <c r="I1569" s="1" t="s">
        <v>121</v>
      </c>
      <c r="J1569" s="1" t="s">
        <v>118</v>
      </c>
      <c r="K1569" s="1">
        <v>23</v>
      </c>
      <c r="L1569" s="1" t="s">
        <v>101</v>
      </c>
      <c r="M1569" s="1" t="s">
        <v>468</v>
      </c>
      <c r="N1569" s="2" t="s">
        <v>91</v>
      </c>
      <c r="O1569" s="2" t="s">
        <v>104</v>
      </c>
      <c r="P1569">
        <v>10</v>
      </c>
      <c r="Q1569" t="s">
        <v>306</v>
      </c>
      <c r="R1569" t="s">
        <v>330</v>
      </c>
      <c r="S1569" t="s">
        <v>417</v>
      </c>
      <c r="T1569" s="1" t="s">
        <v>4427</v>
      </c>
      <c r="U1569" s="1" t="s">
        <v>469</v>
      </c>
      <c r="V1569" s="1" t="s">
        <v>91</v>
      </c>
      <c r="W1569" s="59">
        <v>1</v>
      </c>
      <c r="X1569" s="1" t="s">
        <v>4532</v>
      </c>
      <c r="Y1569" s="1" t="s">
        <v>121</v>
      </c>
      <c r="Z1569" s="1" t="s">
        <v>118</v>
      </c>
      <c r="AA1569" s="1"/>
      <c r="AB1569" s="1"/>
      <c r="AC1569" s="1"/>
      <c r="AD1569" s="1"/>
      <c r="AE1569" s="1"/>
      <c r="AF1569" s="1"/>
      <c r="AG1569" s="1"/>
      <c r="AH1569" s="1" t="s">
        <v>5892</v>
      </c>
      <c r="AI1569" s="1" t="s">
        <v>469</v>
      </c>
      <c r="AJ1569" s="1" t="s">
        <v>91</v>
      </c>
      <c r="AK1569" s="59">
        <v>2</v>
      </c>
      <c r="AL1569" s="1" t="s">
        <v>470</v>
      </c>
      <c r="AM1569" s="1" t="s">
        <v>102</v>
      </c>
      <c r="AN1569" s="1" t="s">
        <v>119</v>
      </c>
      <c r="AO1569" s="1"/>
      <c r="AP1569" s="1"/>
      <c r="AQ1569" s="1"/>
      <c r="AR1569" s="1"/>
      <c r="AS1569" s="1"/>
      <c r="AT1569" s="1"/>
      <c r="AU1569" s="1"/>
      <c r="AV1569" s="1" t="s">
        <v>7195</v>
      </c>
      <c r="AW1569" s="1" t="s">
        <v>469</v>
      </c>
      <c r="AX1569" s="1" t="s">
        <v>91</v>
      </c>
      <c r="AY1569" s="59">
        <v>2</v>
      </c>
      <c r="AZ1569" s="1" t="s">
        <v>470</v>
      </c>
      <c r="BA1569" s="1" t="s">
        <v>3998</v>
      </c>
      <c r="BB1569" s="1" t="s">
        <v>96</v>
      </c>
      <c r="BC1569" s="1" t="s">
        <v>8414</v>
      </c>
      <c r="BD1569" s="1" t="s">
        <v>469</v>
      </c>
      <c r="BE1569" s="1" t="s">
        <v>91</v>
      </c>
      <c r="BF1569" s="59">
        <v>4</v>
      </c>
      <c r="BG1569" s="1" t="s">
        <v>470</v>
      </c>
      <c r="BH1569" s="1" t="s">
        <v>4153</v>
      </c>
      <c r="BI1569" s="1" t="s">
        <v>116</v>
      </c>
      <c r="BJ1569" s="1" t="s">
        <v>9647</v>
      </c>
      <c r="BK1569" s="1" t="s">
        <v>469</v>
      </c>
      <c r="BL1569" s="1" t="s">
        <v>91</v>
      </c>
      <c r="BM1569" s="59">
        <v>5</v>
      </c>
      <c r="BN1569" s="1" t="s">
        <v>470</v>
      </c>
      <c r="BO1569" s="1" t="s">
        <v>9704</v>
      </c>
      <c r="BP1569" s="1" t="s">
        <v>96</v>
      </c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5823</v>
      </c>
      <c r="B1570" s="1" t="s">
        <v>5991</v>
      </c>
      <c r="C1570" s="1" t="s">
        <v>97</v>
      </c>
      <c r="D1570" s="1" t="s">
        <v>3360</v>
      </c>
      <c r="E1570" s="1" t="s">
        <v>1260</v>
      </c>
      <c r="F1570" s="1" t="s">
        <v>102</v>
      </c>
      <c r="G1570" s="1" t="s">
        <v>118</v>
      </c>
      <c r="H1570" s="1" t="s">
        <v>128</v>
      </c>
      <c r="I1570" s="1" t="s">
        <v>100</v>
      </c>
      <c r="J1570" s="1" t="s">
        <v>96</v>
      </c>
      <c r="K1570" s="1">
        <v>24</v>
      </c>
      <c r="L1570" s="1" t="s">
        <v>101</v>
      </c>
      <c r="M1570" s="1" t="s">
        <v>468</v>
      </c>
      <c r="N1570" s="2" t="s">
        <v>91</v>
      </c>
      <c r="O1570" s="2" t="s">
        <v>104</v>
      </c>
      <c r="P1570">
        <v>25</v>
      </c>
      <c r="Q1570" t="s">
        <v>306</v>
      </c>
      <c r="R1570" t="s">
        <v>309</v>
      </c>
      <c r="S1570" t="s">
        <v>314</v>
      </c>
      <c r="T1570" s="1" t="s">
        <v>5886</v>
      </c>
      <c r="U1570" s="1" t="s">
        <v>469</v>
      </c>
      <c r="V1570" s="1" t="s">
        <v>91</v>
      </c>
      <c r="W1570" s="59">
        <v>1</v>
      </c>
      <c r="X1570" s="1" t="s">
        <v>128</v>
      </c>
      <c r="Y1570" s="1" t="s">
        <v>100</v>
      </c>
      <c r="Z1570" s="1" t="s">
        <v>96</v>
      </c>
      <c r="AA1570" s="1" t="s">
        <v>7075</v>
      </c>
      <c r="AB1570" s="1" t="s">
        <v>468</v>
      </c>
      <c r="AC1570" s="1" t="s">
        <v>105</v>
      </c>
      <c r="AD1570" s="1" t="s">
        <v>104</v>
      </c>
      <c r="AE1570" s="1" t="s">
        <v>128</v>
      </c>
      <c r="AF1570" s="1" t="s">
        <v>108</v>
      </c>
      <c r="AG1570" s="1" t="s">
        <v>96</v>
      </c>
      <c r="AH1570" s="1" t="s">
        <v>7075</v>
      </c>
      <c r="AI1570" s="1" t="s">
        <v>469</v>
      </c>
      <c r="AJ1570" s="1" t="s">
        <v>91</v>
      </c>
      <c r="AK1570" s="59">
        <v>2</v>
      </c>
      <c r="AL1570" s="1" t="s">
        <v>128</v>
      </c>
      <c r="AM1570" s="1" t="s">
        <v>108</v>
      </c>
      <c r="AN1570" s="1" t="s">
        <v>96</v>
      </c>
      <c r="AO1570" s="1" t="s">
        <v>9887</v>
      </c>
      <c r="AP1570" s="1" t="s">
        <v>468</v>
      </c>
      <c r="AQ1570" s="1" t="s">
        <v>91</v>
      </c>
      <c r="AR1570" s="1" t="s">
        <v>104</v>
      </c>
      <c r="AS1570" s="1" t="s">
        <v>183</v>
      </c>
      <c r="AT1570" s="1" t="s">
        <v>88</v>
      </c>
      <c r="AU1570" s="1" t="s">
        <v>95</v>
      </c>
      <c r="AV1570" s="1" t="s">
        <v>7948</v>
      </c>
      <c r="AW1570" s="1" t="s">
        <v>469</v>
      </c>
      <c r="AX1570" s="1" t="s">
        <v>91</v>
      </c>
      <c r="AY1570" s="59">
        <v>5</v>
      </c>
      <c r="AZ1570" s="1" t="s">
        <v>128</v>
      </c>
      <c r="BA1570" s="1" t="s">
        <v>118</v>
      </c>
      <c r="BB1570" s="1" t="s">
        <v>102</v>
      </c>
      <c r="BC1570" s="1" t="s">
        <v>9223</v>
      </c>
      <c r="BD1570" s="1" t="s">
        <v>469</v>
      </c>
      <c r="BE1570" s="1" t="s">
        <v>179</v>
      </c>
      <c r="BF1570" s="59">
        <v>15</v>
      </c>
      <c r="BG1570" s="1" t="s">
        <v>467</v>
      </c>
      <c r="BH1570" s="1" t="s">
        <v>3633</v>
      </c>
      <c r="BI1570" s="1" t="s">
        <v>96</v>
      </c>
      <c r="BJ1570" s="1" t="s">
        <v>9887</v>
      </c>
      <c r="BK1570" s="1" t="s">
        <v>469</v>
      </c>
      <c r="BL1570" s="1" t="s">
        <v>91</v>
      </c>
      <c r="BM1570" s="59">
        <v>1</v>
      </c>
      <c r="BN1570" s="1" t="s">
        <v>183</v>
      </c>
      <c r="BO1570" s="1" t="s">
        <v>88</v>
      </c>
      <c r="BP1570" s="1" t="s">
        <v>95</v>
      </c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1857</v>
      </c>
      <c r="B1571" s="1" t="s">
        <v>1858</v>
      </c>
      <c r="C1571" s="1" t="s">
        <v>97</v>
      </c>
      <c r="D1571" s="1" t="s">
        <v>3360</v>
      </c>
      <c r="E1571" s="1" t="s">
        <v>1260</v>
      </c>
      <c r="F1571" s="1" t="s">
        <v>90</v>
      </c>
      <c r="G1571" s="1" t="s">
        <v>90</v>
      </c>
      <c r="H1571" s="1" t="s">
        <v>467</v>
      </c>
      <c r="I1571" s="1" t="s">
        <v>88</v>
      </c>
      <c r="J1571" s="1" t="s">
        <v>119</v>
      </c>
      <c r="K1571" s="1">
        <v>34</v>
      </c>
      <c r="L1571" s="1" t="s">
        <v>101</v>
      </c>
      <c r="M1571" s="1" t="s">
        <v>468</v>
      </c>
      <c r="N1571" s="2" t="s">
        <v>91</v>
      </c>
      <c r="O1571" s="2" t="s">
        <v>104</v>
      </c>
      <c r="P1571">
        <v>1</v>
      </c>
      <c r="Q1571" t="s">
        <v>399</v>
      </c>
      <c r="R1571" t="s">
        <v>400</v>
      </c>
      <c r="S1571" t="s">
        <v>403</v>
      </c>
      <c r="T1571" s="1" t="s">
        <v>1467</v>
      </c>
      <c r="U1571" s="1" t="s">
        <v>469</v>
      </c>
      <c r="V1571" s="1" t="s">
        <v>91</v>
      </c>
      <c r="W1571" s="59">
        <v>30</v>
      </c>
      <c r="X1571" s="1" t="s">
        <v>467</v>
      </c>
      <c r="Y1571" s="1" t="s">
        <v>88</v>
      </c>
      <c r="Z1571" s="1" t="s">
        <v>119</v>
      </c>
      <c r="AA1571" s="1"/>
      <c r="AB1571" s="1"/>
      <c r="AC1571" s="1"/>
      <c r="AD1571" s="1"/>
      <c r="AE1571" s="1"/>
      <c r="AF1571" s="1"/>
      <c r="AG1571" s="1"/>
      <c r="AH1571" s="1" t="s">
        <v>1616</v>
      </c>
      <c r="AI1571" s="1" t="s">
        <v>469</v>
      </c>
      <c r="AJ1571" s="1" t="s">
        <v>91</v>
      </c>
      <c r="AK1571" s="59">
        <v>7</v>
      </c>
      <c r="AL1571" s="1" t="s">
        <v>1023</v>
      </c>
      <c r="AM1571" s="1" t="s">
        <v>88</v>
      </c>
      <c r="AN1571" s="1" t="s">
        <v>95</v>
      </c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 t="s">
        <v>3026</v>
      </c>
      <c r="CF1571" s="1" t="s">
        <v>469</v>
      </c>
      <c r="CG1571" s="1" t="s">
        <v>91</v>
      </c>
      <c r="CH1571" s="1" t="s">
        <v>123</v>
      </c>
      <c r="CI1571" s="1" t="s">
        <v>271</v>
      </c>
      <c r="CJ1571" s="1" t="s">
        <v>95</v>
      </c>
      <c r="CK1571" s="1" t="s">
        <v>99</v>
      </c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4965</v>
      </c>
      <c r="B1572" s="1" t="s">
        <v>6510</v>
      </c>
      <c r="C1572" s="1" t="s">
        <v>97</v>
      </c>
      <c r="D1572" s="1" t="s">
        <v>3360</v>
      </c>
      <c r="E1572" s="1" t="s">
        <v>1260</v>
      </c>
      <c r="F1572" s="1" t="s">
        <v>102</v>
      </c>
      <c r="G1572" s="1" t="s">
        <v>122</v>
      </c>
      <c r="H1572" s="1" t="s">
        <v>467</v>
      </c>
      <c r="I1572" s="1" t="s">
        <v>124</v>
      </c>
      <c r="J1572" s="1" t="s">
        <v>96</v>
      </c>
      <c r="K1572" s="1">
        <v>26</v>
      </c>
      <c r="L1572" s="1" t="s">
        <v>101</v>
      </c>
      <c r="M1572" s="1" t="s">
        <v>468</v>
      </c>
      <c r="N1572" s="2" t="s">
        <v>91</v>
      </c>
      <c r="O1572" s="2" t="s">
        <v>92</v>
      </c>
      <c r="P1572">
        <v>1</v>
      </c>
      <c r="Q1572" t="s">
        <v>399</v>
      </c>
      <c r="R1572" t="s">
        <v>400</v>
      </c>
      <c r="S1572" t="s">
        <v>403</v>
      </c>
      <c r="T1572" s="1" t="s">
        <v>6208</v>
      </c>
      <c r="U1572" s="1" t="s">
        <v>469</v>
      </c>
      <c r="V1572" s="1" t="s">
        <v>91</v>
      </c>
      <c r="W1572" s="59">
        <v>60</v>
      </c>
      <c r="X1572" s="1" t="s">
        <v>467</v>
      </c>
      <c r="Y1572" s="1" t="s">
        <v>124</v>
      </c>
      <c r="Z1572" s="1" t="s">
        <v>96</v>
      </c>
      <c r="AA1572" s="1"/>
      <c r="AB1572" s="1"/>
      <c r="AC1572" s="1"/>
      <c r="AD1572" s="1"/>
      <c r="AE1572" s="1"/>
      <c r="AF1572" s="1"/>
      <c r="AG1572" s="1"/>
      <c r="AH1572" s="1" t="s">
        <v>6407</v>
      </c>
      <c r="AI1572" s="1" t="s">
        <v>469</v>
      </c>
      <c r="AJ1572" s="1" t="s">
        <v>91</v>
      </c>
      <c r="AK1572" s="59">
        <v>1</v>
      </c>
      <c r="AL1572" s="1" t="s">
        <v>192</v>
      </c>
      <c r="AM1572" s="1" t="s">
        <v>96</v>
      </c>
      <c r="AN1572" s="1" t="s">
        <v>107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 t="s">
        <v>6442</v>
      </c>
      <c r="CF1572" s="1" t="s">
        <v>469</v>
      </c>
      <c r="CG1572" s="1" t="s">
        <v>91</v>
      </c>
      <c r="CH1572" s="1" t="s">
        <v>123</v>
      </c>
      <c r="CI1572" s="1" t="s">
        <v>5563</v>
      </c>
      <c r="CJ1572" s="1" t="s">
        <v>100</v>
      </c>
      <c r="CK1572" s="1" t="s">
        <v>96</v>
      </c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4621</v>
      </c>
      <c r="B1573" s="1" t="s">
        <v>10216</v>
      </c>
      <c r="C1573" s="1" t="s">
        <v>97</v>
      </c>
      <c r="D1573" s="1" t="s">
        <v>3360</v>
      </c>
      <c r="E1573" s="1" t="s">
        <v>1260</v>
      </c>
      <c r="F1573" s="1" t="s">
        <v>109</v>
      </c>
      <c r="G1573" s="1" t="s">
        <v>142</v>
      </c>
      <c r="H1573" s="1" t="s">
        <v>467</v>
      </c>
      <c r="I1573" s="1" t="s">
        <v>100</v>
      </c>
      <c r="J1573" s="1" t="s">
        <v>96</v>
      </c>
      <c r="K1573" s="1">
        <v>21</v>
      </c>
      <c r="L1573" s="1" t="s">
        <v>101</v>
      </c>
      <c r="M1573" s="1" t="s">
        <v>468</v>
      </c>
      <c r="N1573" s="2" t="s">
        <v>91</v>
      </c>
      <c r="O1573" s="2" t="s">
        <v>104</v>
      </c>
      <c r="P1573">
        <v>3</v>
      </c>
      <c r="Q1573" t="s">
        <v>399</v>
      </c>
      <c r="R1573" t="s">
        <v>400</v>
      </c>
      <c r="S1573" t="s">
        <v>401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657</v>
      </c>
      <c r="B1574" s="1" t="s">
        <v>658</v>
      </c>
      <c r="C1574" s="1" t="s">
        <v>97</v>
      </c>
      <c r="D1574" s="1" t="s">
        <v>3360</v>
      </c>
      <c r="E1574" s="1" t="s">
        <v>1260</v>
      </c>
      <c r="F1574" s="1" t="s">
        <v>96</v>
      </c>
      <c r="G1574" s="1" t="s">
        <v>107</v>
      </c>
      <c r="H1574" s="1" t="s">
        <v>152</v>
      </c>
      <c r="I1574" s="1" t="s">
        <v>129</v>
      </c>
      <c r="J1574" s="1" t="s">
        <v>102</v>
      </c>
      <c r="K1574" s="1">
        <v>24</v>
      </c>
      <c r="L1574" s="1" t="s">
        <v>101</v>
      </c>
      <c r="M1574" s="1" t="s">
        <v>468</v>
      </c>
      <c r="N1574" s="2" t="s">
        <v>91</v>
      </c>
      <c r="O1574" s="2" t="s">
        <v>104</v>
      </c>
      <c r="P1574">
        <v>1</v>
      </c>
      <c r="Q1574" t="s">
        <v>399</v>
      </c>
      <c r="R1574" t="s">
        <v>400</v>
      </c>
      <c r="S1574" t="s">
        <v>403</v>
      </c>
      <c r="T1574" s="1" t="s">
        <v>1318</v>
      </c>
      <c r="U1574" s="1" t="s">
        <v>469</v>
      </c>
      <c r="V1574" s="1" t="s">
        <v>91</v>
      </c>
      <c r="W1574" s="59">
        <v>30</v>
      </c>
      <c r="X1574" s="1" t="s">
        <v>467</v>
      </c>
      <c r="Y1574" s="1" t="s">
        <v>90</v>
      </c>
      <c r="Z1574" s="1" t="s">
        <v>115</v>
      </c>
      <c r="AA1574" s="1" t="s">
        <v>1318</v>
      </c>
      <c r="AB1574" s="1" t="s">
        <v>468</v>
      </c>
      <c r="AC1574" s="1" t="s">
        <v>91</v>
      </c>
      <c r="AD1574" s="1" t="s">
        <v>104</v>
      </c>
      <c r="AE1574" s="1" t="s">
        <v>467</v>
      </c>
      <c r="AF1574" s="1" t="s">
        <v>90</v>
      </c>
      <c r="AG1574" s="1" t="s">
        <v>115</v>
      </c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1275</v>
      </c>
      <c r="CF1574" s="1" t="s">
        <v>469</v>
      </c>
      <c r="CG1574" s="1" t="s">
        <v>91</v>
      </c>
      <c r="CH1574" s="1" t="s">
        <v>123</v>
      </c>
      <c r="CI1574" s="1" t="s">
        <v>462</v>
      </c>
      <c r="CJ1574" s="1" t="s">
        <v>100</v>
      </c>
      <c r="CK1574" s="1" t="s">
        <v>121</v>
      </c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864</v>
      </c>
      <c r="B1575" s="1" t="s">
        <v>1859</v>
      </c>
      <c r="C1575" s="1" t="s">
        <v>97</v>
      </c>
      <c r="D1575" s="1" t="s">
        <v>106</v>
      </c>
      <c r="E1575" s="1" t="s">
        <v>1260</v>
      </c>
      <c r="F1575" s="1" t="s">
        <v>96</v>
      </c>
      <c r="G1575" s="1" t="s">
        <v>111</v>
      </c>
      <c r="H1575" s="1" t="s">
        <v>569</v>
      </c>
      <c r="I1575" s="1" t="s">
        <v>96</v>
      </c>
      <c r="J1575" s="1" t="s">
        <v>90</v>
      </c>
      <c r="K1575" s="1">
        <v>20</v>
      </c>
      <c r="L1575" s="1" t="s">
        <v>101</v>
      </c>
      <c r="M1575" s="1" t="s">
        <v>468</v>
      </c>
      <c r="N1575" s="2" t="s">
        <v>105</v>
      </c>
      <c r="O1575" s="2" t="s">
        <v>104</v>
      </c>
      <c r="P1575">
        <v>139</v>
      </c>
      <c r="Q1575" t="s">
        <v>315</v>
      </c>
      <c r="R1575" t="s">
        <v>315</v>
      </c>
      <c r="S1575" t="s">
        <v>1860</v>
      </c>
      <c r="T1575" s="1" t="s">
        <v>1275</v>
      </c>
      <c r="U1575" s="1" t="s">
        <v>469</v>
      </c>
      <c r="V1575" s="1" t="s">
        <v>91</v>
      </c>
      <c r="W1575" s="59">
        <v>2</v>
      </c>
      <c r="X1575" s="1" t="s">
        <v>569</v>
      </c>
      <c r="Y1575" s="1" t="s">
        <v>96</v>
      </c>
      <c r="Z1575" s="1" t="s">
        <v>90</v>
      </c>
      <c r="AA1575" s="1" t="s">
        <v>1477</v>
      </c>
      <c r="AB1575" s="1" t="s">
        <v>468</v>
      </c>
      <c r="AC1575" s="1" t="s">
        <v>105</v>
      </c>
      <c r="AD1575" s="1" t="s">
        <v>104</v>
      </c>
      <c r="AE1575" s="1" t="s">
        <v>3163</v>
      </c>
      <c r="AF1575" s="1" t="s">
        <v>96</v>
      </c>
      <c r="AG1575" s="1" t="s">
        <v>88</v>
      </c>
      <c r="AH1575" s="1" t="s">
        <v>1477</v>
      </c>
      <c r="AI1575" s="1" t="s">
        <v>469</v>
      </c>
      <c r="AJ1575" s="1" t="s">
        <v>91</v>
      </c>
      <c r="AK1575" s="59">
        <v>3</v>
      </c>
      <c r="AL1575" s="1" t="s">
        <v>3163</v>
      </c>
      <c r="AM1575" s="1" t="s">
        <v>96</v>
      </c>
      <c r="AN1575" s="1" t="s">
        <v>88</v>
      </c>
      <c r="AO1575" s="1" t="s">
        <v>3710</v>
      </c>
      <c r="AP1575" s="1" t="s">
        <v>468</v>
      </c>
      <c r="AQ1575" s="1" t="s">
        <v>105</v>
      </c>
      <c r="AR1575" s="1" t="s">
        <v>104</v>
      </c>
      <c r="AS1575" s="1" t="s">
        <v>4065</v>
      </c>
      <c r="AT1575" s="1" t="s">
        <v>96</v>
      </c>
      <c r="AU1575" s="1" t="s">
        <v>99</v>
      </c>
      <c r="AV1575" s="1" t="s">
        <v>3710</v>
      </c>
      <c r="AW1575" s="1" t="s">
        <v>469</v>
      </c>
      <c r="AX1575" s="1" t="s">
        <v>91</v>
      </c>
      <c r="AY1575" s="59">
        <v>4</v>
      </c>
      <c r="AZ1575" s="1" t="s">
        <v>4065</v>
      </c>
      <c r="BA1575" s="1" t="s">
        <v>96</v>
      </c>
      <c r="BB1575" s="1" t="s">
        <v>99</v>
      </c>
      <c r="BC1575" s="1" t="s">
        <v>4451</v>
      </c>
      <c r="BD1575" s="1" t="s">
        <v>469</v>
      </c>
      <c r="BE1575" s="1" t="s">
        <v>91</v>
      </c>
      <c r="BF1575" s="59">
        <v>5</v>
      </c>
      <c r="BG1575" s="1" t="s">
        <v>6787</v>
      </c>
      <c r="BH1575" s="1" t="s">
        <v>96</v>
      </c>
      <c r="BI1575" s="1" t="s">
        <v>109</v>
      </c>
      <c r="BJ1575" s="1" t="s">
        <v>6178</v>
      </c>
      <c r="BK1575" s="1" t="s">
        <v>469</v>
      </c>
      <c r="BL1575" s="1" t="s">
        <v>91</v>
      </c>
      <c r="BM1575" s="59">
        <v>6</v>
      </c>
      <c r="BN1575" s="1" t="s">
        <v>569</v>
      </c>
      <c r="BO1575" s="1" t="s">
        <v>96</v>
      </c>
      <c r="BP1575" s="1" t="s">
        <v>107</v>
      </c>
      <c r="BQ1575" s="1"/>
      <c r="BR1575" s="1"/>
      <c r="BS1575" s="1"/>
      <c r="BT1575" s="1"/>
      <c r="BU1575" s="1"/>
      <c r="BV1575" s="1"/>
      <c r="BW1575" s="1"/>
      <c r="BX1575" s="1" t="s">
        <v>4451</v>
      </c>
      <c r="BY1575" s="1" t="s">
        <v>468</v>
      </c>
      <c r="BZ1575" s="1" t="s">
        <v>105</v>
      </c>
      <c r="CA1575" s="1" t="s">
        <v>104</v>
      </c>
      <c r="CB1575" s="1" t="s">
        <v>6787</v>
      </c>
      <c r="CC1575" s="1" t="s">
        <v>96</v>
      </c>
      <c r="CD1575" s="1" t="s">
        <v>109</v>
      </c>
      <c r="CE1575" s="1"/>
      <c r="CF1575" s="1"/>
      <c r="CG1575" s="1"/>
      <c r="CH1575" s="1"/>
      <c r="CI1575" s="1"/>
      <c r="CJ1575" s="1"/>
      <c r="CK1575" s="1"/>
      <c r="CL1575" s="1" t="s">
        <v>7251</v>
      </c>
      <c r="CM1575" s="1" t="s">
        <v>468</v>
      </c>
      <c r="CN1575" s="1" t="s">
        <v>105</v>
      </c>
      <c r="CO1575" s="1" t="s">
        <v>130</v>
      </c>
      <c r="CP1575" s="1" t="s">
        <v>569</v>
      </c>
      <c r="CQ1575" s="1" t="s">
        <v>96</v>
      </c>
      <c r="CR1575" s="1" t="s">
        <v>119</v>
      </c>
    </row>
    <row r="1576" spans="1:96" x14ac:dyDescent="0.3">
      <c r="A1576" s="1" t="s">
        <v>5692</v>
      </c>
      <c r="B1576" s="1" t="s">
        <v>5693</v>
      </c>
      <c r="C1576" s="1" t="s">
        <v>97</v>
      </c>
      <c r="D1576" s="1" t="s">
        <v>3360</v>
      </c>
      <c r="E1576" s="1" t="s">
        <v>1260</v>
      </c>
      <c r="F1576" s="1" t="s">
        <v>102</v>
      </c>
      <c r="G1576" s="1" t="s">
        <v>102</v>
      </c>
      <c r="H1576" s="1" t="s">
        <v>467</v>
      </c>
      <c r="I1576" s="1" t="s">
        <v>90</v>
      </c>
      <c r="J1576" s="1" t="s">
        <v>127</v>
      </c>
      <c r="K1576" s="1">
        <v>21</v>
      </c>
      <c r="L1576" s="1" t="s">
        <v>101</v>
      </c>
      <c r="M1576" s="1" t="s">
        <v>468</v>
      </c>
      <c r="N1576" s="2" t="s">
        <v>91</v>
      </c>
      <c r="O1576" s="2" t="s">
        <v>104</v>
      </c>
      <c r="P1576">
        <v>1</v>
      </c>
      <c r="Q1576" t="s">
        <v>399</v>
      </c>
      <c r="R1576" t="s">
        <v>400</v>
      </c>
      <c r="S1576" t="s">
        <v>403</v>
      </c>
      <c r="T1576" s="1" t="s">
        <v>5565</v>
      </c>
      <c r="U1576" s="1" t="s">
        <v>469</v>
      </c>
      <c r="V1576" s="1" t="s">
        <v>91</v>
      </c>
      <c r="W1576" s="59">
        <v>60</v>
      </c>
      <c r="X1576" s="1" t="s">
        <v>467</v>
      </c>
      <c r="Y1576" s="1" t="s">
        <v>90</v>
      </c>
      <c r="Z1576" s="1" t="s">
        <v>127</v>
      </c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 t="s">
        <v>5886</v>
      </c>
      <c r="CF1576" s="1" t="s">
        <v>469</v>
      </c>
      <c r="CG1576" s="1" t="s">
        <v>91</v>
      </c>
      <c r="CH1576" s="1" t="s">
        <v>123</v>
      </c>
      <c r="CI1576" s="1" t="s">
        <v>249</v>
      </c>
      <c r="CJ1576" s="1" t="s">
        <v>110</v>
      </c>
      <c r="CK1576" s="1" t="s">
        <v>96</v>
      </c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1861</v>
      </c>
      <c r="B1577" s="1" t="s">
        <v>1862</v>
      </c>
      <c r="C1577" s="1" t="s">
        <v>97</v>
      </c>
      <c r="D1577" s="1" t="s">
        <v>3360</v>
      </c>
      <c r="E1577" s="1" t="s">
        <v>1260</v>
      </c>
      <c r="F1577" s="1" t="s">
        <v>96</v>
      </c>
      <c r="G1577" s="1" t="s">
        <v>109</v>
      </c>
      <c r="H1577" s="1" t="s">
        <v>503</v>
      </c>
      <c r="I1577" s="1" t="s">
        <v>102</v>
      </c>
      <c r="J1577" s="1" t="s">
        <v>90</v>
      </c>
      <c r="K1577" s="1">
        <v>31</v>
      </c>
      <c r="L1577" s="1" t="s">
        <v>101</v>
      </c>
      <c r="M1577" s="1" t="s">
        <v>468</v>
      </c>
      <c r="N1577" s="2" t="s">
        <v>91</v>
      </c>
      <c r="O1577" s="2" t="s">
        <v>92</v>
      </c>
      <c r="P1577">
        <v>275</v>
      </c>
      <c r="Q1577" t="s">
        <v>306</v>
      </c>
      <c r="R1577" t="s">
        <v>342</v>
      </c>
      <c r="S1577" t="s">
        <v>362</v>
      </c>
      <c r="T1577" s="1" t="s">
        <v>1312</v>
      </c>
      <c r="U1577" s="1" t="s">
        <v>469</v>
      </c>
      <c r="V1577" s="1" t="s">
        <v>91</v>
      </c>
      <c r="W1577" s="59">
        <v>1</v>
      </c>
      <c r="X1577" s="1" t="s">
        <v>503</v>
      </c>
      <c r="Y1577" s="1" t="s">
        <v>102</v>
      </c>
      <c r="Z1577" s="1" t="s">
        <v>96</v>
      </c>
      <c r="AA1577" s="1" t="s">
        <v>1297</v>
      </c>
      <c r="AB1577" s="1" t="s">
        <v>468</v>
      </c>
      <c r="AC1577" s="1" t="s">
        <v>105</v>
      </c>
      <c r="AD1577" s="1" t="s">
        <v>92</v>
      </c>
      <c r="AE1577" s="1" t="s">
        <v>2540</v>
      </c>
      <c r="AF1577" s="1" t="s">
        <v>95</v>
      </c>
      <c r="AG1577" s="1" t="s">
        <v>119</v>
      </c>
      <c r="AH1577" s="1" t="s">
        <v>1312</v>
      </c>
      <c r="AI1577" s="1" t="s">
        <v>469</v>
      </c>
      <c r="AJ1577" s="1" t="s">
        <v>91</v>
      </c>
      <c r="AK1577" s="59">
        <v>1</v>
      </c>
      <c r="AL1577" s="1" t="s">
        <v>503</v>
      </c>
      <c r="AM1577" s="1" t="s">
        <v>102</v>
      </c>
      <c r="AN1577" s="1" t="s">
        <v>90</v>
      </c>
      <c r="AO1577" s="1"/>
      <c r="AP1577" s="1"/>
      <c r="AQ1577" s="1"/>
      <c r="AR1577" s="1"/>
      <c r="AS1577" s="1"/>
      <c r="AT1577" s="1"/>
      <c r="AU1577" s="1"/>
      <c r="AV1577" s="1" t="s">
        <v>1297</v>
      </c>
      <c r="AW1577" s="1" t="s">
        <v>469</v>
      </c>
      <c r="AX1577" s="1" t="s">
        <v>91</v>
      </c>
      <c r="AY1577" s="59">
        <v>2</v>
      </c>
      <c r="AZ1577" s="1" t="s">
        <v>2540</v>
      </c>
      <c r="BA1577" s="1" t="s">
        <v>95</v>
      </c>
      <c r="BB1577" s="1" t="s">
        <v>119</v>
      </c>
      <c r="BC1577" s="1" t="s">
        <v>3370</v>
      </c>
      <c r="BD1577" s="1" t="s">
        <v>469</v>
      </c>
      <c r="BE1577" s="1" t="s">
        <v>91</v>
      </c>
      <c r="BF1577" s="59">
        <v>3</v>
      </c>
      <c r="BG1577" s="1" t="s">
        <v>292</v>
      </c>
      <c r="BH1577" s="1" t="s">
        <v>127</v>
      </c>
      <c r="BI1577" s="1" t="s">
        <v>108</v>
      </c>
      <c r="BJ1577" s="1" t="s">
        <v>6208</v>
      </c>
      <c r="BK1577" s="1" t="s">
        <v>469</v>
      </c>
      <c r="BL1577" s="1" t="s">
        <v>91</v>
      </c>
      <c r="BM1577" s="59">
        <v>30</v>
      </c>
      <c r="BN1577" s="1" t="s">
        <v>467</v>
      </c>
      <c r="BO1577" s="1" t="s">
        <v>88</v>
      </c>
      <c r="BP1577" s="1" t="s">
        <v>95</v>
      </c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4590</v>
      </c>
      <c r="B1578" s="1" t="s">
        <v>4591</v>
      </c>
      <c r="C1578" s="1" t="s">
        <v>97</v>
      </c>
      <c r="D1578" s="1" t="s">
        <v>3360</v>
      </c>
      <c r="E1578" s="1" t="s">
        <v>1260</v>
      </c>
      <c r="F1578" s="1" t="s">
        <v>99</v>
      </c>
      <c r="G1578" s="1" t="s">
        <v>129</v>
      </c>
      <c r="H1578" s="1" t="s">
        <v>467</v>
      </c>
      <c r="I1578" s="1" t="s">
        <v>169</v>
      </c>
      <c r="J1578" s="1" t="s">
        <v>96</v>
      </c>
      <c r="K1578" s="1">
        <v>24</v>
      </c>
      <c r="L1578" s="1" t="s">
        <v>101</v>
      </c>
      <c r="M1578" s="1" t="s">
        <v>468</v>
      </c>
      <c r="N1578" s="2" t="s">
        <v>91</v>
      </c>
      <c r="O1578" s="2" t="s">
        <v>104</v>
      </c>
      <c r="P1578">
        <v>1</v>
      </c>
      <c r="Q1578" t="s">
        <v>399</v>
      </c>
      <c r="R1578" t="s">
        <v>400</v>
      </c>
      <c r="S1578" t="s">
        <v>403</v>
      </c>
      <c r="T1578" s="1" t="s">
        <v>4468</v>
      </c>
      <c r="U1578" s="1" t="s">
        <v>469</v>
      </c>
      <c r="V1578" s="1" t="s">
        <v>91</v>
      </c>
      <c r="W1578" s="59">
        <v>60</v>
      </c>
      <c r="X1578" s="1" t="s">
        <v>467</v>
      </c>
      <c r="Y1578" s="1" t="s">
        <v>169</v>
      </c>
      <c r="Z1578" s="1" t="s">
        <v>96</v>
      </c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8669</v>
      </c>
      <c r="B1579" s="1" t="s">
        <v>8670</v>
      </c>
      <c r="C1579" s="1" t="s">
        <v>97</v>
      </c>
      <c r="D1579" s="1" t="s">
        <v>3360</v>
      </c>
      <c r="E1579" s="1" t="s">
        <v>1260</v>
      </c>
      <c r="F1579" s="1" t="s">
        <v>95</v>
      </c>
      <c r="G1579" s="1" t="s">
        <v>127</v>
      </c>
      <c r="H1579" s="1" t="s">
        <v>467</v>
      </c>
      <c r="I1579" s="1" t="s">
        <v>102</v>
      </c>
      <c r="J1579" s="1" t="s">
        <v>95</v>
      </c>
      <c r="K1579" s="1">
        <v>29</v>
      </c>
      <c r="L1579" s="1" t="s">
        <v>101</v>
      </c>
      <c r="M1579" s="1" t="s">
        <v>468</v>
      </c>
      <c r="N1579" s="2" t="s">
        <v>91</v>
      </c>
      <c r="O1579" s="2" t="s">
        <v>92</v>
      </c>
      <c r="P1579">
        <v>3</v>
      </c>
      <c r="Q1579" t="s">
        <v>399</v>
      </c>
      <c r="R1579" t="s">
        <v>400</v>
      </c>
      <c r="S1579" t="s">
        <v>401</v>
      </c>
      <c r="T1579" s="1" t="s">
        <v>7313</v>
      </c>
      <c r="U1579" s="1" t="s">
        <v>469</v>
      </c>
      <c r="V1579" s="1" t="s">
        <v>91</v>
      </c>
      <c r="W1579" s="59">
        <v>10</v>
      </c>
      <c r="X1579" s="1" t="s">
        <v>467</v>
      </c>
      <c r="Y1579" s="1" t="s">
        <v>102</v>
      </c>
      <c r="Z1579" s="1" t="s">
        <v>95</v>
      </c>
      <c r="AA1579" s="1"/>
      <c r="AB1579" s="1"/>
      <c r="AC1579" s="1"/>
      <c r="AD1579" s="1"/>
      <c r="AE1579" s="1"/>
      <c r="AF1579" s="1"/>
      <c r="AG1579" s="1"/>
      <c r="AH1579" s="1" t="s">
        <v>7075</v>
      </c>
      <c r="AI1579" s="1" t="s">
        <v>469</v>
      </c>
      <c r="AJ1579" s="1" t="s">
        <v>91</v>
      </c>
      <c r="AK1579" s="59">
        <v>7</v>
      </c>
      <c r="AL1579" s="1" t="s">
        <v>4923</v>
      </c>
      <c r="AM1579" s="1" t="s">
        <v>96</v>
      </c>
      <c r="AN1579" s="1" t="s">
        <v>127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 t="s">
        <v>7605</v>
      </c>
      <c r="CF1579" s="1" t="s">
        <v>469</v>
      </c>
      <c r="CG1579" s="1" t="s">
        <v>91</v>
      </c>
      <c r="CH1579" s="1" t="s">
        <v>123</v>
      </c>
      <c r="CI1579" s="1" t="s">
        <v>6046</v>
      </c>
      <c r="CJ1579" s="1" t="s">
        <v>108</v>
      </c>
      <c r="CK1579" s="1" t="s">
        <v>119</v>
      </c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3492</v>
      </c>
      <c r="B1580" s="1" t="s">
        <v>3493</v>
      </c>
      <c r="C1580" s="1" t="s">
        <v>97</v>
      </c>
      <c r="D1580" s="1" t="s">
        <v>3360</v>
      </c>
      <c r="E1580" s="1" t="s">
        <v>1260</v>
      </c>
      <c r="F1580" s="1" t="s">
        <v>88</v>
      </c>
      <c r="G1580" s="1" t="s">
        <v>98</v>
      </c>
      <c r="H1580" s="1" t="s">
        <v>149</v>
      </c>
      <c r="I1580" s="1" t="s">
        <v>111</v>
      </c>
      <c r="J1580" s="1" t="s">
        <v>96</v>
      </c>
      <c r="K1580" s="1">
        <v>19</v>
      </c>
      <c r="L1580" s="1" t="s">
        <v>101</v>
      </c>
      <c r="M1580" s="1" t="s">
        <v>468</v>
      </c>
      <c r="N1580" s="2" t="s">
        <v>91</v>
      </c>
      <c r="O1580" s="2" t="s">
        <v>104</v>
      </c>
      <c r="P1580">
        <v>23</v>
      </c>
      <c r="Q1580" t="s">
        <v>306</v>
      </c>
      <c r="R1580" t="s">
        <v>342</v>
      </c>
      <c r="S1580" t="s">
        <v>343</v>
      </c>
      <c r="T1580" s="1" t="s">
        <v>3674</v>
      </c>
      <c r="U1580" s="1" t="s">
        <v>469</v>
      </c>
      <c r="V1580" s="1" t="s">
        <v>91</v>
      </c>
      <c r="W1580" s="59">
        <v>2</v>
      </c>
      <c r="X1580" s="1" t="s">
        <v>149</v>
      </c>
      <c r="Y1580" s="1" t="s">
        <v>111</v>
      </c>
      <c r="Z1580" s="1" t="s">
        <v>96</v>
      </c>
      <c r="AA1580" s="1" t="s">
        <v>5032</v>
      </c>
      <c r="AB1580" s="1" t="s">
        <v>468</v>
      </c>
      <c r="AC1580" s="1" t="s">
        <v>91</v>
      </c>
      <c r="AD1580" s="1" t="s">
        <v>104</v>
      </c>
      <c r="AE1580" s="1" t="s">
        <v>467</v>
      </c>
      <c r="AF1580" s="1" t="s">
        <v>102</v>
      </c>
      <c r="AG1580" s="1" t="s">
        <v>107</v>
      </c>
      <c r="AH1580" s="1" t="s">
        <v>5032</v>
      </c>
      <c r="AI1580" s="1" t="s">
        <v>469</v>
      </c>
      <c r="AJ1580" s="1" t="s">
        <v>91</v>
      </c>
      <c r="AK1580" s="59">
        <v>10</v>
      </c>
      <c r="AL1580" s="1" t="s">
        <v>467</v>
      </c>
      <c r="AM1580" s="1" t="s">
        <v>102</v>
      </c>
      <c r="AN1580" s="1" t="s">
        <v>107</v>
      </c>
      <c r="AO1580" s="1"/>
      <c r="AP1580" s="1"/>
      <c r="AQ1580" s="1"/>
      <c r="AR1580" s="1"/>
      <c r="AS1580" s="1"/>
      <c r="AT1580" s="1"/>
      <c r="AU1580" s="1"/>
      <c r="AV1580" s="1" t="s">
        <v>5044</v>
      </c>
      <c r="AW1580" s="1" t="s">
        <v>469</v>
      </c>
      <c r="AX1580" s="1" t="s">
        <v>91</v>
      </c>
      <c r="AY1580" s="59">
        <v>7</v>
      </c>
      <c r="AZ1580" s="1" t="s">
        <v>217</v>
      </c>
      <c r="BA1580" s="1" t="s">
        <v>113</v>
      </c>
      <c r="BB1580" s="1" t="s">
        <v>118</v>
      </c>
      <c r="BC1580" s="1" t="s">
        <v>4421</v>
      </c>
      <c r="BD1580" s="1" t="s">
        <v>469</v>
      </c>
      <c r="BE1580" s="1" t="s">
        <v>91</v>
      </c>
      <c r="BF1580" s="59">
        <v>7</v>
      </c>
      <c r="BG1580" s="1" t="s">
        <v>471</v>
      </c>
      <c r="BH1580" s="1" t="s">
        <v>119</v>
      </c>
      <c r="BI1580" s="1" t="s">
        <v>96</v>
      </c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4832</v>
      </c>
      <c r="CF1580" s="1" t="s">
        <v>469</v>
      </c>
      <c r="CG1580" s="1" t="s">
        <v>91</v>
      </c>
      <c r="CH1580" s="1" t="s">
        <v>123</v>
      </c>
      <c r="CI1580" s="1" t="s">
        <v>218</v>
      </c>
      <c r="CJ1580" s="1" t="s">
        <v>142</v>
      </c>
      <c r="CK1580" s="1" t="s">
        <v>119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8082</v>
      </c>
      <c r="B1581" s="1" t="s">
        <v>8083</v>
      </c>
      <c r="C1581" s="1" t="s">
        <v>97</v>
      </c>
      <c r="D1581" s="1" t="s">
        <v>3360</v>
      </c>
      <c r="E1581" s="1" t="s">
        <v>1260</v>
      </c>
      <c r="F1581" s="1" t="s">
        <v>119</v>
      </c>
      <c r="G1581" s="1" t="s">
        <v>110</v>
      </c>
      <c r="H1581" s="1" t="s">
        <v>470</v>
      </c>
      <c r="I1581" s="1" t="s">
        <v>96</v>
      </c>
      <c r="J1581" s="1" t="s">
        <v>118</v>
      </c>
      <c r="K1581" s="1">
        <v>34</v>
      </c>
      <c r="L1581" s="1" t="s">
        <v>101</v>
      </c>
      <c r="M1581" s="1" t="s">
        <v>468</v>
      </c>
      <c r="N1581" s="2" t="s">
        <v>91</v>
      </c>
      <c r="O1581" s="2" t="s">
        <v>104</v>
      </c>
      <c r="P1581">
        <v>271</v>
      </c>
      <c r="Q1581" t="s">
        <v>306</v>
      </c>
      <c r="R1581" t="s">
        <v>330</v>
      </c>
      <c r="S1581" t="s">
        <v>407</v>
      </c>
      <c r="T1581" s="1" t="s">
        <v>9152</v>
      </c>
      <c r="U1581" s="1" t="s">
        <v>469</v>
      </c>
      <c r="V1581" s="1" t="s">
        <v>91</v>
      </c>
      <c r="W1581" s="59">
        <v>1</v>
      </c>
      <c r="X1581" s="1" t="s">
        <v>470</v>
      </c>
      <c r="Y1581" s="1" t="s">
        <v>102</v>
      </c>
      <c r="Z1581" s="1" t="s">
        <v>95</v>
      </c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9705</v>
      </c>
      <c r="B1582" s="1" t="s">
        <v>9706</v>
      </c>
      <c r="C1582" s="1" t="s">
        <v>97</v>
      </c>
      <c r="D1582" s="1" t="s">
        <v>3360</v>
      </c>
      <c r="E1582" s="1" t="s">
        <v>1260</v>
      </c>
      <c r="F1582" s="1" t="s">
        <v>127</v>
      </c>
      <c r="G1582" s="1" t="s">
        <v>90</v>
      </c>
      <c r="H1582" s="1" t="s">
        <v>147</v>
      </c>
      <c r="I1582" s="1" t="s">
        <v>96</v>
      </c>
      <c r="J1582" s="1" t="s">
        <v>88</v>
      </c>
      <c r="K1582" s="1">
        <v>17</v>
      </c>
      <c r="L1582" s="1" t="s">
        <v>101</v>
      </c>
      <c r="M1582" s="1" t="s">
        <v>468</v>
      </c>
      <c r="N1582" s="2" t="s">
        <v>91</v>
      </c>
      <c r="O1582" s="2" t="s">
        <v>104</v>
      </c>
      <c r="P1582">
        <v>105</v>
      </c>
      <c r="Q1582" t="s">
        <v>298</v>
      </c>
      <c r="R1582" t="s">
        <v>340</v>
      </c>
      <c r="S1582" t="s">
        <v>341</v>
      </c>
      <c r="T1582" s="1" t="s">
        <v>8615</v>
      </c>
      <c r="U1582" s="1" t="s">
        <v>469</v>
      </c>
      <c r="V1582" s="1" t="s">
        <v>91</v>
      </c>
      <c r="W1582" s="59">
        <v>1</v>
      </c>
      <c r="X1582" s="1" t="s">
        <v>147</v>
      </c>
      <c r="Y1582" s="1" t="s">
        <v>96</v>
      </c>
      <c r="Z1582" s="1" t="s">
        <v>88</v>
      </c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3494</v>
      </c>
      <c r="B1583" s="1" t="s">
        <v>3495</v>
      </c>
      <c r="C1583" s="1" t="s">
        <v>97</v>
      </c>
      <c r="D1583" s="1" t="s">
        <v>115</v>
      </c>
      <c r="E1583" s="1" t="s">
        <v>1260</v>
      </c>
      <c r="F1583" s="1" t="s">
        <v>90</v>
      </c>
      <c r="G1583" s="1" t="s">
        <v>96</v>
      </c>
      <c r="H1583" s="1" t="s">
        <v>3496</v>
      </c>
      <c r="I1583" s="1" t="s">
        <v>88</v>
      </c>
      <c r="J1583" s="1" t="s">
        <v>102</v>
      </c>
      <c r="K1583" s="1">
        <v>22</v>
      </c>
      <c r="L1583" s="1" t="s">
        <v>101</v>
      </c>
      <c r="M1583" s="1" t="s">
        <v>468</v>
      </c>
      <c r="N1583" s="2" t="s">
        <v>91</v>
      </c>
      <c r="O1583" s="2" t="s">
        <v>104</v>
      </c>
      <c r="P1583">
        <v>200</v>
      </c>
      <c r="Q1583" t="s">
        <v>300</v>
      </c>
      <c r="R1583" t="s">
        <v>373</v>
      </c>
      <c r="S1583" t="s">
        <v>3497</v>
      </c>
      <c r="T1583" s="1" t="s">
        <v>1365</v>
      </c>
      <c r="U1583" s="1" t="s">
        <v>469</v>
      </c>
      <c r="V1583" s="1" t="s">
        <v>91</v>
      </c>
      <c r="W1583" s="59">
        <v>1</v>
      </c>
      <c r="X1583" s="1" t="s">
        <v>3496</v>
      </c>
      <c r="Y1583" s="1" t="s">
        <v>88</v>
      </c>
      <c r="Z1583" s="1" t="s">
        <v>96</v>
      </c>
      <c r="AA1583" s="1"/>
      <c r="AB1583" s="1"/>
      <c r="AC1583" s="1"/>
      <c r="AD1583" s="1"/>
      <c r="AE1583" s="1"/>
      <c r="AF1583" s="1"/>
      <c r="AG1583" s="1"/>
      <c r="AH1583" s="1" t="s">
        <v>1365</v>
      </c>
      <c r="AI1583" s="1" t="s">
        <v>93</v>
      </c>
      <c r="AJ1583" s="1" t="s">
        <v>91</v>
      </c>
      <c r="AK1583" s="59">
        <v>1</v>
      </c>
      <c r="AL1583" s="1" t="s">
        <v>3496</v>
      </c>
      <c r="AM1583" s="1" t="s">
        <v>88</v>
      </c>
      <c r="AN1583" s="1" t="s">
        <v>102</v>
      </c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6511</v>
      </c>
      <c r="B1584" s="1" t="s">
        <v>6512</v>
      </c>
      <c r="C1584" s="1" t="s">
        <v>97</v>
      </c>
      <c r="D1584" s="1" t="s">
        <v>3360</v>
      </c>
      <c r="E1584" s="1" t="s">
        <v>1260</v>
      </c>
      <c r="F1584" s="1" t="s">
        <v>102</v>
      </c>
      <c r="G1584" s="1" t="s">
        <v>129</v>
      </c>
      <c r="H1584" s="1" t="s">
        <v>1634</v>
      </c>
      <c r="I1584" s="1" t="s">
        <v>99</v>
      </c>
      <c r="J1584" s="1" t="s">
        <v>102</v>
      </c>
      <c r="K1584" s="1">
        <v>20</v>
      </c>
      <c r="L1584" s="1" t="s">
        <v>101</v>
      </c>
      <c r="M1584" s="1" t="s">
        <v>468</v>
      </c>
      <c r="N1584" s="2" t="s">
        <v>105</v>
      </c>
      <c r="O1584" s="2" t="s">
        <v>104</v>
      </c>
      <c r="P1584">
        <v>193</v>
      </c>
      <c r="Q1584" t="s">
        <v>300</v>
      </c>
      <c r="R1584" t="s">
        <v>373</v>
      </c>
      <c r="S1584" t="s">
        <v>373</v>
      </c>
      <c r="T1584" s="1" t="s">
        <v>6175</v>
      </c>
      <c r="U1584" s="1" t="s">
        <v>469</v>
      </c>
      <c r="V1584" s="1" t="s">
        <v>91</v>
      </c>
      <c r="W1584" s="59">
        <v>1</v>
      </c>
      <c r="X1584" s="1" t="s">
        <v>1634</v>
      </c>
      <c r="Y1584" s="1" t="s">
        <v>99</v>
      </c>
      <c r="Z1584" s="1" t="s">
        <v>102</v>
      </c>
      <c r="AA1584" s="1" t="s">
        <v>7219</v>
      </c>
      <c r="AB1584" s="1" t="s">
        <v>468</v>
      </c>
      <c r="AC1584" s="1" t="s">
        <v>105</v>
      </c>
      <c r="AD1584" s="1" t="s">
        <v>104</v>
      </c>
      <c r="AE1584" s="1" t="s">
        <v>1113</v>
      </c>
      <c r="AF1584" s="1" t="s">
        <v>102</v>
      </c>
      <c r="AG1584" s="1" t="s">
        <v>118</v>
      </c>
      <c r="AH1584" s="1" t="s">
        <v>6683</v>
      </c>
      <c r="AI1584" s="1" t="s">
        <v>469</v>
      </c>
      <c r="AJ1584" s="1" t="s">
        <v>91</v>
      </c>
      <c r="AK1584" s="59">
        <v>4</v>
      </c>
      <c r="AL1584" s="1" t="s">
        <v>7254</v>
      </c>
      <c r="AM1584" s="1" t="s">
        <v>90</v>
      </c>
      <c r="AN1584" s="1" t="s">
        <v>96</v>
      </c>
      <c r="AO1584" s="1"/>
      <c r="AP1584" s="1"/>
      <c r="AQ1584" s="1"/>
      <c r="AR1584" s="1"/>
      <c r="AS1584" s="1"/>
      <c r="AT1584" s="1"/>
      <c r="AU1584" s="1"/>
      <c r="AV1584" s="1" t="s">
        <v>7022</v>
      </c>
      <c r="AW1584" s="1" t="s">
        <v>469</v>
      </c>
      <c r="AX1584" s="1" t="s">
        <v>91</v>
      </c>
      <c r="AY1584" s="59">
        <v>5</v>
      </c>
      <c r="AZ1584" s="1" t="s">
        <v>3650</v>
      </c>
      <c r="BA1584" s="1" t="s">
        <v>90</v>
      </c>
      <c r="BB1584" s="1" t="s">
        <v>127</v>
      </c>
      <c r="BC1584" s="1" t="s">
        <v>7219</v>
      </c>
      <c r="BD1584" s="1" t="s">
        <v>469</v>
      </c>
      <c r="BE1584" s="1" t="s">
        <v>91</v>
      </c>
      <c r="BF1584" s="59">
        <v>1</v>
      </c>
      <c r="BG1584" s="1" t="s">
        <v>1113</v>
      </c>
      <c r="BH1584" s="1" t="s">
        <v>102</v>
      </c>
      <c r="BI1584" s="1" t="s">
        <v>118</v>
      </c>
      <c r="BJ1584" s="1" t="s">
        <v>7605</v>
      </c>
      <c r="BK1584" s="1" t="s">
        <v>469</v>
      </c>
      <c r="BL1584" s="1" t="s">
        <v>91</v>
      </c>
      <c r="BM1584" s="59">
        <v>7</v>
      </c>
      <c r="BN1584" s="1" t="s">
        <v>3650</v>
      </c>
      <c r="BO1584" s="1" t="s">
        <v>119</v>
      </c>
      <c r="BP1584" s="1" t="s">
        <v>90</v>
      </c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 t="s">
        <v>6683</v>
      </c>
      <c r="CM1584" s="1" t="s">
        <v>468</v>
      </c>
      <c r="CN1584" s="1" t="s">
        <v>105</v>
      </c>
      <c r="CO1584" s="1" t="s">
        <v>130</v>
      </c>
      <c r="CP1584" s="1" t="s">
        <v>7254</v>
      </c>
      <c r="CQ1584" s="1" t="s">
        <v>90</v>
      </c>
      <c r="CR1584" s="1" t="s">
        <v>96</v>
      </c>
    </row>
    <row r="1585" spans="1:96" x14ac:dyDescent="0.3">
      <c r="A1585" s="1" t="s">
        <v>4592</v>
      </c>
      <c r="B1585" s="1" t="s">
        <v>4593</v>
      </c>
      <c r="C1585" s="1" t="s">
        <v>97</v>
      </c>
      <c r="D1585" s="1" t="s">
        <v>115</v>
      </c>
      <c r="E1585" s="1" t="s">
        <v>1260</v>
      </c>
      <c r="F1585" s="1" t="s">
        <v>99</v>
      </c>
      <c r="G1585" s="1" t="s">
        <v>88</v>
      </c>
      <c r="H1585" s="1" t="s">
        <v>1634</v>
      </c>
      <c r="I1585" s="1" t="s">
        <v>99</v>
      </c>
      <c r="J1585" s="1" t="s">
        <v>129</v>
      </c>
      <c r="K1585" s="1">
        <v>25</v>
      </c>
      <c r="L1585" s="1" t="s">
        <v>101</v>
      </c>
      <c r="M1585" s="1" t="s">
        <v>468</v>
      </c>
      <c r="N1585" s="2" t="s">
        <v>105</v>
      </c>
      <c r="O1585" s="2" t="s">
        <v>104</v>
      </c>
      <c r="P1585">
        <v>193</v>
      </c>
      <c r="Q1585" t="s">
        <v>300</v>
      </c>
      <c r="R1585" t="s">
        <v>373</v>
      </c>
      <c r="S1585" t="s">
        <v>373</v>
      </c>
      <c r="T1585" s="1" t="s">
        <v>4178</v>
      </c>
      <c r="U1585" s="1" t="s">
        <v>469</v>
      </c>
      <c r="V1585" s="1" t="s">
        <v>91</v>
      </c>
      <c r="W1585" s="59">
        <v>1</v>
      </c>
      <c r="X1585" s="1" t="s">
        <v>1634</v>
      </c>
      <c r="Y1585" s="1" t="s">
        <v>99</v>
      </c>
      <c r="Z1585" s="1" t="s">
        <v>129</v>
      </c>
      <c r="AA1585" s="1" t="s">
        <v>6208</v>
      </c>
      <c r="AB1585" s="1" t="s">
        <v>468</v>
      </c>
      <c r="AC1585" s="1" t="s">
        <v>105</v>
      </c>
      <c r="AD1585" s="1" t="s">
        <v>104</v>
      </c>
      <c r="AE1585" s="1" t="s">
        <v>7249</v>
      </c>
      <c r="AF1585" s="1" t="s">
        <v>96</v>
      </c>
      <c r="AG1585" s="1" t="s">
        <v>109</v>
      </c>
      <c r="AH1585" s="1" t="s">
        <v>4427</v>
      </c>
      <c r="AI1585" s="1" t="s">
        <v>469</v>
      </c>
      <c r="AJ1585" s="1" t="s">
        <v>91</v>
      </c>
      <c r="AK1585" s="59">
        <v>4</v>
      </c>
      <c r="AL1585" s="1" t="s">
        <v>1747</v>
      </c>
      <c r="AM1585" s="1" t="s">
        <v>88</v>
      </c>
      <c r="AN1585" s="1" t="s">
        <v>96</v>
      </c>
      <c r="AO1585" s="1"/>
      <c r="AP1585" s="1"/>
      <c r="AQ1585" s="1"/>
      <c r="AR1585" s="1"/>
      <c r="AS1585" s="1"/>
      <c r="AT1585" s="1"/>
      <c r="AU1585" s="1"/>
      <c r="AV1585" s="1" t="s">
        <v>5380</v>
      </c>
      <c r="AW1585" s="1" t="s">
        <v>469</v>
      </c>
      <c r="AX1585" s="1" t="s">
        <v>91</v>
      </c>
      <c r="AY1585" s="59">
        <v>6</v>
      </c>
      <c r="AZ1585" s="1" t="s">
        <v>1747</v>
      </c>
      <c r="BA1585" s="1" t="s">
        <v>88</v>
      </c>
      <c r="BB1585" s="1" t="s">
        <v>88</v>
      </c>
      <c r="BC1585" s="1" t="s">
        <v>6208</v>
      </c>
      <c r="BD1585" s="1" t="s">
        <v>469</v>
      </c>
      <c r="BE1585" s="1" t="s">
        <v>91</v>
      </c>
      <c r="BF1585" s="59">
        <v>6</v>
      </c>
      <c r="BG1585" s="1" t="s">
        <v>7249</v>
      </c>
      <c r="BH1585" s="1" t="s">
        <v>96</v>
      </c>
      <c r="BI1585" s="1" t="s">
        <v>109</v>
      </c>
      <c r="BJ1585" s="1" t="s">
        <v>6208</v>
      </c>
      <c r="BK1585" s="1" t="s">
        <v>93</v>
      </c>
      <c r="BL1585" s="1" t="s">
        <v>91</v>
      </c>
      <c r="BM1585" s="59">
        <v>1</v>
      </c>
      <c r="BN1585" s="1" t="s">
        <v>7249</v>
      </c>
      <c r="BO1585" s="1" t="s">
        <v>127</v>
      </c>
      <c r="BP1585" s="1" t="s">
        <v>118</v>
      </c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6255</v>
      </c>
      <c r="B1586" s="1" t="s">
        <v>7709</v>
      </c>
      <c r="C1586" s="1" t="s">
        <v>97</v>
      </c>
      <c r="D1586" s="1" t="s">
        <v>3360</v>
      </c>
      <c r="E1586" s="1" t="s">
        <v>1260</v>
      </c>
      <c r="F1586" s="1" t="s">
        <v>95</v>
      </c>
      <c r="G1586" s="1" t="s">
        <v>89</v>
      </c>
      <c r="H1586" s="1" t="s">
        <v>7588</v>
      </c>
      <c r="I1586" s="1" t="s">
        <v>99</v>
      </c>
      <c r="J1586" s="1" t="s">
        <v>111</v>
      </c>
      <c r="K1586" s="1">
        <v>17</v>
      </c>
      <c r="L1586" s="1" t="s">
        <v>101</v>
      </c>
      <c r="M1586" s="1" t="s">
        <v>468</v>
      </c>
      <c r="N1586" s="2" t="s">
        <v>91</v>
      </c>
      <c r="O1586" s="58"/>
      <c r="P1586">
        <v>211</v>
      </c>
      <c r="Q1586" t="s">
        <v>300</v>
      </c>
      <c r="R1586" t="s">
        <v>322</v>
      </c>
      <c r="S1586" t="s">
        <v>385</v>
      </c>
      <c r="T1586" s="1" t="s">
        <v>8347</v>
      </c>
      <c r="U1586" s="1" t="s">
        <v>469</v>
      </c>
      <c r="V1586" s="1" t="s">
        <v>91</v>
      </c>
      <c r="W1586" s="59">
        <v>6</v>
      </c>
      <c r="X1586" s="1" t="s">
        <v>8671</v>
      </c>
      <c r="Y1586" s="1" t="s">
        <v>96</v>
      </c>
      <c r="Z1586" s="1" t="s">
        <v>96</v>
      </c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6255</v>
      </c>
      <c r="B1587" s="1" t="s">
        <v>6256</v>
      </c>
      <c r="C1587" s="1" t="s">
        <v>97</v>
      </c>
      <c r="D1587" s="1" t="s">
        <v>3360</v>
      </c>
      <c r="E1587" s="1" t="s">
        <v>1260</v>
      </c>
      <c r="F1587" s="1" t="s">
        <v>102</v>
      </c>
      <c r="G1587" s="1" t="s">
        <v>129</v>
      </c>
      <c r="H1587" s="1" t="s">
        <v>470</v>
      </c>
      <c r="I1587" s="1" t="s">
        <v>96</v>
      </c>
      <c r="J1587" s="1" t="s">
        <v>129</v>
      </c>
      <c r="K1587" s="1">
        <v>17</v>
      </c>
      <c r="L1587" s="1" t="s">
        <v>101</v>
      </c>
      <c r="M1587" s="1" t="s">
        <v>468</v>
      </c>
      <c r="N1587" s="2" t="s">
        <v>91</v>
      </c>
      <c r="O1587" s="2" t="s">
        <v>104</v>
      </c>
      <c r="P1587">
        <v>228</v>
      </c>
      <c r="Q1587" t="s">
        <v>300</v>
      </c>
      <c r="R1587" t="s">
        <v>322</v>
      </c>
      <c r="S1587" t="s">
        <v>425</v>
      </c>
      <c r="T1587" s="1" t="s">
        <v>6175</v>
      </c>
      <c r="U1587" s="1" t="s">
        <v>469</v>
      </c>
      <c r="V1587" s="1" t="s">
        <v>91</v>
      </c>
      <c r="W1587" s="59">
        <v>3</v>
      </c>
      <c r="X1587" s="1" t="s">
        <v>470</v>
      </c>
      <c r="Y1587" s="1" t="s">
        <v>96</v>
      </c>
      <c r="Z1587" s="1" t="s">
        <v>129</v>
      </c>
      <c r="AA1587" s="1" t="s">
        <v>8969</v>
      </c>
      <c r="AB1587" s="1" t="s">
        <v>468</v>
      </c>
      <c r="AC1587" s="1" t="s">
        <v>91</v>
      </c>
      <c r="AD1587" s="1" t="s">
        <v>104</v>
      </c>
      <c r="AE1587" s="1" t="s">
        <v>470</v>
      </c>
      <c r="AF1587" s="1" t="s">
        <v>95</v>
      </c>
      <c r="AG1587" s="1" t="s">
        <v>88</v>
      </c>
      <c r="AH1587" s="1" t="s">
        <v>7196</v>
      </c>
      <c r="AI1587" s="1" t="s">
        <v>469</v>
      </c>
      <c r="AJ1587" s="1" t="s">
        <v>91</v>
      </c>
      <c r="AK1587" s="59">
        <v>4</v>
      </c>
      <c r="AL1587" s="1" t="s">
        <v>470</v>
      </c>
      <c r="AM1587" s="1" t="s">
        <v>96</v>
      </c>
      <c r="AN1587" s="1" t="s">
        <v>111</v>
      </c>
      <c r="AO1587" s="1"/>
      <c r="AP1587" s="1"/>
      <c r="AQ1587" s="1"/>
      <c r="AR1587" s="1"/>
      <c r="AS1587" s="1"/>
      <c r="AT1587" s="1"/>
      <c r="AU1587" s="1"/>
      <c r="AV1587" s="1" t="s">
        <v>8339</v>
      </c>
      <c r="AW1587" s="1" t="s">
        <v>469</v>
      </c>
      <c r="AX1587" s="1" t="s">
        <v>91</v>
      </c>
      <c r="AY1587" s="59">
        <v>5</v>
      </c>
      <c r="AZ1587" s="1" t="s">
        <v>470</v>
      </c>
      <c r="BA1587" s="1" t="s">
        <v>107</v>
      </c>
      <c r="BB1587" s="1" t="s">
        <v>113</v>
      </c>
      <c r="BC1587" s="1" t="s">
        <v>8339</v>
      </c>
      <c r="BD1587" s="1" t="s">
        <v>469</v>
      </c>
      <c r="BE1587" s="1" t="s">
        <v>91</v>
      </c>
      <c r="BF1587" s="59">
        <v>150</v>
      </c>
      <c r="BG1587" s="1" t="s">
        <v>470</v>
      </c>
      <c r="BH1587" s="1" t="s">
        <v>107</v>
      </c>
      <c r="BI1587" s="1" t="s">
        <v>113</v>
      </c>
      <c r="BJ1587" s="1" t="s">
        <v>9619</v>
      </c>
      <c r="BK1587" s="1" t="s">
        <v>469</v>
      </c>
      <c r="BL1587" s="1" t="s">
        <v>91</v>
      </c>
      <c r="BM1587" s="59">
        <v>7</v>
      </c>
      <c r="BN1587" s="1" t="s">
        <v>9707</v>
      </c>
      <c r="BO1587" s="1" t="s">
        <v>109</v>
      </c>
      <c r="BP1587" s="1" t="s">
        <v>90</v>
      </c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7256</v>
      </c>
      <c r="B1588" s="1" t="s">
        <v>7257</v>
      </c>
      <c r="C1588" s="1" t="s">
        <v>97</v>
      </c>
      <c r="D1588" s="1" t="s">
        <v>3360</v>
      </c>
      <c r="E1588" s="1" t="s">
        <v>1260</v>
      </c>
      <c r="F1588" s="1" t="s">
        <v>95</v>
      </c>
      <c r="G1588" s="1" t="s">
        <v>111</v>
      </c>
      <c r="H1588" s="1" t="s">
        <v>470</v>
      </c>
      <c r="I1588" s="1" t="s">
        <v>96</v>
      </c>
      <c r="J1588" s="1" t="s">
        <v>110</v>
      </c>
      <c r="K1588" s="1">
        <v>20</v>
      </c>
      <c r="L1588" s="1" t="s">
        <v>101</v>
      </c>
      <c r="M1588" s="1" t="s">
        <v>468</v>
      </c>
      <c r="N1588" s="2" t="s">
        <v>91</v>
      </c>
      <c r="O1588" s="2" t="s">
        <v>104</v>
      </c>
      <c r="P1588">
        <v>28374</v>
      </c>
      <c r="Q1588" t="s">
        <v>300</v>
      </c>
      <c r="R1588" t="s">
        <v>322</v>
      </c>
      <c r="S1588" t="s">
        <v>3062</v>
      </c>
      <c r="T1588" s="1" t="s">
        <v>8336</v>
      </c>
      <c r="U1588" s="1" t="s">
        <v>469</v>
      </c>
      <c r="V1588" s="1" t="s">
        <v>91</v>
      </c>
      <c r="W1588" s="59">
        <v>2</v>
      </c>
      <c r="X1588" s="1" t="s">
        <v>470</v>
      </c>
      <c r="Y1588" s="1" t="s">
        <v>90</v>
      </c>
      <c r="Z1588" s="1" t="s">
        <v>113</v>
      </c>
      <c r="AA1588" s="1"/>
      <c r="AB1588" s="1"/>
      <c r="AC1588" s="1"/>
      <c r="AD1588" s="1"/>
      <c r="AE1588" s="1"/>
      <c r="AF1588" s="1"/>
      <c r="AG1588" s="1"/>
      <c r="AH1588" s="1" t="s">
        <v>9317</v>
      </c>
      <c r="AI1588" s="1" t="s">
        <v>469</v>
      </c>
      <c r="AJ1588" s="1" t="s">
        <v>91</v>
      </c>
      <c r="AK1588" s="59">
        <v>3</v>
      </c>
      <c r="AL1588" s="1" t="s">
        <v>470</v>
      </c>
      <c r="AM1588" s="1" t="s">
        <v>88</v>
      </c>
      <c r="AN1588" s="1" t="s">
        <v>99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1499</v>
      </c>
      <c r="B1589" s="1" t="s">
        <v>6257</v>
      </c>
      <c r="C1589" s="1" t="s">
        <v>97</v>
      </c>
      <c r="D1589" s="1" t="s">
        <v>3360</v>
      </c>
      <c r="E1589" s="1" t="s">
        <v>1260</v>
      </c>
      <c r="F1589" s="1" t="s">
        <v>102</v>
      </c>
      <c r="G1589" s="1" t="s">
        <v>129</v>
      </c>
      <c r="H1589" s="1" t="s">
        <v>470</v>
      </c>
      <c r="I1589" s="1" t="s">
        <v>90</v>
      </c>
      <c r="J1589" s="1" t="s">
        <v>119</v>
      </c>
      <c r="K1589" s="1">
        <v>34</v>
      </c>
      <c r="L1589" s="1" t="s">
        <v>101</v>
      </c>
      <c r="M1589" s="1" t="s">
        <v>468</v>
      </c>
      <c r="N1589" s="2" t="s">
        <v>91</v>
      </c>
      <c r="O1589" s="2" t="s">
        <v>104</v>
      </c>
      <c r="P1589">
        <v>224</v>
      </c>
      <c r="Q1589" t="s">
        <v>300</v>
      </c>
      <c r="R1589" t="s">
        <v>322</v>
      </c>
      <c r="S1589" t="s">
        <v>391</v>
      </c>
      <c r="T1589" s="1" t="s">
        <v>6175</v>
      </c>
      <c r="U1589" s="1" t="s">
        <v>469</v>
      </c>
      <c r="V1589" s="1" t="s">
        <v>91</v>
      </c>
      <c r="W1589" s="59">
        <v>1</v>
      </c>
      <c r="X1589" s="1" t="s">
        <v>470</v>
      </c>
      <c r="Y1589" s="1" t="s">
        <v>90</v>
      </c>
      <c r="Z1589" s="1" t="s">
        <v>119</v>
      </c>
      <c r="AA1589" s="1"/>
      <c r="AB1589" s="1"/>
      <c r="AC1589" s="1"/>
      <c r="AD1589" s="1"/>
      <c r="AE1589" s="1"/>
      <c r="AF1589" s="1"/>
      <c r="AG1589" s="1"/>
      <c r="AH1589" s="1" t="s">
        <v>7196</v>
      </c>
      <c r="AI1589" s="1" t="s">
        <v>469</v>
      </c>
      <c r="AJ1589" s="1" t="s">
        <v>105</v>
      </c>
      <c r="AK1589" s="59">
        <v>2</v>
      </c>
      <c r="AL1589" s="1" t="s">
        <v>470</v>
      </c>
      <c r="AM1589" s="1" t="s">
        <v>119</v>
      </c>
      <c r="AN1589" s="1" t="s">
        <v>90</v>
      </c>
      <c r="AO1589" s="1"/>
      <c r="AP1589" s="1"/>
      <c r="AQ1589" s="1"/>
      <c r="AR1589" s="1"/>
      <c r="AS1589" s="1"/>
      <c r="AT1589" s="1"/>
      <c r="AU1589" s="1"/>
      <c r="AV1589" s="1" t="s">
        <v>7934</v>
      </c>
      <c r="AW1589" s="1" t="s">
        <v>469</v>
      </c>
      <c r="AX1589" s="1" t="s">
        <v>105</v>
      </c>
      <c r="AY1589" s="59">
        <v>3</v>
      </c>
      <c r="AZ1589" s="1" t="s">
        <v>470</v>
      </c>
      <c r="BA1589" s="1" t="s">
        <v>119</v>
      </c>
      <c r="BB1589" s="1" t="s">
        <v>88</v>
      </c>
      <c r="BC1589" s="1" t="s">
        <v>9337</v>
      </c>
      <c r="BD1589" s="1" t="s">
        <v>469</v>
      </c>
      <c r="BE1589" s="1" t="s">
        <v>91</v>
      </c>
      <c r="BF1589" s="59">
        <v>3</v>
      </c>
      <c r="BG1589" s="1" t="s">
        <v>470</v>
      </c>
      <c r="BH1589" s="1" t="s">
        <v>95</v>
      </c>
      <c r="BI1589" s="1" t="s">
        <v>88</v>
      </c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8084</v>
      </c>
      <c r="B1590" s="1" t="s">
        <v>8085</v>
      </c>
      <c r="C1590" s="1" t="s">
        <v>97</v>
      </c>
      <c r="D1590" s="1" t="s">
        <v>3360</v>
      </c>
      <c r="E1590" s="1" t="s">
        <v>1260</v>
      </c>
      <c r="F1590" s="1" t="s">
        <v>95</v>
      </c>
      <c r="G1590" s="1" t="s">
        <v>142</v>
      </c>
      <c r="H1590" s="1" t="s">
        <v>4854</v>
      </c>
      <c r="I1590" s="1" t="s">
        <v>90</v>
      </c>
      <c r="J1590" s="1" t="s">
        <v>111</v>
      </c>
      <c r="K1590" s="1">
        <v>17</v>
      </c>
      <c r="L1590" s="1" t="s">
        <v>101</v>
      </c>
      <c r="M1590" s="1" t="s">
        <v>468</v>
      </c>
      <c r="N1590" s="2" t="s">
        <v>91</v>
      </c>
      <c r="O1590" s="2" t="s">
        <v>104</v>
      </c>
      <c r="P1590">
        <v>91</v>
      </c>
      <c r="Q1590" t="s">
        <v>298</v>
      </c>
      <c r="R1590" t="s">
        <v>299</v>
      </c>
      <c r="S1590" t="s">
        <v>299</v>
      </c>
      <c r="T1590" s="1" t="s">
        <v>7055</v>
      </c>
      <c r="U1590" s="1" t="s">
        <v>469</v>
      </c>
      <c r="V1590" s="1" t="s">
        <v>91</v>
      </c>
      <c r="W1590" s="59">
        <v>1</v>
      </c>
      <c r="X1590" s="1" t="s">
        <v>4854</v>
      </c>
      <c r="Y1590" s="1" t="s">
        <v>90</v>
      </c>
      <c r="Z1590" s="1" t="s">
        <v>111</v>
      </c>
      <c r="AA1590" s="1" t="s">
        <v>7928</v>
      </c>
      <c r="AB1590" s="1" t="s">
        <v>468</v>
      </c>
      <c r="AC1590" s="1" t="s">
        <v>105</v>
      </c>
      <c r="AD1590" s="1" t="s">
        <v>104</v>
      </c>
      <c r="AE1590" s="1" t="s">
        <v>3433</v>
      </c>
      <c r="AF1590" s="1" t="s">
        <v>90</v>
      </c>
      <c r="AG1590" s="1" t="s">
        <v>109</v>
      </c>
      <c r="AH1590" s="1" t="s">
        <v>7928</v>
      </c>
      <c r="AI1590" s="1" t="s">
        <v>469</v>
      </c>
      <c r="AJ1590" s="1" t="s">
        <v>91</v>
      </c>
      <c r="AK1590" s="59">
        <v>2</v>
      </c>
      <c r="AL1590" s="1" t="s">
        <v>3433</v>
      </c>
      <c r="AM1590" s="1" t="s">
        <v>90</v>
      </c>
      <c r="AN1590" s="1" t="s">
        <v>109</v>
      </c>
      <c r="AO1590" s="1" t="s">
        <v>8956</v>
      </c>
      <c r="AP1590" s="1" t="s">
        <v>468</v>
      </c>
      <c r="AQ1590" s="1" t="s">
        <v>105</v>
      </c>
      <c r="AR1590" s="1" t="s">
        <v>104</v>
      </c>
      <c r="AS1590" s="1" t="s">
        <v>89</v>
      </c>
      <c r="AT1590" s="1" t="s">
        <v>88</v>
      </c>
      <c r="AU1590" s="1" t="s">
        <v>110</v>
      </c>
      <c r="AV1590" s="1" t="s">
        <v>8956</v>
      </c>
      <c r="AW1590" s="1" t="s">
        <v>469</v>
      </c>
      <c r="AX1590" s="1" t="s">
        <v>91</v>
      </c>
      <c r="AY1590" s="59">
        <v>3</v>
      </c>
      <c r="AZ1590" s="1" t="s">
        <v>89</v>
      </c>
      <c r="BA1590" s="1" t="s">
        <v>88</v>
      </c>
      <c r="BB1590" s="1" t="s">
        <v>110</v>
      </c>
      <c r="BC1590" s="1" t="s">
        <v>9321</v>
      </c>
      <c r="BD1590" s="1" t="s">
        <v>469</v>
      </c>
      <c r="BE1590" s="1" t="s">
        <v>179</v>
      </c>
      <c r="BF1590" s="59">
        <v>15</v>
      </c>
      <c r="BG1590" s="1" t="s">
        <v>467</v>
      </c>
      <c r="BH1590" s="1" t="s">
        <v>142</v>
      </c>
      <c r="BI1590" s="1" t="s">
        <v>102</v>
      </c>
      <c r="BJ1590" s="1" t="s">
        <v>9611</v>
      </c>
      <c r="BK1590" s="1" t="s">
        <v>469</v>
      </c>
      <c r="BL1590" s="1" t="s">
        <v>91</v>
      </c>
      <c r="BM1590" s="59">
        <v>4</v>
      </c>
      <c r="BN1590" s="1" t="s">
        <v>89</v>
      </c>
      <c r="BO1590" s="1" t="s">
        <v>121</v>
      </c>
      <c r="BP1590" s="1" t="s">
        <v>129</v>
      </c>
      <c r="BQ1590" s="1"/>
      <c r="BR1590" s="1"/>
      <c r="BS1590" s="1"/>
      <c r="BT1590" s="1"/>
      <c r="BU1590" s="1"/>
      <c r="BV1590" s="1"/>
      <c r="BW1590" s="1"/>
      <c r="BX1590" s="1" t="s">
        <v>9321</v>
      </c>
      <c r="BY1590" s="1" t="s">
        <v>468</v>
      </c>
      <c r="BZ1590" s="1" t="s">
        <v>179</v>
      </c>
      <c r="CA1590" s="1" t="s">
        <v>92</v>
      </c>
      <c r="CB1590" s="1" t="s">
        <v>467</v>
      </c>
      <c r="CC1590" s="1" t="s">
        <v>142</v>
      </c>
      <c r="CD1590" s="1" t="s">
        <v>102</v>
      </c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2818</v>
      </c>
      <c r="B1591" s="1" t="s">
        <v>2819</v>
      </c>
      <c r="C1591" s="1" t="s">
        <v>97</v>
      </c>
      <c r="D1591" s="1" t="s">
        <v>3360</v>
      </c>
      <c r="E1591" s="1" t="s">
        <v>1260</v>
      </c>
      <c r="F1591" s="1" t="s">
        <v>90</v>
      </c>
      <c r="G1591" s="1" t="s">
        <v>88</v>
      </c>
      <c r="H1591" s="1" t="s">
        <v>2820</v>
      </c>
      <c r="I1591" s="1" t="s">
        <v>96</v>
      </c>
      <c r="J1591" s="1" t="s">
        <v>107</v>
      </c>
      <c r="K1591" s="1">
        <v>17</v>
      </c>
      <c r="L1591" s="1" t="s">
        <v>101</v>
      </c>
      <c r="M1591" s="1" t="s">
        <v>468</v>
      </c>
      <c r="N1591" s="2" t="s">
        <v>91</v>
      </c>
      <c r="O1591" s="2" t="s">
        <v>104</v>
      </c>
      <c r="P1591">
        <v>235</v>
      </c>
      <c r="Q1591" t="s">
        <v>303</v>
      </c>
      <c r="R1591" t="s">
        <v>337</v>
      </c>
      <c r="S1591" t="s">
        <v>339</v>
      </c>
      <c r="T1591" s="1" t="s">
        <v>1337</v>
      </c>
      <c r="U1591" s="1" t="s">
        <v>469</v>
      </c>
      <c r="V1591" s="1" t="s">
        <v>91</v>
      </c>
      <c r="W1591" s="59">
        <v>5</v>
      </c>
      <c r="X1591" s="1" t="s">
        <v>2820</v>
      </c>
      <c r="Y1591" s="1" t="s">
        <v>96</v>
      </c>
      <c r="Z1591" s="1" t="s">
        <v>107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1863</v>
      </c>
      <c r="B1592" s="1" t="s">
        <v>1864</v>
      </c>
      <c r="C1592" s="1" t="s">
        <v>97</v>
      </c>
      <c r="D1592" s="1" t="s">
        <v>3360</v>
      </c>
      <c r="E1592" s="1" t="s">
        <v>1260</v>
      </c>
      <c r="F1592" s="1" t="s">
        <v>96</v>
      </c>
      <c r="G1592" s="1" t="s">
        <v>169</v>
      </c>
      <c r="H1592" s="1" t="s">
        <v>467</v>
      </c>
      <c r="I1592" s="1" t="s">
        <v>107</v>
      </c>
      <c r="J1592" s="1" t="s">
        <v>109</v>
      </c>
      <c r="K1592" s="1">
        <v>20</v>
      </c>
      <c r="L1592" s="1" t="s">
        <v>101</v>
      </c>
      <c r="M1592" s="1" t="s">
        <v>468</v>
      </c>
      <c r="N1592" s="2" t="s">
        <v>91</v>
      </c>
      <c r="O1592" s="2" t="s">
        <v>92</v>
      </c>
      <c r="P1592">
        <v>1</v>
      </c>
      <c r="Q1592" t="s">
        <v>399</v>
      </c>
      <c r="R1592" t="s">
        <v>400</v>
      </c>
      <c r="S1592" t="s">
        <v>403</v>
      </c>
      <c r="T1592" s="1" t="s">
        <v>1335</v>
      </c>
      <c r="U1592" s="1" t="s">
        <v>469</v>
      </c>
      <c r="V1592" s="1" t="s">
        <v>91</v>
      </c>
      <c r="W1592" s="59">
        <v>30</v>
      </c>
      <c r="X1592" s="1" t="s">
        <v>467</v>
      </c>
      <c r="Y1592" s="1" t="s">
        <v>107</v>
      </c>
      <c r="Z1592" s="1" t="s">
        <v>109</v>
      </c>
      <c r="AA1592" s="1"/>
      <c r="AB1592" s="1"/>
      <c r="AC1592" s="1"/>
      <c r="AD1592" s="1"/>
      <c r="AE1592" s="1"/>
      <c r="AF1592" s="1"/>
      <c r="AG1592" s="1"/>
      <c r="AH1592" s="1" t="s">
        <v>2723</v>
      </c>
      <c r="AI1592" s="1" t="s">
        <v>469</v>
      </c>
      <c r="AJ1592" s="1" t="s">
        <v>91</v>
      </c>
      <c r="AK1592" s="59">
        <v>4</v>
      </c>
      <c r="AL1592" s="1" t="s">
        <v>3410</v>
      </c>
      <c r="AM1592" s="1" t="s">
        <v>108</v>
      </c>
      <c r="AN1592" s="1" t="s">
        <v>142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6258</v>
      </c>
      <c r="B1593" s="1" t="s">
        <v>6259</v>
      </c>
      <c r="C1593" s="1" t="s">
        <v>97</v>
      </c>
      <c r="D1593" s="1" t="s">
        <v>3360</v>
      </c>
      <c r="E1593" s="1" t="s">
        <v>1260</v>
      </c>
      <c r="F1593" s="1" t="s">
        <v>102</v>
      </c>
      <c r="G1593" s="1" t="s">
        <v>129</v>
      </c>
      <c r="H1593" s="1" t="s">
        <v>254</v>
      </c>
      <c r="I1593" s="1" t="s">
        <v>88</v>
      </c>
      <c r="J1593" s="1" t="s">
        <v>102</v>
      </c>
      <c r="K1593" s="1">
        <v>23</v>
      </c>
      <c r="L1593" s="1" t="s">
        <v>101</v>
      </c>
      <c r="M1593" s="1" t="s">
        <v>468</v>
      </c>
      <c r="N1593" s="2" t="s">
        <v>91</v>
      </c>
      <c r="O1593" s="2" t="s">
        <v>104</v>
      </c>
      <c r="P1593">
        <v>1</v>
      </c>
      <c r="Q1593" t="s">
        <v>399</v>
      </c>
      <c r="R1593" t="s">
        <v>400</v>
      </c>
      <c r="S1593" t="s">
        <v>403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3921</v>
      </c>
      <c r="B1594" s="1" t="s">
        <v>9021</v>
      </c>
      <c r="C1594" s="1" t="s">
        <v>97</v>
      </c>
      <c r="D1594" s="1" t="s">
        <v>3360</v>
      </c>
      <c r="E1594" s="1" t="s">
        <v>1260</v>
      </c>
      <c r="F1594" s="1" t="s">
        <v>127</v>
      </c>
      <c r="G1594" s="1" t="s">
        <v>99</v>
      </c>
      <c r="H1594" s="1" t="s">
        <v>470</v>
      </c>
      <c r="I1594" s="1" t="s">
        <v>88</v>
      </c>
      <c r="J1594" s="1" t="s">
        <v>109</v>
      </c>
      <c r="K1594" s="1">
        <v>25</v>
      </c>
      <c r="L1594" s="1" t="s">
        <v>101</v>
      </c>
      <c r="M1594" s="1" t="s">
        <v>468</v>
      </c>
      <c r="N1594" s="2" t="s">
        <v>91</v>
      </c>
      <c r="O1594" s="2" t="s">
        <v>92</v>
      </c>
      <c r="P1594">
        <v>3</v>
      </c>
      <c r="Q1594" t="s">
        <v>399</v>
      </c>
      <c r="R1594" t="s">
        <v>400</v>
      </c>
      <c r="S1594" t="s">
        <v>401</v>
      </c>
      <c r="T1594" s="1" t="s">
        <v>8923</v>
      </c>
      <c r="U1594" s="1" t="s">
        <v>469</v>
      </c>
      <c r="V1594" s="1" t="s">
        <v>91</v>
      </c>
      <c r="W1594" s="59">
        <v>3</v>
      </c>
      <c r="X1594" s="1" t="s">
        <v>470</v>
      </c>
      <c r="Y1594" s="1" t="s">
        <v>88</v>
      </c>
      <c r="Z1594" s="1" t="s">
        <v>109</v>
      </c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663</v>
      </c>
      <c r="B1595" s="1" t="s">
        <v>1865</v>
      </c>
      <c r="C1595" s="1" t="s">
        <v>97</v>
      </c>
      <c r="D1595" s="1" t="s">
        <v>3360</v>
      </c>
      <c r="E1595" s="1" t="s">
        <v>1260</v>
      </c>
      <c r="F1595" s="1" t="s">
        <v>96</v>
      </c>
      <c r="G1595" s="1" t="s">
        <v>121</v>
      </c>
      <c r="H1595" s="1" t="s">
        <v>467</v>
      </c>
      <c r="I1595" s="1" t="s">
        <v>96</v>
      </c>
      <c r="J1595" s="1" t="s">
        <v>110</v>
      </c>
      <c r="K1595" s="1">
        <v>17</v>
      </c>
      <c r="L1595" s="1" t="s">
        <v>101</v>
      </c>
      <c r="M1595" s="1" t="s">
        <v>468</v>
      </c>
      <c r="N1595" s="2" t="s">
        <v>91</v>
      </c>
      <c r="O1595" s="2" t="s">
        <v>104</v>
      </c>
      <c r="P1595">
        <v>1</v>
      </c>
      <c r="Q1595" t="s">
        <v>399</v>
      </c>
      <c r="R1595" t="s">
        <v>400</v>
      </c>
      <c r="S1595" t="s">
        <v>403</v>
      </c>
      <c r="T1595" s="1" t="s">
        <v>1327</v>
      </c>
      <c r="U1595" s="1" t="s">
        <v>469</v>
      </c>
      <c r="V1595" s="1" t="s">
        <v>91</v>
      </c>
      <c r="W1595" s="59">
        <v>30</v>
      </c>
      <c r="X1595" s="1" t="s">
        <v>467</v>
      </c>
      <c r="Y1595" s="1" t="s">
        <v>96</v>
      </c>
      <c r="Z1595" s="1" t="s">
        <v>110</v>
      </c>
      <c r="AA1595" s="1"/>
      <c r="AB1595" s="1"/>
      <c r="AC1595" s="1"/>
      <c r="AD1595" s="1"/>
      <c r="AE1595" s="1"/>
      <c r="AF1595" s="1"/>
      <c r="AG1595" s="1"/>
      <c r="AH1595" s="1" t="s">
        <v>1473</v>
      </c>
      <c r="AI1595" s="1" t="s">
        <v>469</v>
      </c>
      <c r="AJ1595" s="1" t="s">
        <v>91</v>
      </c>
      <c r="AK1595" s="59">
        <v>7</v>
      </c>
      <c r="AL1595" s="1" t="s">
        <v>135</v>
      </c>
      <c r="AM1595" s="1" t="s">
        <v>107</v>
      </c>
      <c r="AN1595" s="1" t="s">
        <v>96</v>
      </c>
      <c r="AO1595" s="1"/>
      <c r="AP1595" s="1"/>
      <c r="AQ1595" s="1"/>
      <c r="AR1595" s="1"/>
      <c r="AS1595" s="1"/>
      <c r="AT1595" s="1"/>
      <c r="AU1595" s="1"/>
      <c r="AV1595" s="1" t="s">
        <v>1366</v>
      </c>
      <c r="AW1595" s="1" t="s">
        <v>469</v>
      </c>
      <c r="AX1595" s="1" t="s">
        <v>91</v>
      </c>
      <c r="AY1595" s="59">
        <v>7</v>
      </c>
      <c r="AZ1595" s="1" t="s">
        <v>1118</v>
      </c>
      <c r="BA1595" s="1" t="s">
        <v>127</v>
      </c>
      <c r="BB1595" s="1" t="s">
        <v>90</v>
      </c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 t="s">
        <v>1363</v>
      </c>
      <c r="CF1595" s="1" t="s">
        <v>469</v>
      </c>
      <c r="CG1595" s="1" t="s">
        <v>91</v>
      </c>
      <c r="CH1595" s="1" t="s">
        <v>123</v>
      </c>
      <c r="CI1595" s="1" t="s">
        <v>1023</v>
      </c>
      <c r="CJ1595" s="1" t="s">
        <v>99</v>
      </c>
      <c r="CK1595" s="1" t="s">
        <v>107</v>
      </c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7710</v>
      </c>
      <c r="B1596" s="1" t="s">
        <v>7711</v>
      </c>
      <c r="C1596" s="1" t="s">
        <v>97</v>
      </c>
      <c r="D1596" s="1" t="s">
        <v>3360</v>
      </c>
      <c r="E1596" s="1" t="s">
        <v>1260</v>
      </c>
      <c r="F1596" s="1" t="s">
        <v>95</v>
      </c>
      <c r="G1596" s="1" t="s">
        <v>114</v>
      </c>
      <c r="H1596" s="1" t="s">
        <v>279</v>
      </c>
      <c r="I1596" s="1" t="s">
        <v>119</v>
      </c>
      <c r="J1596" s="1" t="s">
        <v>88</v>
      </c>
      <c r="K1596" s="1">
        <v>17</v>
      </c>
      <c r="L1596" s="1" t="s">
        <v>101</v>
      </c>
      <c r="M1596" s="1" t="s">
        <v>468</v>
      </c>
      <c r="N1596" s="2" t="s">
        <v>91</v>
      </c>
      <c r="O1596" s="2" t="s">
        <v>104</v>
      </c>
      <c r="P1596">
        <v>1</v>
      </c>
      <c r="Q1596" t="s">
        <v>399</v>
      </c>
      <c r="R1596" t="s">
        <v>400</v>
      </c>
      <c r="S1596" t="s">
        <v>403</v>
      </c>
      <c r="T1596" s="1" t="s">
        <v>7399</v>
      </c>
      <c r="U1596" s="1" t="s">
        <v>469</v>
      </c>
      <c r="V1596" s="1" t="s">
        <v>91</v>
      </c>
      <c r="W1596" s="59">
        <v>2</v>
      </c>
      <c r="X1596" s="1" t="s">
        <v>279</v>
      </c>
      <c r="Y1596" s="1" t="s">
        <v>127</v>
      </c>
      <c r="Z1596" s="1" t="s">
        <v>96</v>
      </c>
      <c r="AA1596" s="1" t="s">
        <v>9647</v>
      </c>
      <c r="AB1596" s="1" t="s">
        <v>468</v>
      </c>
      <c r="AC1596" s="1" t="s">
        <v>91</v>
      </c>
      <c r="AD1596" s="32"/>
      <c r="AE1596" s="1" t="s">
        <v>9879</v>
      </c>
      <c r="AF1596" s="1" t="s">
        <v>118</v>
      </c>
      <c r="AG1596" s="1" t="s">
        <v>102</v>
      </c>
      <c r="AH1596" s="1" t="s">
        <v>8365</v>
      </c>
      <c r="AI1596" s="1" t="s">
        <v>469</v>
      </c>
      <c r="AJ1596" s="1" t="s">
        <v>91</v>
      </c>
      <c r="AK1596" s="59">
        <v>3</v>
      </c>
      <c r="AL1596" s="1" t="s">
        <v>288</v>
      </c>
      <c r="AM1596" s="1" t="s">
        <v>90</v>
      </c>
      <c r="AN1596" s="1" t="s">
        <v>96</v>
      </c>
      <c r="AO1596" s="1"/>
      <c r="AP1596" s="1"/>
      <c r="AQ1596" s="1"/>
      <c r="AR1596" s="1"/>
      <c r="AS1596" s="1"/>
      <c r="AT1596" s="1"/>
      <c r="AU1596" s="1"/>
      <c r="AV1596" s="1" t="s">
        <v>9647</v>
      </c>
      <c r="AW1596" s="1" t="s">
        <v>469</v>
      </c>
      <c r="AX1596" s="1" t="s">
        <v>91</v>
      </c>
      <c r="AY1596" s="59">
        <v>5</v>
      </c>
      <c r="AZ1596" s="1" t="s">
        <v>9879</v>
      </c>
      <c r="BA1596" s="1" t="s">
        <v>113</v>
      </c>
      <c r="BB1596" s="1" t="s">
        <v>96</v>
      </c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8672</v>
      </c>
      <c r="B1597" s="1" t="s">
        <v>8673</v>
      </c>
      <c r="C1597" s="1" t="s">
        <v>97</v>
      </c>
      <c r="D1597" s="1" t="s">
        <v>3360</v>
      </c>
      <c r="E1597" s="1" t="s">
        <v>1260</v>
      </c>
      <c r="F1597" s="1" t="s">
        <v>127</v>
      </c>
      <c r="G1597" s="1" t="s">
        <v>90</v>
      </c>
      <c r="H1597" s="1" t="s">
        <v>470</v>
      </c>
      <c r="I1597" s="1" t="s">
        <v>96</v>
      </c>
      <c r="J1597" s="1" t="s">
        <v>90</v>
      </c>
      <c r="K1597" s="1">
        <v>34</v>
      </c>
      <c r="L1597" s="1" t="s">
        <v>101</v>
      </c>
      <c r="M1597" s="1" t="s">
        <v>468</v>
      </c>
      <c r="N1597" s="2" t="s">
        <v>105</v>
      </c>
      <c r="O1597" s="2" t="s">
        <v>104</v>
      </c>
      <c r="P1597">
        <v>51</v>
      </c>
      <c r="Q1597" t="s">
        <v>306</v>
      </c>
      <c r="R1597" t="s">
        <v>342</v>
      </c>
      <c r="S1597" t="s">
        <v>370</v>
      </c>
      <c r="T1597" s="1" t="s">
        <v>9034</v>
      </c>
      <c r="U1597" s="1" t="s">
        <v>469</v>
      </c>
      <c r="V1597" s="1" t="s">
        <v>179</v>
      </c>
      <c r="W1597" s="59">
        <v>15</v>
      </c>
      <c r="X1597" s="1" t="s">
        <v>467</v>
      </c>
      <c r="Y1597" s="1" t="s">
        <v>127</v>
      </c>
      <c r="Z1597" s="1" t="s">
        <v>102</v>
      </c>
      <c r="AA1597" s="1" t="s">
        <v>9034</v>
      </c>
      <c r="AB1597" s="1" t="s">
        <v>468</v>
      </c>
      <c r="AC1597" s="1" t="s">
        <v>179</v>
      </c>
      <c r="AD1597" s="1" t="s">
        <v>104</v>
      </c>
      <c r="AE1597" s="1" t="s">
        <v>467</v>
      </c>
      <c r="AF1597" s="1" t="s">
        <v>127</v>
      </c>
      <c r="AG1597" s="1" t="s">
        <v>102</v>
      </c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1157</v>
      </c>
      <c r="B1598" s="1" t="s">
        <v>5694</v>
      </c>
      <c r="C1598" s="1" t="s">
        <v>97</v>
      </c>
      <c r="D1598" s="1" t="s">
        <v>3360</v>
      </c>
      <c r="E1598" s="1" t="s">
        <v>1260</v>
      </c>
      <c r="F1598" s="1" t="s">
        <v>99</v>
      </c>
      <c r="G1598" s="1" t="s">
        <v>151</v>
      </c>
      <c r="H1598" s="1" t="s">
        <v>467</v>
      </c>
      <c r="I1598" s="1" t="s">
        <v>5304</v>
      </c>
      <c r="J1598" s="1" t="s">
        <v>96</v>
      </c>
      <c r="K1598" s="1">
        <v>20</v>
      </c>
      <c r="L1598" s="1" t="s">
        <v>101</v>
      </c>
      <c r="M1598" s="1" t="s">
        <v>468</v>
      </c>
      <c r="N1598" s="2" t="s">
        <v>91</v>
      </c>
      <c r="O1598" s="2" t="s">
        <v>92</v>
      </c>
      <c r="P1598">
        <v>1</v>
      </c>
      <c r="Q1598" t="s">
        <v>399</v>
      </c>
      <c r="R1598" t="s">
        <v>400</v>
      </c>
      <c r="S1598" t="s">
        <v>403</v>
      </c>
      <c r="T1598" s="1" t="s">
        <v>5380</v>
      </c>
      <c r="U1598" s="1" t="s">
        <v>469</v>
      </c>
      <c r="V1598" s="1" t="s">
        <v>91</v>
      </c>
      <c r="W1598" s="59">
        <v>60</v>
      </c>
      <c r="X1598" s="1" t="s">
        <v>467</v>
      </c>
      <c r="Y1598" s="1" t="s">
        <v>5304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 t="s">
        <v>5565</v>
      </c>
      <c r="CF1598" s="1" t="s">
        <v>469</v>
      </c>
      <c r="CG1598" s="1" t="s">
        <v>91</v>
      </c>
      <c r="CH1598" s="1" t="s">
        <v>123</v>
      </c>
      <c r="CI1598" s="1" t="s">
        <v>180</v>
      </c>
      <c r="CJ1598" s="1" t="s">
        <v>111</v>
      </c>
      <c r="CK1598" s="1" t="s">
        <v>96</v>
      </c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5695</v>
      </c>
      <c r="B1599" s="1" t="s">
        <v>5696</v>
      </c>
      <c r="C1599" s="1" t="s">
        <v>97</v>
      </c>
      <c r="D1599" s="1" t="s">
        <v>3360</v>
      </c>
      <c r="E1599" s="1" t="s">
        <v>1260</v>
      </c>
      <c r="F1599" s="1" t="s">
        <v>88</v>
      </c>
      <c r="G1599" s="1" t="s">
        <v>111</v>
      </c>
      <c r="H1599" s="1" t="s">
        <v>4001</v>
      </c>
      <c r="I1599" s="1" t="s">
        <v>111</v>
      </c>
      <c r="J1599" s="1" t="s">
        <v>88</v>
      </c>
      <c r="K1599" s="1">
        <v>23</v>
      </c>
      <c r="L1599" s="1" t="s">
        <v>101</v>
      </c>
      <c r="M1599" s="1" t="s">
        <v>468</v>
      </c>
      <c r="N1599" s="2" t="s">
        <v>91</v>
      </c>
      <c r="O1599" s="2" t="s">
        <v>104</v>
      </c>
      <c r="P1599">
        <v>25</v>
      </c>
      <c r="Q1599" t="s">
        <v>306</v>
      </c>
      <c r="R1599" t="s">
        <v>309</v>
      </c>
      <c r="S1599" t="s">
        <v>314</v>
      </c>
      <c r="T1599" s="1" t="s">
        <v>3710</v>
      </c>
      <c r="U1599" s="1" t="s">
        <v>469</v>
      </c>
      <c r="V1599" s="1" t="s">
        <v>91</v>
      </c>
      <c r="W1599" s="59">
        <v>1</v>
      </c>
      <c r="X1599" s="1" t="s">
        <v>4001</v>
      </c>
      <c r="Y1599" s="1" t="s">
        <v>111</v>
      </c>
      <c r="Z1599" s="1" t="s">
        <v>88</v>
      </c>
      <c r="AA1599" s="1" t="s">
        <v>7396</v>
      </c>
      <c r="AB1599" s="1" t="s">
        <v>468</v>
      </c>
      <c r="AC1599" s="1" t="s">
        <v>105</v>
      </c>
      <c r="AD1599" s="1" t="s">
        <v>104</v>
      </c>
      <c r="AE1599" s="1" t="s">
        <v>4874</v>
      </c>
      <c r="AF1599" s="1" t="s">
        <v>96</v>
      </c>
      <c r="AG1599" s="1" t="s">
        <v>119</v>
      </c>
      <c r="AH1599" s="1" t="s">
        <v>4826</v>
      </c>
      <c r="AI1599" s="1" t="s">
        <v>469</v>
      </c>
      <c r="AJ1599" s="1" t="s">
        <v>91</v>
      </c>
      <c r="AK1599" s="59">
        <v>2</v>
      </c>
      <c r="AL1599" s="1" t="s">
        <v>4874</v>
      </c>
      <c r="AM1599" s="1" t="s">
        <v>127</v>
      </c>
      <c r="AN1599" s="1" t="s">
        <v>131</v>
      </c>
      <c r="AO1599" s="1"/>
      <c r="AP1599" s="1"/>
      <c r="AQ1599" s="1"/>
      <c r="AR1599" s="1"/>
      <c r="AS1599" s="1"/>
      <c r="AT1599" s="1"/>
      <c r="AU1599" s="1"/>
      <c r="AV1599" s="1" t="s">
        <v>6208</v>
      </c>
      <c r="AW1599" s="1" t="s">
        <v>469</v>
      </c>
      <c r="AX1599" s="1" t="s">
        <v>91</v>
      </c>
      <c r="AY1599" s="59">
        <v>3</v>
      </c>
      <c r="AZ1599" s="1" t="s">
        <v>4874</v>
      </c>
      <c r="BA1599" s="1" t="s">
        <v>88</v>
      </c>
      <c r="BB1599" s="1" t="s">
        <v>102</v>
      </c>
      <c r="BC1599" s="1" t="s">
        <v>7396</v>
      </c>
      <c r="BD1599" s="1" t="s">
        <v>469</v>
      </c>
      <c r="BE1599" s="1" t="s">
        <v>91</v>
      </c>
      <c r="BF1599" s="59">
        <v>4</v>
      </c>
      <c r="BG1599" s="1" t="s">
        <v>4874</v>
      </c>
      <c r="BH1599" s="1" t="s">
        <v>96</v>
      </c>
      <c r="BI1599" s="1" t="s">
        <v>119</v>
      </c>
      <c r="BJ1599" s="1" t="s">
        <v>7605</v>
      </c>
      <c r="BK1599" s="1" t="s">
        <v>469</v>
      </c>
      <c r="BL1599" s="1" t="s">
        <v>91</v>
      </c>
      <c r="BM1599" s="59">
        <v>5</v>
      </c>
      <c r="BN1599" s="1" t="s">
        <v>128</v>
      </c>
      <c r="BO1599" s="1" t="s">
        <v>127</v>
      </c>
      <c r="BP1599" s="1" t="s">
        <v>127</v>
      </c>
      <c r="BQ1599" s="1" t="s">
        <v>7948</v>
      </c>
      <c r="BR1599" s="1" t="s">
        <v>469</v>
      </c>
      <c r="BS1599" s="1" t="s">
        <v>91</v>
      </c>
      <c r="BT1599" s="59">
        <v>6</v>
      </c>
      <c r="BU1599" s="1" t="s">
        <v>128</v>
      </c>
      <c r="BV1599" s="1" t="s">
        <v>142</v>
      </c>
      <c r="BW1599" s="1" t="s">
        <v>88</v>
      </c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571</v>
      </c>
      <c r="B1600" s="1" t="s">
        <v>10217</v>
      </c>
      <c r="C1600" s="1" t="s">
        <v>97</v>
      </c>
      <c r="D1600" s="1" t="s">
        <v>3360</v>
      </c>
      <c r="E1600" s="1" t="s">
        <v>1260</v>
      </c>
      <c r="F1600" s="1" t="s">
        <v>109</v>
      </c>
      <c r="G1600" s="1" t="s">
        <v>95</v>
      </c>
      <c r="H1600" s="1" t="s">
        <v>152</v>
      </c>
      <c r="I1600" s="1" t="s">
        <v>110</v>
      </c>
      <c r="J1600" s="1" t="s">
        <v>96</v>
      </c>
      <c r="K1600" s="1">
        <v>31</v>
      </c>
      <c r="L1600" s="1" t="s">
        <v>101</v>
      </c>
      <c r="M1600" s="1" t="s">
        <v>468</v>
      </c>
      <c r="N1600" s="2" t="s">
        <v>91</v>
      </c>
      <c r="O1600" s="2" t="s">
        <v>104</v>
      </c>
      <c r="P1600">
        <v>1</v>
      </c>
      <c r="Q1600" t="s">
        <v>399</v>
      </c>
      <c r="R1600" t="s">
        <v>400</v>
      </c>
      <c r="S1600" t="s">
        <v>403</v>
      </c>
      <c r="T1600" s="1" t="s">
        <v>9906</v>
      </c>
      <c r="U1600" s="1" t="s">
        <v>469</v>
      </c>
      <c r="V1600" s="1" t="s">
        <v>91</v>
      </c>
      <c r="W1600" s="59">
        <v>5</v>
      </c>
      <c r="X1600" s="1" t="s">
        <v>152</v>
      </c>
      <c r="Y1600" s="1" t="s">
        <v>121</v>
      </c>
      <c r="Z1600" s="1" t="s">
        <v>96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1866</v>
      </c>
      <c r="B1601" s="1" t="s">
        <v>1867</v>
      </c>
      <c r="C1601" s="1" t="s">
        <v>97</v>
      </c>
      <c r="D1601" s="1" t="s">
        <v>3360</v>
      </c>
      <c r="E1601" s="1" t="s">
        <v>1260</v>
      </c>
      <c r="F1601" s="1" t="s">
        <v>96</v>
      </c>
      <c r="G1601" s="1" t="s">
        <v>107</v>
      </c>
      <c r="H1601" s="1" t="s">
        <v>132</v>
      </c>
      <c r="I1601" s="1" t="s">
        <v>110</v>
      </c>
      <c r="J1601" s="1" t="s">
        <v>99</v>
      </c>
      <c r="K1601" s="1">
        <v>23</v>
      </c>
      <c r="L1601" s="1" t="s">
        <v>101</v>
      </c>
      <c r="M1601" s="1" t="s">
        <v>468</v>
      </c>
      <c r="N1601" s="2" t="s">
        <v>105</v>
      </c>
      <c r="O1601" s="2" t="s">
        <v>104</v>
      </c>
      <c r="P1601">
        <v>25</v>
      </c>
      <c r="Q1601" t="s">
        <v>306</v>
      </c>
      <c r="R1601" t="s">
        <v>309</v>
      </c>
      <c r="S1601" t="s">
        <v>314</v>
      </c>
      <c r="T1601" s="1" t="s">
        <v>1474</v>
      </c>
      <c r="U1601" s="1" t="s">
        <v>469</v>
      </c>
      <c r="V1601" s="1" t="s">
        <v>91</v>
      </c>
      <c r="W1601" s="59">
        <v>2</v>
      </c>
      <c r="X1601" s="1" t="s">
        <v>132</v>
      </c>
      <c r="Y1601" s="1" t="s">
        <v>110</v>
      </c>
      <c r="Z1601" s="1" t="s">
        <v>99</v>
      </c>
      <c r="AA1601" s="1" t="s">
        <v>3370</v>
      </c>
      <c r="AB1601" s="1" t="s">
        <v>468</v>
      </c>
      <c r="AC1601" s="1" t="s">
        <v>91</v>
      </c>
      <c r="AD1601" s="32"/>
      <c r="AE1601" s="1" t="s">
        <v>259</v>
      </c>
      <c r="AF1601" s="1" t="s">
        <v>131</v>
      </c>
      <c r="AG1601" s="1" t="s">
        <v>90</v>
      </c>
      <c r="AH1601" s="1" t="s">
        <v>1309</v>
      </c>
      <c r="AI1601" s="1" t="s">
        <v>469</v>
      </c>
      <c r="AJ1601" s="1" t="s">
        <v>91</v>
      </c>
      <c r="AK1601" s="59">
        <v>3</v>
      </c>
      <c r="AL1601" s="1" t="s">
        <v>206</v>
      </c>
      <c r="AM1601" s="1" t="s">
        <v>96</v>
      </c>
      <c r="AN1601" s="1" t="s">
        <v>96</v>
      </c>
      <c r="AO1601" s="1"/>
      <c r="AP1601" s="1"/>
      <c r="AQ1601" s="1"/>
      <c r="AR1601" s="1"/>
      <c r="AS1601" s="1"/>
      <c r="AT1601" s="1"/>
      <c r="AU1601" s="1"/>
      <c r="AV1601" s="1" t="s">
        <v>2712</v>
      </c>
      <c r="AW1601" s="1" t="s">
        <v>469</v>
      </c>
      <c r="AX1601" s="1" t="s">
        <v>91</v>
      </c>
      <c r="AY1601" s="59">
        <v>30</v>
      </c>
      <c r="AZ1601" s="1" t="s">
        <v>467</v>
      </c>
      <c r="BA1601" s="1" t="s">
        <v>96</v>
      </c>
      <c r="BB1601" s="1" t="s">
        <v>119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3370</v>
      </c>
      <c r="CF1601" s="1" t="s">
        <v>469</v>
      </c>
      <c r="CG1601" s="1" t="s">
        <v>91</v>
      </c>
      <c r="CH1601" s="1" t="s">
        <v>123</v>
      </c>
      <c r="CI1601" s="1" t="s">
        <v>259</v>
      </c>
      <c r="CJ1601" s="1" t="s">
        <v>111</v>
      </c>
      <c r="CK1601" s="1" t="s">
        <v>96</v>
      </c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664</v>
      </c>
      <c r="B1602" s="1" t="s">
        <v>665</v>
      </c>
      <c r="C1602" s="1" t="s">
        <v>97</v>
      </c>
      <c r="D1602" s="1" t="s">
        <v>3360</v>
      </c>
      <c r="E1602" s="1" t="s">
        <v>1260</v>
      </c>
      <c r="F1602" s="1" t="s">
        <v>96</v>
      </c>
      <c r="G1602" s="1" t="s">
        <v>99</v>
      </c>
      <c r="H1602" s="1" t="s">
        <v>470</v>
      </c>
      <c r="I1602" s="1" t="s">
        <v>118</v>
      </c>
      <c r="J1602" s="1" t="s">
        <v>96</v>
      </c>
      <c r="K1602" s="1">
        <v>18</v>
      </c>
      <c r="L1602" s="1" t="s">
        <v>101</v>
      </c>
      <c r="M1602" s="1" t="s">
        <v>468</v>
      </c>
      <c r="N1602" s="2" t="s">
        <v>91</v>
      </c>
      <c r="O1602" s="58"/>
      <c r="P1602">
        <v>16</v>
      </c>
      <c r="Q1602" t="s">
        <v>306</v>
      </c>
      <c r="R1602" t="s">
        <v>330</v>
      </c>
      <c r="S1602" t="s">
        <v>377</v>
      </c>
      <c r="T1602" s="1" t="s">
        <v>1327</v>
      </c>
      <c r="U1602" s="1" t="s">
        <v>469</v>
      </c>
      <c r="V1602" s="1" t="s">
        <v>91</v>
      </c>
      <c r="W1602" s="59">
        <v>3</v>
      </c>
      <c r="X1602" s="1" t="s">
        <v>470</v>
      </c>
      <c r="Y1602" s="1" t="s">
        <v>121</v>
      </c>
      <c r="Z1602" s="1" t="s">
        <v>129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3370</v>
      </c>
      <c r="CF1602" s="1" t="s">
        <v>469</v>
      </c>
      <c r="CG1602" s="1" t="s">
        <v>91</v>
      </c>
      <c r="CH1602" s="1" t="s">
        <v>123</v>
      </c>
      <c r="CI1602" s="1" t="s">
        <v>471</v>
      </c>
      <c r="CJ1602" s="1" t="s">
        <v>3498</v>
      </c>
      <c r="CK1602" s="1" t="s">
        <v>96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994</v>
      </c>
      <c r="B1603" s="1" t="s">
        <v>1868</v>
      </c>
      <c r="C1603" s="1" t="s">
        <v>97</v>
      </c>
      <c r="D1603" s="1" t="s">
        <v>3360</v>
      </c>
      <c r="E1603" s="1" t="s">
        <v>1260</v>
      </c>
      <c r="F1603" s="1" t="s">
        <v>96</v>
      </c>
      <c r="G1603" s="1" t="s">
        <v>110</v>
      </c>
      <c r="H1603" s="1" t="s">
        <v>470</v>
      </c>
      <c r="I1603" s="1" t="s">
        <v>96</v>
      </c>
      <c r="J1603" s="1" t="s">
        <v>109</v>
      </c>
      <c r="K1603" s="1">
        <v>22</v>
      </c>
      <c r="L1603" s="1" t="s">
        <v>101</v>
      </c>
      <c r="M1603" s="1" t="s">
        <v>468</v>
      </c>
      <c r="N1603" s="2" t="s">
        <v>91</v>
      </c>
      <c r="O1603" s="2" t="s">
        <v>92</v>
      </c>
      <c r="P1603">
        <v>13</v>
      </c>
      <c r="Q1603" t="s">
        <v>306</v>
      </c>
      <c r="R1603" t="s">
        <v>330</v>
      </c>
      <c r="S1603" t="s">
        <v>419</v>
      </c>
      <c r="T1603" s="1" t="s">
        <v>1305</v>
      </c>
      <c r="U1603" s="1" t="s">
        <v>469</v>
      </c>
      <c r="V1603" s="1" t="s">
        <v>91</v>
      </c>
      <c r="W1603" s="59">
        <v>1</v>
      </c>
      <c r="X1603" s="1" t="s">
        <v>470</v>
      </c>
      <c r="Y1603" s="1" t="s">
        <v>96</v>
      </c>
      <c r="Z1603" s="1" t="s">
        <v>109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5697</v>
      </c>
      <c r="B1604" s="1" t="s">
        <v>5698</v>
      </c>
      <c r="C1604" s="1" t="s">
        <v>97</v>
      </c>
      <c r="D1604" s="1" t="s">
        <v>3360</v>
      </c>
      <c r="E1604" s="1" t="s">
        <v>1260</v>
      </c>
      <c r="F1604" s="1" t="s">
        <v>102</v>
      </c>
      <c r="G1604" s="1" t="s">
        <v>127</v>
      </c>
      <c r="H1604" s="1" t="s">
        <v>470</v>
      </c>
      <c r="I1604" s="1" t="s">
        <v>102</v>
      </c>
      <c r="J1604" s="1" t="s">
        <v>88</v>
      </c>
      <c r="K1604" s="1">
        <v>20</v>
      </c>
      <c r="L1604" s="1" t="s">
        <v>101</v>
      </c>
      <c r="M1604" s="1" t="s">
        <v>468</v>
      </c>
      <c r="N1604" s="2" t="s">
        <v>91</v>
      </c>
      <c r="O1604" s="2" t="s">
        <v>104</v>
      </c>
      <c r="P1604">
        <v>13</v>
      </c>
      <c r="Q1604" t="s">
        <v>306</v>
      </c>
      <c r="R1604" t="s">
        <v>330</v>
      </c>
      <c r="S1604" t="s">
        <v>419</v>
      </c>
      <c r="T1604" s="1" t="s">
        <v>5581</v>
      </c>
      <c r="U1604" s="1" t="s">
        <v>469</v>
      </c>
      <c r="V1604" s="1" t="s">
        <v>91</v>
      </c>
      <c r="W1604" s="59">
        <v>1</v>
      </c>
      <c r="X1604" s="1" t="s">
        <v>470</v>
      </c>
      <c r="Y1604" s="1" t="s">
        <v>102</v>
      </c>
      <c r="Z1604" s="1" t="s">
        <v>88</v>
      </c>
      <c r="AA1604" s="1" t="s">
        <v>6970</v>
      </c>
      <c r="AB1604" s="1" t="s">
        <v>468</v>
      </c>
      <c r="AC1604" s="1" t="s">
        <v>105</v>
      </c>
      <c r="AD1604" s="1" t="s">
        <v>104</v>
      </c>
      <c r="AE1604" s="1" t="s">
        <v>470</v>
      </c>
      <c r="AF1604" s="1" t="s">
        <v>88</v>
      </c>
      <c r="AG1604" s="1" t="s">
        <v>99</v>
      </c>
      <c r="AH1604" s="1" t="s">
        <v>6970</v>
      </c>
      <c r="AI1604" s="1" t="s">
        <v>469</v>
      </c>
      <c r="AJ1604" s="1" t="s">
        <v>91</v>
      </c>
      <c r="AK1604" s="59">
        <v>2</v>
      </c>
      <c r="AL1604" s="1" t="s">
        <v>470</v>
      </c>
      <c r="AM1604" s="1" t="s">
        <v>88</v>
      </c>
      <c r="AN1604" s="1" t="s">
        <v>99</v>
      </c>
      <c r="AO1604" s="1" t="s">
        <v>7982</v>
      </c>
      <c r="AP1604" s="1" t="s">
        <v>468</v>
      </c>
      <c r="AQ1604" s="1" t="s">
        <v>105</v>
      </c>
      <c r="AR1604" s="1" t="s">
        <v>104</v>
      </c>
      <c r="AS1604" s="1" t="s">
        <v>470</v>
      </c>
      <c r="AT1604" s="1" t="s">
        <v>96</v>
      </c>
      <c r="AU1604" s="1" t="s">
        <v>95</v>
      </c>
      <c r="AV1604" s="1" t="s">
        <v>7982</v>
      </c>
      <c r="AW1604" s="1" t="s">
        <v>469</v>
      </c>
      <c r="AX1604" s="1" t="s">
        <v>91</v>
      </c>
      <c r="AY1604" s="59">
        <v>3</v>
      </c>
      <c r="AZ1604" s="1" t="s">
        <v>470</v>
      </c>
      <c r="BA1604" s="1" t="s">
        <v>96</v>
      </c>
      <c r="BB1604" s="1" t="s">
        <v>95</v>
      </c>
      <c r="BC1604" s="1" t="s">
        <v>10149</v>
      </c>
      <c r="BD1604" s="1" t="s">
        <v>469</v>
      </c>
      <c r="BE1604" s="1" t="s">
        <v>91</v>
      </c>
      <c r="BF1604" s="59">
        <v>5</v>
      </c>
      <c r="BG1604" s="1" t="s">
        <v>470</v>
      </c>
      <c r="BH1604" s="1" t="s">
        <v>165</v>
      </c>
      <c r="BI1604" s="1" t="s">
        <v>95</v>
      </c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631</v>
      </c>
      <c r="B1605" s="1" t="s">
        <v>1869</v>
      </c>
      <c r="C1605" s="1" t="s">
        <v>97</v>
      </c>
      <c r="D1605" s="1" t="s">
        <v>3360</v>
      </c>
      <c r="E1605" s="1" t="s">
        <v>1260</v>
      </c>
      <c r="F1605" s="1" t="s">
        <v>96</v>
      </c>
      <c r="G1605" s="1" t="s">
        <v>111</v>
      </c>
      <c r="H1605" s="1" t="s">
        <v>470</v>
      </c>
      <c r="I1605" s="1" t="s">
        <v>129</v>
      </c>
      <c r="J1605" s="1" t="s">
        <v>111</v>
      </c>
      <c r="K1605" s="1">
        <v>18</v>
      </c>
      <c r="L1605" s="1" t="s">
        <v>101</v>
      </c>
      <c r="M1605" s="1" t="s">
        <v>468</v>
      </c>
      <c r="N1605" s="2" t="s">
        <v>105</v>
      </c>
      <c r="O1605" s="2" t="s">
        <v>104</v>
      </c>
      <c r="P1605">
        <v>16</v>
      </c>
      <c r="Q1605" t="s">
        <v>306</v>
      </c>
      <c r="R1605" t="s">
        <v>330</v>
      </c>
      <c r="S1605" t="s">
        <v>377</v>
      </c>
      <c r="T1605" s="1" t="s">
        <v>1275</v>
      </c>
      <c r="U1605" s="1" t="s">
        <v>469</v>
      </c>
      <c r="V1605" s="1" t="s">
        <v>91</v>
      </c>
      <c r="W1605" s="59">
        <v>2</v>
      </c>
      <c r="X1605" s="1" t="s">
        <v>470</v>
      </c>
      <c r="Y1605" s="1" t="s">
        <v>129</v>
      </c>
      <c r="Z1605" s="1" t="s">
        <v>111</v>
      </c>
      <c r="AA1605" s="1"/>
      <c r="AB1605" s="1"/>
      <c r="AC1605" s="1"/>
      <c r="AD1605" s="1"/>
      <c r="AE1605" s="1"/>
      <c r="AF1605" s="1"/>
      <c r="AG1605" s="1"/>
      <c r="AH1605" s="1" t="s">
        <v>1517</v>
      </c>
      <c r="AI1605" s="1" t="s">
        <v>469</v>
      </c>
      <c r="AJ1605" s="1" t="s">
        <v>91</v>
      </c>
      <c r="AK1605" s="59">
        <v>5</v>
      </c>
      <c r="AL1605" s="1" t="s">
        <v>470</v>
      </c>
      <c r="AM1605" s="1" t="s">
        <v>107</v>
      </c>
      <c r="AN1605" s="1" t="s">
        <v>109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825</v>
      </c>
      <c r="B1606" s="1" t="s">
        <v>8674</v>
      </c>
      <c r="C1606" s="1" t="s">
        <v>97</v>
      </c>
      <c r="D1606" s="1" t="s">
        <v>3360</v>
      </c>
      <c r="E1606" s="1" t="s">
        <v>1260</v>
      </c>
      <c r="F1606" s="1" t="s">
        <v>119</v>
      </c>
      <c r="G1606" s="1" t="s">
        <v>118</v>
      </c>
      <c r="H1606" s="1" t="s">
        <v>467</v>
      </c>
      <c r="I1606" s="1" t="s">
        <v>99</v>
      </c>
      <c r="J1606" s="1" t="s">
        <v>111</v>
      </c>
      <c r="K1606" s="1">
        <v>21</v>
      </c>
      <c r="L1606" s="1" t="s">
        <v>101</v>
      </c>
      <c r="M1606" s="1" t="s">
        <v>468</v>
      </c>
      <c r="N1606" s="2" t="s">
        <v>91</v>
      </c>
      <c r="O1606" s="2" t="s">
        <v>92</v>
      </c>
      <c r="P1606">
        <v>3</v>
      </c>
      <c r="Q1606" t="s">
        <v>399</v>
      </c>
      <c r="R1606" t="s">
        <v>400</v>
      </c>
      <c r="S1606" t="s">
        <v>401</v>
      </c>
      <c r="T1606" s="1" t="s">
        <v>8302</v>
      </c>
      <c r="U1606" s="1" t="s">
        <v>469</v>
      </c>
      <c r="V1606" s="1" t="s">
        <v>91</v>
      </c>
      <c r="W1606" s="59">
        <v>10</v>
      </c>
      <c r="X1606" s="1" t="s">
        <v>467</v>
      </c>
      <c r="Y1606" s="1" t="s">
        <v>99</v>
      </c>
      <c r="Z1606" s="1" t="s">
        <v>111</v>
      </c>
      <c r="AA1606" s="1"/>
      <c r="AB1606" s="1"/>
      <c r="AC1606" s="1"/>
      <c r="AD1606" s="1"/>
      <c r="AE1606" s="1"/>
      <c r="AF1606" s="1"/>
      <c r="AG1606" s="1"/>
      <c r="AH1606" s="1" t="s">
        <v>8336</v>
      </c>
      <c r="AI1606" s="1" t="s">
        <v>469</v>
      </c>
      <c r="AJ1606" s="1" t="s">
        <v>179</v>
      </c>
      <c r="AK1606" s="59">
        <v>7</v>
      </c>
      <c r="AL1606" s="1" t="s">
        <v>471</v>
      </c>
      <c r="AM1606" s="1" t="s">
        <v>5087</v>
      </c>
      <c r="AN1606" s="1" t="s">
        <v>96</v>
      </c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1065</v>
      </c>
      <c r="B1607" s="1" t="s">
        <v>1066</v>
      </c>
      <c r="C1607" s="1" t="s">
        <v>97</v>
      </c>
      <c r="D1607" s="1" t="s">
        <v>3360</v>
      </c>
      <c r="E1607" s="1" t="s">
        <v>1260</v>
      </c>
      <c r="F1607" s="1" t="s">
        <v>96</v>
      </c>
      <c r="G1607" s="1" t="s">
        <v>145</v>
      </c>
      <c r="H1607" s="1" t="s">
        <v>467</v>
      </c>
      <c r="I1607" s="1" t="s">
        <v>127</v>
      </c>
      <c r="J1607" s="1" t="s">
        <v>90</v>
      </c>
      <c r="K1607" s="1">
        <v>17</v>
      </c>
      <c r="L1607" s="1" t="s">
        <v>101</v>
      </c>
      <c r="M1607" s="1" t="s">
        <v>468</v>
      </c>
      <c r="N1607" s="2" t="s">
        <v>91</v>
      </c>
      <c r="O1607" s="2" t="s">
        <v>92</v>
      </c>
      <c r="P1607">
        <v>1</v>
      </c>
      <c r="Q1607" t="s">
        <v>399</v>
      </c>
      <c r="R1607" t="s">
        <v>400</v>
      </c>
      <c r="S1607" t="s">
        <v>403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3809</v>
      </c>
      <c r="B1608" s="1" t="s">
        <v>3810</v>
      </c>
      <c r="C1608" s="1" t="s">
        <v>97</v>
      </c>
      <c r="D1608" s="1" t="s">
        <v>3360</v>
      </c>
      <c r="E1608" s="1" t="s">
        <v>1260</v>
      </c>
      <c r="F1608" s="1" t="s">
        <v>88</v>
      </c>
      <c r="G1608" s="1" t="s">
        <v>98</v>
      </c>
      <c r="H1608" s="1" t="s">
        <v>467</v>
      </c>
      <c r="I1608" s="1" t="s">
        <v>124</v>
      </c>
      <c r="J1608" s="1" t="s">
        <v>96</v>
      </c>
      <c r="K1608" s="1">
        <v>18</v>
      </c>
      <c r="L1608" s="1" t="s">
        <v>101</v>
      </c>
      <c r="M1608" s="1" t="s">
        <v>468</v>
      </c>
      <c r="N1608" s="2" t="s">
        <v>91</v>
      </c>
      <c r="O1608" s="2" t="s">
        <v>92</v>
      </c>
      <c r="P1608">
        <v>1</v>
      </c>
      <c r="Q1608" t="s">
        <v>399</v>
      </c>
      <c r="R1608" t="s">
        <v>400</v>
      </c>
      <c r="S1608" t="s">
        <v>403</v>
      </c>
      <c r="T1608" s="1" t="s">
        <v>3674</v>
      </c>
      <c r="U1608" s="1" t="s">
        <v>469</v>
      </c>
      <c r="V1608" s="1" t="s">
        <v>91</v>
      </c>
      <c r="W1608" s="59">
        <v>30</v>
      </c>
      <c r="X1608" s="1" t="s">
        <v>467</v>
      </c>
      <c r="Y1608" s="1" t="s">
        <v>124</v>
      </c>
      <c r="Z1608" s="1" t="s">
        <v>96</v>
      </c>
      <c r="AA1608" s="1" t="s">
        <v>5041</v>
      </c>
      <c r="AB1608" s="1" t="s">
        <v>468</v>
      </c>
      <c r="AC1608" s="1" t="s">
        <v>91</v>
      </c>
      <c r="AD1608" s="32"/>
      <c r="AE1608" s="1" t="s">
        <v>288</v>
      </c>
      <c r="AF1608" s="1" t="s">
        <v>119</v>
      </c>
      <c r="AG1608" s="1" t="s">
        <v>90</v>
      </c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 t="s">
        <v>5041</v>
      </c>
      <c r="CF1608" s="1" t="s">
        <v>469</v>
      </c>
      <c r="CG1608" s="1" t="s">
        <v>91</v>
      </c>
      <c r="CH1608" s="1" t="s">
        <v>123</v>
      </c>
      <c r="CI1608" s="1" t="s">
        <v>288</v>
      </c>
      <c r="CJ1608" s="1" t="s">
        <v>127</v>
      </c>
      <c r="CK1608" s="1" t="s">
        <v>96</v>
      </c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1015</v>
      </c>
      <c r="B1609" s="1" t="s">
        <v>1870</v>
      </c>
      <c r="C1609" s="1" t="s">
        <v>97</v>
      </c>
      <c r="D1609" s="1" t="s">
        <v>3360</v>
      </c>
      <c r="E1609" s="1" t="s">
        <v>1260</v>
      </c>
      <c r="F1609" s="1" t="s">
        <v>90</v>
      </c>
      <c r="G1609" s="1" t="s">
        <v>127</v>
      </c>
      <c r="H1609" s="1" t="s">
        <v>467</v>
      </c>
      <c r="I1609" s="1" t="s">
        <v>110</v>
      </c>
      <c r="J1609" s="1" t="s">
        <v>96</v>
      </c>
      <c r="K1609" s="1">
        <v>17</v>
      </c>
      <c r="L1609" s="1" t="s">
        <v>101</v>
      </c>
      <c r="M1609" s="1" t="s">
        <v>468</v>
      </c>
      <c r="N1609" s="2" t="s">
        <v>91</v>
      </c>
      <c r="O1609" s="2" t="s">
        <v>104</v>
      </c>
      <c r="P1609">
        <v>3</v>
      </c>
      <c r="Q1609" t="s">
        <v>399</v>
      </c>
      <c r="R1609" t="s">
        <v>400</v>
      </c>
      <c r="S1609" t="s">
        <v>401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3164</v>
      </c>
      <c r="B1610" s="1" t="s">
        <v>3165</v>
      </c>
      <c r="C1610" s="1" t="s">
        <v>97</v>
      </c>
      <c r="D1610" s="1" t="s">
        <v>3360</v>
      </c>
      <c r="E1610" s="1" t="s">
        <v>1260</v>
      </c>
      <c r="F1610" s="1" t="s">
        <v>88</v>
      </c>
      <c r="G1610" s="1" t="s">
        <v>119</v>
      </c>
      <c r="H1610" s="1" t="s">
        <v>467</v>
      </c>
      <c r="I1610" s="1" t="s">
        <v>88</v>
      </c>
      <c r="J1610" s="1" t="s">
        <v>118</v>
      </c>
      <c r="K1610" s="1">
        <v>17</v>
      </c>
      <c r="L1610" s="1" t="s">
        <v>101</v>
      </c>
      <c r="M1610" s="1" t="s">
        <v>468</v>
      </c>
      <c r="N1610" s="2" t="s">
        <v>91</v>
      </c>
      <c r="O1610" s="2" t="s">
        <v>92</v>
      </c>
      <c r="P1610">
        <v>1</v>
      </c>
      <c r="Q1610" t="s">
        <v>399</v>
      </c>
      <c r="R1610" t="s">
        <v>400</v>
      </c>
      <c r="S1610" t="s">
        <v>403</v>
      </c>
      <c r="T1610" s="1" t="s">
        <v>3037</v>
      </c>
      <c r="U1610" s="1" t="s">
        <v>469</v>
      </c>
      <c r="V1610" s="1" t="s">
        <v>91</v>
      </c>
      <c r="W1610" s="59">
        <v>30</v>
      </c>
      <c r="X1610" s="1" t="s">
        <v>467</v>
      </c>
      <c r="Y1610" s="1" t="s">
        <v>88</v>
      </c>
      <c r="Z1610" s="1" t="s">
        <v>118</v>
      </c>
      <c r="AA1610" s="1"/>
      <c r="AB1610" s="1"/>
      <c r="AC1610" s="1"/>
      <c r="AD1610" s="1"/>
      <c r="AE1610" s="1"/>
      <c r="AF1610" s="1"/>
      <c r="AG1610" s="1"/>
      <c r="AH1610" s="1" t="s">
        <v>3378</v>
      </c>
      <c r="AI1610" s="1" t="s">
        <v>469</v>
      </c>
      <c r="AJ1610" s="1" t="s">
        <v>91</v>
      </c>
      <c r="AK1610" s="59">
        <v>7</v>
      </c>
      <c r="AL1610" s="1" t="s">
        <v>482</v>
      </c>
      <c r="AM1610" s="1" t="s">
        <v>102</v>
      </c>
      <c r="AN1610" s="1" t="s">
        <v>88</v>
      </c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824</v>
      </c>
      <c r="B1611" s="1" t="s">
        <v>6260</v>
      </c>
      <c r="C1611" s="1" t="s">
        <v>97</v>
      </c>
      <c r="D1611" s="1" t="s">
        <v>3360</v>
      </c>
      <c r="E1611" s="1" t="s">
        <v>1260</v>
      </c>
      <c r="F1611" s="1" t="s">
        <v>102</v>
      </c>
      <c r="G1611" s="1" t="s">
        <v>145</v>
      </c>
      <c r="H1611" s="1" t="s">
        <v>467</v>
      </c>
      <c r="I1611" s="1" t="s">
        <v>5145</v>
      </c>
      <c r="J1611" s="1" t="s">
        <v>96</v>
      </c>
      <c r="K1611" s="1">
        <v>20</v>
      </c>
      <c r="L1611" s="1" t="s">
        <v>101</v>
      </c>
      <c r="M1611" s="1" t="s">
        <v>468</v>
      </c>
      <c r="N1611" s="2" t="s">
        <v>91</v>
      </c>
      <c r="O1611" s="2" t="s">
        <v>92</v>
      </c>
      <c r="P1611">
        <v>1</v>
      </c>
      <c r="Q1611" t="s">
        <v>399</v>
      </c>
      <c r="R1611" t="s">
        <v>400</v>
      </c>
      <c r="S1611" t="s">
        <v>403</v>
      </c>
      <c r="T1611" s="1" t="s">
        <v>6407</v>
      </c>
      <c r="U1611" s="1" t="s">
        <v>469</v>
      </c>
      <c r="V1611" s="1" t="s">
        <v>91</v>
      </c>
      <c r="W1611" s="59">
        <v>60</v>
      </c>
      <c r="X1611" s="1" t="s">
        <v>467</v>
      </c>
      <c r="Y1611" s="1" t="s">
        <v>5145</v>
      </c>
      <c r="Z1611" s="1" t="s">
        <v>96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7366</v>
      </c>
      <c r="B1612" s="1" t="s">
        <v>9988</v>
      </c>
      <c r="C1612" s="1" t="s">
        <v>97</v>
      </c>
      <c r="D1612" s="1" t="s">
        <v>3360</v>
      </c>
      <c r="E1612" s="1" t="s">
        <v>1260</v>
      </c>
      <c r="F1612" s="1" t="s">
        <v>109</v>
      </c>
      <c r="G1612" s="1" t="s">
        <v>99</v>
      </c>
      <c r="H1612" s="1" t="s">
        <v>1249</v>
      </c>
      <c r="I1612" s="1" t="s">
        <v>90</v>
      </c>
      <c r="J1612" s="1" t="s">
        <v>118</v>
      </c>
      <c r="K1612" s="1">
        <v>18</v>
      </c>
      <c r="L1612" s="1" t="s">
        <v>101</v>
      </c>
      <c r="M1612" s="1" t="s">
        <v>468</v>
      </c>
      <c r="N1612" s="2" t="s">
        <v>91</v>
      </c>
      <c r="O1612" s="2" t="s">
        <v>92</v>
      </c>
      <c r="P1612">
        <v>118</v>
      </c>
      <c r="Q1612" t="s">
        <v>317</v>
      </c>
      <c r="R1612" t="s">
        <v>355</v>
      </c>
      <c r="S1612" t="s">
        <v>356</v>
      </c>
      <c r="T1612" s="1" t="s">
        <v>9886</v>
      </c>
      <c r="U1612" s="1" t="s">
        <v>469</v>
      </c>
      <c r="V1612" s="1" t="s">
        <v>91</v>
      </c>
      <c r="W1612" s="59">
        <v>1</v>
      </c>
      <c r="X1612" s="1" t="s">
        <v>1249</v>
      </c>
      <c r="Y1612" s="1" t="s">
        <v>90</v>
      </c>
      <c r="Z1612" s="1" t="s">
        <v>118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9708</v>
      </c>
      <c r="B1613" s="1" t="s">
        <v>9709</v>
      </c>
      <c r="C1613" s="1" t="s">
        <v>97</v>
      </c>
      <c r="D1613" s="1" t="s">
        <v>3360</v>
      </c>
      <c r="E1613" s="1" t="s">
        <v>1260</v>
      </c>
      <c r="F1613" s="1" t="s">
        <v>127</v>
      </c>
      <c r="G1613" s="1" t="s">
        <v>114</v>
      </c>
      <c r="H1613" s="1" t="s">
        <v>467</v>
      </c>
      <c r="I1613" s="1" t="s">
        <v>145</v>
      </c>
      <c r="J1613" s="1" t="s">
        <v>99</v>
      </c>
      <c r="K1613" s="1">
        <v>18</v>
      </c>
      <c r="L1613" s="1" t="s">
        <v>101</v>
      </c>
      <c r="M1613" s="1" t="s">
        <v>468</v>
      </c>
      <c r="N1613" s="2" t="s">
        <v>91</v>
      </c>
      <c r="O1613" s="2" t="s">
        <v>104</v>
      </c>
      <c r="P1613">
        <v>1</v>
      </c>
      <c r="Q1613" t="s">
        <v>399</v>
      </c>
      <c r="R1613" t="s">
        <v>400</v>
      </c>
      <c r="S1613" t="s">
        <v>403</v>
      </c>
      <c r="T1613" s="1" t="s">
        <v>9606</v>
      </c>
      <c r="U1613" s="1" t="s">
        <v>469</v>
      </c>
      <c r="V1613" s="1" t="s">
        <v>91</v>
      </c>
      <c r="W1613" s="59">
        <v>30</v>
      </c>
      <c r="X1613" s="1" t="s">
        <v>467</v>
      </c>
      <c r="Y1613" s="1" t="s">
        <v>145</v>
      </c>
      <c r="Z1613" s="1" t="s">
        <v>99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 t="s">
        <v>9886</v>
      </c>
      <c r="CF1613" s="1" t="s">
        <v>469</v>
      </c>
      <c r="CG1613" s="1" t="s">
        <v>91</v>
      </c>
      <c r="CH1613" s="1" t="s">
        <v>123</v>
      </c>
      <c r="CI1613" s="1" t="s">
        <v>188</v>
      </c>
      <c r="CJ1613" s="1" t="s">
        <v>90</v>
      </c>
      <c r="CK1613" s="1" t="s">
        <v>99</v>
      </c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4066</v>
      </c>
      <c r="B1614" s="1" t="s">
        <v>4067</v>
      </c>
      <c r="C1614" s="1" t="s">
        <v>97</v>
      </c>
      <c r="D1614" s="1" t="s">
        <v>187</v>
      </c>
      <c r="E1614" s="1" t="s">
        <v>1260</v>
      </c>
      <c r="F1614" s="1" t="s">
        <v>90</v>
      </c>
      <c r="G1614" s="1" t="s">
        <v>121</v>
      </c>
      <c r="H1614" s="1" t="s">
        <v>2800</v>
      </c>
      <c r="I1614" s="1" t="s">
        <v>96</v>
      </c>
      <c r="J1614" s="1" t="s">
        <v>90</v>
      </c>
      <c r="K1614" s="1">
        <v>16</v>
      </c>
      <c r="L1614" s="1" t="s">
        <v>101</v>
      </c>
      <c r="M1614" s="1" t="s">
        <v>468</v>
      </c>
      <c r="N1614" s="2" t="s">
        <v>91</v>
      </c>
      <c r="O1614" s="2" t="s">
        <v>104</v>
      </c>
      <c r="P1614">
        <v>121</v>
      </c>
      <c r="Q1614" t="s">
        <v>317</v>
      </c>
      <c r="R1614" t="s">
        <v>355</v>
      </c>
      <c r="S1614" t="s">
        <v>2801</v>
      </c>
      <c r="T1614" s="1" t="s">
        <v>1384</v>
      </c>
      <c r="U1614" s="1" t="s">
        <v>469</v>
      </c>
      <c r="V1614" s="1" t="s">
        <v>91</v>
      </c>
      <c r="W1614" s="59">
        <v>1</v>
      </c>
      <c r="X1614" s="1" t="s">
        <v>2800</v>
      </c>
      <c r="Y1614" s="1" t="s">
        <v>96</v>
      </c>
      <c r="Z1614" s="1" t="s">
        <v>90</v>
      </c>
      <c r="AA1614" s="1" t="s">
        <v>3678</v>
      </c>
      <c r="AB1614" s="1" t="s">
        <v>468</v>
      </c>
      <c r="AC1614" s="1" t="s">
        <v>105</v>
      </c>
      <c r="AD1614" s="1" t="s">
        <v>104</v>
      </c>
      <c r="AE1614" s="1" t="s">
        <v>3851</v>
      </c>
      <c r="AF1614" s="1" t="s">
        <v>99</v>
      </c>
      <c r="AG1614" s="1" t="s">
        <v>102</v>
      </c>
      <c r="AH1614" s="1" t="s">
        <v>3678</v>
      </c>
      <c r="AI1614" s="1" t="s">
        <v>469</v>
      </c>
      <c r="AJ1614" s="1" t="s">
        <v>91</v>
      </c>
      <c r="AK1614" s="59">
        <v>2</v>
      </c>
      <c r="AL1614" s="1" t="s">
        <v>3851</v>
      </c>
      <c r="AM1614" s="1" t="s">
        <v>99</v>
      </c>
      <c r="AN1614" s="1" t="s">
        <v>102</v>
      </c>
      <c r="AO1614" s="1"/>
      <c r="AP1614" s="1"/>
      <c r="AQ1614" s="1"/>
      <c r="AR1614" s="1"/>
      <c r="AS1614" s="1"/>
      <c r="AT1614" s="1"/>
      <c r="AU1614" s="1"/>
      <c r="AV1614" s="1" t="s">
        <v>4826</v>
      </c>
      <c r="AW1614" s="1" t="s">
        <v>469</v>
      </c>
      <c r="AX1614" s="1" t="s">
        <v>91</v>
      </c>
      <c r="AY1614" s="59">
        <v>3</v>
      </c>
      <c r="AZ1614" s="1" t="s">
        <v>5974</v>
      </c>
      <c r="BA1614" s="1" t="s">
        <v>90</v>
      </c>
      <c r="BB1614" s="1" t="s">
        <v>127</v>
      </c>
      <c r="BC1614" s="1" t="s">
        <v>6181</v>
      </c>
      <c r="BD1614" s="1" t="s">
        <v>469</v>
      </c>
      <c r="BE1614" s="1" t="s">
        <v>91</v>
      </c>
      <c r="BF1614" s="59">
        <v>4</v>
      </c>
      <c r="BG1614" s="1" t="s">
        <v>6183</v>
      </c>
      <c r="BH1614" s="1" t="s">
        <v>88</v>
      </c>
      <c r="BI1614" s="1" t="s">
        <v>95</v>
      </c>
      <c r="BJ1614" s="1" t="s">
        <v>6682</v>
      </c>
      <c r="BK1614" s="1" t="s">
        <v>469</v>
      </c>
      <c r="BL1614" s="1" t="s">
        <v>91</v>
      </c>
      <c r="BM1614" s="59">
        <v>5</v>
      </c>
      <c r="BN1614" s="1" t="s">
        <v>7056</v>
      </c>
      <c r="BO1614" s="1" t="s">
        <v>90</v>
      </c>
      <c r="BP1614" s="1" t="s">
        <v>127</v>
      </c>
      <c r="BQ1614" s="1" t="s">
        <v>7022</v>
      </c>
      <c r="BR1614" s="1" t="s">
        <v>469</v>
      </c>
      <c r="BS1614" s="1" t="s">
        <v>91</v>
      </c>
      <c r="BT1614" s="59">
        <v>6</v>
      </c>
      <c r="BU1614" s="1" t="s">
        <v>7056</v>
      </c>
      <c r="BV1614" s="1" t="s">
        <v>90</v>
      </c>
      <c r="BW1614" s="1" t="s">
        <v>107</v>
      </c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 t="s">
        <v>7393</v>
      </c>
      <c r="CM1614" s="1" t="s">
        <v>468</v>
      </c>
      <c r="CN1614" s="1" t="s">
        <v>105</v>
      </c>
      <c r="CO1614" s="1" t="s">
        <v>130</v>
      </c>
      <c r="CP1614" s="1" t="s">
        <v>7056</v>
      </c>
      <c r="CQ1614" s="1" t="s">
        <v>131</v>
      </c>
      <c r="CR1614" s="1" t="s">
        <v>108</v>
      </c>
    </row>
    <row r="1615" spans="1:96" x14ac:dyDescent="0.3">
      <c r="A1615" s="1" t="s">
        <v>825</v>
      </c>
      <c r="B1615" s="1" t="s">
        <v>1871</v>
      </c>
      <c r="C1615" s="1" t="s">
        <v>97</v>
      </c>
      <c r="D1615" s="1" t="s">
        <v>3360</v>
      </c>
      <c r="E1615" s="1" t="s">
        <v>1260</v>
      </c>
      <c r="F1615" s="1" t="s">
        <v>96</v>
      </c>
      <c r="G1615" s="1" t="s">
        <v>114</v>
      </c>
      <c r="H1615" s="1" t="s">
        <v>1117</v>
      </c>
      <c r="I1615" s="1" t="s">
        <v>121</v>
      </c>
      <c r="J1615" s="1" t="s">
        <v>119</v>
      </c>
      <c r="K1615" s="1">
        <v>20</v>
      </c>
      <c r="L1615" s="1" t="s">
        <v>101</v>
      </c>
      <c r="M1615" s="1" t="s">
        <v>468</v>
      </c>
      <c r="N1615" s="2" t="s">
        <v>91</v>
      </c>
      <c r="O1615" s="58"/>
      <c r="P1615">
        <v>210</v>
      </c>
      <c r="Q1615" t="s">
        <v>399</v>
      </c>
      <c r="R1615" t="s">
        <v>400</v>
      </c>
      <c r="S1615" t="s">
        <v>416</v>
      </c>
      <c r="T1615" s="1" t="s">
        <v>1319</v>
      </c>
      <c r="U1615" s="1" t="s">
        <v>469</v>
      </c>
      <c r="V1615" s="1" t="s">
        <v>91</v>
      </c>
      <c r="W1615" s="59">
        <v>6</v>
      </c>
      <c r="X1615" s="1" t="s">
        <v>243</v>
      </c>
      <c r="Y1615" s="1" t="s">
        <v>96</v>
      </c>
      <c r="Z1615" s="1" t="s">
        <v>90</v>
      </c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7712</v>
      </c>
      <c r="B1616" s="1" t="s">
        <v>7713</v>
      </c>
      <c r="C1616" s="1" t="s">
        <v>97</v>
      </c>
      <c r="D1616" s="1" t="s">
        <v>3360</v>
      </c>
      <c r="E1616" s="1" t="s">
        <v>1260</v>
      </c>
      <c r="F1616" s="1" t="s">
        <v>119</v>
      </c>
      <c r="G1616" s="1" t="s">
        <v>90</v>
      </c>
      <c r="H1616" s="1" t="s">
        <v>2738</v>
      </c>
      <c r="I1616" s="1" t="s">
        <v>96</v>
      </c>
      <c r="J1616" s="1" t="s">
        <v>96</v>
      </c>
      <c r="K1616" s="1">
        <v>25</v>
      </c>
      <c r="L1616" s="1" t="s">
        <v>101</v>
      </c>
      <c r="M1616" s="1" t="s">
        <v>468</v>
      </c>
      <c r="N1616" s="2" t="s">
        <v>91</v>
      </c>
      <c r="O1616" s="2" t="s">
        <v>104</v>
      </c>
      <c r="P1616">
        <v>105</v>
      </c>
      <c r="Q1616" t="s">
        <v>298</v>
      </c>
      <c r="R1616" t="s">
        <v>340</v>
      </c>
      <c r="S1616" t="s">
        <v>341</v>
      </c>
      <c r="T1616" s="1" t="s">
        <v>7583</v>
      </c>
      <c r="U1616" s="1" t="s">
        <v>469</v>
      </c>
      <c r="V1616" s="1" t="s">
        <v>91</v>
      </c>
      <c r="W1616" s="59">
        <v>7</v>
      </c>
      <c r="X1616" s="1" t="s">
        <v>2738</v>
      </c>
      <c r="Y1616" s="1" t="s">
        <v>96</v>
      </c>
      <c r="Z1616" s="1" t="s">
        <v>96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8415</v>
      </c>
      <c r="B1617" s="1" t="s">
        <v>8416</v>
      </c>
      <c r="C1617" s="1" t="s">
        <v>97</v>
      </c>
      <c r="D1617" s="1" t="s">
        <v>3360</v>
      </c>
      <c r="E1617" s="1" t="s">
        <v>1260</v>
      </c>
      <c r="F1617" s="1" t="s">
        <v>119</v>
      </c>
      <c r="G1617" s="1" t="s">
        <v>110</v>
      </c>
      <c r="H1617" s="1" t="s">
        <v>257</v>
      </c>
      <c r="I1617" s="1" t="s">
        <v>102</v>
      </c>
      <c r="J1617" s="1" t="s">
        <v>109</v>
      </c>
      <c r="K1617" s="1">
        <v>31</v>
      </c>
      <c r="L1617" s="1" t="s">
        <v>101</v>
      </c>
      <c r="M1617" s="1" t="s">
        <v>468</v>
      </c>
      <c r="N1617" s="2" t="s">
        <v>105</v>
      </c>
      <c r="O1617" s="2" t="s">
        <v>92</v>
      </c>
      <c r="P1617">
        <v>27</v>
      </c>
      <c r="Q1617" t="s">
        <v>306</v>
      </c>
      <c r="R1617" t="s">
        <v>309</v>
      </c>
      <c r="S1617" t="s">
        <v>310</v>
      </c>
      <c r="T1617" s="1" t="s">
        <v>7935</v>
      </c>
      <c r="U1617" s="1" t="s">
        <v>469</v>
      </c>
      <c r="V1617" s="1" t="s">
        <v>91</v>
      </c>
      <c r="W1617" s="59">
        <v>1</v>
      </c>
      <c r="X1617" s="1" t="s">
        <v>257</v>
      </c>
      <c r="Y1617" s="1" t="s">
        <v>102</v>
      </c>
      <c r="Z1617" s="1" t="s">
        <v>109</v>
      </c>
      <c r="AA1617" s="1" t="s">
        <v>8540</v>
      </c>
      <c r="AB1617" s="1" t="s">
        <v>468</v>
      </c>
      <c r="AC1617" s="1" t="s">
        <v>105</v>
      </c>
      <c r="AD1617" s="32"/>
      <c r="AE1617" s="1" t="s">
        <v>5386</v>
      </c>
      <c r="AF1617" s="1" t="s">
        <v>127</v>
      </c>
      <c r="AG1617" s="1" t="s">
        <v>129</v>
      </c>
      <c r="AH1617" s="1" t="s">
        <v>8540</v>
      </c>
      <c r="AI1617" s="1" t="s">
        <v>469</v>
      </c>
      <c r="AJ1617" s="1" t="s">
        <v>91</v>
      </c>
      <c r="AK1617" s="59">
        <v>5</v>
      </c>
      <c r="AL1617" s="1" t="s">
        <v>5386</v>
      </c>
      <c r="AM1617" s="1" t="s">
        <v>127</v>
      </c>
      <c r="AN1617" s="1" t="s">
        <v>129</v>
      </c>
      <c r="AO1617" s="1" t="s">
        <v>8948</v>
      </c>
      <c r="AP1617" s="1" t="s">
        <v>468</v>
      </c>
      <c r="AQ1617" s="1" t="s">
        <v>105</v>
      </c>
      <c r="AR1617" s="1" t="s">
        <v>104</v>
      </c>
      <c r="AS1617" s="1" t="s">
        <v>221</v>
      </c>
      <c r="AT1617" s="1" t="s">
        <v>90</v>
      </c>
      <c r="AU1617" s="1" t="s">
        <v>119</v>
      </c>
      <c r="AV1617" s="1" t="s">
        <v>9337</v>
      </c>
      <c r="AW1617" s="1" t="s">
        <v>469</v>
      </c>
      <c r="AX1617" s="1" t="s">
        <v>91</v>
      </c>
      <c r="AY1617" s="59">
        <v>2</v>
      </c>
      <c r="AZ1617" s="1" t="s">
        <v>2990</v>
      </c>
      <c r="BA1617" s="1" t="s">
        <v>127</v>
      </c>
      <c r="BB1617" s="1" t="s">
        <v>88</v>
      </c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 t="s">
        <v>9337</v>
      </c>
      <c r="BY1617" s="1" t="s">
        <v>468</v>
      </c>
      <c r="BZ1617" s="1" t="s">
        <v>105</v>
      </c>
      <c r="CA1617" s="1" t="s">
        <v>104</v>
      </c>
      <c r="CB1617" s="1" t="s">
        <v>2990</v>
      </c>
      <c r="CC1617" s="1" t="s">
        <v>127</v>
      </c>
      <c r="CD1617" s="1" t="s">
        <v>88</v>
      </c>
      <c r="CE1617" s="1" t="s">
        <v>9619</v>
      </c>
      <c r="CF1617" s="1" t="s">
        <v>469</v>
      </c>
      <c r="CG1617" s="1" t="s">
        <v>91</v>
      </c>
      <c r="CH1617" s="1" t="s">
        <v>123</v>
      </c>
      <c r="CI1617" s="1" t="s">
        <v>232</v>
      </c>
      <c r="CJ1617" s="1" t="s">
        <v>100</v>
      </c>
      <c r="CK1617" s="1" t="s">
        <v>115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873</v>
      </c>
      <c r="B1618" s="1" t="s">
        <v>1872</v>
      </c>
      <c r="C1618" s="1" t="s">
        <v>97</v>
      </c>
      <c r="D1618" s="1" t="s">
        <v>3360</v>
      </c>
      <c r="E1618" s="1" t="s">
        <v>1260</v>
      </c>
      <c r="F1618" s="1" t="s">
        <v>96</v>
      </c>
      <c r="G1618" s="1" t="s">
        <v>108</v>
      </c>
      <c r="H1618" s="1" t="s">
        <v>467</v>
      </c>
      <c r="I1618" s="1" t="s">
        <v>90</v>
      </c>
      <c r="J1618" s="1" t="s">
        <v>121</v>
      </c>
      <c r="K1618" s="1">
        <v>25</v>
      </c>
      <c r="L1618" s="1" t="s">
        <v>101</v>
      </c>
      <c r="M1618" s="1" t="s">
        <v>468</v>
      </c>
      <c r="N1618" s="2" t="s">
        <v>91</v>
      </c>
      <c r="O1618" s="2" t="s">
        <v>92</v>
      </c>
      <c r="P1618">
        <v>1</v>
      </c>
      <c r="Q1618" t="s">
        <v>399</v>
      </c>
      <c r="R1618" t="s">
        <v>400</v>
      </c>
      <c r="S1618" t="s">
        <v>403</v>
      </c>
      <c r="T1618" s="1" t="s">
        <v>1304</v>
      </c>
      <c r="U1618" s="1" t="s">
        <v>469</v>
      </c>
      <c r="V1618" s="1" t="s">
        <v>91</v>
      </c>
      <c r="W1618" s="59">
        <v>30</v>
      </c>
      <c r="X1618" s="1" t="s">
        <v>467</v>
      </c>
      <c r="Y1618" s="1" t="s">
        <v>90</v>
      </c>
      <c r="Z1618" s="1" t="s">
        <v>121</v>
      </c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5550</v>
      </c>
      <c r="B1619" s="1" t="s">
        <v>8675</v>
      </c>
      <c r="C1619" s="1" t="s">
        <v>97</v>
      </c>
      <c r="D1619" s="1" t="s">
        <v>3360</v>
      </c>
      <c r="E1619" s="1" t="s">
        <v>1260</v>
      </c>
      <c r="F1619" s="1" t="s">
        <v>119</v>
      </c>
      <c r="G1619" s="1" t="s">
        <v>169</v>
      </c>
      <c r="H1619" s="1" t="s">
        <v>8676</v>
      </c>
      <c r="I1619" s="1" t="s">
        <v>111</v>
      </c>
      <c r="J1619" s="1" t="s">
        <v>96</v>
      </c>
      <c r="K1619" s="1">
        <v>17</v>
      </c>
      <c r="L1619" s="1" t="s">
        <v>101</v>
      </c>
      <c r="M1619" s="1" t="s">
        <v>468</v>
      </c>
      <c r="N1619" s="2" t="s">
        <v>91</v>
      </c>
      <c r="O1619" s="2" t="s">
        <v>104</v>
      </c>
      <c r="P1619">
        <v>37</v>
      </c>
      <c r="Q1619" t="s">
        <v>311</v>
      </c>
      <c r="R1619" t="s">
        <v>357</v>
      </c>
      <c r="S1619" t="s">
        <v>357</v>
      </c>
      <c r="T1619" s="1" t="s">
        <v>8540</v>
      </c>
      <c r="U1619" s="1" t="s">
        <v>469</v>
      </c>
      <c r="V1619" s="1" t="s">
        <v>91</v>
      </c>
      <c r="W1619" s="59">
        <v>1</v>
      </c>
      <c r="X1619" s="1" t="s">
        <v>8676</v>
      </c>
      <c r="Y1619" s="1" t="s">
        <v>111</v>
      </c>
      <c r="Z1619" s="1" t="s">
        <v>96</v>
      </c>
      <c r="AA1619" s="1" t="s">
        <v>9619</v>
      </c>
      <c r="AB1619" s="1" t="s">
        <v>468</v>
      </c>
      <c r="AC1619" s="1" t="s">
        <v>105</v>
      </c>
      <c r="AD1619" s="32"/>
      <c r="AE1619" s="1" t="s">
        <v>292</v>
      </c>
      <c r="AF1619" s="1" t="s">
        <v>109</v>
      </c>
      <c r="AG1619" s="1" t="s">
        <v>95</v>
      </c>
      <c r="AH1619" s="1" t="s">
        <v>9619</v>
      </c>
      <c r="AI1619" s="1" t="s">
        <v>469</v>
      </c>
      <c r="AJ1619" s="1" t="s">
        <v>91</v>
      </c>
      <c r="AK1619" s="59">
        <v>2</v>
      </c>
      <c r="AL1619" s="1" t="s">
        <v>292</v>
      </c>
      <c r="AM1619" s="1" t="s">
        <v>109</v>
      </c>
      <c r="AN1619" s="1" t="s">
        <v>95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666</v>
      </c>
      <c r="B1620" s="1" t="s">
        <v>1873</v>
      </c>
      <c r="C1620" s="1" t="s">
        <v>97</v>
      </c>
      <c r="D1620" s="1" t="s">
        <v>3360</v>
      </c>
      <c r="E1620" s="1" t="s">
        <v>1260</v>
      </c>
      <c r="F1620" s="1" t="s">
        <v>96</v>
      </c>
      <c r="G1620" s="1" t="s">
        <v>90</v>
      </c>
      <c r="H1620" s="1" t="s">
        <v>470</v>
      </c>
      <c r="I1620" s="1" t="s">
        <v>88</v>
      </c>
      <c r="J1620" s="1" t="s">
        <v>96</v>
      </c>
      <c r="K1620" s="1">
        <v>16</v>
      </c>
      <c r="L1620" s="1" t="s">
        <v>101</v>
      </c>
      <c r="M1620" s="1" t="s">
        <v>468</v>
      </c>
      <c r="N1620" s="2" t="s">
        <v>105</v>
      </c>
      <c r="O1620" s="2" t="s">
        <v>92</v>
      </c>
      <c r="P1620">
        <v>13</v>
      </c>
      <c r="Q1620" t="s">
        <v>306</v>
      </c>
      <c r="R1620" t="s">
        <v>330</v>
      </c>
      <c r="S1620" t="s">
        <v>419</v>
      </c>
      <c r="T1620" s="1" t="s">
        <v>1291</v>
      </c>
      <c r="U1620" s="1" t="s">
        <v>469</v>
      </c>
      <c r="V1620" s="1" t="s">
        <v>91</v>
      </c>
      <c r="W1620" s="59">
        <v>2</v>
      </c>
      <c r="X1620" s="1" t="s">
        <v>470</v>
      </c>
      <c r="Y1620" s="1" t="s">
        <v>88</v>
      </c>
      <c r="Z1620" s="1" t="s">
        <v>96</v>
      </c>
      <c r="AA1620" s="1" t="s">
        <v>1275</v>
      </c>
      <c r="AB1620" s="1" t="s">
        <v>468</v>
      </c>
      <c r="AC1620" s="1" t="s">
        <v>105</v>
      </c>
      <c r="AD1620" s="1" t="s">
        <v>104</v>
      </c>
      <c r="AE1620" s="1" t="s">
        <v>470</v>
      </c>
      <c r="AF1620" s="1" t="s">
        <v>90</v>
      </c>
      <c r="AG1620" s="1" t="s">
        <v>115</v>
      </c>
      <c r="AH1620" s="1" t="s">
        <v>1275</v>
      </c>
      <c r="AI1620" s="1" t="s">
        <v>469</v>
      </c>
      <c r="AJ1620" s="1" t="s">
        <v>91</v>
      </c>
      <c r="AK1620" s="59">
        <v>3</v>
      </c>
      <c r="AL1620" s="1" t="s">
        <v>470</v>
      </c>
      <c r="AM1620" s="1" t="s">
        <v>90</v>
      </c>
      <c r="AN1620" s="1" t="s">
        <v>115</v>
      </c>
      <c r="AO1620" s="1" t="s">
        <v>2734</v>
      </c>
      <c r="AP1620" s="1" t="s">
        <v>468</v>
      </c>
      <c r="AQ1620" s="1" t="s">
        <v>105</v>
      </c>
      <c r="AR1620" s="1" t="s">
        <v>104</v>
      </c>
      <c r="AS1620" s="1" t="s">
        <v>470</v>
      </c>
      <c r="AT1620" s="1" t="s">
        <v>3166</v>
      </c>
      <c r="AU1620" s="1" t="s">
        <v>96</v>
      </c>
      <c r="AV1620" s="1" t="s">
        <v>2734</v>
      </c>
      <c r="AW1620" s="1" t="s">
        <v>469</v>
      </c>
      <c r="AX1620" s="1" t="s">
        <v>91</v>
      </c>
      <c r="AY1620" s="59">
        <v>4</v>
      </c>
      <c r="AZ1620" s="1" t="s">
        <v>470</v>
      </c>
      <c r="BA1620" s="1" t="s">
        <v>3166</v>
      </c>
      <c r="BB1620" s="1" t="s">
        <v>96</v>
      </c>
      <c r="BC1620" s="1" t="s">
        <v>3048</v>
      </c>
      <c r="BD1620" s="1" t="s">
        <v>469</v>
      </c>
      <c r="BE1620" s="1" t="s">
        <v>91</v>
      </c>
      <c r="BF1620" s="59">
        <v>10</v>
      </c>
      <c r="BG1620" s="1" t="s">
        <v>467</v>
      </c>
      <c r="BH1620" s="1" t="s">
        <v>96</v>
      </c>
      <c r="BI1620" s="1" t="s">
        <v>95</v>
      </c>
      <c r="BJ1620" s="1" t="s">
        <v>3370</v>
      </c>
      <c r="BK1620" s="1" t="s">
        <v>469</v>
      </c>
      <c r="BL1620" s="1" t="s">
        <v>91</v>
      </c>
      <c r="BM1620" s="59">
        <v>7</v>
      </c>
      <c r="BN1620" s="1" t="s">
        <v>1032</v>
      </c>
      <c r="BO1620" s="1" t="s">
        <v>95</v>
      </c>
      <c r="BP1620" s="1" t="s">
        <v>96</v>
      </c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8086</v>
      </c>
      <c r="B1621" s="1" t="s">
        <v>8087</v>
      </c>
      <c r="C1621" s="1" t="s">
        <v>97</v>
      </c>
      <c r="D1621" s="1" t="s">
        <v>3360</v>
      </c>
      <c r="E1621" s="1" t="s">
        <v>1260</v>
      </c>
      <c r="F1621" s="1" t="s">
        <v>119</v>
      </c>
      <c r="G1621" s="1" t="s">
        <v>142</v>
      </c>
      <c r="H1621" s="1" t="s">
        <v>256</v>
      </c>
      <c r="I1621" s="1" t="s">
        <v>96</v>
      </c>
      <c r="J1621" s="1" t="s">
        <v>90</v>
      </c>
      <c r="K1621" s="1">
        <v>17</v>
      </c>
      <c r="L1621" s="1" t="s">
        <v>101</v>
      </c>
      <c r="M1621" s="1" t="s">
        <v>468</v>
      </c>
      <c r="N1621" s="2" t="s">
        <v>91</v>
      </c>
      <c r="O1621" s="2" t="s">
        <v>104</v>
      </c>
      <c r="P1621">
        <v>1</v>
      </c>
      <c r="Q1621" t="s">
        <v>399</v>
      </c>
      <c r="R1621" t="s">
        <v>400</v>
      </c>
      <c r="S1621" t="s">
        <v>403</v>
      </c>
      <c r="T1621" s="1" t="s">
        <v>7948</v>
      </c>
      <c r="U1621" s="1" t="s">
        <v>469</v>
      </c>
      <c r="V1621" s="1" t="s">
        <v>91</v>
      </c>
      <c r="W1621" s="59">
        <v>4</v>
      </c>
      <c r="X1621" s="1" t="s">
        <v>256</v>
      </c>
      <c r="Y1621" s="1" t="s">
        <v>88</v>
      </c>
      <c r="Z1621" s="1" t="s">
        <v>90</v>
      </c>
      <c r="AA1621" s="1" t="s">
        <v>9619</v>
      </c>
      <c r="AB1621" s="1" t="s">
        <v>468</v>
      </c>
      <c r="AC1621" s="1" t="s">
        <v>105</v>
      </c>
      <c r="AD1621" s="1" t="s">
        <v>104</v>
      </c>
      <c r="AE1621" s="1" t="s">
        <v>9879</v>
      </c>
      <c r="AF1621" s="1" t="s">
        <v>107</v>
      </c>
      <c r="AG1621" s="1" t="s">
        <v>95</v>
      </c>
      <c r="AH1621" s="1" t="s">
        <v>9619</v>
      </c>
      <c r="AI1621" s="1" t="s">
        <v>469</v>
      </c>
      <c r="AJ1621" s="1" t="s">
        <v>91</v>
      </c>
      <c r="AK1621" s="59">
        <v>5</v>
      </c>
      <c r="AL1621" s="1" t="s">
        <v>9879</v>
      </c>
      <c r="AM1621" s="1" t="s">
        <v>108</v>
      </c>
      <c r="AN1621" s="1" t="s">
        <v>90</v>
      </c>
      <c r="AO1621" s="1" t="s">
        <v>9619</v>
      </c>
      <c r="AP1621" s="1" t="s">
        <v>468</v>
      </c>
      <c r="AQ1621" s="1" t="s">
        <v>91</v>
      </c>
      <c r="AR1621" s="1" t="s">
        <v>104</v>
      </c>
      <c r="AS1621" s="1" t="s">
        <v>9879</v>
      </c>
      <c r="AT1621" s="1" t="s">
        <v>108</v>
      </c>
      <c r="AU1621" s="1" t="s">
        <v>90</v>
      </c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611</v>
      </c>
      <c r="B1622" s="1" t="s">
        <v>667</v>
      </c>
      <c r="C1622" s="1" t="s">
        <v>97</v>
      </c>
      <c r="D1622" s="1" t="s">
        <v>3360</v>
      </c>
      <c r="E1622" s="1" t="s">
        <v>1260</v>
      </c>
      <c r="F1622" s="1" t="s">
        <v>90</v>
      </c>
      <c r="G1622" s="1" t="s">
        <v>111</v>
      </c>
      <c r="H1622" s="1" t="s">
        <v>467</v>
      </c>
      <c r="I1622" s="1" t="s">
        <v>122</v>
      </c>
      <c r="J1622" s="1" t="s">
        <v>88</v>
      </c>
      <c r="K1622" s="1">
        <v>16</v>
      </c>
      <c r="L1622" s="1" t="s">
        <v>101</v>
      </c>
      <c r="M1622" s="1" t="s">
        <v>468</v>
      </c>
      <c r="N1622" s="2" t="s">
        <v>91</v>
      </c>
      <c r="O1622" s="2" t="s">
        <v>92</v>
      </c>
      <c r="P1622">
        <v>3</v>
      </c>
      <c r="Q1622" t="s">
        <v>399</v>
      </c>
      <c r="R1622" t="s">
        <v>400</v>
      </c>
      <c r="S1622" t="s">
        <v>401</v>
      </c>
      <c r="T1622" s="1" t="s">
        <v>5035</v>
      </c>
      <c r="U1622" s="1" t="s">
        <v>469</v>
      </c>
      <c r="V1622" s="1" t="s">
        <v>91</v>
      </c>
      <c r="W1622" s="59">
        <v>6</v>
      </c>
      <c r="X1622" s="1" t="s">
        <v>5176</v>
      </c>
      <c r="Y1622" s="1" t="s">
        <v>96</v>
      </c>
      <c r="Z1622" s="1" t="s">
        <v>96</v>
      </c>
      <c r="AA1622" s="1"/>
      <c r="AB1622" s="1"/>
      <c r="AC1622" s="1"/>
      <c r="AD1622" s="1"/>
      <c r="AE1622" s="1"/>
      <c r="AF1622" s="1"/>
      <c r="AG1622" s="1"/>
      <c r="AH1622" s="1" t="s">
        <v>5380</v>
      </c>
      <c r="AI1622" s="1" t="s">
        <v>469</v>
      </c>
      <c r="AJ1622" s="1" t="s">
        <v>91</v>
      </c>
      <c r="AK1622" s="59">
        <v>1</v>
      </c>
      <c r="AL1622" s="1" t="s">
        <v>5699</v>
      </c>
      <c r="AM1622" s="1" t="s">
        <v>90</v>
      </c>
      <c r="AN1622" s="1" t="s">
        <v>95</v>
      </c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2680</v>
      </c>
      <c r="CF1622" s="1" t="s">
        <v>469</v>
      </c>
      <c r="CG1622" s="1" t="s">
        <v>91</v>
      </c>
      <c r="CH1622" s="1" t="s">
        <v>123</v>
      </c>
      <c r="CI1622" s="1" t="s">
        <v>3142</v>
      </c>
      <c r="CJ1622" s="1" t="s">
        <v>119</v>
      </c>
      <c r="CK1622" s="1" t="s">
        <v>119</v>
      </c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9989</v>
      </c>
      <c r="B1623" s="1" t="s">
        <v>9990</v>
      </c>
      <c r="C1623" s="1" t="s">
        <v>97</v>
      </c>
      <c r="D1623" s="1" t="s">
        <v>3360</v>
      </c>
      <c r="E1623" s="1" t="s">
        <v>1260</v>
      </c>
      <c r="F1623" s="1" t="s">
        <v>127</v>
      </c>
      <c r="G1623" s="1" t="s">
        <v>108</v>
      </c>
      <c r="H1623" s="1" t="s">
        <v>467</v>
      </c>
      <c r="I1623" s="1" t="s">
        <v>88</v>
      </c>
      <c r="J1623" s="1" t="s">
        <v>88</v>
      </c>
      <c r="K1623" s="1">
        <v>17</v>
      </c>
      <c r="L1623" s="1" t="s">
        <v>101</v>
      </c>
      <c r="M1623" s="1" t="s">
        <v>468</v>
      </c>
      <c r="N1623" s="2" t="s">
        <v>105</v>
      </c>
      <c r="O1623" s="2" t="s">
        <v>92</v>
      </c>
      <c r="P1623">
        <v>3</v>
      </c>
      <c r="Q1623" t="s">
        <v>399</v>
      </c>
      <c r="R1623" t="s">
        <v>400</v>
      </c>
      <c r="S1623" t="s">
        <v>401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9321</v>
      </c>
      <c r="CF1623" s="1" t="s">
        <v>469</v>
      </c>
      <c r="CG1623" s="1" t="s">
        <v>91</v>
      </c>
      <c r="CH1623" s="1" t="s">
        <v>123</v>
      </c>
      <c r="CI1623" s="1" t="s">
        <v>191</v>
      </c>
      <c r="CJ1623" s="1" t="s">
        <v>90</v>
      </c>
      <c r="CK1623" s="1" t="s">
        <v>95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1874</v>
      </c>
      <c r="B1624" s="1" t="s">
        <v>1875</v>
      </c>
      <c r="C1624" s="1" t="s">
        <v>97</v>
      </c>
      <c r="D1624" s="1" t="s">
        <v>3360</v>
      </c>
      <c r="E1624" s="1" t="s">
        <v>1260</v>
      </c>
      <c r="F1624" s="1" t="s">
        <v>96</v>
      </c>
      <c r="G1624" s="1" t="s">
        <v>98</v>
      </c>
      <c r="H1624" s="1" t="s">
        <v>483</v>
      </c>
      <c r="I1624" s="1" t="s">
        <v>100</v>
      </c>
      <c r="J1624" s="1" t="s">
        <v>142</v>
      </c>
      <c r="K1624" s="1">
        <v>16</v>
      </c>
      <c r="L1624" s="1" t="s">
        <v>101</v>
      </c>
      <c r="M1624" s="1" t="s">
        <v>468</v>
      </c>
      <c r="N1624" s="2" t="s">
        <v>91</v>
      </c>
      <c r="O1624" s="58"/>
      <c r="P1624">
        <v>1</v>
      </c>
      <c r="Q1624" t="s">
        <v>399</v>
      </c>
      <c r="R1624" t="s">
        <v>400</v>
      </c>
      <c r="S1624" t="s">
        <v>403</v>
      </c>
      <c r="T1624" s="1" t="s">
        <v>1288</v>
      </c>
      <c r="U1624" s="1" t="s">
        <v>469</v>
      </c>
      <c r="V1624" s="1" t="s">
        <v>91</v>
      </c>
      <c r="W1624" s="59">
        <v>6</v>
      </c>
      <c r="X1624" s="1" t="s">
        <v>483</v>
      </c>
      <c r="Y1624" s="1" t="s">
        <v>142</v>
      </c>
      <c r="Z1624" s="1" t="s">
        <v>119</v>
      </c>
      <c r="AA1624" s="1" t="s">
        <v>2697</v>
      </c>
      <c r="AB1624" s="1" t="s">
        <v>468</v>
      </c>
      <c r="AC1624" s="1" t="s">
        <v>179</v>
      </c>
      <c r="AD1624" s="32"/>
      <c r="AE1624" s="1" t="s">
        <v>238</v>
      </c>
      <c r="AF1624" s="1" t="s">
        <v>110</v>
      </c>
      <c r="AG1624" s="1" t="s">
        <v>95</v>
      </c>
      <c r="AH1624" s="1" t="s">
        <v>1282</v>
      </c>
      <c r="AI1624" s="1" t="s">
        <v>469</v>
      </c>
      <c r="AJ1624" s="1" t="s">
        <v>91</v>
      </c>
      <c r="AK1624" s="59">
        <v>7</v>
      </c>
      <c r="AL1624" s="1" t="s">
        <v>279</v>
      </c>
      <c r="AM1624" s="1" t="s">
        <v>129</v>
      </c>
      <c r="AN1624" s="1" t="s">
        <v>96</v>
      </c>
      <c r="AO1624" s="1"/>
      <c r="AP1624" s="1"/>
      <c r="AQ1624" s="1"/>
      <c r="AR1624" s="1"/>
      <c r="AS1624" s="1"/>
      <c r="AT1624" s="1"/>
      <c r="AU1624" s="1"/>
      <c r="AV1624" s="1" t="s">
        <v>2697</v>
      </c>
      <c r="AW1624" s="1" t="s">
        <v>469</v>
      </c>
      <c r="AX1624" s="1" t="s">
        <v>91</v>
      </c>
      <c r="AY1624" s="59">
        <v>2</v>
      </c>
      <c r="AZ1624" s="1" t="s">
        <v>238</v>
      </c>
      <c r="BA1624" s="1" t="s">
        <v>131</v>
      </c>
      <c r="BB1624" s="1" t="s">
        <v>90</v>
      </c>
      <c r="BC1624" s="1" t="s">
        <v>8347</v>
      </c>
      <c r="BD1624" s="1" t="s">
        <v>469</v>
      </c>
      <c r="BE1624" s="1" t="s">
        <v>91</v>
      </c>
      <c r="BF1624" s="59">
        <v>1</v>
      </c>
      <c r="BG1624" s="1" t="s">
        <v>5386</v>
      </c>
      <c r="BH1624" s="1" t="s">
        <v>102</v>
      </c>
      <c r="BI1624" s="1" t="s">
        <v>95</v>
      </c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1462</v>
      </c>
      <c r="CF1624" s="1" t="s">
        <v>469</v>
      </c>
      <c r="CG1624" s="1" t="s">
        <v>91</v>
      </c>
      <c r="CH1624" s="1" t="s">
        <v>123</v>
      </c>
      <c r="CI1624" s="1" t="s">
        <v>3738</v>
      </c>
      <c r="CJ1624" s="1" t="s">
        <v>119</v>
      </c>
      <c r="CK1624" s="1" t="s">
        <v>109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1876</v>
      </c>
      <c r="B1625" s="1" t="s">
        <v>1877</v>
      </c>
      <c r="C1625" s="1" t="s">
        <v>97</v>
      </c>
      <c r="D1625" s="1" t="s">
        <v>3360</v>
      </c>
      <c r="E1625" s="1" t="s">
        <v>1260</v>
      </c>
      <c r="F1625" s="1" t="s">
        <v>90</v>
      </c>
      <c r="G1625" s="1" t="s">
        <v>102</v>
      </c>
      <c r="H1625" s="1" t="s">
        <v>111</v>
      </c>
      <c r="I1625" s="1" t="s">
        <v>96</v>
      </c>
      <c r="J1625" s="1" t="s">
        <v>90</v>
      </c>
      <c r="K1625" s="1">
        <v>16</v>
      </c>
      <c r="L1625" s="1" t="s">
        <v>101</v>
      </c>
      <c r="M1625" s="1" t="s">
        <v>468</v>
      </c>
      <c r="N1625" s="2" t="s">
        <v>105</v>
      </c>
      <c r="O1625" s="2" t="s">
        <v>104</v>
      </c>
      <c r="P1625">
        <v>28</v>
      </c>
      <c r="Q1625" t="s">
        <v>306</v>
      </c>
      <c r="R1625" t="s">
        <v>309</v>
      </c>
      <c r="S1625" t="s">
        <v>424</v>
      </c>
      <c r="T1625" s="1" t="s">
        <v>1462</v>
      </c>
      <c r="U1625" s="1" t="s">
        <v>469</v>
      </c>
      <c r="V1625" s="1" t="s">
        <v>91</v>
      </c>
      <c r="W1625" s="59">
        <v>2</v>
      </c>
      <c r="X1625" s="1" t="s">
        <v>111</v>
      </c>
      <c r="Y1625" s="1" t="s">
        <v>96</v>
      </c>
      <c r="Z1625" s="1" t="s">
        <v>90</v>
      </c>
      <c r="AA1625" s="1" t="s">
        <v>3040</v>
      </c>
      <c r="AB1625" s="1" t="s">
        <v>468</v>
      </c>
      <c r="AC1625" s="1" t="s">
        <v>105</v>
      </c>
      <c r="AD1625" s="1" t="s">
        <v>104</v>
      </c>
      <c r="AE1625" s="1" t="s">
        <v>111</v>
      </c>
      <c r="AF1625" s="1" t="s">
        <v>96</v>
      </c>
      <c r="AG1625" s="1" t="s">
        <v>95</v>
      </c>
      <c r="AH1625" s="1" t="s">
        <v>3040</v>
      </c>
      <c r="AI1625" s="1" t="s">
        <v>469</v>
      </c>
      <c r="AJ1625" s="1" t="s">
        <v>91</v>
      </c>
      <c r="AK1625" s="59">
        <v>3</v>
      </c>
      <c r="AL1625" s="1" t="s">
        <v>111</v>
      </c>
      <c r="AM1625" s="1" t="s">
        <v>96</v>
      </c>
      <c r="AN1625" s="1" t="s">
        <v>95</v>
      </c>
      <c r="AO1625" s="1" t="s">
        <v>5892</v>
      </c>
      <c r="AP1625" s="1" t="s">
        <v>468</v>
      </c>
      <c r="AQ1625" s="1" t="s">
        <v>91</v>
      </c>
      <c r="AR1625" s="1" t="s">
        <v>92</v>
      </c>
      <c r="AS1625" s="1" t="s">
        <v>467</v>
      </c>
      <c r="AT1625" s="1" t="s">
        <v>98</v>
      </c>
      <c r="AU1625" s="1" t="s">
        <v>96</v>
      </c>
      <c r="AV1625" s="1" t="s">
        <v>4417</v>
      </c>
      <c r="AW1625" s="1" t="s">
        <v>469</v>
      </c>
      <c r="AX1625" s="1" t="s">
        <v>91</v>
      </c>
      <c r="AY1625" s="59">
        <v>4</v>
      </c>
      <c r="AZ1625" s="1" t="s">
        <v>2900</v>
      </c>
      <c r="BA1625" s="1" t="s">
        <v>96</v>
      </c>
      <c r="BB1625" s="1" t="s">
        <v>119</v>
      </c>
      <c r="BC1625" s="1" t="s">
        <v>5564</v>
      </c>
      <c r="BD1625" s="1" t="s">
        <v>469</v>
      </c>
      <c r="BE1625" s="1" t="s">
        <v>91</v>
      </c>
      <c r="BF1625" s="59">
        <v>5</v>
      </c>
      <c r="BG1625" s="1" t="s">
        <v>169</v>
      </c>
      <c r="BH1625" s="1" t="s">
        <v>96</v>
      </c>
      <c r="BI1625" s="1" t="s">
        <v>111</v>
      </c>
      <c r="BJ1625" s="1" t="s">
        <v>5892</v>
      </c>
      <c r="BK1625" s="1" t="s">
        <v>469</v>
      </c>
      <c r="BL1625" s="1" t="s">
        <v>91</v>
      </c>
      <c r="BM1625" s="59">
        <v>60</v>
      </c>
      <c r="BN1625" s="1" t="s">
        <v>467</v>
      </c>
      <c r="BO1625" s="1" t="s">
        <v>98</v>
      </c>
      <c r="BP1625" s="1" t="s">
        <v>96</v>
      </c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6975</v>
      </c>
      <c r="CF1625" s="1" t="s">
        <v>469</v>
      </c>
      <c r="CG1625" s="1" t="s">
        <v>91</v>
      </c>
      <c r="CH1625" s="1" t="s">
        <v>123</v>
      </c>
      <c r="CI1625" s="1" t="s">
        <v>111</v>
      </c>
      <c r="CJ1625" s="1" t="s">
        <v>90</v>
      </c>
      <c r="CK1625" s="1" t="s">
        <v>116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5700</v>
      </c>
      <c r="B1626" s="1" t="s">
        <v>5701</v>
      </c>
      <c r="C1626" s="1" t="s">
        <v>97</v>
      </c>
      <c r="D1626" s="1" t="s">
        <v>116</v>
      </c>
      <c r="E1626" s="1" t="s">
        <v>1260</v>
      </c>
      <c r="F1626" s="1" t="s">
        <v>102</v>
      </c>
      <c r="G1626" s="1" t="s">
        <v>119</v>
      </c>
      <c r="H1626" s="1" t="s">
        <v>3666</v>
      </c>
      <c r="I1626" s="1" t="s">
        <v>119</v>
      </c>
      <c r="J1626" s="1" t="s">
        <v>102</v>
      </c>
      <c r="K1626" s="1">
        <v>17</v>
      </c>
      <c r="L1626" s="1" t="s">
        <v>101</v>
      </c>
      <c r="M1626" s="1" t="s">
        <v>468</v>
      </c>
      <c r="N1626" s="2" t="s">
        <v>91</v>
      </c>
      <c r="O1626" s="2" t="s">
        <v>92</v>
      </c>
      <c r="P1626">
        <v>101</v>
      </c>
      <c r="Q1626" t="s">
        <v>298</v>
      </c>
      <c r="R1626" t="s">
        <v>338</v>
      </c>
      <c r="S1626" t="s">
        <v>338</v>
      </c>
      <c r="T1626" s="1" t="s">
        <v>5601</v>
      </c>
      <c r="U1626" s="1" t="s">
        <v>469</v>
      </c>
      <c r="V1626" s="1" t="s">
        <v>91</v>
      </c>
      <c r="W1626" s="59">
        <v>2</v>
      </c>
      <c r="X1626" s="1" t="s">
        <v>3666</v>
      </c>
      <c r="Y1626" s="1" t="s">
        <v>119</v>
      </c>
      <c r="Z1626" s="1" t="s">
        <v>102</v>
      </c>
      <c r="AA1626" s="1" t="s">
        <v>9034</v>
      </c>
      <c r="AB1626" s="1" t="s">
        <v>468</v>
      </c>
      <c r="AC1626" s="1" t="s">
        <v>91</v>
      </c>
      <c r="AD1626" s="1" t="s">
        <v>104</v>
      </c>
      <c r="AE1626" s="1" t="s">
        <v>3666</v>
      </c>
      <c r="AF1626" s="1" t="s">
        <v>96</v>
      </c>
      <c r="AG1626" s="1" t="s">
        <v>90</v>
      </c>
      <c r="AH1626" s="1" t="s">
        <v>9034</v>
      </c>
      <c r="AI1626" s="1" t="s">
        <v>469</v>
      </c>
      <c r="AJ1626" s="1" t="s">
        <v>91</v>
      </c>
      <c r="AK1626" s="59">
        <v>1</v>
      </c>
      <c r="AL1626" s="1" t="s">
        <v>3666</v>
      </c>
      <c r="AM1626" s="1" t="s">
        <v>96</v>
      </c>
      <c r="AN1626" s="1" t="s">
        <v>90</v>
      </c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5702</v>
      </c>
      <c r="B1627" s="1" t="s">
        <v>5703</v>
      </c>
      <c r="C1627" s="1" t="s">
        <v>97</v>
      </c>
      <c r="D1627" s="1" t="s">
        <v>3360</v>
      </c>
      <c r="E1627" s="1" t="s">
        <v>1260</v>
      </c>
      <c r="F1627" s="1" t="s">
        <v>99</v>
      </c>
      <c r="G1627" s="1" t="s">
        <v>115</v>
      </c>
      <c r="H1627" s="1" t="s">
        <v>467</v>
      </c>
      <c r="I1627" s="1" t="s">
        <v>153</v>
      </c>
      <c r="J1627" s="1" t="s">
        <v>96</v>
      </c>
      <c r="K1627" s="1">
        <v>17</v>
      </c>
      <c r="L1627" s="1" t="s">
        <v>101</v>
      </c>
      <c r="M1627" s="1" t="s">
        <v>468</v>
      </c>
      <c r="N1627" s="2" t="s">
        <v>91</v>
      </c>
      <c r="O1627" s="2" t="s">
        <v>117</v>
      </c>
      <c r="P1627">
        <v>1</v>
      </c>
      <c r="Q1627" t="s">
        <v>399</v>
      </c>
      <c r="R1627" t="s">
        <v>400</v>
      </c>
      <c r="S1627" t="s">
        <v>403</v>
      </c>
      <c r="T1627" s="1" t="s">
        <v>4837</v>
      </c>
      <c r="U1627" s="1" t="s">
        <v>469</v>
      </c>
      <c r="V1627" s="1" t="s">
        <v>91</v>
      </c>
      <c r="W1627" s="59">
        <v>60</v>
      </c>
      <c r="X1627" s="1" t="s">
        <v>467</v>
      </c>
      <c r="Y1627" s="1" t="s">
        <v>153</v>
      </c>
      <c r="Z1627" s="1" t="s">
        <v>96</v>
      </c>
      <c r="AA1627" s="1"/>
      <c r="AB1627" s="1"/>
      <c r="AC1627" s="1"/>
      <c r="AD1627" s="1"/>
      <c r="AE1627" s="1"/>
      <c r="AF1627" s="1"/>
      <c r="AG1627" s="1"/>
      <c r="AH1627" s="1" t="s">
        <v>4832</v>
      </c>
      <c r="AI1627" s="1" t="s">
        <v>469</v>
      </c>
      <c r="AJ1627" s="1" t="s">
        <v>91</v>
      </c>
      <c r="AK1627" s="59">
        <v>7</v>
      </c>
      <c r="AL1627" s="1" t="s">
        <v>200</v>
      </c>
      <c r="AM1627" s="1" t="s">
        <v>142</v>
      </c>
      <c r="AN1627" s="1" t="s">
        <v>100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 t="s">
        <v>6181</v>
      </c>
      <c r="CF1627" s="1" t="s">
        <v>469</v>
      </c>
      <c r="CG1627" s="1" t="s">
        <v>91</v>
      </c>
      <c r="CH1627" s="1" t="s">
        <v>123</v>
      </c>
      <c r="CI1627" s="1" t="s">
        <v>463</v>
      </c>
      <c r="CJ1627" s="1" t="s">
        <v>107</v>
      </c>
      <c r="CK1627" s="1" t="s">
        <v>107</v>
      </c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648</v>
      </c>
      <c r="B1628" s="1" t="s">
        <v>1878</v>
      </c>
      <c r="C1628" s="1" t="s">
        <v>97</v>
      </c>
      <c r="D1628" s="1" t="s">
        <v>3360</v>
      </c>
      <c r="E1628" s="1" t="s">
        <v>1260</v>
      </c>
      <c r="F1628" s="1" t="s">
        <v>96</v>
      </c>
      <c r="G1628" s="1" t="s">
        <v>110</v>
      </c>
      <c r="H1628" s="1" t="s">
        <v>221</v>
      </c>
      <c r="I1628" s="1" t="s">
        <v>131</v>
      </c>
      <c r="J1628" s="1" t="s">
        <v>121</v>
      </c>
      <c r="K1628" s="1">
        <v>16</v>
      </c>
      <c r="L1628" s="1" t="s">
        <v>101</v>
      </c>
      <c r="M1628" s="1" t="s">
        <v>468</v>
      </c>
      <c r="N1628" s="2" t="s">
        <v>105</v>
      </c>
      <c r="O1628" s="2" t="s">
        <v>104</v>
      </c>
      <c r="P1628">
        <v>27</v>
      </c>
      <c r="Q1628" t="s">
        <v>306</v>
      </c>
      <c r="R1628" t="s">
        <v>309</v>
      </c>
      <c r="S1628" t="s">
        <v>310</v>
      </c>
      <c r="T1628" s="1" t="s">
        <v>1305</v>
      </c>
      <c r="U1628" s="1" t="s">
        <v>469</v>
      </c>
      <c r="V1628" s="1" t="s">
        <v>91</v>
      </c>
      <c r="W1628" s="59">
        <v>4</v>
      </c>
      <c r="X1628" s="1" t="s">
        <v>221</v>
      </c>
      <c r="Y1628" s="1" t="s">
        <v>131</v>
      </c>
      <c r="Z1628" s="1" t="s">
        <v>121</v>
      </c>
      <c r="AA1628" s="1" t="s">
        <v>4175</v>
      </c>
      <c r="AB1628" s="1" t="s">
        <v>468</v>
      </c>
      <c r="AC1628" s="1" t="s">
        <v>105</v>
      </c>
      <c r="AD1628" s="1" t="s">
        <v>104</v>
      </c>
      <c r="AE1628" s="1" t="s">
        <v>246</v>
      </c>
      <c r="AF1628" s="1" t="s">
        <v>119</v>
      </c>
      <c r="AG1628" s="1" t="s">
        <v>109</v>
      </c>
      <c r="AH1628" s="1" t="s">
        <v>1686</v>
      </c>
      <c r="AI1628" s="1" t="s">
        <v>469</v>
      </c>
      <c r="AJ1628" s="1" t="s">
        <v>91</v>
      </c>
      <c r="AK1628" s="59">
        <v>5</v>
      </c>
      <c r="AL1628" s="1" t="s">
        <v>221</v>
      </c>
      <c r="AM1628" s="1" t="s">
        <v>99</v>
      </c>
      <c r="AN1628" s="1" t="s">
        <v>98</v>
      </c>
      <c r="AO1628" s="1" t="s">
        <v>4452</v>
      </c>
      <c r="AP1628" s="1" t="s">
        <v>468</v>
      </c>
      <c r="AQ1628" s="1" t="s">
        <v>105</v>
      </c>
      <c r="AR1628" s="1" t="s">
        <v>104</v>
      </c>
      <c r="AS1628" s="1" t="s">
        <v>2990</v>
      </c>
      <c r="AT1628" s="1" t="s">
        <v>99</v>
      </c>
      <c r="AU1628" s="1" t="s">
        <v>99</v>
      </c>
      <c r="AV1628" s="1" t="s">
        <v>3026</v>
      </c>
      <c r="AW1628" s="1" t="s">
        <v>469</v>
      </c>
      <c r="AX1628" s="1" t="s">
        <v>91</v>
      </c>
      <c r="AY1628" s="59">
        <v>6</v>
      </c>
      <c r="AZ1628" s="1" t="s">
        <v>181</v>
      </c>
      <c r="BA1628" s="1" t="s">
        <v>95</v>
      </c>
      <c r="BB1628" s="1" t="s">
        <v>127</v>
      </c>
      <c r="BC1628" s="1" t="s">
        <v>4175</v>
      </c>
      <c r="BD1628" s="1" t="s">
        <v>469</v>
      </c>
      <c r="BE1628" s="1" t="s">
        <v>91</v>
      </c>
      <c r="BF1628" s="59">
        <v>8</v>
      </c>
      <c r="BG1628" s="1" t="s">
        <v>246</v>
      </c>
      <c r="BH1628" s="1" t="s">
        <v>119</v>
      </c>
      <c r="BI1628" s="1" t="s">
        <v>109</v>
      </c>
      <c r="BJ1628" s="1" t="s">
        <v>4452</v>
      </c>
      <c r="BK1628" s="1" t="s">
        <v>469</v>
      </c>
      <c r="BL1628" s="1" t="s">
        <v>91</v>
      </c>
      <c r="BM1628" s="59">
        <v>7</v>
      </c>
      <c r="BN1628" s="1" t="s">
        <v>2990</v>
      </c>
      <c r="BO1628" s="1" t="s">
        <v>99</v>
      </c>
      <c r="BP1628" s="1" t="s">
        <v>99</v>
      </c>
      <c r="BQ1628" s="1" t="s">
        <v>4417</v>
      </c>
      <c r="BR1628" s="1" t="s">
        <v>469</v>
      </c>
      <c r="BS1628" s="1" t="s">
        <v>91</v>
      </c>
      <c r="BT1628" s="59">
        <v>8</v>
      </c>
      <c r="BU1628" s="1" t="s">
        <v>2990</v>
      </c>
      <c r="BV1628" s="1" t="s">
        <v>95</v>
      </c>
      <c r="BW1628" s="1" t="s">
        <v>90</v>
      </c>
      <c r="BX1628" s="1" t="s">
        <v>4417</v>
      </c>
      <c r="BY1628" s="1" t="s">
        <v>468</v>
      </c>
      <c r="BZ1628" s="1" t="s">
        <v>105</v>
      </c>
      <c r="CA1628" s="1" t="s">
        <v>104</v>
      </c>
      <c r="CB1628" s="1" t="s">
        <v>2990</v>
      </c>
      <c r="CC1628" s="1" t="s">
        <v>95</v>
      </c>
      <c r="CD1628" s="1" t="s">
        <v>90</v>
      </c>
      <c r="CE1628" s="1" t="s">
        <v>5381</v>
      </c>
      <c r="CF1628" s="1" t="s">
        <v>469</v>
      </c>
      <c r="CG1628" s="1" t="s">
        <v>91</v>
      </c>
      <c r="CH1628" s="1" t="s">
        <v>123</v>
      </c>
      <c r="CI1628" s="1" t="s">
        <v>5563</v>
      </c>
      <c r="CJ1628" s="1" t="s">
        <v>102</v>
      </c>
      <c r="CK1628" s="1" t="s">
        <v>90</v>
      </c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6513</v>
      </c>
      <c r="B1629" s="1" t="s">
        <v>6514</v>
      </c>
      <c r="C1629" s="1" t="s">
        <v>97</v>
      </c>
      <c r="D1629" s="1" t="s">
        <v>3360</v>
      </c>
      <c r="E1629" s="1" t="s">
        <v>1260</v>
      </c>
      <c r="F1629" s="1" t="s">
        <v>102</v>
      </c>
      <c r="G1629" s="1" t="s">
        <v>98</v>
      </c>
      <c r="H1629" s="1" t="s">
        <v>467</v>
      </c>
      <c r="I1629" s="1" t="s">
        <v>153</v>
      </c>
      <c r="J1629" s="1" t="s">
        <v>96</v>
      </c>
      <c r="K1629" s="1">
        <v>17</v>
      </c>
      <c r="L1629" s="1" t="s">
        <v>101</v>
      </c>
      <c r="M1629" s="1" t="s">
        <v>468</v>
      </c>
      <c r="N1629" s="2" t="s">
        <v>91</v>
      </c>
      <c r="O1629" s="2" t="s">
        <v>92</v>
      </c>
      <c r="P1629">
        <v>1</v>
      </c>
      <c r="Q1629" t="s">
        <v>399</v>
      </c>
      <c r="R1629" t="s">
        <v>400</v>
      </c>
      <c r="S1629" t="s">
        <v>403</v>
      </c>
      <c r="T1629" s="1" t="s">
        <v>6181</v>
      </c>
      <c r="U1629" s="1" t="s">
        <v>469</v>
      </c>
      <c r="V1629" s="1" t="s">
        <v>91</v>
      </c>
      <c r="W1629" s="59">
        <v>60</v>
      </c>
      <c r="X1629" s="1" t="s">
        <v>467</v>
      </c>
      <c r="Y1629" s="1" t="s">
        <v>153</v>
      </c>
      <c r="Z1629" s="1" t="s">
        <v>96</v>
      </c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 t="s">
        <v>6680</v>
      </c>
      <c r="CF1629" s="1" t="s">
        <v>469</v>
      </c>
      <c r="CG1629" s="1" t="s">
        <v>91</v>
      </c>
      <c r="CH1629" s="1" t="s">
        <v>123</v>
      </c>
      <c r="CI1629" s="1" t="s">
        <v>169</v>
      </c>
      <c r="CJ1629" s="1" t="s">
        <v>88</v>
      </c>
      <c r="CK1629" s="1" t="s">
        <v>88</v>
      </c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791</v>
      </c>
      <c r="B1630" s="1" t="s">
        <v>1879</v>
      </c>
      <c r="C1630" s="1" t="s">
        <v>97</v>
      </c>
      <c r="D1630" s="1" t="s">
        <v>3360</v>
      </c>
      <c r="E1630" s="1" t="s">
        <v>1260</v>
      </c>
      <c r="F1630" s="1" t="s">
        <v>96</v>
      </c>
      <c r="G1630" s="1" t="s">
        <v>90</v>
      </c>
      <c r="H1630" s="1" t="s">
        <v>183</v>
      </c>
      <c r="I1630" s="1" t="s">
        <v>113</v>
      </c>
      <c r="J1630" s="1" t="s">
        <v>90</v>
      </c>
      <c r="K1630" s="1">
        <v>16</v>
      </c>
      <c r="L1630" s="1" t="s">
        <v>101</v>
      </c>
      <c r="M1630" s="1" t="s">
        <v>468</v>
      </c>
      <c r="N1630" s="2" t="s">
        <v>91</v>
      </c>
      <c r="O1630" s="2" t="s">
        <v>104</v>
      </c>
      <c r="P1630">
        <v>25</v>
      </c>
      <c r="Q1630" t="s">
        <v>306</v>
      </c>
      <c r="R1630" t="s">
        <v>309</v>
      </c>
      <c r="S1630" t="s">
        <v>314</v>
      </c>
      <c r="T1630" s="1" t="s">
        <v>1291</v>
      </c>
      <c r="U1630" s="1" t="s">
        <v>469</v>
      </c>
      <c r="V1630" s="1" t="s">
        <v>91</v>
      </c>
      <c r="W1630" s="59">
        <v>1</v>
      </c>
      <c r="X1630" s="1" t="s">
        <v>183</v>
      </c>
      <c r="Y1630" s="1" t="s">
        <v>113</v>
      </c>
      <c r="Z1630" s="1" t="s">
        <v>90</v>
      </c>
      <c r="AA1630" s="1" t="s">
        <v>1686</v>
      </c>
      <c r="AB1630" s="1" t="s">
        <v>468</v>
      </c>
      <c r="AC1630" s="1" t="s">
        <v>91</v>
      </c>
      <c r="AD1630" s="1" t="s">
        <v>92</v>
      </c>
      <c r="AE1630" s="1" t="s">
        <v>467</v>
      </c>
      <c r="AF1630" s="1" t="s">
        <v>121</v>
      </c>
      <c r="AG1630" s="1" t="s">
        <v>96</v>
      </c>
      <c r="AH1630" s="1" t="s">
        <v>1686</v>
      </c>
      <c r="AI1630" s="1" t="s">
        <v>469</v>
      </c>
      <c r="AJ1630" s="1" t="s">
        <v>91</v>
      </c>
      <c r="AK1630" s="59">
        <v>30</v>
      </c>
      <c r="AL1630" s="1" t="s">
        <v>467</v>
      </c>
      <c r="AM1630" s="1" t="s">
        <v>121</v>
      </c>
      <c r="AN1630" s="1" t="s">
        <v>96</v>
      </c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1880</v>
      </c>
      <c r="B1631" s="1" t="s">
        <v>1881</v>
      </c>
      <c r="C1631" s="1" t="s">
        <v>97</v>
      </c>
      <c r="D1631" s="1" t="s">
        <v>3360</v>
      </c>
      <c r="E1631" s="1" t="s">
        <v>1260</v>
      </c>
      <c r="F1631" s="1" t="s">
        <v>96</v>
      </c>
      <c r="G1631" s="1" t="s">
        <v>113</v>
      </c>
      <c r="H1631" s="1" t="s">
        <v>276</v>
      </c>
      <c r="I1631" s="1" t="s">
        <v>102</v>
      </c>
      <c r="J1631" s="1" t="s">
        <v>109</v>
      </c>
      <c r="K1631" s="1">
        <v>16</v>
      </c>
      <c r="L1631" s="1" t="s">
        <v>101</v>
      </c>
      <c r="M1631" s="1" t="s">
        <v>468</v>
      </c>
      <c r="N1631" s="2" t="s">
        <v>105</v>
      </c>
      <c r="O1631" s="2" t="s">
        <v>92</v>
      </c>
      <c r="P1631">
        <v>125</v>
      </c>
      <c r="Q1631" t="s">
        <v>317</v>
      </c>
      <c r="R1631" t="s">
        <v>318</v>
      </c>
      <c r="S1631" t="s">
        <v>319</v>
      </c>
      <c r="T1631" s="1" t="s">
        <v>1445</v>
      </c>
      <c r="U1631" s="1" t="s">
        <v>469</v>
      </c>
      <c r="V1631" s="1" t="s">
        <v>91</v>
      </c>
      <c r="W1631" s="59">
        <v>2</v>
      </c>
      <c r="X1631" s="1" t="s">
        <v>276</v>
      </c>
      <c r="Y1631" s="1" t="s">
        <v>102</v>
      </c>
      <c r="Z1631" s="1" t="s">
        <v>109</v>
      </c>
      <c r="AA1631" s="1" t="s">
        <v>3363</v>
      </c>
      <c r="AB1631" s="1" t="s">
        <v>468</v>
      </c>
      <c r="AC1631" s="1" t="s">
        <v>105</v>
      </c>
      <c r="AD1631" s="1" t="s">
        <v>104</v>
      </c>
      <c r="AE1631" s="1" t="s">
        <v>132</v>
      </c>
      <c r="AF1631" s="1" t="s">
        <v>99</v>
      </c>
      <c r="AG1631" s="1" t="s">
        <v>113</v>
      </c>
      <c r="AH1631" s="1" t="s">
        <v>3363</v>
      </c>
      <c r="AI1631" s="1" t="s">
        <v>469</v>
      </c>
      <c r="AJ1631" s="1" t="s">
        <v>91</v>
      </c>
      <c r="AK1631" s="59">
        <v>3</v>
      </c>
      <c r="AL1631" s="1" t="s">
        <v>132</v>
      </c>
      <c r="AM1631" s="1" t="s">
        <v>99</v>
      </c>
      <c r="AN1631" s="1" t="s">
        <v>113</v>
      </c>
      <c r="AO1631" s="1" t="s">
        <v>4417</v>
      </c>
      <c r="AP1631" s="1" t="s">
        <v>468</v>
      </c>
      <c r="AQ1631" s="1" t="s">
        <v>105</v>
      </c>
      <c r="AR1631" s="1" t="s">
        <v>104</v>
      </c>
      <c r="AS1631" s="1" t="s">
        <v>186</v>
      </c>
      <c r="AT1631" s="1" t="s">
        <v>99</v>
      </c>
      <c r="AU1631" s="1" t="s">
        <v>129</v>
      </c>
      <c r="AV1631" s="1" t="s">
        <v>4417</v>
      </c>
      <c r="AW1631" s="1" t="s">
        <v>469</v>
      </c>
      <c r="AX1631" s="1" t="s">
        <v>91</v>
      </c>
      <c r="AY1631" s="59">
        <v>4</v>
      </c>
      <c r="AZ1631" s="1" t="s">
        <v>186</v>
      </c>
      <c r="BA1631" s="1" t="s">
        <v>99</v>
      </c>
      <c r="BB1631" s="1" t="s">
        <v>129</v>
      </c>
      <c r="BC1631" s="1" t="s">
        <v>5905</v>
      </c>
      <c r="BD1631" s="1" t="s">
        <v>469</v>
      </c>
      <c r="BE1631" s="1" t="s">
        <v>91</v>
      </c>
      <c r="BF1631" s="59">
        <v>7</v>
      </c>
      <c r="BG1631" s="1" t="s">
        <v>183</v>
      </c>
      <c r="BH1631" s="1" t="s">
        <v>121</v>
      </c>
      <c r="BI1631" s="1" t="s">
        <v>108</v>
      </c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1882</v>
      </c>
      <c r="B1632" s="1" t="s">
        <v>1883</v>
      </c>
      <c r="C1632" s="1" t="s">
        <v>97</v>
      </c>
      <c r="D1632" s="1" t="s">
        <v>3360</v>
      </c>
      <c r="E1632" s="1" t="s">
        <v>1260</v>
      </c>
      <c r="F1632" s="1" t="s">
        <v>96</v>
      </c>
      <c r="G1632" s="1" t="s">
        <v>142</v>
      </c>
      <c r="H1632" s="1" t="s">
        <v>1884</v>
      </c>
      <c r="I1632" s="1" t="s">
        <v>96</v>
      </c>
      <c r="J1632" s="1" t="s">
        <v>113</v>
      </c>
      <c r="K1632" s="1">
        <v>19</v>
      </c>
      <c r="L1632" s="1" t="s">
        <v>101</v>
      </c>
      <c r="M1632" s="1" t="s">
        <v>468</v>
      </c>
      <c r="N1632" s="2" t="s">
        <v>91</v>
      </c>
      <c r="O1632" s="2" t="s">
        <v>104</v>
      </c>
      <c r="P1632">
        <v>228</v>
      </c>
      <c r="Q1632" t="s">
        <v>300</v>
      </c>
      <c r="R1632" t="s">
        <v>322</v>
      </c>
      <c r="S1632" t="s">
        <v>425</v>
      </c>
      <c r="T1632" s="1" t="s">
        <v>1293</v>
      </c>
      <c r="U1632" s="1" t="s">
        <v>469</v>
      </c>
      <c r="V1632" s="1" t="s">
        <v>91</v>
      </c>
      <c r="W1632" s="59">
        <v>2</v>
      </c>
      <c r="X1632" s="1" t="s">
        <v>470</v>
      </c>
      <c r="Y1632" s="1" t="s">
        <v>107</v>
      </c>
      <c r="Z1632" s="1" t="s">
        <v>88</v>
      </c>
      <c r="AA1632" s="1"/>
      <c r="AB1632" s="1"/>
      <c r="AC1632" s="1"/>
      <c r="AD1632" s="1"/>
      <c r="AE1632" s="1"/>
      <c r="AF1632" s="1"/>
      <c r="AG1632" s="1"/>
      <c r="AH1632" s="1" t="s">
        <v>1363</v>
      </c>
      <c r="AI1632" s="1" t="s">
        <v>469</v>
      </c>
      <c r="AJ1632" s="1" t="s">
        <v>91</v>
      </c>
      <c r="AK1632" s="59">
        <v>3</v>
      </c>
      <c r="AL1632" s="1" t="s">
        <v>470</v>
      </c>
      <c r="AM1632" s="1" t="s">
        <v>119</v>
      </c>
      <c r="AN1632" s="1" t="s">
        <v>110</v>
      </c>
      <c r="AO1632" s="1"/>
      <c r="AP1632" s="1"/>
      <c r="AQ1632" s="1"/>
      <c r="AR1632" s="1"/>
      <c r="AS1632" s="1"/>
      <c r="AT1632" s="1"/>
      <c r="AU1632" s="1"/>
      <c r="AV1632" s="1" t="s">
        <v>3375</v>
      </c>
      <c r="AW1632" s="1" t="s">
        <v>469</v>
      </c>
      <c r="AX1632" s="1" t="s">
        <v>91</v>
      </c>
      <c r="AY1632" s="59">
        <v>5</v>
      </c>
      <c r="AZ1632" s="1" t="s">
        <v>470</v>
      </c>
      <c r="BA1632" s="1" t="s">
        <v>127</v>
      </c>
      <c r="BB1632" s="1" t="s">
        <v>99</v>
      </c>
      <c r="BC1632" s="1" t="s">
        <v>4178</v>
      </c>
      <c r="BD1632" s="1" t="s">
        <v>469</v>
      </c>
      <c r="BE1632" s="1" t="s">
        <v>91</v>
      </c>
      <c r="BF1632" s="59">
        <v>6</v>
      </c>
      <c r="BG1632" s="1" t="s">
        <v>470</v>
      </c>
      <c r="BH1632" s="1" t="s">
        <v>102</v>
      </c>
      <c r="BI1632" s="1" t="s">
        <v>90</v>
      </c>
      <c r="BJ1632" s="1" t="s">
        <v>5381</v>
      </c>
      <c r="BK1632" s="1" t="s">
        <v>469</v>
      </c>
      <c r="BL1632" s="1" t="s">
        <v>91</v>
      </c>
      <c r="BM1632" s="59">
        <v>6</v>
      </c>
      <c r="BN1632" s="1" t="s">
        <v>5455</v>
      </c>
      <c r="BO1632" s="1" t="s">
        <v>99</v>
      </c>
      <c r="BP1632" s="1" t="s">
        <v>111</v>
      </c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 t="s">
        <v>4178</v>
      </c>
      <c r="CF1632" s="1" t="s">
        <v>469</v>
      </c>
      <c r="CG1632" s="1" t="s">
        <v>91</v>
      </c>
      <c r="CH1632" s="1" t="s">
        <v>123</v>
      </c>
      <c r="CI1632" s="1" t="s">
        <v>470</v>
      </c>
      <c r="CJ1632" s="1" t="s">
        <v>102</v>
      </c>
      <c r="CK1632" s="1" t="s">
        <v>90</v>
      </c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8088</v>
      </c>
      <c r="B1633" s="1" t="s">
        <v>8089</v>
      </c>
      <c r="C1633" s="1" t="s">
        <v>97</v>
      </c>
      <c r="D1633" s="1" t="s">
        <v>3360</v>
      </c>
      <c r="E1633" s="1" t="s">
        <v>1260</v>
      </c>
      <c r="F1633" s="1" t="s">
        <v>119</v>
      </c>
      <c r="G1633" s="1" t="s">
        <v>110</v>
      </c>
      <c r="H1633" s="1" t="s">
        <v>470</v>
      </c>
      <c r="I1633" s="1" t="s">
        <v>96</v>
      </c>
      <c r="J1633" s="1" t="s">
        <v>110</v>
      </c>
      <c r="K1633" s="1">
        <v>17</v>
      </c>
      <c r="L1633" s="1" t="s">
        <v>101</v>
      </c>
      <c r="M1633" s="1" t="s">
        <v>468</v>
      </c>
      <c r="N1633" s="2" t="s">
        <v>91</v>
      </c>
      <c r="O1633" s="2" t="s">
        <v>92</v>
      </c>
      <c r="P1633">
        <v>3</v>
      </c>
      <c r="Q1633" t="s">
        <v>399</v>
      </c>
      <c r="R1633" t="s">
        <v>400</v>
      </c>
      <c r="S1633" t="s">
        <v>401</v>
      </c>
      <c r="T1633" s="1" t="s">
        <v>7935</v>
      </c>
      <c r="U1633" s="1" t="s">
        <v>469</v>
      </c>
      <c r="V1633" s="1" t="s">
        <v>91</v>
      </c>
      <c r="W1633" s="59">
        <v>4</v>
      </c>
      <c r="X1633" s="1" t="s">
        <v>470</v>
      </c>
      <c r="Y1633" s="1" t="s">
        <v>96</v>
      </c>
      <c r="Z1633" s="1" t="s">
        <v>110</v>
      </c>
      <c r="AA1633" s="1" t="s">
        <v>9152</v>
      </c>
      <c r="AB1633" s="1" t="s">
        <v>468</v>
      </c>
      <c r="AC1633" s="1" t="s">
        <v>91</v>
      </c>
      <c r="AD1633" s="1" t="s">
        <v>92</v>
      </c>
      <c r="AE1633" s="1" t="s">
        <v>470</v>
      </c>
      <c r="AF1633" s="1" t="s">
        <v>5169</v>
      </c>
      <c r="AG1633" s="1" t="s">
        <v>96</v>
      </c>
      <c r="AH1633" s="1" t="s">
        <v>9152</v>
      </c>
      <c r="AI1633" s="1" t="s">
        <v>469</v>
      </c>
      <c r="AJ1633" s="1" t="s">
        <v>91</v>
      </c>
      <c r="AK1633" s="59">
        <v>5</v>
      </c>
      <c r="AL1633" s="1" t="s">
        <v>470</v>
      </c>
      <c r="AM1633" s="1" t="s">
        <v>5169</v>
      </c>
      <c r="AN1633" s="1" t="s">
        <v>96</v>
      </c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695</v>
      </c>
      <c r="B1634" s="1" t="s">
        <v>1885</v>
      </c>
      <c r="C1634" s="1" t="s">
        <v>97</v>
      </c>
      <c r="D1634" s="1" t="s">
        <v>3360</v>
      </c>
      <c r="E1634" s="1" t="s">
        <v>1260</v>
      </c>
      <c r="F1634" s="1" t="s">
        <v>96</v>
      </c>
      <c r="G1634" s="1" t="s">
        <v>111</v>
      </c>
      <c r="H1634" s="1" t="s">
        <v>470</v>
      </c>
      <c r="I1634" s="1" t="s">
        <v>90</v>
      </c>
      <c r="J1634" s="1" t="s">
        <v>98</v>
      </c>
      <c r="K1634" s="1">
        <v>16</v>
      </c>
      <c r="L1634" s="1" t="s">
        <v>101</v>
      </c>
      <c r="M1634" s="1" t="s">
        <v>468</v>
      </c>
      <c r="N1634" s="2" t="s">
        <v>91</v>
      </c>
      <c r="O1634" s="2" t="s">
        <v>104</v>
      </c>
      <c r="P1634">
        <v>3</v>
      </c>
      <c r="Q1634" t="s">
        <v>399</v>
      </c>
      <c r="R1634" t="s">
        <v>400</v>
      </c>
      <c r="S1634" t="s">
        <v>401</v>
      </c>
      <c r="T1634" s="1" t="s">
        <v>1462</v>
      </c>
      <c r="U1634" s="1" t="s">
        <v>469</v>
      </c>
      <c r="V1634" s="1" t="s">
        <v>91</v>
      </c>
      <c r="W1634" s="59">
        <v>6</v>
      </c>
      <c r="X1634" s="1" t="s">
        <v>147</v>
      </c>
      <c r="Y1634" s="1" t="s">
        <v>129</v>
      </c>
      <c r="Z1634" s="1" t="s">
        <v>88</v>
      </c>
      <c r="AA1634" s="1" t="s">
        <v>1401</v>
      </c>
      <c r="AB1634" s="1" t="s">
        <v>468</v>
      </c>
      <c r="AC1634" s="1" t="s">
        <v>91</v>
      </c>
      <c r="AD1634" s="1" t="s">
        <v>92</v>
      </c>
      <c r="AE1634" s="1" t="s">
        <v>467</v>
      </c>
      <c r="AF1634" s="1" t="s">
        <v>127</v>
      </c>
      <c r="AG1634" s="1" t="s">
        <v>107</v>
      </c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1315</v>
      </c>
      <c r="CF1634" s="1" t="s">
        <v>469</v>
      </c>
      <c r="CG1634" s="1" t="s">
        <v>91</v>
      </c>
      <c r="CH1634" s="1" t="s">
        <v>123</v>
      </c>
      <c r="CI1634" s="1" t="s">
        <v>471</v>
      </c>
      <c r="CJ1634" s="1" t="s">
        <v>102</v>
      </c>
      <c r="CK1634" s="1" t="s">
        <v>88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8417</v>
      </c>
      <c r="B1635" s="1" t="s">
        <v>8418</v>
      </c>
      <c r="C1635" s="1" t="s">
        <v>97</v>
      </c>
      <c r="D1635" s="1" t="s">
        <v>3360</v>
      </c>
      <c r="E1635" s="1" t="s">
        <v>1260</v>
      </c>
      <c r="F1635" s="1" t="s">
        <v>95</v>
      </c>
      <c r="G1635" s="1" t="s">
        <v>98</v>
      </c>
      <c r="H1635" s="1" t="s">
        <v>7030</v>
      </c>
      <c r="I1635" s="1" t="s">
        <v>108</v>
      </c>
      <c r="J1635" s="1" t="s">
        <v>96</v>
      </c>
      <c r="K1635" s="1">
        <v>20</v>
      </c>
      <c r="L1635" s="1" t="s">
        <v>101</v>
      </c>
      <c r="M1635" s="1" t="s">
        <v>468</v>
      </c>
      <c r="N1635" s="2" t="s">
        <v>91</v>
      </c>
      <c r="O1635" s="2" t="s">
        <v>104</v>
      </c>
      <c r="P1635">
        <v>91</v>
      </c>
      <c r="Q1635" t="s">
        <v>298</v>
      </c>
      <c r="R1635" t="s">
        <v>299</v>
      </c>
      <c r="S1635" t="s">
        <v>299</v>
      </c>
      <c r="T1635" s="1" t="s">
        <v>7393</v>
      </c>
      <c r="U1635" s="1" t="s">
        <v>469</v>
      </c>
      <c r="V1635" s="1" t="s">
        <v>91</v>
      </c>
      <c r="W1635" s="59">
        <v>2</v>
      </c>
      <c r="X1635" s="1" t="s">
        <v>7030</v>
      </c>
      <c r="Y1635" s="1" t="s">
        <v>108</v>
      </c>
      <c r="Z1635" s="1" t="s">
        <v>96</v>
      </c>
      <c r="AA1635" s="1" t="s">
        <v>8336</v>
      </c>
      <c r="AB1635" s="1" t="s">
        <v>468</v>
      </c>
      <c r="AC1635" s="1" t="s">
        <v>105</v>
      </c>
      <c r="AD1635" s="1" t="s">
        <v>104</v>
      </c>
      <c r="AE1635" s="1" t="s">
        <v>3693</v>
      </c>
      <c r="AF1635" s="1" t="s">
        <v>119</v>
      </c>
      <c r="AG1635" s="1" t="s">
        <v>131</v>
      </c>
      <c r="AH1635" s="1" t="s">
        <v>8336</v>
      </c>
      <c r="AI1635" s="1" t="s">
        <v>469</v>
      </c>
      <c r="AJ1635" s="1" t="s">
        <v>91</v>
      </c>
      <c r="AK1635" s="59">
        <v>3</v>
      </c>
      <c r="AL1635" s="1" t="s">
        <v>3693</v>
      </c>
      <c r="AM1635" s="1" t="s">
        <v>119</v>
      </c>
      <c r="AN1635" s="1" t="s">
        <v>131</v>
      </c>
      <c r="AO1635" s="1" t="s">
        <v>8934</v>
      </c>
      <c r="AP1635" s="1" t="s">
        <v>468</v>
      </c>
      <c r="AQ1635" s="1" t="s">
        <v>105</v>
      </c>
      <c r="AR1635" s="1" t="s">
        <v>104</v>
      </c>
      <c r="AS1635" s="1" t="s">
        <v>3360</v>
      </c>
      <c r="AT1635" s="1" t="s">
        <v>96</v>
      </c>
      <c r="AU1635" s="1" t="s">
        <v>99</v>
      </c>
      <c r="AV1635" s="1" t="s">
        <v>8934</v>
      </c>
      <c r="AW1635" s="1" t="s">
        <v>469</v>
      </c>
      <c r="AX1635" s="1" t="s">
        <v>91</v>
      </c>
      <c r="AY1635" s="59">
        <v>4</v>
      </c>
      <c r="AZ1635" s="1" t="s">
        <v>3360</v>
      </c>
      <c r="BA1635" s="1" t="s">
        <v>96</v>
      </c>
      <c r="BB1635" s="1" t="s">
        <v>99</v>
      </c>
      <c r="BC1635" s="1" t="s">
        <v>9337</v>
      </c>
      <c r="BD1635" s="1" t="s">
        <v>469</v>
      </c>
      <c r="BE1635" s="1" t="s">
        <v>91</v>
      </c>
      <c r="BF1635" s="59">
        <v>5</v>
      </c>
      <c r="BG1635" s="1" t="s">
        <v>89</v>
      </c>
      <c r="BH1635" s="1" t="s">
        <v>119</v>
      </c>
      <c r="BI1635" s="1" t="s">
        <v>115</v>
      </c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 t="s">
        <v>9337</v>
      </c>
      <c r="BY1635" s="1" t="s">
        <v>468</v>
      </c>
      <c r="BZ1635" s="1" t="s">
        <v>105</v>
      </c>
      <c r="CA1635" s="1" t="s">
        <v>104</v>
      </c>
      <c r="CB1635" s="1" t="s">
        <v>89</v>
      </c>
      <c r="CC1635" s="1" t="s">
        <v>119</v>
      </c>
      <c r="CD1635" s="1" t="s">
        <v>115</v>
      </c>
      <c r="CE1635" s="1" t="s">
        <v>10141</v>
      </c>
      <c r="CF1635" s="1" t="s">
        <v>469</v>
      </c>
      <c r="CG1635" s="1" t="s">
        <v>91</v>
      </c>
      <c r="CH1635" s="1" t="s">
        <v>123</v>
      </c>
      <c r="CI1635" s="1" t="s">
        <v>10155</v>
      </c>
      <c r="CJ1635" s="1" t="s">
        <v>90</v>
      </c>
      <c r="CK1635" s="1" t="s">
        <v>108</v>
      </c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789</v>
      </c>
      <c r="B1636" s="1" t="s">
        <v>1886</v>
      </c>
      <c r="C1636" s="1" t="s">
        <v>97</v>
      </c>
      <c r="D1636" s="1" t="s">
        <v>3360</v>
      </c>
      <c r="E1636" s="1" t="s">
        <v>1260</v>
      </c>
      <c r="F1636" s="1" t="s">
        <v>96</v>
      </c>
      <c r="G1636" s="1" t="s">
        <v>114</v>
      </c>
      <c r="H1636" s="1" t="s">
        <v>470</v>
      </c>
      <c r="I1636" s="1" t="s">
        <v>106</v>
      </c>
      <c r="J1636" s="1" t="s">
        <v>119</v>
      </c>
      <c r="K1636" s="1">
        <v>16</v>
      </c>
      <c r="L1636" s="1" t="s">
        <v>101</v>
      </c>
      <c r="M1636" s="1" t="s">
        <v>468</v>
      </c>
      <c r="N1636" s="2" t="s">
        <v>91</v>
      </c>
      <c r="O1636" s="2" t="s">
        <v>104</v>
      </c>
      <c r="P1636">
        <v>16</v>
      </c>
      <c r="Q1636" t="s">
        <v>306</v>
      </c>
      <c r="R1636" t="s">
        <v>330</v>
      </c>
      <c r="S1636" t="s">
        <v>377</v>
      </c>
      <c r="T1636" s="1" t="s">
        <v>1278</v>
      </c>
      <c r="U1636" s="1" t="s">
        <v>469</v>
      </c>
      <c r="V1636" s="1" t="s">
        <v>91</v>
      </c>
      <c r="W1636" s="59">
        <v>1</v>
      </c>
      <c r="X1636" s="1" t="s">
        <v>470</v>
      </c>
      <c r="Y1636" s="1" t="s">
        <v>106</v>
      </c>
      <c r="Z1636" s="1" t="s">
        <v>119</v>
      </c>
      <c r="AA1636" s="1" t="s">
        <v>2734</v>
      </c>
      <c r="AB1636" s="1" t="s">
        <v>468</v>
      </c>
      <c r="AC1636" s="1" t="s">
        <v>105</v>
      </c>
      <c r="AD1636" s="1" t="s">
        <v>104</v>
      </c>
      <c r="AE1636" s="1" t="s">
        <v>470</v>
      </c>
      <c r="AF1636" s="1" t="s">
        <v>110</v>
      </c>
      <c r="AG1636" s="1" t="s">
        <v>142</v>
      </c>
      <c r="AH1636" s="1" t="s">
        <v>2734</v>
      </c>
      <c r="AI1636" s="1" t="s">
        <v>469</v>
      </c>
      <c r="AJ1636" s="1" t="s">
        <v>91</v>
      </c>
      <c r="AK1636" s="59">
        <v>2</v>
      </c>
      <c r="AL1636" s="1" t="s">
        <v>470</v>
      </c>
      <c r="AM1636" s="1" t="s">
        <v>110</v>
      </c>
      <c r="AN1636" s="1" t="s">
        <v>142</v>
      </c>
      <c r="AO1636" s="1" t="s">
        <v>7196</v>
      </c>
      <c r="AP1636" s="1" t="s">
        <v>468</v>
      </c>
      <c r="AQ1636" s="1" t="s">
        <v>91</v>
      </c>
      <c r="AR1636" s="1" t="s">
        <v>92</v>
      </c>
      <c r="AS1636" s="1" t="s">
        <v>467</v>
      </c>
      <c r="AT1636" s="1" t="s">
        <v>113</v>
      </c>
      <c r="AU1636" s="1" t="s">
        <v>108</v>
      </c>
      <c r="AV1636" s="1" t="s">
        <v>6407</v>
      </c>
      <c r="AW1636" s="1" t="s">
        <v>469</v>
      </c>
      <c r="AX1636" s="1" t="s">
        <v>91</v>
      </c>
      <c r="AY1636" s="59">
        <v>4</v>
      </c>
      <c r="AZ1636" s="1" t="s">
        <v>470</v>
      </c>
      <c r="BA1636" s="1" t="s">
        <v>248</v>
      </c>
      <c r="BB1636" s="1" t="s">
        <v>96</v>
      </c>
      <c r="BC1636" s="1" t="s">
        <v>7196</v>
      </c>
      <c r="BD1636" s="1" t="s">
        <v>469</v>
      </c>
      <c r="BE1636" s="1" t="s">
        <v>91</v>
      </c>
      <c r="BF1636" s="59">
        <v>10</v>
      </c>
      <c r="BG1636" s="1" t="s">
        <v>467</v>
      </c>
      <c r="BH1636" s="1" t="s">
        <v>113</v>
      </c>
      <c r="BI1636" s="1" t="s">
        <v>108</v>
      </c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1887</v>
      </c>
      <c r="B1637" s="1" t="s">
        <v>1888</v>
      </c>
      <c r="C1637" s="1" t="s">
        <v>97</v>
      </c>
      <c r="D1637" s="1" t="s">
        <v>3360</v>
      </c>
      <c r="E1637" s="1" t="s">
        <v>1260</v>
      </c>
      <c r="F1637" s="1" t="s">
        <v>96</v>
      </c>
      <c r="G1637" s="1" t="s">
        <v>114</v>
      </c>
      <c r="H1637" s="1" t="s">
        <v>1889</v>
      </c>
      <c r="I1637" s="1" t="s">
        <v>96</v>
      </c>
      <c r="J1637" s="1" t="s">
        <v>131</v>
      </c>
      <c r="K1637" s="1">
        <v>16</v>
      </c>
      <c r="L1637" s="1" t="s">
        <v>101</v>
      </c>
      <c r="M1637" s="1" t="s">
        <v>468</v>
      </c>
      <c r="N1637" s="2" t="s">
        <v>105</v>
      </c>
      <c r="O1637" s="2" t="s">
        <v>92</v>
      </c>
      <c r="P1637">
        <v>51</v>
      </c>
      <c r="Q1637" t="s">
        <v>306</v>
      </c>
      <c r="R1637" t="s">
        <v>342</v>
      </c>
      <c r="S1637" t="s">
        <v>370</v>
      </c>
      <c r="T1637" s="1" t="s">
        <v>1278</v>
      </c>
      <c r="U1637" s="1" t="s">
        <v>469</v>
      </c>
      <c r="V1637" s="1" t="s">
        <v>91</v>
      </c>
      <c r="W1637" s="59">
        <v>2</v>
      </c>
      <c r="X1637" s="1" t="s">
        <v>1889</v>
      </c>
      <c r="Y1637" s="1" t="s">
        <v>96</v>
      </c>
      <c r="Z1637" s="1" t="s">
        <v>131</v>
      </c>
      <c r="AA1637" s="1" t="s">
        <v>2681</v>
      </c>
      <c r="AB1637" s="1" t="s">
        <v>468</v>
      </c>
      <c r="AC1637" s="1" t="s">
        <v>105</v>
      </c>
      <c r="AD1637" s="1" t="s">
        <v>92</v>
      </c>
      <c r="AE1637" s="1" t="s">
        <v>3130</v>
      </c>
      <c r="AF1637" s="1" t="s">
        <v>96</v>
      </c>
      <c r="AG1637" s="1" t="s">
        <v>102</v>
      </c>
      <c r="AH1637" s="1" t="s">
        <v>2681</v>
      </c>
      <c r="AI1637" s="1" t="s">
        <v>469</v>
      </c>
      <c r="AJ1637" s="1" t="s">
        <v>91</v>
      </c>
      <c r="AK1637" s="59">
        <v>3</v>
      </c>
      <c r="AL1637" s="1" t="s">
        <v>3130</v>
      </c>
      <c r="AM1637" s="1" t="s">
        <v>96</v>
      </c>
      <c r="AN1637" s="1" t="s">
        <v>102</v>
      </c>
      <c r="AO1637" s="1" t="s">
        <v>6410</v>
      </c>
      <c r="AP1637" s="1" t="s">
        <v>468</v>
      </c>
      <c r="AQ1637" s="1" t="s">
        <v>105</v>
      </c>
      <c r="AR1637" s="1" t="s">
        <v>104</v>
      </c>
      <c r="AS1637" s="1" t="s">
        <v>508</v>
      </c>
      <c r="AT1637" s="1" t="s">
        <v>102</v>
      </c>
      <c r="AU1637" s="1" t="s">
        <v>96</v>
      </c>
      <c r="AV1637" s="1" t="s">
        <v>5032</v>
      </c>
      <c r="AW1637" s="1" t="s">
        <v>469</v>
      </c>
      <c r="AX1637" s="1" t="s">
        <v>91</v>
      </c>
      <c r="AY1637" s="59">
        <v>4</v>
      </c>
      <c r="AZ1637" s="1" t="s">
        <v>4062</v>
      </c>
      <c r="BA1637" s="1" t="s">
        <v>96</v>
      </c>
      <c r="BB1637" s="1" t="s">
        <v>108</v>
      </c>
      <c r="BC1637" s="1" t="s">
        <v>5380</v>
      </c>
      <c r="BD1637" s="1" t="s">
        <v>469</v>
      </c>
      <c r="BE1637" s="1" t="s">
        <v>91</v>
      </c>
      <c r="BF1637" s="59">
        <v>3</v>
      </c>
      <c r="BG1637" s="1" t="s">
        <v>4601</v>
      </c>
      <c r="BH1637" s="1" t="s">
        <v>88</v>
      </c>
      <c r="BI1637" s="1" t="s">
        <v>95</v>
      </c>
      <c r="BJ1637" s="1" t="s">
        <v>6410</v>
      </c>
      <c r="BK1637" s="1" t="s">
        <v>469</v>
      </c>
      <c r="BL1637" s="1" t="s">
        <v>91</v>
      </c>
      <c r="BM1637" s="59">
        <v>6</v>
      </c>
      <c r="BN1637" s="1" t="s">
        <v>508</v>
      </c>
      <c r="BO1637" s="1" t="s">
        <v>102</v>
      </c>
      <c r="BP1637" s="1" t="s">
        <v>96</v>
      </c>
      <c r="BQ1637" s="1" t="s">
        <v>6683</v>
      </c>
      <c r="BR1637" s="1" t="s">
        <v>469</v>
      </c>
      <c r="BS1637" s="1" t="s">
        <v>91</v>
      </c>
      <c r="BT1637" s="59">
        <v>6</v>
      </c>
      <c r="BU1637" s="1" t="s">
        <v>182</v>
      </c>
      <c r="BV1637" s="1" t="s">
        <v>131</v>
      </c>
      <c r="BW1637" s="1" t="s">
        <v>96</v>
      </c>
      <c r="BX1637" s="1" t="s">
        <v>6970</v>
      </c>
      <c r="BY1637" s="1" t="s">
        <v>468</v>
      </c>
      <c r="BZ1637" s="1" t="s">
        <v>91</v>
      </c>
      <c r="CA1637" s="32"/>
      <c r="CB1637" s="1" t="s">
        <v>275</v>
      </c>
      <c r="CC1637" s="1" t="s">
        <v>96</v>
      </c>
      <c r="CD1637" s="1" t="s">
        <v>109</v>
      </c>
      <c r="CE1637" s="1" t="s">
        <v>7251</v>
      </c>
      <c r="CF1637" s="1" t="s">
        <v>469</v>
      </c>
      <c r="CG1637" s="1" t="s">
        <v>91</v>
      </c>
      <c r="CH1637" s="1" t="s">
        <v>123</v>
      </c>
      <c r="CI1637" s="1" t="s">
        <v>3269</v>
      </c>
      <c r="CJ1637" s="1" t="s">
        <v>95</v>
      </c>
      <c r="CK1637" s="1" t="s">
        <v>90</v>
      </c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7258</v>
      </c>
      <c r="B1638" s="1" t="s">
        <v>7259</v>
      </c>
      <c r="C1638" s="1" t="s">
        <v>97</v>
      </c>
      <c r="D1638" s="1" t="s">
        <v>3360</v>
      </c>
      <c r="E1638" s="1" t="s">
        <v>1260</v>
      </c>
      <c r="F1638" s="1" t="s">
        <v>95</v>
      </c>
      <c r="G1638" s="1" t="s">
        <v>100</v>
      </c>
      <c r="H1638" s="1" t="s">
        <v>225</v>
      </c>
      <c r="I1638" s="1" t="s">
        <v>109</v>
      </c>
      <c r="J1638" s="1" t="s">
        <v>102</v>
      </c>
      <c r="K1638" s="1">
        <v>17</v>
      </c>
      <c r="L1638" s="1" t="s">
        <v>101</v>
      </c>
      <c r="M1638" s="1" t="s">
        <v>468</v>
      </c>
      <c r="N1638" s="2" t="s">
        <v>91</v>
      </c>
      <c r="O1638" s="2" t="s">
        <v>104</v>
      </c>
      <c r="P1638">
        <v>24</v>
      </c>
      <c r="Q1638" t="s">
        <v>306</v>
      </c>
      <c r="R1638" t="s">
        <v>342</v>
      </c>
      <c r="S1638" t="s">
        <v>383</v>
      </c>
      <c r="T1638" s="1" t="s">
        <v>6975</v>
      </c>
      <c r="U1638" s="1" t="s">
        <v>469</v>
      </c>
      <c r="V1638" s="1" t="s">
        <v>91</v>
      </c>
      <c r="W1638" s="59">
        <v>1</v>
      </c>
      <c r="X1638" s="1" t="s">
        <v>225</v>
      </c>
      <c r="Y1638" s="1" t="s">
        <v>109</v>
      </c>
      <c r="Z1638" s="1" t="s">
        <v>102</v>
      </c>
      <c r="AA1638" s="1" t="s">
        <v>7956</v>
      </c>
      <c r="AB1638" s="1" t="s">
        <v>468</v>
      </c>
      <c r="AC1638" s="1" t="s">
        <v>105</v>
      </c>
      <c r="AD1638" s="1" t="s">
        <v>104</v>
      </c>
      <c r="AE1638" s="1" t="s">
        <v>246</v>
      </c>
      <c r="AF1638" s="1" t="s">
        <v>111</v>
      </c>
      <c r="AG1638" s="1" t="s">
        <v>118</v>
      </c>
      <c r="AH1638" s="1" t="s">
        <v>7956</v>
      </c>
      <c r="AI1638" s="1" t="s">
        <v>469</v>
      </c>
      <c r="AJ1638" s="1" t="s">
        <v>91</v>
      </c>
      <c r="AK1638" s="59">
        <v>2</v>
      </c>
      <c r="AL1638" s="1" t="s">
        <v>246</v>
      </c>
      <c r="AM1638" s="1" t="s">
        <v>111</v>
      </c>
      <c r="AN1638" s="1" t="s">
        <v>118</v>
      </c>
      <c r="AO1638" s="1"/>
      <c r="AP1638" s="1"/>
      <c r="AQ1638" s="1"/>
      <c r="AR1638" s="1"/>
      <c r="AS1638" s="1"/>
      <c r="AT1638" s="1"/>
      <c r="AU1638" s="1"/>
      <c r="AV1638" s="1" t="s">
        <v>8365</v>
      </c>
      <c r="AW1638" s="1" t="s">
        <v>469</v>
      </c>
      <c r="AX1638" s="1" t="s">
        <v>91</v>
      </c>
      <c r="AY1638" s="59">
        <v>4</v>
      </c>
      <c r="AZ1638" s="1" t="s">
        <v>232</v>
      </c>
      <c r="BA1638" s="1" t="s">
        <v>109</v>
      </c>
      <c r="BB1638" s="1" t="s">
        <v>100</v>
      </c>
      <c r="BC1638" s="1" t="s">
        <v>8923</v>
      </c>
      <c r="BD1638" s="1" t="s">
        <v>469</v>
      </c>
      <c r="BE1638" s="1" t="s">
        <v>91</v>
      </c>
      <c r="BF1638" s="59">
        <v>15</v>
      </c>
      <c r="BG1638" s="1" t="s">
        <v>467</v>
      </c>
      <c r="BH1638" s="1" t="s">
        <v>90</v>
      </c>
      <c r="BI1638" s="1" t="s">
        <v>90</v>
      </c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 t="s">
        <v>8969</v>
      </c>
      <c r="CF1638" s="1" t="s">
        <v>469</v>
      </c>
      <c r="CG1638" s="1" t="s">
        <v>91</v>
      </c>
      <c r="CH1638" s="1" t="s">
        <v>123</v>
      </c>
      <c r="CI1638" s="1" t="s">
        <v>4804</v>
      </c>
      <c r="CJ1638" s="1" t="s">
        <v>113</v>
      </c>
      <c r="CK1638" s="1" t="s">
        <v>90</v>
      </c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5738</v>
      </c>
      <c r="B1639" s="1" t="s">
        <v>10218</v>
      </c>
      <c r="C1639" s="1" t="s">
        <v>97</v>
      </c>
      <c r="D1639" s="1" t="s">
        <v>3360</v>
      </c>
      <c r="E1639" s="1" t="s">
        <v>1260</v>
      </c>
      <c r="F1639" s="1" t="s">
        <v>109</v>
      </c>
      <c r="G1639" s="1" t="s">
        <v>102</v>
      </c>
      <c r="H1639" s="1" t="s">
        <v>188</v>
      </c>
      <c r="I1639" s="1" t="s">
        <v>102</v>
      </c>
      <c r="J1639" s="1" t="s">
        <v>96</v>
      </c>
      <c r="K1639" s="1">
        <v>17</v>
      </c>
      <c r="L1639" s="1" t="s">
        <v>101</v>
      </c>
      <c r="M1639" s="1" t="s">
        <v>468</v>
      </c>
      <c r="N1639" s="2" t="s">
        <v>91</v>
      </c>
      <c r="O1639" s="58"/>
      <c r="P1639">
        <v>1</v>
      </c>
      <c r="Q1639" t="s">
        <v>399</v>
      </c>
      <c r="R1639" t="s">
        <v>400</v>
      </c>
      <c r="S1639" t="s">
        <v>403</v>
      </c>
      <c r="T1639" s="1" t="s">
        <v>9893</v>
      </c>
      <c r="U1639" s="1" t="s">
        <v>469</v>
      </c>
      <c r="V1639" s="1" t="s">
        <v>91</v>
      </c>
      <c r="W1639" s="59">
        <v>3</v>
      </c>
      <c r="X1639" s="1" t="s">
        <v>188</v>
      </c>
      <c r="Y1639" s="1" t="s">
        <v>102</v>
      </c>
      <c r="Z1639" s="1" t="s">
        <v>96</v>
      </c>
      <c r="AA1639" s="1"/>
      <c r="AB1639" s="1"/>
      <c r="AC1639" s="1"/>
      <c r="AD1639" s="1"/>
      <c r="AE1639" s="1"/>
      <c r="AF1639" s="1"/>
      <c r="AG1639" s="1"/>
      <c r="AH1639" s="1" t="s">
        <v>9893</v>
      </c>
      <c r="AI1639" s="1" t="s">
        <v>469</v>
      </c>
      <c r="AJ1639" s="1" t="s">
        <v>91</v>
      </c>
      <c r="AK1639" s="59">
        <v>4</v>
      </c>
      <c r="AL1639" s="1" t="s">
        <v>188</v>
      </c>
      <c r="AM1639" s="1" t="s">
        <v>119</v>
      </c>
      <c r="AN1639" s="1" t="s">
        <v>96</v>
      </c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1890</v>
      </c>
      <c r="B1640" s="1" t="s">
        <v>1891</v>
      </c>
      <c r="C1640" s="1" t="s">
        <v>97</v>
      </c>
      <c r="D1640" s="1" t="s">
        <v>3360</v>
      </c>
      <c r="E1640" s="1" t="s">
        <v>1260</v>
      </c>
      <c r="F1640" s="1" t="s">
        <v>90</v>
      </c>
      <c r="G1640" s="1" t="s">
        <v>121</v>
      </c>
      <c r="H1640" s="1" t="s">
        <v>199</v>
      </c>
      <c r="I1640" s="1" t="s">
        <v>88</v>
      </c>
      <c r="J1640" s="1" t="s">
        <v>109</v>
      </c>
      <c r="K1640" s="1">
        <v>16</v>
      </c>
      <c r="L1640" s="1" t="s">
        <v>101</v>
      </c>
      <c r="M1640" s="1" t="s">
        <v>468</v>
      </c>
      <c r="N1640" s="2" t="s">
        <v>91</v>
      </c>
      <c r="O1640" s="2" t="s">
        <v>104</v>
      </c>
      <c r="P1640">
        <v>105</v>
      </c>
      <c r="Q1640" t="s">
        <v>298</v>
      </c>
      <c r="R1640" t="s">
        <v>340</v>
      </c>
      <c r="S1640" t="s">
        <v>341</v>
      </c>
      <c r="T1640" s="1" t="s">
        <v>1384</v>
      </c>
      <c r="U1640" s="1" t="s">
        <v>469</v>
      </c>
      <c r="V1640" s="1" t="s">
        <v>91</v>
      </c>
      <c r="W1640" s="59">
        <v>1</v>
      </c>
      <c r="X1640" s="1" t="s">
        <v>199</v>
      </c>
      <c r="Y1640" s="1" t="s">
        <v>88</v>
      </c>
      <c r="Z1640" s="1" t="s">
        <v>109</v>
      </c>
      <c r="AA1640" s="1"/>
      <c r="AB1640" s="1"/>
      <c r="AC1640" s="1"/>
      <c r="AD1640" s="1"/>
      <c r="AE1640" s="1"/>
      <c r="AF1640" s="1"/>
      <c r="AG1640" s="1"/>
      <c r="AH1640" s="1" t="s">
        <v>3678</v>
      </c>
      <c r="AI1640" s="1" t="s">
        <v>469</v>
      </c>
      <c r="AJ1640" s="1" t="s">
        <v>91</v>
      </c>
      <c r="AK1640" s="59">
        <v>2</v>
      </c>
      <c r="AL1640" s="1" t="s">
        <v>3648</v>
      </c>
      <c r="AM1640" s="1" t="s">
        <v>113</v>
      </c>
      <c r="AN1640" s="1" t="s">
        <v>102</v>
      </c>
      <c r="AO1640" s="1"/>
      <c r="AP1640" s="1"/>
      <c r="AQ1640" s="1"/>
      <c r="AR1640" s="1"/>
      <c r="AS1640" s="1"/>
      <c r="AT1640" s="1"/>
      <c r="AU1640" s="1"/>
      <c r="AV1640" s="1" t="s">
        <v>4826</v>
      </c>
      <c r="AW1640" s="1" t="s">
        <v>469</v>
      </c>
      <c r="AX1640" s="1" t="s">
        <v>91</v>
      </c>
      <c r="AY1640" s="59">
        <v>3</v>
      </c>
      <c r="AZ1640" s="1" t="s">
        <v>6261</v>
      </c>
      <c r="BA1640" s="1" t="s">
        <v>90</v>
      </c>
      <c r="BB1640" s="1" t="s">
        <v>96</v>
      </c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3037</v>
      </c>
      <c r="CF1640" s="1" t="s">
        <v>469</v>
      </c>
      <c r="CG1640" s="1" t="s">
        <v>91</v>
      </c>
      <c r="CH1640" s="1" t="s">
        <v>123</v>
      </c>
      <c r="CI1640" s="1" t="s">
        <v>2738</v>
      </c>
      <c r="CJ1640" s="1" t="s">
        <v>90</v>
      </c>
      <c r="CK1640" s="1" t="s">
        <v>116</v>
      </c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1760</v>
      </c>
      <c r="B1641" s="1" t="s">
        <v>10219</v>
      </c>
      <c r="C1641" s="1" t="s">
        <v>97</v>
      </c>
      <c r="D1641" s="1" t="s">
        <v>3360</v>
      </c>
      <c r="E1641" s="1" t="s">
        <v>1260</v>
      </c>
      <c r="F1641" s="1" t="s">
        <v>109</v>
      </c>
      <c r="G1641" s="1" t="s">
        <v>99</v>
      </c>
      <c r="H1641" s="1" t="s">
        <v>10132</v>
      </c>
      <c r="I1641" s="1" t="s">
        <v>107</v>
      </c>
      <c r="J1641" s="1" t="s">
        <v>129</v>
      </c>
      <c r="K1641" s="1">
        <v>17</v>
      </c>
      <c r="L1641" s="1" t="s">
        <v>101</v>
      </c>
      <c r="M1641" s="1" t="s">
        <v>468</v>
      </c>
      <c r="N1641" s="2" t="s">
        <v>91</v>
      </c>
      <c r="O1641" s="2" t="s">
        <v>104</v>
      </c>
      <c r="P1641">
        <v>24</v>
      </c>
      <c r="Q1641" t="s">
        <v>306</v>
      </c>
      <c r="R1641" t="s">
        <v>342</v>
      </c>
      <c r="S1641" t="s">
        <v>383</v>
      </c>
      <c r="T1641" s="1" t="s">
        <v>9886</v>
      </c>
      <c r="U1641" s="1" t="s">
        <v>469</v>
      </c>
      <c r="V1641" s="1" t="s">
        <v>91</v>
      </c>
      <c r="W1641" s="59">
        <v>1</v>
      </c>
      <c r="X1641" s="1" t="s">
        <v>10132</v>
      </c>
      <c r="Y1641" s="1" t="s">
        <v>107</v>
      </c>
      <c r="Z1641" s="1" t="s">
        <v>129</v>
      </c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1892</v>
      </c>
      <c r="B1642" s="1" t="s">
        <v>1893</v>
      </c>
      <c r="C1642" s="1" t="s">
        <v>97</v>
      </c>
      <c r="D1642" s="1" t="s">
        <v>3360</v>
      </c>
      <c r="E1642" s="1" t="s">
        <v>1260</v>
      </c>
      <c r="F1642" s="1" t="s">
        <v>96</v>
      </c>
      <c r="G1642" s="1" t="s">
        <v>110</v>
      </c>
      <c r="H1642" s="1" t="s">
        <v>467</v>
      </c>
      <c r="I1642" s="1" t="s">
        <v>127</v>
      </c>
      <c r="J1642" s="1" t="s">
        <v>99</v>
      </c>
      <c r="K1642" s="1">
        <v>16</v>
      </c>
      <c r="L1642" s="1" t="s">
        <v>101</v>
      </c>
      <c r="M1642" s="1" t="s">
        <v>468</v>
      </c>
      <c r="N1642" s="2" t="s">
        <v>91</v>
      </c>
      <c r="O1642" s="2" t="s">
        <v>92</v>
      </c>
      <c r="P1642">
        <v>3</v>
      </c>
      <c r="Q1642" t="s">
        <v>399</v>
      </c>
      <c r="R1642" t="s">
        <v>400</v>
      </c>
      <c r="S1642" t="s">
        <v>401</v>
      </c>
      <c r="T1642" s="1" t="s">
        <v>1288</v>
      </c>
      <c r="U1642" s="1" t="s">
        <v>469</v>
      </c>
      <c r="V1642" s="1" t="s">
        <v>91</v>
      </c>
      <c r="W1642" s="59">
        <v>1</v>
      </c>
      <c r="X1642" s="1" t="s">
        <v>471</v>
      </c>
      <c r="Y1642" s="1" t="s">
        <v>113</v>
      </c>
      <c r="Z1642" s="1" t="s">
        <v>119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3189</v>
      </c>
      <c r="B1643" s="1" t="s">
        <v>8419</v>
      </c>
      <c r="C1643" s="1" t="s">
        <v>97</v>
      </c>
      <c r="D1643" s="1" t="s">
        <v>3360</v>
      </c>
      <c r="E1643" s="1" t="s">
        <v>1260</v>
      </c>
      <c r="F1643" s="1" t="s">
        <v>119</v>
      </c>
      <c r="G1643" s="1" t="s">
        <v>100</v>
      </c>
      <c r="H1643" s="1" t="s">
        <v>3113</v>
      </c>
      <c r="I1643" s="1" t="s">
        <v>118</v>
      </c>
      <c r="J1643" s="1" t="s">
        <v>127</v>
      </c>
      <c r="K1643" s="1">
        <v>20</v>
      </c>
      <c r="L1643" s="1" t="s">
        <v>101</v>
      </c>
      <c r="M1643" s="1" t="s">
        <v>468</v>
      </c>
      <c r="N1643" s="2" t="s">
        <v>91</v>
      </c>
      <c r="O1643" s="2" t="s">
        <v>104</v>
      </c>
      <c r="P1643">
        <v>1</v>
      </c>
      <c r="Q1643" t="s">
        <v>399</v>
      </c>
      <c r="R1643" t="s">
        <v>400</v>
      </c>
      <c r="S1643" t="s">
        <v>403</v>
      </c>
      <c r="T1643" s="1" t="s">
        <v>8339</v>
      </c>
      <c r="U1643" s="1" t="s">
        <v>469</v>
      </c>
      <c r="V1643" s="1" t="s">
        <v>91</v>
      </c>
      <c r="W1643" s="59">
        <v>15</v>
      </c>
      <c r="X1643" s="1" t="s">
        <v>467</v>
      </c>
      <c r="Y1643" s="1" t="s">
        <v>3625</v>
      </c>
      <c r="Z1643" s="1" t="s">
        <v>96</v>
      </c>
      <c r="AA1643" s="1" t="s">
        <v>7960</v>
      </c>
      <c r="AB1643" s="1" t="s">
        <v>468</v>
      </c>
      <c r="AC1643" s="1" t="s">
        <v>91</v>
      </c>
      <c r="AD1643" s="1" t="s">
        <v>104</v>
      </c>
      <c r="AE1643" s="1" t="s">
        <v>483</v>
      </c>
      <c r="AF1643" s="1" t="s">
        <v>107</v>
      </c>
      <c r="AG1643" s="1" t="s">
        <v>96</v>
      </c>
      <c r="AH1643" s="1" t="s">
        <v>9175</v>
      </c>
      <c r="AI1643" s="1" t="s">
        <v>469</v>
      </c>
      <c r="AJ1643" s="1" t="s">
        <v>91</v>
      </c>
      <c r="AK1643" s="59">
        <v>1</v>
      </c>
      <c r="AL1643" s="1" t="s">
        <v>190</v>
      </c>
      <c r="AM1643" s="1" t="s">
        <v>127</v>
      </c>
      <c r="AN1643" s="1" t="s">
        <v>109</v>
      </c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 t="s">
        <v>8535</v>
      </c>
      <c r="CF1643" s="1" t="s">
        <v>469</v>
      </c>
      <c r="CG1643" s="1" t="s">
        <v>91</v>
      </c>
      <c r="CH1643" s="1" t="s">
        <v>123</v>
      </c>
      <c r="CI1643" s="1" t="s">
        <v>288</v>
      </c>
      <c r="CJ1643" s="1" t="s">
        <v>108</v>
      </c>
      <c r="CK1643" s="1" t="s">
        <v>88</v>
      </c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5704</v>
      </c>
      <c r="B1644" s="1" t="s">
        <v>5705</v>
      </c>
      <c r="C1644" s="1" t="s">
        <v>97</v>
      </c>
      <c r="D1644" s="1" t="s">
        <v>3360</v>
      </c>
      <c r="E1644" s="1" t="s">
        <v>1260</v>
      </c>
      <c r="F1644" s="1" t="s">
        <v>99</v>
      </c>
      <c r="G1644" s="1" t="s">
        <v>113</v>
      </c>
      <c r="H1644" s="1" t="s">
        <v>1145</v>
      </c>
      <c r="I1644" s="1" t="s">
        <v>96</v>
      </c>
      <c r="J1644" s="1" t="s">
        <v>127</v>
      </c>
      <c r="K1644" s="1">
        <v>20</v>
      </c>
      <c r="L1644" s="1" t="s">
        <v>101</v>
      </c>
      <c r="M1644" s="1" t="s">
        <v>468</v>
      </c>
      <c r="N1644" s="2" t="s">
        <v>91</v>
      </c>
      <c r="O1644" s="2" t="s">
        <v>104</v>
      </c>
      <c r="P1644">
        <v>105</v>
      </c>
      <c r="Q1644" t="s">
        <v>298</v>
      </c>
      <c r="R1644" t="s">
        <v>340</v>
      </c>
      <c r="S1644" t="s">
        <v>341</v>
      </c>
      <c r="T1644" s="1" t="s">
        <v>4417</v>
      </c>
      <c r="U1644" s="1" t="s">
        <v>469</v>
      </c>
      <c r="V1644" s="1" t="s">
        <v>91</v>
      </c>
      <c r="W1644" s="59">
        <v>1</v>
      </c>
      <c r="X1644" s="1" t="s">
        <v>1145</v>
      </c>
      <c r="Y1644" s="1" t="s">
        <v>96</v>
      </c>
      <c r="Z1644" s="1" t="s">
        <v>127</v>
      </c>
      <c r="AA1644" s="1" t="s">
        <v>5892</v>
      </c>
      <c r="AB1644" s="1" t="s">
        <v>468</v>
      </c>
      <c r="AC1644" s="1" t="s">
        <v>105</v>
      </c>
      <c r="AD1644" s="1" t="s">
        <v>104</v>
      </c>
      <c r="AE1644" s="1" t="s">
        <v>6703</v>
      </c>
      <c r="AF1644" s="1" t="s">
        <v>96</v>
      </c>
      <c r="AG1644" s="1" t="s">
        <v>96</v>
      </c>
      <c r="AH1644" s="1" t="s">
        <v>5892</v>
      </c>
      <c r="AI1644" s="1" t="s">
        <v>469</v>
      </c>
      <c r="AJ1644" s="1" t="s">
        <v>91</v>
      </c>
      <c r="AK1644" s="59">
        <v>1</v>
      </c>
      <c r="AL1644" s="1" t="s">
        <v>6703</v>
      </c>
      <c r="AM1644" s="1" t="s">
        <v>96</v>
      </c>
      <c r="AN1644" s="1" t="s">
        <v>96</v>
      </c>
      <c r="AO1644" s="1" t="s">
        <v>9337</v>
      </c>
      <c r="AP1644" s="1" t="s">
        <v>468</v>
      </c>
      <c r="AQ1644" s="1" t="s">
        <v>105</v>
      </c>
      <c r="AR1644" s="1" t="s">
        <v>104</v>
      </c>
      <c r="AS1644" s="1" t="s">
        <v>1129</v>
      </c>
      <c r="AT1644" s="1" t="s">
        <v>96</v>
      </c>
      <c r="AU1644" s="1" t="s">
        <v>127</v>
      </c>
      <c r="AV1644" s="1" t="s">
        <v>9337</v>
      </c>
      <c r="AW1644" s="1" t="s">
        <v>469</v>
      </c>
      <c r="AX1644" s="1" t="s">
        <v>91</v>
      </c>
      <c r="AY1644" s="59">
        <v>5</v>
      </c>
      <c r="AZ1644" s="1" t="s">
        <v>1129</v>
      </c>
      <c r="BA1644" s="1" t="s">
        <v>96</v>
      </c>
      <c r="BB1644" s="1" t="s">
        <v>127</v>
      </c>
      <c r="BC1644" s="1" t="s">
        <v>9619</v>
      </c>
      <c r="BD1644" s="1" t="s">
        <v>469</v>
      </c>
      <c r="BE1644" s="1" t="s">
        <v>91</v>
      </c>
      <c r="BF1644" s="59">
        <v>6</v>
      </c>
      <c r="BG1644" s="1" t="s">
        <v>9882</v>
      </c>
      <c r="BH1644" s="1" t="s">
        <v>96</v>
      </c>
      <c r="BI1644" s="1" t="s">
        <v>95</v>
      </c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6515</v>
      </c>
      <c r="B1645" s="1" t="s">
        <v>6516</v>
      </c>
      <c r="C1645" s="1" t="s">
        <v>97</v>
      </c>
      <c r="D1645" s="1" t="s">
        <v>3360</v>
      </c>
      <c r="E1645" s="1" t="s">
        <v>1260</v>
      </c>
      <c r="F1645" s="1" t="s">
        <v>102</v>
      </c>
      <c r="G1645" s="1" t="s">
        <v>98</v>
      </c>
      <c r="H1645" s="1" t="s">
        <v>483</v>
      </c>
      <c r="I1645" s="1" t="s">
        <v>119</v>
      </c>
      <c r="J1645" s="1" t="s">
        <v>95</v>
      </c>
      <c r="K1645" s="1">
        <v>20</v>
      </c>
      <c r="L1645" s="1" t="s">
        <v>101</v>
      </c>
      <c r="M1645" s="1" t="s">
        <v>468</v>
      </c>
      <c r="N1645" s="2" t="s">
        <v>91</v>
      </c>
      <c r="O1645" s="2" t="s">
        <v>104</v>
      </c>
      <c r="P1645">
        <v>1</v>
      </c>
      <c r="Q1645" t="s">
        <v>399</v>
      </c>
      <c r="R1645" t="s">
        <v>400</v>
      </c>
      <c r="S1645" t="s">
        <v>403</v>
      </c>
      <c r="T1645" s="1" t="s">
        <v>6232</v>
      </c>
      <c r="U1645" s="1" t="s">
        <v>469</v>
      </c>
      <c r="V1645" s="1" t="s">
        <v>91</v>
      </c>
      <c r="W1645" s="59">
        <v>60</v>
      </c>
      <c r="X1645" s="1" t="s">
        <v>467</v>
      </c>
      <c r="Y1645" s="1" t="s">
        <v>5304</v>
      </c>
      <c r="Z1645" s="1" t="s">
        <v>96</v>
      </c>
      <c r="AA1645" s="1" t="s">
        <v>6232</v>
      </c>
      <c r="AB1645" s="1" t="s">
        <v>468</v>
      </c>
      <c r="AC1645" s="1" t="s">
        <v>91</v>
      </c>
      <c r="AD1645" s="1" t="s">
        <v>92</v>
      </c>
      <c r="AE1645" s="1" t="s">
        <v>467</v>
      </c>
      <c r="AF1645" s="1" t="s">
        <v>5304</v>
      </c>
      <c r="AG1645" s="1" t="s">
        <v>96</v>
      </c>
      <c r="AH1645" s="1" t="s">
        <v>6683</v>
      </c>
      <c r="AI1645" s="1" t="s">
        <v>469</v>
      </c>
      <c r="AJ1645" s="1" t="s">
        <v>91</v>
      </c>
      <c r="AK1645" s="59">
        <v>1</v>
      </c>
      <c r="AL1645" s="1" t="s">
        <v>88</v>
      </c>
      <c r="AM1645" s="1" t="s">
        <v>119</v>
      </c>
      <c r="AN1645" s="1" t="s">
        <v>102</v>
      </c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 t="s">
        <v>6496</v>
      </c>
      <c r="CF1645" s="1" t="s">
        <v>469</v>
      </c>
      <c r="CG1645" s="1" t="s">
        <v>91</v>
      </c>
      <c r="CH1645" s="1" t="s">
        <v>123</v>
      </c>
      <c r="CI1645" s="1" t="s">
        <v>5563</v>
      </c>
      <c r="CJ1645" s="1" t="s">
        <v>121</v>
      </c>
      <c r="CK1645" s="1" t="s">
        <v>96</v>
      </c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8090</v>
      </c>
      <c r="B1646" s="1" t="s">
        <v>8091</v>
      </c>
      <c r="C1646" s="1" t="s">
        <v>97</v>
      </c>
      <c r="D1646" s="1" t="s">
        <v>3360</v>
      </c>
      <c r="E1646" s="1" t="s">
        <v>1260</v>
      </c>
      <c r="F1646" s="1" t="s">
        <v>119</v>
      </c>
      <c r="G1646" s="1" t="s">
        <v>129</v>
      </c>
      <c r="H1646" s="1" t="s">
        <v>470</v>
      </c>
      <c r="I1646" s="1" t="s">
        <v>4162</v>
      </c>
      <c r="J1646" s="1" t="s">
        <v>96</v>
      </c>
      <c r="K1646" s="1">
        <v>18</v>
      </c>
      <c r="L1646" s="1" t="s">
        <v>101</v>
      </c>
      <c r="M1646" s="1" t="s">
        <v>468</v>
      </c>
      <c r="N1646" s="2" t="s">
        <v>105</v>
      </c>
      <c r="O1646" s="2" t="s">
        <v>104</v>
      </c>
      <c r="P1646">
        <v>16</v>
      </c>
      <c r="Q1646" t="s">
        <v>306</v>
      </c>
      <c r="R1646" t="s">
        <v>330</v>
      </c>
      <c r="S1646" t="s">
        <v>377</v>
      </c>
      <c r="T1646" s="1" t="s">
        <v>7960</v>
      </c>
      <c r="U1646" s="1" t="s">
        <v>469</v>
      </c>
      <c r="V1646" s="1" t="s">
        <v>91</v>
      </c>
      <c r="W1646" s="59">
        <v>2</v>
      </c>
      <c r="X1646" s="1" t="s">
        <v>470</v>
      </c>
      <c r="Y1646" s="1" t="s">
        <v>4162</v>
      </c>
      <c r="Z1646" s="1" t="s">
        <v>96</v>
      </c>
      <c r="AA1646" s="1"/>
      <c r="AB1646" s="1"/>
      <c r="AC1646" s="1"/>
      <c r="AD1646" s="1"/>
      <c r="AE1646" s="1"/>
      <c r="AF1646" s="1"/>
      <c r="AG1646" s="1"/>
      <c r="AH1646" s="1" t="s">
        <v>9341</v>
      </c>
      <c r="AI1646" s="1" t="s">
        <v>469</v>
      </c>
      <c r="AJ1646" s="1" t="s">
        <v>179</v>
      </c>
      <c r="AK1646" s="59">
        <v>3</v>
      </c>
      <c r="AL1646" s="1" t="s">
        <v>470</v>
      </c>
      <c r="AM1646" s="1" t="s">
        <v>3675</v>
      </c>
      <c r="AN1646" s="1" t="s">
        <v>109</v>
      </c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3473</v>
      </c>
      <c r="B1647" s="1" t="s">
        <v>5992</v>
      </c>
      <c r="C1647" s="1" t="s">
        <v>97</v>
      </c>
      <c r="D1647" s="1" t="s">
        <v>3360</v>
      </c>
      <c r="E1647" s="1" t="s">
        <v>1260</v>
      </c>
      <c r="F1647" s="1" t="s">
        <v>102</v>
      </c>
      <c r="G1647" s="1" t="s">
        <v>110</v>
      </c>
      <c r="H1647" s="1" t="s">
        <v>470</v>
      </c>
      <c r="I1647" s="1" t="s">
        <v>106</v>
      </c>
      <c r="J1647" s="1" t="s">
        <v>95</v>
      </c>
      <c r="K1647" s="1">
        <v>17</v>
      </c>
      <c r="L1647" s="1" t="s">
        <v>101</v>
      </c>
      <c r="M1647" s="1" t="s">
        <v>468</v>
      </c>
      <c r="N1647" s="2" t="s">
        <v>91</v>
      </c>
      <c r="O1647" s="2" t="s">
        <v>104</v>
      </c>
      <c r="P1647">
        <v>16</v>
      </c>
      <c r="Q1647" t="s">
        <v>306</v>
      </c>
      <c r="R1647" t="s">
        <v>330</v>
      </c>
      <c r="S1647" t="s">
        <v>377</v>
      </c>
      <c r="T1647" s="1" t="s">
        <v>5905</v>
      </c>
      <c r="U1647" s="1" t="s">
        <v>469</v>
      </c>
      <c r="V1647" s="1" t="s">
        <v>91</v>
      </c>
      <c r="W1647" s="59">
        <v>1</v>
      </c>
      <c r="X1647" s="1" t="s">
        <v>470</v>
      </c>
      <c r="Y1647" s="1" t="s">
        <v>106</v>
      </c>
      <c r="Z1647" s="1" t="s">
        <v>95</v>
      </c>
      <c r="AA1647" s="1" t="s">
        <v>7055</v>
      </c>
      <c r="AB1647" s="1" t="s">
        <v>468</v>
      </c>
      <c r="AC1647" s="1" t="s">
        <v>105</v>
      </c>
      <c r="AD1647" s="1" t="s">
        <v>92</v>
      </c>
      <c r="AE1647" s="1" t="s">
        <v>2809</v>
      </c>
      <c r="AF1647" s="1" t="s">
        <v>127</v>
      </c>
      <c r="AG1647" s="1" t="s">
        <v>99</v>
      </c>
      <c r="AH1647" s="1" t="s">
        <v>7055</v>
      </c>
      <c r="AI1647" s="1" t="s">
        <v>469</v>
      </c>
      <c r="AJ1647" s="1" t="s">
        <v>91</v>
      </c>
      <c r="AK1647" s="59">
        <v>2</v>
      </c>
      <c r="AL1647" s="1" t="s">
        <v>2809</v>
      </c>
      <c r="AM1647" s="1" t="s">
        <v>127</v>
      </c>
      <c r="AN1647" s="1" t="s">
        <v>99</v>
      </c>
      <c r="AO1647" s="1" t="s">
        <v>7555</v>
      </c>
      <c r="AP1647" s="1" t="s">
        <v>468</v>
      </c>
      <c r="AQ1647" s="1" t="s">
        <v>105</v>
      </c>
      <c r="AR1647" s="1" t="s">
        <v>92</v>
      </c>
      <c r="AS1647" s="1" t="s">
        <v>470</v>
      </c>
      <c r="AT1647" s="1" t="s">
        <v>96</v>
      </c>
      <c r="AU1647" s="1" t="s">
        <v>99</v>
      </c>
      <c r="AV1647" s="1" t="s">
        <v>7555</v>
      </c>
      <c r="AW1647" s="1" t="s">
        <v>469</v>
      </c>
      <c r="AX1647" s="1" t="s">
        <v>91</v>
      </c>
      <c r="AY1647" s="59">
        <v>2</v>
      </c>
      <c r="AZ1647" s="1" t="s">
        <v>470</v>
      </c>
      <c r="BA1647" s="1" t="s">
        <v>96</v>
      </c>
      <c r="BB1647" s="1" t="s">
        <v>99</v>
      </c>
      <c r="BC1647" s="1" t="s">
        <v>8540</v>
      </c>
      <c r="BD1647" s="1" t="s">
        <v>469</v>
      </c>
      <c r="BE1647" s="1" t="s">
        <v>91</v>
      </c>
      <c r="BF1647" s="59">
        <v>4</v>
      </c>
      <c r="BG1647" s="1" t="s">
        <v>470</v>
      </c>
      <c r="BH1647" s="1" t="s">
        <v>8677</v>
      </c>
      <c r="BI1647" s="1" t="s">
        <v>96</v>
      </c>
      <c r="BJ1647" s="1" t="s">
        <v>9607</v>
      </c>
      <c r="BK1647" s="1" t="s">
        <v>469</v>
      </c>
      <c r="BL1647" s="1" t="s">
        <v>91</v>
      </c>
      <c r="BM1647" s="59">
        <v>5</v>
      </c>
      <c r="BN1647" s="1" t="s">
        <v>471</v>
      </c>
      <c r="BO1647" s="1" t="s">
        <v>96</v>
      </c>
      <c r="BP1647" s="1" t="s">
        <v>107</v>
      </c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4259</v>
      </c>
      <c r="B1648" s="1" t="s">
        <v>4260</v>
      </c>
      <c r="C1648" s="1" t="s">
        <v>97</v>
      </c>
      <c r="D1648" s="1" t="s">
        <v>3360</v>
      </c>
      <c r="E1648" s="1" t="s">
        <v>1260</v>
      </c>
      <c r="F1648" s="1" t="s">
        <v>99</v>
      </c>
      <c r="G1648" s="1" t="s">
        <v>96</v>
      </c>
      <c r="H1648" s="1" t="s">
        <v>470</v>
      </c>
      <c r="I1648" s="1" t="s">
        <v>90</v>
      </c>
      <c r="J1648" s="1" t="s">
        <v>99</v>
      </c>
      <c r="K1648" s="1">
        <v>21</v>
      </c>
      <c r="L1648" s="1" t="s">
        <v>101</v>
      </c>
      <c r="M1648" s="1" t="s">
        <v>468</v>
      </c>
      <c r="N1648" s="2" t="s">
        <v>91</v>
      </c>
      <c r="O1648" s="2" t="s">
        <v>104</v>
      </c>
      <c r="P1648">
        <v>16</v>
      </c>
      <c r="Q1648" t="s">
        <v>306</v>
      </c>
      <c r="R1648" t="s">
        <v>330</v>
      </c>
      <c r="S1648" t="s">
        <v>377</v>
      </c>
      <c r="T1648" s="1" t="s">
        <v>4171</v>
      </c>
      <c r="U1648" s="1" t="s">
        <v>469</v>
      </c>
      <c r="V1648" s="1" t="s">
        <v>91</v>
      </c>
      <c r="W1648" s="59">
        <v>4</v>
      </c>
      <c r="X1648" s="1" t="s">
        <v>470</v>
      </c>
      <c r="Y1648" s="1" t="s">
        <v>90</v>
      </c>
      <c r="Z1648" s="1" t="s">
        <v>99</v>
      </c>
      <c r="AA1648" s="1"/>
      <c r="AB1648" s="1"/>
      <c r="AC1648" s="1"/>
      <c r="AD1648" s="1"/>
      <c r="AE1648" s="1"/>
      <c r="AF1648" s="1"/>
      <c r="AG1648" s="1"/>
      <c r="AH1648" s="1" t="s">
        <v>5380</v>
      </c>
      <c r="AI1648" s="1" t="s">
        <v>469</v>
      </c>
      <c r="AJ1648" s="1" t="s">
        <v>91</v>
      </c>
      <c r="AK1648" s="59">
        <v>6</v>
      </c>
      <c r="AL1648" s="1" t="s">
        <v>470</v>
      </c>
      <c r="AM1648" s="1" t="s">
        <v>5382</v>
      </c>
      <c r="AN1648" s="1" t="s">
        <v>96</v>
      </c>
      <c r="AO1648" s="1"/>
      <c r="AP1648" s="1"/>
      <c r="AQ1648" s="1"/>
      <c r="AR1648" s="1"/>
      <c r="AS1648" s="1"/>
      <c r="AT1648" s="1"/>
      <c r="AU1648" s="1"/>
      <c r="AV1648" s="1" t="s">
        <v>5564</v>
      </c>
      <c r="AW1648" s="1" t="s">
        <v>469</v>
      </c>
      <c r="AX1648" s="1" t="s">
        <v>91</v>
      </c>
      <c r="AY1648" s="59">
        <v>8</v>
      </c>
      <c r="AZ1648" s="1" t="s">
        <v>470</v>
      </c>
      <c r="BA1648" s="1" t="s">
        <v>110</v>
      </c>
      <c r="BB1648" s="1" t="s">
        <v>102</v>
      </c>
      <c r="BC1648" s="1" t="s">
        <v>5886</v>
      </c>
      <c r="BD1648" s="1" t="s">
        <v>469</v>
      </c>
      <c r="BE1648" s="1" t="s">
        <v>91</v>
      </c>
      <c r="BF1648" s="59">
        <v>8</v>
      </c>
      <c r="BG1648" s="1" t="s">
        <v>470</v>
      </c>
      <c r="BH1648" s="1" t="s">
        <v>110</v>
      </c>
      <c r="BI1648" s="1" t="s">
        <v>122</v>
      </c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6308</v>
      </c>
      <c r="B1649" s="1" t="s">
        <v>6788</v>
      </c>
      <c r="C1649" s="1" t="s">
        <v>97</v>
      </c>
      <c r="D1649" s="1" t="s">
        <v>3360</v>
      </c>
      <c r="E1649" s="1" t="s">
        <v>1260</v>
      </c>
      <c r="F1649" s="1" t="s">
        <v>102</v>
      </c>
      <c r="G1649" s="1" t="s">
        <v>98</v>
      </c>
      <c r="H1649" s="1" t="s">
        <v>6216</v>
      </c>
      <c r="I1649" s="1" t="s">
        <v>102</v>
      </c>
      <c r="J1649" s="1" t="s">
        <v>122</v>
      </c>
      <c r="K1649" s="1">
        <v>16</v>
      </c>
      <c r="L1649" s="1" t="s">
        <v>101</v>
      </c>
      <c r="M1649" s="1" t="s">
        <v>468</v>
      </c>
      <c r="N1649" s="2" t="s">
        <v>105</v>
      </c>
      <c r="O1649" s="2" t="s">
        <v>104</v>
      </c>
      <c r="P1649">
        <v>91</v>
      </c>
      <c r="Q1649" t="s">
        <v>298</v>
      </c>
      <c r="R1649" t="s">
        <v>299</v>
      </c>
      <c r="S1649" t="s">
        <v>299</v>
      </c>
      <c r="T1649" s="1" t="s">
        <v>6181</v>
      </c>
      <c r="U1649" s="1" t="s">
        <v>469</v>
      </c>
      <c r="V1649" s="1" t="s">
        <v>91</v>
      </c>
      <c r="W1649" s="59">
        <v>1</v>
      </c>
      <c r="X1649" s="1" t="s">
        <v>6216</v>
      </c>
      <c r="Y1649" s="1" t="s">
        <v>102</v>
      </c>
      <c r="Z1649" s="1" t="s">
        <v>122</v>
      </c>
      <c r="AA1649" s="1"/>
      <c r="AB1649" s="1"/>
      <c r="AC1649" s="1"/>
      <c r="AD1649" s="1"/>
      <c r="AE1649" s="1"/>
      <c r="AF1649" s="1"/>
      <c r="AG1649" s="1"/>
      <c r="AH1649" s="1" t="s">
        <v>6181</v>
      </c>
      <c r="AI1649" s="1" t="s">
        <v>469</v>
      </c>
      <c r="AJ1649" s="1" t="s">
        <v>91</v>
      </c>
      <c r="AK1649" s="59">
        <v>5</v>
      </c>
      <c r="AL1649" s="1" t="s">
        <v>6223</v>
      </c>
      <c r="AM1649" s="1" t="s">
        <v>96</v>
      </c>
      <c r="AN1649" s="1" t="s">
        <v>119</v>
      </c>
      <c r="AO1649" s="1"/>
      <c r="AP1649" s="1"/>
      <c r="AQ1649" s="1"/>
      <c r="AR1649" s="1"/>
      <c r="AS1649" s="1"/>
      <c r="AT1649" s="1"/>
      <c r="AU1649" s="1"/>
      <c r="AV1649" s="1" t="s">
        <v>6975</v>
      </c>
      <c r="AW1649" s="1" t="s">
        <v>469</v>
      </c>
      <c r="AX1649" s="1" t="s">
        <v>91</v>
      </c>
      <c r="AY1649" s="59">
        <v>2</v>
      </c>
      <c r="AZ1649" s="1" t="s">
        <v>7234</v>
      </c>
      <c r="BA1649" s="1" t="s">
        <v>88</v>
      </c>
      <c r="BB1649" s="1" t="s">
        <v>127</v>
      </c>
      <c r="BC1649" s="1" t="s">
        <v>7605</v>
      </c>
      <c r="BD1649" s="1" t="s">
        <v>469</v>
      </c>
      <c r="BE1649" s="1" t="s">
        <v>91</v>
      </c>
      <c r="BF1649" s="59">
        <v>6</v>
      </c>
      <c r="BG1649" s="1" t="s">
        <v>187</v>
      </c>
      <c r="BH1649" s="1" t="s">
        <v>88</v>
      </c>
      <c r="BI1649" s="1" t="s">
        <v>127</v>
      </c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575</v>
      </c>
      <c r="B1650" s="1" t="s">
        <v>8420</v>
      </c>
      <c r="C1650" s="1" t="s">
        <v>97</v>
      </c>
      <c r="D1650" s="1" t="s">
        <v>3360</v>
      </c>
      <c r="E1650" s="1" t="s">
        <v>1260</v>
      </c>
      <c r="F1650" s="1" t="s">
        <v>119</v>
      </c>
      <c r="G1650" s="1" t="s">
        <v>121</v>
      </c>
      <c r="H1650" s="1" t="s">
        <v>3433</v>
      </c>
      <c r="I1650" s="1" t="s">
        <v>88</v>
      </c>
      <c r="J1650" s="1" t="s">
        <v>107</v>
      </c>
      <c r="K1650" s="1">
        <v>29</v>
      </c>
      <c r="L1650" s="1" t="s">
        <v>101</v>
      </c>
      <c r="M1650" s="1" t="s">
        <v>468</v>
      </c>
      <c r="N1650" s="2" t="s">
        <v>105</v>
      </c>
      <c r="O1650" s="2" t="s">
        <v>104</v>
      </c>
      <c r="P1650">
        <v>91</v>
      </c>
      <c r="Q1650" t="s">
        <v>298</v>
      </c>
      <c r="R1650" t="s">
        <v>299</v>
      </c>
      <c r="S1650" t="s">
        <v>299</v>
      </c>
      <c r="T1650" s="1" t="s">
        <v>7953</v>
      </c>
      <c r="U1650" s="1" t="s">
        <v>469</v>
      </c>
      <c r="V1650" s="1" t="s">
        <v>91</v>
      </c>
      <c r="W1650" s="59">
        <v>2</v>
      </c>
      <c r="X1650" s="1" t="s">
        <v>3433</v>
      </c>
      <c r="Y1650" s="1" t="s">
        <v>88</v>
      </c>
      <c r="Z1650" s="1" t="s">
        <v>107</v>
      </c>
      <c r="AA1650" s="1" t="s">
        <v>9647</v>
      </c>
      <c r="AB1650" s="1" t="s">
        <v>468</v>
      </c>
      <c r="AC1650" s="1" t="s">
        <v>91</v>
      </c>
      <c r="AD1650" s="1" t="s">
        <v>92</v>
      </c>
      <c r="AE1650" s="1" t="s">
        <v>467</v>
      </c>
      <c r="AF1650" s="1" t="s">
        <v>118</v>
      </c>
      <c r="AG1650" s="1" t="s">
        <v>127</v>
      </c>
      <c r="AH1650" s="1" t="s">
        <v>9647</v>
      </c>
      <c r="AI1650" s="1" t="s">
        <v>469</v>
      </c>
      <c r="AJ1650" s="1" t="s">
        <v>91</v>
      </c>
      <c r="AK1650" s="59">
        <v>30</v>
      </c>
      <c r="AL1650" s="1" t="s">
        <v>467</v>
      </c>
      <c r="AM1650" s="1" t="s">
        <v>118</v>
      </c>
      <c r="AN1650" s="1" t="s">
        <v>127</v>
      </c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1894</v>
      </c>
      <c r="B1651" s="1" t="s">
        <v>1895</v>
      </c>
      <c r="C1651" s="1" t="s">
        <v>97</v>
      </c>
      <c r="D1651" s="1" t="s">
        <v>3360</v>
      </c>
      <c r="E1651" s="1" t="s">
        <v>1260</v>
      </c>
      <c r="F1651" s="1" t="s">
        <v>96</v>
      </c>
      <c r="G1651" s="1" t="s">
        <v>107</v>
      </c>
      <c r="H1651" s="1" t="s">
        <v>146</v>
      </c>
      <c r="I1651" s="1" t="s">
        <v>110</v>
      </c>
      <c r="J1651" s="1" t="s">
        <v>96</v>
      </c>
      <c r="K1651" s="1">
        <v>19</v>
      </c>
      <c r="L1651" s="1" t="s">
        <v>101</v>
      </c>
      <c r="M1651" s="1" t="s">
        <v>468</v>
      </c>
      <c r="N1651" s="2" t="s">
        <v>91</v>
      </c>
      <c r="O1651" s="2" t="s">
        <v>104</v>
      </c>
      <c r="P1651">
        <v>91</v>
      </c>
      <c r="Q1651" t="s">
        <v>298</v>
      </c>
      <c r="R1651" t="s">
        <v>299</v>
      </c>
      <c r="S1651" t="s">
        <v>299</v>
      </c>
      <c r="T1651" s="1" t="s">
        <v>1474</v>
      </c>
      <c r="U1651" s="1" t="s">
        <v>469</v>
      </c>
      <c r="V1651" s="1" t="s">
        <v>91</v>
      </c>
      <c r="W1651" s="59">
        <v>1</v>
      </c>
      <c r="X1651" s="1" t="s">
        <v>146</v>
      </c>
      <c r="Y1651" s="1" t="s">
        <v>110</v>
      </c>
      <c r="Z1651" s="1" t="s">
        <v>96</v>
      </c>
      <c r="AA1651" s="1" t="s">
        <v>1309</v>
      </c>
      <c r="AB1651" s="1" t="s">
        <v>468</v>
      </c>
      <c r="AC1651" s="1" t="s">
        <v>105</v>
      </c>
      <c r="AD1651" s="1" t="s">
        <v>104</v>
      </c>
      <c r="AE1651" s="1" t="s">
        <v>208</v>
      </c>
      <c r="AF1651" s="1" t="s">
        <v>90</v>
      </c>
      <c r="AG1651" s="1" t="s">
        <v>119</v>
      </c>
      <c r="AH1651" s="1" t="s">
        <v>1309</v>
      </c>
      <c r="AI1651" s="1" t="s">
        <v>469</v>
      </c>
      <c r="AJ1651" s="1" t="s">
        <v>91</v>
      </c>
      <c r="AK1651" s="59">
        <v>2</v>
      </c>
      <c r="AL1651" s="1" t="s">
        <v>208</v>
      </c>
      <c r="AM1651" s="1" t="s">
        <v>90</v>
      </c>
      <c r="AN1651" s="1" t="s">
        <v>119</v>
      </c>
      <c r="AO1651" s="1" t="s">
        <v>1309</v>
      </c>
      <c r="AP1651" s="1" t="s">
        <v>468</v>
      </c>
      <c r="AQ1651" s="1" t="s">
        <v>105</v>
      </c>
      <c r="AR1651" s="1" t="s">
        <v>104</v>
      </c>
      <c r="AS1651" s="1" t="s">
        <v>256</v>
      </c>
      <c r="AT1651" s="1" t="s">
        <v>90</v>
      </c>
      <c r="AU1651" s="1" t="s">
        <v>96</v>
      </c>
      <c r="AV1651" s="1" t="s">
        <v>1309</v>
      </c>
      <c r="AW1651" s="1" t="s">
        <v>469</v>
      </c>
      <c r="AX1651" s="1" t="s">
        <v>91</v>
      </c>
      <c r="AY1651" s="59">
        <v>3</v>
      </c>
      <c r="AZ1651" s="1" t="s">
        <v>256</v>
      </c>
      <c r="BA1651" s="1" t="s">
        <v>90</v>
      </c>
      <c r="BB1651" s="1" t="s">
        <v>96</v>
      </c>
      <c r="BC1651" s="1" t="s">
        <v>3372</v>
      </c>
      <c r="BD1651" s="1" t="s">
        <v>469</v>
      </c>
      <c r="BE1651" s="1" t="s">
        <v>91</v>
      </c>
      <c r="BF1651" s="59">
        <v>1</v>
      </c>
      <c r="BG1651" s="1" t="s">
        <v>146</v>
      </c>
      <c r="BH1651" s="1" t="s">
        <v>88</v>
      </c>
      <c r="BI1651" s="1" t="s">
        <v>96</v>
      </c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 t="s">
        <v>3372</v>
      </c>
      <c r="BY1651" s="1" t="s">
        <v>468</v>
      </c>
      <c r="BZ1651" s="1" t="s">
        <v>91</v>
      </c>
      <c r="CA1651" s="1" t="s">
        <v>92</v>
      </c>
      <c r="CB1651" s="1" t="s">
        <v>146</v>
      </c>
      <c r="CC1651" s="1" t="s">
        <v>88</v>
      </c>
      <c r="CD1651" s="1" t="s">
        <v>96</v>
      </c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4068</v>
      </c>
      <c r="B1652" s="1" t="s">
        <v>4069</v>
      </c>
      <c r="C1652" s="1" t="s">
        <v>97</v>
      </c>
      <c r="D1652" s="1" t="s">
        <v>106</v>
      </c>
      <c r="E1652" s="1" t="s">
        <v>1260</v>
      </c>
      <c r="F1652" s="1" t="s">
        <v>88</v>
      </c>
      <c r="G1652" s="1" t="s">
        <v>142</v>
      </c>
      <c r="H1652" s="1" t="s">
        <v>249</v>
      </c>
      <c r="I1652" s="1" t="s">
        <v>88</v>
      </c>
      <c r="J1652" s="1" t="s">
        <v>90</v>
      </c>
      <c r="K1652" s="1">
        <v>27</v>
      </c>
      <c r="L1652" s="1" t="s">
        <v>101</v>
      </c>
      <c r="M1652" s="1" t="s">
        <v>468</v>
      </c>
      <c r="N1652" s="2" t="s">
        <v>91</v>
      </c>
      <c r="O1652" s="2" t="s">
        <v>104</v>
      </c>
      <c r="P1652">
        <v>91</v>
      </c>
      <c r="Q1652" t="s">
        <v>298</v>
      </c>
      <c r="R1652" t="s">
        <v>299</v>
      </c>
      <c r="S1652" t="s">
        <v>299</v>
      </c>
      <c r="T1652" s="1" t="s">
        <v>3375</v>
      </c>
      <c r="U1652" s="1" t="s">
        <v>469</v>
      </c>
      <c r="V1652" s="1" t="s">
        <v>91</v>
      </c>
      <c r="W1652" s="59">
        <v>1</v>
      </c>
      <c r="X1652" s="1" t="s">
        <v>249</v>
      </c>
      <c r="Y1652" s="1" t="s">
        <v>88</v>
      </c>
      <c r="Z1652" s="1" t="s">
        <v>90</v>
      </c>
      <c r="AA1652" s="1" t="s">
        <v>4427</v>
      </c>
      <c r="AB1652" s="1" t="s">
        <v>468</v>
      </c>
      <c r="AC1652" s="1" t="s">
        <v>105</v>
      </c>
      <c r="AD1652" s="1" t="s">
        <v>104</v>
      </c>
      <c r="AE1652" s="1" t="s">
        <v>146</v>
      </c>
      <c r="AF1652" s="1" t="s">
        <v>88</v>
      </c>
      <c r="AG1652" s="1" t="s">
        <v>90</v>
      </c>
      <c r="AH1652" s="1" t="s">
        <v>4427</v>
      </c>
      <c r="AI1652" s="1" t="s">
        <v>469</v>
      </c>
      <c r="AJ1652" s="1" t="s">
        <v>91</v>
      </c>
      <c r="AK1652" s="59">
        <v>2</v>
      </c>
      <c r="AL1652" s="1" t="s">
        <v>146</v>
      </c>
      <c r="AM1652" s="1" t="s">
        <v>88</v>
      </c>
      <c r="AN1652" s="1" t="s">
        <v>90</v>
      </c>
      <c r="AO1652" s="1"/>
      <c r="AP1652" s="1"/>
      <c r="AQ1652" s="1"/>
      <c r="AR1652" s="1"/>
      <c r="AS1652" s="1"/>
      <c r="AT1652" s="1"/>
      <c r="AU1652" s="1"/>
      <c r="AV1652" s="1" t="s">
        <v>5913</v>
      </c>
      <c r="AW1652" s="1" t="s">
        <v>469</v>
      </c>
      <c r="AX1652" s="1" t="s">
        <v>91</v>
      </c>
      <c r="AY1652" s="59">
        <v>3</v>
      </c>
      <c r="AZ1652" s="1" t="s">
        <v>3093</v>
      </c>
      <c r="BA1652" s="1" t="s">
        <v>90</v>
      </c>
      <c r="BB1652" s="1" t="s">
        <v>118</v>
      </c>
      <c r="BC1652" s="1" t="s">
        <v>7055</v>
      </c>
      <c r="BD1652" s="1" t="s">
        <v>469</v>
      </c>
      <c r="BE1652" s="1" t="s">
        <v>91</v>
      </c>
      <c r="BF1652" s="59">
        <v>5</v>
      </c>
      <c r="BG1652" s="1" t="s">
        <v>7454</v>
      </c>
      <c r="BH1652" s="1" t="s">
        <v>96</v>
      </c>
      <c r="BI1652" s="1" t="s">
        <v>90</v>
      </c>
      <c r="BJ1652" s="1" t="s">
        <v>7399</v>
      </c>
      <c r="BK1652" s="1" t="s">
        <v>469</v>
      </c>
      <c r="BL1652" s="1" t="s">
        <v>91</v>
      </c>
      <c r="BM1652" s="59">
        <v>5</v>
      </c>
      <c r="BN1652" s="1" t="s">
        <v>145</v>
      </c>
      <c r="BO1652" s="1" t="s">
        <v>109</v>
      </c>
      <c r="BP1652" s="1" t="s">
        <v>116</v>
      </c>
      <c r="BQ1652" s="1" t="s">
        <v>8336</v>
      </c>
      <c r="BR1652" s="1" t="s">
        <v>469</v>
      </c>
      <c r="BS1652" s="1" t="s">
        <v>91</v>
      </c>
      <c r="BT1652" s="59">
        <v>6</v>
      </c>
      <c r="BU1652" s="1" t="s">
        <v>187</v>
      </c>
      <c r="BV1652" s="1" t="s">
        <v>142</v>
      </c>
      <c r="BW1652" s="1" t="s">
        <v>119</v>
      </c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7714</v>
      </c>
      <c r="B1653" s="1" t="s">
        <v>7715</v>
      </c>
      <c r="C1653" s="1" t="s">
        <v>97</v>
      </c>
      <c r="D1653" s="1" t="s">
        <v>3360</v>
      </c>
      <c r="E1653" s="1" t="s">
        <v>1260</v>
      </c>
      <c r="F1653" s="1" t="s">
        <v>95</v>
      </c>
      <c r="G1653" s="1" t="s">
        <v>169</v>
      </c>
      <c r="H1653" s="1" t="s">
        <v>470</v>
      </c>
      <c r="I1653" s="1" t="s">
        <v>7716</v>
      </c>
      <c r="J1653" s="1" t="s">
        <v>96</v>
      </c>
      <c r="K1653" s="1">
        <v>17</v>
      </c>
      <c r="L1653" s="1" t="s">
        <v>101</v>
      </c>
      <c r="M1653" s="1" t="s">
        <v>468</v>
      </c>
      <c r="N1653" s="2" t="s">
        <v>91</v>
      </c>
      <c r="O1653" s="2" t="s">
        <v>92</v>
      </c>
      <c r="P1653">
        <v>3</v>
      </c>
      <c r="Q1653" t="s">
        <v>399</v>
      </c>
      <c r="R1653" t="s">
        <v>400</v>
      </c>
      <c r="S1653" t="s">
        <v>401</v>
      </c>
      <c r="T1653" s="1" t="s">
        <v>9337</v>
      </c>
      <c r="U1653" s="1" t="s">
        <v>469</v>
      </c>
      <c r="V1653" s="1" t="s">
        <v>91</v>
      </c>
      <c r="W1653" s="59">
        <v>7</v>
      </c>
      <c r="X1653" s="1" t="s">
        <v>5653</v>
      </c>
      <c r="Y1653" s="1" t="s">
        <v>113</v>
      </c>
      <c r="Z1653" s="1" t="s">
        <v>99</v>
      </c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3499</v>
      </c>
      <c r="B1654" s="1" t="s">
        <v>3500</v>
      </c>
      <c r="C1654" s="1" t="s">
        <v>97</v>
      </c>
      <c r="D1654" s="1" t="s">
        <v>3360</v>
      </c>
      <c r="E1654" s="1" t="s">
        <v>1260</v>
      </c>
      <c r="F1654" s="1" t="s">
        <v>99</v>
      </c>
      <c r="G1654" s="1" t="s">
        <v>151</v>
      </c>
      <c r="H1654" s="1" t="s">
        <v>467</v>
      </c>
      <c r="I1654" s="1" t="s">
        <v>4073</v>
      </c>
      <c r="J1654" s="1" t="s">
        <v>96</v>
      </c>
      <c r="K1654" s="1">
        <v>19</v>
      </c>
      <c r="L1654" s="1" t="s">
        <v>101</v>
      </c>
      <c r="M1654" s="1" t="s">
        <v>468</v>
      </c>
      <c r="N1654" s="2" t="s">
        <v>91</v>
      </c>
      <c r="O1654" s="2" t="s">
        <v>104</v>
      </c>
      <c r="P1654">
        <v>1</v>
      </c>
      <c r="Q1654" t="s">
        <v>399</v>
      </c>
      <c r="R1654" t="s">
        <v>400</v>
      </c>
      <c r="S1654" t="s">
        <v>403</v>
      </c>
      <c r="T1654" s="1" t="s">
        <v>5380</v>
      </c>
      <c r="U1654" s="1" t="s">
        <v>469</v>
      </c>
      <c r="V1654" s="1" t="s">
        <v>91</v>
      </c>
      <c r="W1654" s="59">
        <v>60</v>
      </c>
      <c r="X1654" s="1" t="s">
        <v>467</v>
      </c>
      <c r="Y1654" s="1" t="s">
        <v>4073</v>
      </c>
      <c r="Z1654" s="1" t="s">
        <v>96</v>
      </c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2171</v>
      </c>
      <c r="B1655" s="1" t="s">
        <v>4070</v>
      </c>
      <c r="C1655" s="1" t="s">
        <v>97</v>
      </c>
      <c r="D1655" s="1" t="s">
        <v>3360</v>
      </c>
      <c r="E1655" s="1" t="s">
        <v>1260</v>
      </c>
      <c r="F1655" s="1" t="s">
        <v>88</v>
      </c>
      <c r="G1655" s="1" t="s">
        <v>99</v>
      </c>
      <c r="H1655" s="1" t="s">
        <v>4004</v>
      </c>
      <c r="I1655" s="1" t="s">
        <v>96</v>
      </c>
      <c r="J1655" s="1" t="s">
        <v>102</v>
      </c>
      <c r="K1655" s="1">
        <v>23</v>
      </c>
      <c r="L1655" s="1" t="s">
        <v>101</v>
      </c>
      <c r="M1655" s="1" t="s">
        <v>468</v>
      </c>
      <c r="N1655" s="2" t="s">
        <v>105</v>
      </c>
      <c r="O1655" s="2" t="s">
        <v>104</v>
      </c>
      <c r="P1655">
        <v>37</v>
      </c>
      <c r="Q1655" t="s">
        <v>311</v>
      </c>
      <c r="R1655" t="s">
        <v>357</v>
      </c>
      <c r="S1655" t="s">
        <v>357</v>
      </c>
      <c r="T1655" s="1" t="s">
        <v>3048</v>
      </c>
      <c r="U1655" s="1" t="s">
        <v>469</v>
      </c>
      <c r="V1655" s="1" t="s">
        <v>91</v>
      </c>
      <c r="W1655" s="59">
        <v>3</v>
      </c>
      <c r="X1655" s="1" t="s">
        <v>4004</v>
      </c>
      <c r="Y1655" s="1" t="s">
        <v>96</v>
      </c>
      <c r="Z1655" s="1" t="s">
        <v>102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4427</v>
      </c>
      <c r="CF1655" s="1" t="s">
        <v>469</v>
      </c>
      <c r="CG1655" s="1" t="s">
        <v>91</v>
      </c>
      <c r="CH1655" s="1" t="s">
        <v>123</v>
      </c>
      <c r="CI1655" s="1" t="s">
        <v>5407</v>
      </c>
      <c r="CJ1655" s="1" t="s">
        <v>95</v>
      </c>
      <c r="CK1655" s="1" t="s">
        <v>109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3291</v>
      </c>
      <c r="B1656" s="1" t="s">
        <v>9710</v>
      </c>
      <c r="C1656" s="1" t="s">
        <v>97</v>
      </c>
      <c r="D1656" s="1" t="s">
        <v>3360</v>
      </c>
      <c r="E1656" s="1" t="s">
        <v>1260</v>
      </c>
      <c r="F1656" s="1" t="s">
        <v>127</v>
      </c>
      <c r="G1656" s="1" t="s">
        <v>122</v>
      </c>
      <c r="H1656" s="1" t="s">
        <v>7262</v>
      </c>
      <c r="I1656" s="1" t="s">
        <v>96</v>
      </c>
      <c r="J1656" s="1" t="s">
        <v>111</v>
      </c>
      <c r="K1656" s="1">
        <v>23</v>
      </c>
      <c r="L1656" s="1" t="s">
        <v>101</v>
      </c>
      <c r="M1656" s="1" t="s">
        <v>468</v>
      </c>
      <c r="N1656" s="2" t="s">
        <v>91</v>
      </c>
      <c r="O1656" s="58"/>
      <c r="P1656">
        <v>222</v>
      </c>
      <c r="Q1656" t="s">
        <v>300</v>
      </c>
      <c r="R1656" t="s">
        <v>322</v>
      </c>
      <c r="S1656" t="s">
        <v>3741</v>
      </c>
      <c r="T1656" s="1" t="s">
        <v>9647</v>
      </c>
      <c r="U1656" s="1" t="s">
        <v>469</v>
      </c>
      <c r="V1656" s="1" t="s">
        <v>91</v>
      </c>
      <c r="W1656" s="59">
        <v>7</v>
      </c>
      <c r="X1656" s="1" t="s">
        <v>9991</v>
      </c>
      <c r="Y1656" s="1" t="s">
        <v>88</v>
      </c>
      <c r="Z1656" s="1" t="s">
        <v>90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5212</v>
      </c>
      <c r="B1657" s="1" t="s">
        <v>5706</v>
      </c>
      <c r="C1657" s="1" t="s">
        <v>97</v>
      </c>
      <c r="D1657" s="1" t="s">
        <v>3360</v>
      </c>
      <c r="E1657" s="1" t="s">
        <v>1260</v>
      </c>
      <c r="F1657" s="1" t="s">
        <v>99</v>
      </c>
      <c r="G1657" s="1" t="s">
        <v>151</v>
      </c>
      <c r="H1657" s="1" t="s">
        <v>467</v>
      </c>
      <c r="I1657" s="1" t="s">
        <v>4150</v>
      </c>
      <c r="J1657" s="1" t="s">
        <v>96</v>
      </c>
      <c r="K1657" s="1">
        <v>16</v>
      </c>
      <c r="L1657" s="1" t="s">
        <v>101</v>
      </c>
      <c r="M1657" s="1" t="s">
        <v>468</v>
      </c>
      <c r="N1657" s="2" t="s">
        <v>91</v>
      </c>
      <c r="O1657" s="2" t="s">
        <v>92</v>
      </c>
      <c r="P1657">
        <v>1</v>
      </c>
      <c r="Q1657" t="s">
        <v>399</v>
      </c>
      <c r="R1657" t="s">
        <v>400</v>
      </c>
      <c r="S1657" t="s">
        <v>403</v>
      </c>
      <c r="T1657" s="1" t="s">
        <v>5380</v>
      </c>
      <c r="U1657" s="1" t="s">
        <v>469</v>
      </c>
      <c r="V1657" s="1" t="s">
        <v>91</v>
      </c>
      <c r="W1657" s="59">
        <v>60</v>
      </c>
      <c r="X1657" s="1" t="s">
        <v>467</v>
      </c>
      <c r="Y1657" s="1" t="s">
        <v>4150</v>
      </c>
      <c r="Z1657" s="1" t="s">
        <v>96</v>
      </c>
      <c r="AA1657" s="1"/>
      <c r="AB1657" s="1"/>
      <c r="AC1657" s="1"/>
      <c r="AD1657" s="1"/>
      <c r="AE1657" s="1"/>
      <c r="AF1657" s="1"/>
      <c r="AG1657" s="1"/>
      <c r="AH1657" s="1" t="s">
        <v>5892</v>
      </c>
      <c r="AI1657" s="1" t="s">
        <v>469</v>
      </c>
      <c r="AJ1657" s="1" t="s">
        <v>91</v>
      </c>
      <c r="AK1657" s="59">
        <v>6</v>
      </c>
      <c r="AL1657" s="1" t="s">
        <v>2990</v>
      </c>
      <c r="AM1657" s="1" t="s">
        <v>111</v>
      </c>
      <c r="AN1657" s="1" t="s">
        <v>102</v>
      </c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 t="s">
        <v>5565</v>
      </c>
      <c r="CF1657" s="1" t="s">
        <v>469</v>
      </c>
      <c r="CG1657" s="1" t="s">
        <v>91</v>
      </c>
      <c r="CH1657" s="1" t="s">
        <v>123</v>
      </c>
      <c r="CI1657" s="1" t="s">
        <v>180</v>
      </c>
      <c r="CJ1657" s="1" t="s">
        <v>129</v>
      </c>
      <c r="CK1657" s="1" t="s">
        <v>88</v>
      </c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1022</v>
      </c>
      <c r="B1658" s="1" t="s">
        <v>1896</v>
      </c>
      <c r="C1658" s="1" t="s">
        <v>97</v>
      </c>
      <c r="D1658" s="1" t="s">
        <v>3360</v>
      </c>
      <c r="E1658" s="1" t="s">
        <v>1260</v>
      </c>
      <c r="F1658" s="1" t="s">
        <v>96</v>
      </c>
      <c r="G1658" s="1" t="s">
        <v>121</v>
      </c>
      <c r="H1658" s="1" t="s">
        <v>261</v>
      </c>
      <c r="I1658" s="1" t="s">
        <v>131</v>
      </c>
      <c r="J1658" s="1" t="s">
        <v>109</v>
      </c>
      <c r="K1658" s="1">
        <v>19</v>
      </c>
      <c r="L1658" s="1" t="s">
        <v>101</v>
      </c>
      <c r="M1658" s="1" t="s">
        <v>468</v>
      </c>
      <c r="N1658" s="2" t="s">
        <v>105</v>
      </c>
      <c r="O1658" s="2" t="s">
        <v>104</v>
      </c>
      <c r="P1658">
        <v>24</v>
      </c>
      <c r="Q1658" t="s">
        <v>306</v>
      </c>
      <c r="R1658" t="s">
        <v>342</v>
      </c>
      <c r="S1658" t="s">
        <v>383</v>
      </c>
      <c r="T1658" s="1" t="s">
        <v>1327</v>
      </c>
      <c r="U1658" s="1" t="s">
        <v>469</v>
      </c>
      <c r="V1658" s="1" t="s">
        <v>91</v>
      </c>
      <c r="W1658" s="59">
        <v>2</v>
      </c>
      <c r="X1658" s="1" t="s">
        <v>261</v>
      </c>
      <c r="Y1658" s="1" t="s">
        <v>131</v>
      </c>
      <c r="Z1658" s="1" t="s">
        <v>109</v>
      </c>
      <c r="AA1658" s="1" t="s">
        <v>1384</v>
      </c>
      <c r="AB1658" s="1" t="s">
        <v>468</v>
      </c>
      <c r="AC1658" s="1" t="s">
        <v>105</v>
      </c>
      <c r="AD1658" s="32"/>
      <c r="AE1658" s="1" t="s">
        <v>3446</v>
      </c>
      <c r="AF1658" s="1" t="s">
        <v>107</v>
      </c>
      <c r="AG1658" s="1" t="s">
        <v>96</v>
      </c>
      <c r="AH1658" s="1" t="s">
        <v>1384</v>
      </c>
      <c r="AI1658" s="1" t="s">
        <v>469</v>
      </c>
      <c r="AJ1658" s="1" t="s">
        <v>91</v>
      </c>
      <c r="AK1658" s="59">
        <v>3</v>
      </c>
      <c r="AL1658" s="1" t="s">
        <v>3446</v>
      </c>
      <c r="AM1658" s="1" t="s">
        <v>107</v>
      </c>
      <c r="AN1658" s="1" t="s">
        <v>96</v>
      </c>
      <c r="AO1658" s="1" t="s">
        <v>4171</v>
      </c>
      <c r="AP1658" s="1" t="s">
        <v>468</v>
      </c>
      <c r="AQ1658" s="1" t="s">
        <v>91</v>
      </c>
      <c r="AR1658" s="1" t="s">
        <v>104</v>
      </c>
      <c r="AS1658" s="1" t="s">
        <v>470</v>
      </c>
      <c r="AT1658" s="1" t="s">
        <v>96</v>
      </c>
      <c r="AU1658" s="1" t="s">
        <v>90</v>
      </c>
      <c r="AV1658" s="1" t="s">
        <v>3678</v>
      </c>
      <c r="AW1658" s="1" t="s">
        <v>469</v>
      </c>
      <c r="AX1658" s="1" t="s">
        <v>91</v>
      </c>
      <c r="AY1658" s="59">
        <v>4</v>
      </c>
      <c r="AZ1658" s="1" t="s">
        <v>208</v>
      </c>
      <c r="BA1658" s="1" t="s">
        <v>102</v>
      </c>
      <c r="BB1658" s="1" t="s">
        <v>129</v>
      </c>
      <c r="BC1658" s="1" t="s">
        <v>5035</v>
      </c>
      <c r="BD1658" s="1" t="s">
        <v>469</v>
      </c>
      <c r="BE1658" s="1" t="s">
        <v>91</v>
      </c>
      <c r="BF1658" s="59">
        <v>4</v>
      </c>
      <c r="BG1658" s="1" t="s">
        <v>217</v>
      </c>
      <c r="BH1658" s="1" t="s">
        <v>113</v>
      </c>
      <c r="BI1658" s="1" t="s">
        <v>96</v>
      </c>
      <c r="BJ1658" s="1" t="s">
        <v>4424</v>
      </c>
      <c r="BK1658" s="1" t="s">
        <v>469</v>
      </c>
      <c r="BL1658" s="1" t="s">
        <v>91</v>
      </c>
      <c r="BM1658" s="59">
        <v>60</v>
      </c>
      <c r="BN1658" s="1" t="s">
        <v>467</v>
      </c>
      <c r="BO1658" s="1" t="s">
        <v>96</v>
      </c>
      <c r="BP1658" s="1" t="s">
        <v>115</v>
      </c>
      <c r="BQ1658" s="1"/>
      <c r="BR1658" s="1"/>
      <c r="BS1658" s="1"/>
      <c r="BT1658" s="1"/>
      <c r="BU1658" s="1"/>
      <c r="BV1658" s="1"/>
      <c r="BW1658" s="1"/>
      <c r="BX1658" s="1" t="s">
        <v>4171</v>
      </c>
      <c r="BY1658" s="1" t="s">
        <v>468</v>
      </c>
      <c r="BZ1658" s="1" t="s">
        <v>91</v>
      </c>
      <c r="CA1658" s="1" t="s">
        <v>104</v>
      </c>
      <c r="CB1658" s="1" t="s">
        <v>180</v>
      </c>
      <c r="CC1658" s="1" t="s">
        <v>109</v>
      </c>
      <c r="CD1658" s="1" t="s">
        <v>96</v>
      </c>
      <c r="CE1658" s="1" t="s">
        <v>4439</v>
      </c>
      <c r="CF1658" s="1" t="s">
        <v>469</v>
      </c>
      <c r="CG1658" s="1" t="s">
        <v>91</v>
      </c>
      <c r="CH1658" s="1" t="s">
        <v>123</v>
      </c>
      <c r="CI1658" s="1" t="s">
        <v>245</v>
      </c>
      <c r="CJ1658" s="1" t="s">
        <v>109</v>
      </c>
      <c r="CK1658" s="1" t="s">
        <v>90</v>
      </c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5707</v>
      </c>
      <c r="B1659" s="1" t="s">
        <v>5708</v>
      </c>
      <c r="C1659" s="1" t="s">
        <v>97</v>
      </c>
      <c r="D1659" s="1" t="s">
        <v>3360</v>
      </c>
      <c r="E1659" s="1" t="s">
        <v>1260</v>
      </c>
      <c r="F1659" s="1" t="s">
        <v>102</v>
      </c>
      <c r="G1659" s="1" t="s">
        <v>102</v>
      </c>
      <c r="H1659" s="1" t="s">
        <v>196</v>
      </c>
      <c r="I1659" s="1" t="s">
        <v>113</v>
      </c>
      <c r="J1659" s="1" t="s">
        <v>88</v>
      </c>
      <c r="K1659" s="1">
        <v>23</v>
      </c>
      <c r="L1659" s="1" t="s">
        <v>101</v>
      </c>
      <c r="M1659" s="1" t="s">
        <v>468</v>
      </c>
      <c r="N1659" s="2" t="s">
        <v>91</v>
      </c>
      <c r="O1659" s="58"/>
      <c r="P1659">
        <v>24</v>
      </c>
      <c r="Q1659" t="s">
        <v>306</v>
      </c>
      <c r="R1659" t="s">
        <v>342</v>
      </c>
      <c r="S1659" t="s">
        <v>383</v>
      </c>
      <c r="T1659" s="1" t="s">
        <v>5565</v>
      </c>
      <c r="U1659" s="1" t="s">
        <v>469</v>
      </c>
      <c r="V1659" s="1" t="s">
        <v>91</v>
      </c>
      <c r="W1659" s="59">
        <v>3</v>
      </c>
      <c r="X1659" s="1" t="s">
        <v>196</v>
      </c>
      <c r="Y1659" s="1" t="s">
        <v>113</v>
      </c>
      <c r="Z1659" s="1" t="s">
        <v>88</v>
      </c>
      <c r="AA1659" s="1" t="s">
        <v>6740</v>
      </c>
      <c r="AB1659" s="1" t="s">
        <v>468</v>
      </c>
      <c r="AC1659" s="1" t="s">
        <v>91</v>
      </c>
      <c r="AD1659" s="1" t="s">
        <v>104</v>
      </c>
      <c r="AE1659" s="1" t="s">
        <v>243</v>
      </c>
      <c r="AF1659" s="1" t="s">
        <v>111</v>
      </c>
      <c r="AG1659" s="1" t="s">
        <v>109</v>
      </c>
      <c r="AH1659" s="1" t="s">
        <v>6740</v>
      </c>
      <c r="AI1659" s="1" t="s">
        <v>469</v>
      </c>
      <c r="AJ1659" s="1" t="s">
        <v>91</v>
      </c>
      <c r="AK1659" s="59">
        <v>1</v>
      </c>
      <c r="AL1659" s="1" t="s">
        <v>243</v>
      </c>
      <c r="AM1659" s="1" t="s">
        <v>111</v>
      </c>
      <c r="AN1659" s="1" t="s">
        <v>109</v>
      </c>
      <c r="AO1659" s="1" t="s">
        <v>7982</v>
      </c>
      <c r="AP1659" s="1" t="s">
        <v>468</v>
      </c>
      <c r="AQ1659" s="1" t="s">
        <v>105</v>
      </c>
      <c r="AR1659" s="1" t="s">
        <v>104</v>
      </c>
      <c r="AS1659" s="1" t="s">
        <v>2990</v>
      </c>
      <c r="AT1659" s="1" t="s">
        <v>127</v>
      </c>
      <c r="AU1659" s="1" t="s">
        <v>113</v>
      </c>
      <c r="AV1659" s="1" t="s">
        <v>7982</v>
      </c>
      <c r="AW1659" s="1" t="s">
        <v>469</v>
      </c>
      <c r="AX1659" s="1" t="s">
        <v>91</v>
      </c>
      <c r="AY1659" s="59">
        <v>2</v>
      </c>
      <c r="AZ1659" s="1" t="s">
        <v>2990</v>
      </c>
      <c r="BA1659" s="1" t="s">
        <v>127</v>
      </c>
      <c r="BB1659" s="1" t="s">
        <v>113</v>
      </c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 t="s">
        <v>9152</v>
      </c>
      <c r="CF1659" s="1" t="s">
        <v>469</v>
      </c>
      <c r="CG1659" s="1" t="s">
        <v>91</v>
      </c>
      <c r="CH1659" s="1" t="s">
        <v>123</v>
      </c>
      <c r="CI1659" s="1" t="s">
        <v>9214</v>
      </c>
      <c r="CJ1659" s="1" t="s">
        <v>90</v>
      </c>
      <c r="CK1659" s="1" t="s">
        <v>99</v>
      </c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9022</v>
      </c>
      <c r="B1660" s="1" t="s">
        <v>9023</v>
      </c>
      <c r="C1660" s="1" t="s">
        <v>97</v>
      </c>
      <c r="D1660" s="1" t="s">
        <v>3789</v>
      </c>
      <c r="E1660" s="1" t="s">
        <v>1260</v>
      </c>
      <c r="F1660" s="1" t="s">
        <v>119</v>
      </c>
      <c r="G1660" s="1" t="s">
        <v>102</v>
      </c>
      <c r="H1660" s="1" t="s">
        <v>8942</v>
      </c>
      <c r="I1660" s="1" t="s">
        <v>96</v>
      </c>
      <c r="J1660" s="1" t="s">
        <v>113</v>
      </c>
      <c r="K1660" s="1">
        <v>19</v>
      </c>
      <c r="L1660" s="1" t="s">
        <v>101</v>
      </c>
      <c r="M1660" s="1" t="s">
        <v>468</v>
      </c>
      <c r="N1660" s="2" t="s">
        <v>91</v>
      </c>
      <c r="O1660" s="58"/>
      <c r="P1660">
        <v>235</v>
      </c>
      <c r="Q1660" t="s">
        <v>303</v>
      </c>
      <c r="R1660" t="s">
        <v>337</v>
      </c>
      <c r="S1660" t="s">
        <v>339</v>
      </c>
      <c r="T1660" s="1" t="s">
        <v>7830</v>
      </c>
      <c r="U1660" s="1" t="s">
        <v>469</v>
      </c>
      <c r="V1660" s="1" t="s">
        <v>91</v>
      </c>
      <c r="W1660" s="59">
        <v>1</v>
      </c>
      <c r="X1660" s="1" t="s">
        <v>8942</v>
      </c>
      <c r="Y1660" s="1" t="s">
        <v>96</v>
      </c>
      <c r="Z1660" s="1" t="s">
        <v>113</v>
      </c>
      <c r="AA1660" s="1"/>
      <c r="AB1660" s="1"/>
      <c r="AC1660" s="1"/>
      <c r="AD1660" s="1"/>
      <c r="AE1660" s="1"/>
      <c r="AF1660" s="1"/>
      <c r="AG1660" s="1"/>
      <c r="AH1660" s="1" t="s">
        <v>8923</v>
      </c>
      <c r="AI1660" s="1" t="s">
        <v>469</v>
      </c>
      <c r="AJ1660" s="1" t="s">
        <v>91</v>
      </c>
      <c r="AK1660" s="59">
        <v>2</v>
      </c>
      <c r="AL1660" s="1" t="s">
        <v>10189</v>
      </c>
      <c r="AM1660" s="1" t="s">
        <v>96</v>
      </c>
      <c r="AN1660" s="1" t="s">
        <v>90</v>
      </c>
      <c r="AO1660" s="1"/>
      <c r="AP1660" s="1"/>
      <c r="AQ1660" s="1"/>
      <c r="AR1660" s="1"/>
      <c r="AS1660" s="1"/>
      <c r="AT1660" s="1"/>
      <c r="AU1660" s="1"/>
      <c r="AV1660" s="1" t="s">
        <v>9173</v>
      </c>
      <c r="AW1660" s="1" t="s">
        <v>469</v>
      </c>
      <c r="AX1660" s="1" t="s">
        <v>91</v>
      </c>
      <c r="AY1660" s="59">
        <v>5</v>
      </c>
      <c r="AZ1660" s="1" t="s">
        <v>6936</v>
      </c>
      <c r="BA1660" s="1" t="s">
        <v>90</v>
      </c>
      <c r="BB1660" s="1" t="s">
        <v>118</v>
      </c>
      <c r="BC1660" s="1" t="s">
        <v>9347</v>
      </c>
      <c r="BD1660" s="1" t="s">
        <v>469</v>
      </c>
      <c r="BE1660" s="1" t="s">
        <v>91</v>
      </c>
      <c r="BF1660" s="59">
        <v>5</v>
      </c>
      <c r="BG1660" s="1" t="s">
        <v>9920</v>
      </c>
      <c r="BH1660" s="1" t="s">
        <v>96</v>
      </c>
      <c r="BI1660" s="1" t="s">
        <v>111</v>
      </c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 t="s">
        <v>8934</v>
      </c>
      <c r="CM1660" s="1" t="s">
        <v>468</v>
      </c>
      <c r="CN1660" s="1" t="s">
        <v>105</v>
      </c>
      <c r="CO1660" s="1" t="s">
        <v>130</v>
      </c>
      <c r="CP1660" s="1" t="s">
        <v>2713</v>
      </c>
      <c r="CQ1660" s="1" t="s">
        <v>96</v>
      </c>
      <c r="CR1660" s="1" t="s">
        <v>100</v>
      </c>
    </row>
    <row r="1661" spans="1:96" x14ac:dyDescent="0.3">
      <c r="A1661" s="1" t="s">
        <v>4594</v>
      </c>
      <c r="B1661" s="1" t="s">
        <v>4595</v>
      </c>
      <c r="C1661" s="1" t="s">
        <v>97</v>
      </c>
      <c r="D1661" s="1" t="s">
        <v>3360</v>
      </c>
      <c r="E1661" s="1" t="s">
        <v>1260</v>
      </c>
      <c r="F1661" s="1" t="s">
        <v>99</v>
      </c>
      <c r="G1661" s="1" t="s">
        <v>131</v>
      </c>
      <c r="H1661" s="1" t="s">
        <v>467</v>
      </c>
      <c r="I1661" s="1" t="s">
        <v>151</v>
      </c>
      <c r="J1661" s="1" t="s">
        <v>88</v>
      </c>
      <c r="K1661" s="1">
        <v>22</v>
      </c>
      <c r="L1661" s="1" t="s">
        <v>101</v>
      </c>
      <c r="M1661" s="1" t="s">
        <v>468</v>
      </c>
      <c r="N1661" s="2" t="s">
        <v>91</v>
      </c>
      <c r="O1661" s="2" t="s">
        <v>92</v>
      </c>
      <c r="P1661">
        <v>1</v>
      </c>
      <c r="Q1661" t="s">
        <v>399</v>
      </c>
      <c r="R1661" t="s">
        <v>400</v>
      </c>
      <c r="S1661" t="s">
        <v>403</v>
      </c>
      <c r="T1661" s="1" t="s">
        <v>4457</v>
      </c>
      <c r="U1661" s="1" t="s">
        <v>469</v>
      </c>
      <c r="V1661" s="1" t="s">
        <v>91</v>
      </c>
      <c r="W1661" s="59">
        <v>60</v>
      </c>
      <c r="X1661" s="1" t="s">
        <v>467</v>
      </c>
      <c r="Y1661" s="1" t="s">
        <v>151</v>
      </c>
      <c r="Z1661" s="1" t="s">
        <v>88</v>
      </c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2821</v>
      </c>
      <c r="B1662" s="1" t="s">
        <v>2822</v>
      </c>
      <c r="C1662" s="1" t="s">
        <v>97</v>
      </c>
      <c r="D1662" s="1" t="s">
        <v>3360</v>
      </c>
      <c r="E1662" s="1" t="s">
        <v>1260</v>
      </c>
      <c r="F1662" s="1" t="s">
        <v>90</v>
      </c>
      <c r="G1662" s="1" t="s">
        <v>106</v>
      </c>
      <c r="H1662" s="1" t="s">
        <v>2683</v>
      </c>
      <c r="I1662" s="1" t="s">
        <v>88</v>
      </c>
      <c r="J1662" s="1" t="s">
        <v>102</v>
      </c>
      <c r="K1662" s="1">
        <v>24</v>
      </c>
      <c r="L1662" s="1" t="s">
        <v>101</v>
      </c>
      <c r="M1662" s="1" t="s">
        <v>468</v>
      </c>
      <c r="N1662" s="2" t="s">
        <v>91</v>
      </c>
      <c r="O1662" s="2" t="s">
        <v>104</v>
      </c>
      <c r="P1662">
        <v>1</v>
      </c>
      <c r="Q1662" t="s">
        <v>399</v>
      </c>
      <c r="R1662" t="s">
        <v>400</v>
      </c>
      <c r="S1662" t="s">
        <v>403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 t="s">
        <v>3037</v>
      </c>
      <c r="CF1662" s="1" t="s">
        <v>469</v>
      </c>
      <c r="CG1662" s="1" t="s">
        <v>91</v>
      </c>
      <c r="CH1662" s="1" t="s">
        <v>123</v>
      </c>
      <c r="CI1662" s="1" t="s">
        <v>259</v>
      </c>
      <c r="CJ1662" s="1" t="s">
        <v>107</v>
      </c>
      <c r="CK1662" s="1" t="s">
        <v>96</v>
      </c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3819</v>
      </c>
      <c r="B1663" s="1" t="s">
        <v>4596</v>
      </c>
      <c r="C1663" s="1" t="s">
        <v>97</v>
      </c>
      <c r="D1663" s="1" t="s">
        <v>3360</v>
      </c>
      <c r="E1663" s="1" t="s">
        <v>1260</v>
      </c>
      <c r="F1663" s="1" t="s">
        <v>99</v>
      </c>
      <c r="G1663" s="1" t="s">
        <v>113</v>
      </c>
      <c r="H1663" s="1" t="s">
        <v>470</v>
      </c>
      <c r="I1663" s="1" t="s">
        <v>88</v>
      </c>
      <c r="J1663" s="1" t="s">
        <v>119</v>
      </c>
      <c r="K1663" s="1">
        <v>16</v>
      </c>
      <c r="L1663" s="1" t="s">
        <v>101</v>
      </c>
      <c r="M1663" s="1" t="s">
        <v>468</v>
      </c>
      <c r="N1663" s="2" t="s">
        <v>91</v>
      </c>
      <c r="O1663" s="2" t="s">
        <v>104</v>
      </c>
      <c r="P1663">
        <v>1</v>
      </c>
      <c r="Q1663" t="s">
        <v>399</v>
      </c>
      <c r="R1663" t="s">
        <v>400</v>
      </c>
      <c r="S1663" t="s">
        <v>403</v>
      </c>
      <c r="T1663" s="1" t="s">
        <v>4417</v>
      </c>
      <c r="U1663" s="1" t="s">
        <v>469</v>
      </c>
      <c r="V1663" s="1" t="s">
        <v>91</v>
      </c>
      <c r="W1663" s="59">
        <v>60</v>
      </c>
      <c r="X1663" s="1" t="s">
        <v>470</v>
      </c>
      <c r="Y1663" s="1" t="s">
        <v>88</v>
      </c>
      <c r="Z1663" s="1" t="s">
        <v>119</v>
      </c>
      <c r="AA1663" s="1" t="s">
        <v>5892</v>
      </c>
      <c r="AB1663" s="1" t="s">
        <v>468</v>
      </c>
      <c r="AC1663" s="1" t="s">
        <v>91</v>
      </c>
      <c r="AD1663" s="1" t="s">
        <v>104</v>
      </c>
      <c r="AE1663" s="1" t="s">
        <v>249</v>
      </c>
      <c r="AF1663" s="1" t="s">
        <v>99</v>
      </c>
      <c r="AG1663" s="1" t="s">
        <v>127</v>
      </c>
      <c r="AH1663" s="1" t="s">
        <v>4417</v>
      </c>
      <c r="AI1663" s="1" t="s">
        <v>469</v>
      </c>
      <c r="AJ1663" s="1" t="s">
        <v>91</v>
      </c>
      <c r="AK1663" s="59">
        <v>5</v>
      </c>
      <c r="AL1663" s="1" t="s">
        <v>245</v>
      </c>
      <c r="AM1663" s="1" t="s">
        <v>100</v>
      </c>
      <c r="AN1663" s="1" t="s">
        <v>96</v>
      </c>
      <c r="AO1663" s="1"/>
      <c r="AP1663" s="1"/>
      <c r="AQ1663" s="1"/>
      <c r="AR1663" s="1"/>
      <c r="AS1663" s="1"/>
      <c r="AT1663" s="1"/>
      <c r="AU1663" s="1"/>
      <c r="AV1663" s="1" t="s">
        <v>5892</v>
      </c>
      <c r="AW1663" s="1" t="s">
        <v>469</v>
      </c>
      <c r="AX1663" s="1" t="s">
        <v>91</v>
      </c>
      <c r="AY1663" s="59">
        <v>6</v>
      </c>
      <c r="AZ1663" s="1" t="s">
        <v>249</v>
      </c>
      <c r="BA1663" s="1" t="s">
        <v>95</v>
      </c>
      <c r="BB1663" s="1" t="s">
        <v>90</v>
      </c>
      <c r="BC1663" s="1" t="s">
        <v>6496</v>
      </c>
      <c r="BD1663" s="1" t="s">
        <v>469</v>
      </c>
      <c r="BE1663" s="1" t="s">
        <v>91</v>
      </c>
      <c r="BF1663" s="59">
        <v>7</v>
      </c>
      <c r="BG1663" s="1" t="s">
        <v>5563</v>
      </c>
      <c r="BH1663" s="1" t="s">
        <v>131</v>
      </c>
      <c r="BI1663" s="1" t="s">
        <v>96</v>
      </c>
      <c r="BJ1663" s="1" t="s">
        <v>7055</v>
      </c>
      <c r="BK1663" s="1" t="s">
        <v>469</v>
      </c>
      <c r="BL1663" s="1" t="s">
        <v>91</v>
      </c>
      <c r="BM1663" s="59">
        <v>7</v>
      </c>
      <c r="BN1663" s="1" t="s">
        <v>275</v>
      </c>
      <c r="BO1663" s="1" t="s">
        <v>108</v>
      </c>
      <c r="BP1663" s="1" t="s">
        <v>96</v>
      </c>
      <c r="BQ1663" s="1" t="s">
        <v>7393</v>
      </c>
      <c r="BR1663" s="1" t="s">
        <v>469</v>
      </c>
      <c r="BS1663" s="1" t="s">
        <v>91</v>
      </c>
      <c r="BT1663" s="59">
        <v>4</v>
      </c>
      <c r="BU1663" s="1" t="s">
        <v>279</v>
      </c>
      <c r="BV1663" s="1" t="s">
        <v>90</v>
      </c>
      <c r="BW1663" s="1" t="s">
        <v>96</v>
      </c>
      <c r="BX1663" s="1"/>
      <c r="BY1663" s="1"/>
      <c r="BZ1663" s="1"/>
      <c r="CA1663" s="1"/>
      <c r="CB1663" s="1"/>
      <c r="CC1663" s="1"/>
      <c r="CD1663" s="1"/>
      <c r="CE1663" s="1" t="s">
        <v>7555</v>
      </c>
      <c r="CF1663" s="1" t="s">
        <v>469</v>
      </c>
      <c r="CG1663" s="1" t="s">
        <v>91</v>
      </c>
      <c r="CH1663" s="1" t="s">
        <v>123</v>
      </c>
      <c r="CI1663" s="1" t="s">
        <v>3130</v>
      </c>
      <c r="CJ1663" s="1" t="s">
        <v>108</v>
      </c>
      <c r="CK1663" s="1" t="s">
        <v>113</v>
      </c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1897</v>
      </c>
      <c r="B1664" s="1" t="s">
        <v>1898</v>
      </c>
      <c r="C1664" s="1" t="s">
        <v>97</v>
      </c>
      <c r="D1664" s="1" t="s">
        <v>3360</v>
      </c>
      <c r="E1664" s="1" t="s">
        <v>1260</v>
      </c>
      <c r="F1664" s="1" t="s">
        <v>90</v>
      </c>
      <c r="G1664" s="1" t="s">
        <v>96</v>
      </c>
      <c r="H1664" s="1" t="s">
        <v>467</v>
      </c>
      <c r="I1664" s="1" t="s">
        <v>88</v>
      </c>
      <c r="J1664" s="1" t="s">
        <v>96</v>
      </c>
      <c r="K1664" s="1">
        <v>28</v>
      </c>
      <c r="L1664" s="1" t="s">
        <v>101</v>
      </c>
      <c r="M1664" s="1" t="s">
        <v>468</v>
      </c>
      <c r="N1664" s="2" t="s">
        <v>91</v>
      </c>
      <c r="O1664" s="2" t="s">
        <v>92</v>
      </c>
      <c r="P1664">
        <v>3</v>
      </c>
      <c r="Q1664" t="s">
        <v>399</v>
      </c>
      <c r="R1664" t="s">
        <v>400</v>
      </c>
      <c r="S1664" t="s">
        <v>401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 t="s">
        <v>1309</v>
      </c>
      <c r="CF1664" s="1" t="s">
        <v>469</v>
      </c>
      <c r="CG1664" s="1" t="s">
        <v>91</v>
      </c>
      <c r="CH1664" s="1" t="s">
        <v>123</v>
      </c>
      <c r="CI1664" s="1" t="s">
        <v>471</v>
      </c>
      <c r="CJ1664" s="1" t="s">
        <v>90</v>
      </c>
      <c r="CK1664" s="1" t="s">
        <v>100</v>
      </c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5993</v>
      </c>
      <c r="B1665" s="1" t="s">
        <v>5994</v>
      </c>
      <c r="C1665" s="1" t="s">
        <v>97</v>
      </c>
      <c r="D1665" s="1" t="s">
        <v>3360</v>
      </c>
      <c r="E1665" s="1" t="s">
        <v>1260</v>
      </c>
      <c r="F1665" s="1" t="s">
        <v>102</v>
      </c>
      <c r="G1665" s="1" t="s">
        <v>127</v>
      </c>
      <c r="H1665" s="1" t="s">
        <v>148</v>
      </c>
      <c r="I1665" s="1" t="s">
        <v>88</v>
      </c>
      <c r="J1665" s="1" t="s">
        <v>95</v>
      </c>
      <c r="K1665" s="1">
        <v>16</v>
      </c>
      <c r="L1665" s="1" t="s">
        <v>101</v>
      </c>
      <c r="M1665" s="1" t="s">
        <v>468</v>
      </c>
      <c r="N1665" s="2" t="s">
        <v>91</v>
      </c>
      <c r="O1665" s="2" t="s">
        <v>104</v>
      </c>
      <c r="P1665">
        <v>1</v>
      </c>
      <c r="Q1665" t="s">
        <v>399</v>
      </c>
      <c r="R1665" t="s">
        <v>400</v>
      </c>
      <c r="S1665" t="s">
        <v>403</v>
      </c>
      <c r="T1665" s="1" t="s">
        <v>5581</v>
      </c>
      <c r="U1665" s="1" t="s">
        <v>469</v>
      </c>
      <c r="V1665" s="1" t="s">
        <v>91</v>
      </c>
      <c r="W1665" s="59">
        <v>4</v>
      </c>
      <c r="X1665" s="1" t="s">
        <v>148</v>
      </c>
      <c r="Y1665" s="1" t="s">
        <v>102</v>
      </c>
      <c r="Z1665" s="1" t="s">
        <v>95</v>
      </c>
      <c r="AA1665" s="1"/>
      <c r="AB1665" s="1"/>
      <c r="AC1665" s="1"/>
      <c r="AD1665" s="1"/>
      <c r="AE1665" s="1"/>
      <c r="AF1665" s="1"/>
      <c r="AG1665" s="1"/>
      <c r="AH1665" s="1" t="s">
        <v>6970</v>
      </c>
      <c r="AI1665" s="1" t="s">
        <v>469</v>
      </c>
      <c r="AJ1665" s="1" t="s">
        <v>91</v>
      </c>
      <c r="AK1665" s="59">
        <v>7</v>
      </c>
      <c r="AL1665" s="1" t="s">
        <v>128</v>
      </c>
      <c r="AM1665" s="1" t="s">
        <v>127</v>
      </c>
      <c r="AN1665" s="1" t="s">
        <v>102</v>
      </c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 t="s">
        <v>7195</v>
      </c>
      <c r="CF1665" s="1" t="s">
        <v>469</v>
      </c>
      <c r="CG1665" s="1" t="s">
        <v>91</v>
      </c>
      <c r="CH1665" s="1" t="s">
        <v>123</v>
      </c>
      <c r="CI1665" s="1" t="s">
        <v>128</v>
      </c>
      <c r="CJ1665" s="1" t="s">
        <v>100</v>
      </c>
      <c r="CK1665" s="1" t="s">
        <v>107</v>
      </c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619</v>
      </c>
      <c r="B1666" s="1" t="s">
        <v>4597</v>
      </c>
      <c r="C1666" s="1" t="s">
        <v>97</v>
      </c>
      <c r="D1666" s="1" t="s">
        <v>3360</v>
      </c>
      <c r="E1666" s="1" t="s">
        <v>1260</v>
      </c>
      <c r="F1666" s="1" t="s">
        <v>99</v>
      </c>
      <c r="G1666" s="1" t="s">
        <v>109</v>
      </c>
      <c r="H1666" s="1" t="s">
        <v>467</v>
      </c>
      <c r="I1666" s="1" t="s">
        <v>96</v>
      </c>
      <c r="J1666" s="1" t="s">
        <v>113</v>
      </c>
      <c r="K1666" s="1">
        <v>16</v>
      </c>
      <c r="L1666" s="1" t="s">
        <v>101</v>
      </c>
      <c r="M1666" s="1" t="s">
        <v>468</v>
      </c>
      <c r="N1666" s="2" t="s">
        <v>91</v>
      </c>
      <c r="O1666" s="2" t="s">
        <v>104</v>
      </c>
      <c r="P1666">
        <v>1</v>
      </c>
      <c r="Q1666" t="s">
        <v>399</v>
      </c>
      <c r="R1666" t="s">
        <v>400</v>
      </c>
      <c r="S1666" t="s">
        <v>403</v>
      </c>
      <c r="T1666" s="1" t="s">
        <v>4452</v>
      </c>
      <c r="U1666" s="1" t="s">
        <v>469</v>
      </c>
      <c r="V1666" s="1" t="s">
        <v>91</v>
      </c>
      <c r="W1666" s="59">
        <v>60</v>
      </c>
      <c r="X1666" s="1" t="s">
        <v>467</v>
      </c>
      <c r="Y1666" s="1" t="s">
        <v>96</v>
      </c>
      <c r="Z1666" s="1" t="s">
        <v>113</v>
      </c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4598</v>
      </c>
      <c r="B1667" s="1" t="s">
        <v>4599</v>
      </c>
      <c r="C1667" s="1" t="s">
        <v>97</v>
      </c>
      <c r="D1667" s="1" t="s">
        <v>3360</v>
      </c>
      <c r="E1667" s="1" t="s">
        <v>1260</v>
      </c>
      <c r="F1667" s="1" t="s">
        <v>99</v>
      </c>
      <c r="G1667" s="1" t="s">
        <v>108</v>
      </c>
      <c r="H1667" s="1" t="s">
        <v>467</v>
      </c>
      <c r="I1667" s="1" t="s">
        <v>96</v>
      </c>
      <c r="J1667" s="1" t="s">
        <v>98</v>
      </c>
      <c r="K1667" s="1">
        <v>16</v>
      </c>
      <c r="L1667" s="1" t="s">
        <v>101</v>
      </c>
      <c r="M1667" s="1" t="s">
        <v>468</v>
      </c>
      <c r="N1667" s="2" t="s">
        <v>91</v>
      </c>
      <c r="O1667" s="2" t="s">
        <v>92</v>
      </c>
      <c r="P1667">
        <v>1</v>
      </c>
      <c r="Q1667" t="s">
        <v>399</v>
      </c>
      <c r="R1667" t="s">
        <v>400</v>
      </c>
      <c r="S1667" t="s">
        <v>403</v>
      </c>
      <c r="T1667" s="1" t="s">
        <v>4424</v>
      </c>
      <c r="U1667" s="1" t="s">
        <v>469</v>
      </c>
      <c r="V1667" s="1" t="s">
        <v>91</v>
      </c>
      <c r="W1667" s="59">
        <v>60</v>
      </c>
      <c r="X1667" s="1" t="s">
        <v>467</v>
      </c>
      <c r="Y1667" s="1" t="s">
        <v>96</v>
      </c>
      <c r="Z1667" s="1" t="s">
        <v>98</v>
      </c>
      <c r="AA1667" s="1"/>
      <c r="AB1667" s="1"/>
      <c r="AC1667" s="1"/>
      <c r="AD1667" s="1"/>
      <c r="AE1667" s="1"/>
      <c r="AF1667" s="1"/>
      <c r="AG1667" s="1"/>
      <c r="AH1667" s="1" t="s">
        <v>4832</v>
      </c>
      <c r="AI1667" s="1" t="s">
        <v>469</v>
      </c>
      <c r="AJ1667" s="1" t="s">
        <v>91</v>
      </c>
      <c r="AK1667" s="59">
        <v>3</v>
      </c>
      <c r="AL1667" s="1" t="s">
        <v>5386</v>
      </c>
      <c r="AM1667" s="1" t="s">
        <v>95</v>
      </c>
      <c r="AN1667" s="1" t="s">
        <v>96</v>
      </c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5687</v>
      </c>
      <c r="B1668" s="1" t="s">
        <v>8092</v>
      </c>
      <c r="C1668" s="1" t="s">
        <v>97</v>
      </c>
      <c r="D1668" s="1" t="s">
        <v>3360</v>
      </c>
      <c r="E1668" s="1" t="s">
        <v>1260</v>
      </c>
      <c r="F1668" s="1" t="s">
        <v>119</v>
      </c>
      <c r="G1668" s="1" t="s">
        <v>96</v>
      </c>
      <c r="H1668" s="1" t="s">
        <v>152</v>
      </c>
      <c r="I1668" s="1" t="s">
        <v>90</v>
      </c>
      <c r="J1668" s="1" t="s">
        <v>99</v>
      </c>
      <c r="K1668" s="1">
        <v>26</v>
      </c>
      <c r="L1668" s="1" t="s">
        <v>101</v>
      </c>
      <c r="M1668" s="1" t="s">
        <v>468</v>
      </c>
      <c r="N1668" s="2" t="s">
        <v>91</v>
      </c>
      <c r="O1668" s="58"/>
      <c r="P1668">
        <v>1</v>
      </c>
      <c r="Q1668" t="s">
        <v>399</v>
      </c>
      <c r="R1668" t="s">
        <v>400</v>
      </c>
      <c r="S1668" t="s">
        <v>403</v>
      </c>
      <c r="T1668" s="1" t="s">
        <v>9034</v>
      </c>
      <c r="U1668" s="1" t="s">
        <v>469</v>
      </c>
      <c r="V1668" s="1" t="s">
        <v>179</v>
      </c>
      <c r="W1668" s="59">
        <v>15</v>
      </c>
      <c r="X1668" s="1" t="s">
        <v>467</v>
      </c>
      <c r="Y1668" s="1" t="s">
        <v>96</v>
      </c>
      <c r="Z1668" s="1" t="s">
        <v>129</v>
      </c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 t="s">
        <v>9611</v>
      </c>
      <c r="CF1668" s="1" t="s">
        <v>469</v>
      </c>
      <c r="CG1668" s="1" t="s">
        <v>91</v>
      </c>
      <c r="CH1668" s="1" t="s">
        <v>123</v>
      </c>
      <c r="CI1668" s="1" t="s">
        <v>9711</v>
      </c>
      <c r="CJ1668" s="1" t="s">
        <v>129</v>
      </c>
      <c r="CK1668" s="1" t="s">
        <v>98</v>
      </c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4071</v>
      </c>
      <c r="B1669" s="1" t="s">
        <v>4072</v>
      </c>
      <c r="C1669" s="1" t="s">
        <v>97</v>
      </c>
      <c r="D1669" s="1" t="s">
        <v>3360</v>
      </c>
      <c r="E1669" s="1" t="s">
        <v>1260</v>
      </c>
      <c r="F1669" s="1" t="s">
        <v>88</v>
      </c>
      <c r="G1669" s="1" t="s">
        <v>122</v>
      </c>
      <c r="H1669" s="1" t="s">
        <v>244</v>
      </c>
      <c r="I1669" s="1" t="s">
        <v>109</v>
      </c>
      <c r="J1669" s="1" t="s">
        <v>99</v>
      </c>
      <c r="K1669" s="1">
        <v>26</v>
      </c>
      <c r="L1669" s="1" t="s">
        <v>101</v>
      </c>
      <c r="M1669" s="1" t="s">
        <v>468</v>
      </c>
      <c r="N1669" s="2" t="s">
        <v>91</v>
      </c>
      <c r="O1669" s="2" t="s">
        <v>104</v>
      </c>
      <c r="P1669">
        <v>1</v>
      </c>
      <c r="Q1669" t="s">
        <v>399</v>
      </c>
      <c r="R1669" t="s">
        <v>400</v>
      </c>
      <c r="S1669" t="s">
        <v>403</v>
      </c>
      <c r="T1669" s="1" t="s">
        <v>5032</v>
      </c>
      <c r="U1669" s="1" t="s">
        <v>469</v>
      </c>
      <c r="V1669" s="1" t="s">
        <v>91</v>
      </c>
      <c r="W1669" s="59">
        <v>30</v>
      </c>
      <c r="X1669" s="1" t="s">
        <v>467</v>
      </c>
      <c r="Y1669" s="1" t="s">
        <v>4073</v>
      </c>
      <c r="Z1669" s="1" t="s">
        <v>96</v>
      </c>
      <c r="AA1669" s="1" t="s">
        <v>5032</v>
      </c>
      <c r="AB1669" s="1" t="s">
        <v>468</v>
      </c>
      <c r="AC1669" s="1" t="s">
        <v>91</v>
      </c>
      <c r="AD1669" s="1" t="s">
        <v>92</v>
      </c>
      <c r="AE1669" s="1" t="s">
        <v>467</v>
      </c>
      <c r="AF1669" s="1" t="s">
        <v>4073</v>
      </c>
      <c r="AG1669" s="1" t="s">
        <v>96</v>
      </c>
      <c r="AH1669" s="1" t="s">
        <v>4186</v>
      </c>
      <c r="AI1669" s="1" t="s">
        <v>469</v>
      </c>
      <c r="AJ1669" s="1" t="s">
        <v>91</v>
      </c>
      <c r="AK1669" s="59">
        <v>6</v>
      </c>
      <c r="AL1669" s="1" t="s">
        <v>111</v>
      </c>
      <c r="AM1669" s="1" t="s">
        <v>96</v>
      </c>
      <c r="AN1669" s="1" t="s">
        <v>100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 t="s">
        <v>4178</v>
      </c>
      <c r="CF1669" s="1" t="s">
        <v>469</v>
      </c>
      <c r="CG1669" s="1" t="s">
        <v>91</v>
      </c>
      <c r="CH1669" s="1" t="s">
        <v>123</v>
      </c>
      <c r="CI1669" s="1" t="s">
        <v>149</v>
      </c>
      <c r="CJ1669" s="1" t="s">
        <v>102</v>
      </c>
      <c r="CK1669" s="1" t="s">
        <v>96</v>
      </c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8678</v>
      </c>
      <c r="B1670" s="1" t="s">
        <v>8679</v>
      </c>
      <c r="C1670" s="1" t="s">
        <v>97</v>
      </c>
      <c r="D1670" s="1" t="s">
        <v>3360</v>
      </c>
      <c r="E1670" s="1" t="s">
        <v>1260</v>
      </c>
      <c r="F1670" s="1" t="s">
        <v>119</v>
      </c>
      <c r="G1670" s="1" t="s">
        <v>145</v>
      </c>
      <c r="H1670" s="1" t="s">
        <v>467</v>
      </c>
      <c r="I1670" s="1" t="s">
        <v>88</v>
      </c>
      <c r="J1670" s="1" t="s">
        <v>127</v>
      </c>
      <c r="K1670" s="1">
        <v>17</v>
      </c>
      <c r="L1670" s="1" t="s">
        <v>101</v>
      </c>
      <c r="M1670" s="1" t="s">
        <v>468</v>
      </c>
      <c r="N1670" s="2" t="s">
        <v>91</v>
      </c>
      <c r="O1670" s="2" t="s">
        <v>92</v>
      </c>
      <c r="P1670">
        <v>3</v>
      </c>
      <c r="Q1670" t="s">
        <v>399</v>
      </c>
      <c r="R1670" t="s">
        <v>400</v>
      </c>
      <c r="S1670" t="s">
        <v>401</v>
      </c>
      <c r="T1670" s="1" t="s">
        <v>8969</v>
      </c>
      <c r="U1670" s="1" t="s">
        <v>469</v>
      </c>
      <c r="V1670" s="1" t="s">
        <v>91</v>
      </c>
      <c r="W1670" s="59">
        <v>6</v>
      </c>
      <c r="X1670" s="1" t="s">
        <v>471</v>
      </c>
      <c r="Y1670" s="1" t="s">
        <v>127</v>
      </c>
      <c r="Z1670" s="1" t="s">
        <v>119</v>
      </c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7059</v>
      </c>
      <c r="B1671" s="1" t="s">
        <v>7060</v>
      </c>
      <c r="C1671" s="1" t="s">
        <v>97</v>
      </c>
      <c r="D1671" s="1" t="s">
        <v>3360</v>
      </c>
      <c r="E1671" s="1" t="s">
        <v>1260</v>
      </c>
      <c r="F1671" s="1" t="s">
        <v>95</v>
      </c>
      <c r="G1671" s="1" t="s">
        <v>100</v>
      </c>
      <c r="H1671" s="1" t="s">
        <v>470</v>
      </c>
      <c r="I1671" s="1" t="s">
        <v>96</v>
      </c>
      <c r="J1671" s="1" t="s">
        <v>110</v>
      </c>
      <c r="K1671" s="1">
        <v>22</v>
      </c>
      <c r="L1671" s="1" t="s">
        <v>101</v>
      </c>
      <c r="M1671" s="1" t="s">
        <v>468</v>
      </c>
      <c r="N1671" s="2" t="s">
        <v>91</v>
      </c>
      <c r="O1671" s="2" t="s">
        <v>104</v>
      </c>
      <c r="P1671">
        <v>3</v>
      </c>
      <c r="Q1671" t="s">
        <v>399</v>
      </c>
      <c r="R1671" t="s">
        <v>400</v>
      </c>
      <c r="S1671" t="s">
        <v>401</v>
      </c>
      <c r="T1671" s="1" t="s">
        <v>7575</v>
      </c>
      <c r="U1671" s="1" t="s">
        <v>469</v>
      </c>
      <c r="V1671" s="1" t="s">
        <v>91</v>
      </c>
      <c r="W1671" s="59">
        <v>10</v>
      </c>
      <c r="X1671" s="1" t="s">
        <v>467</v>
      </c>
      <c r="Y1671" s="1" t="s">
        <v>95</v>
      </c>
      <c r="Z1671" s="1" t="s">
        <v>95</v>
      </c>
      <c r="AA1671" s="1"/>
      <c r="AB1671" s="1"/>
      <c r="AC1671" s="1"/>
      <c r="AD1671" s="1"/>
      <c r="AE1671" s="1"/>
      <c r="AF1671" s="1"/>
      <c r="AG1671" s="1"/>
      <c r="AH1671" s="1" t="s">
        <v>7956</v>
      </c>
      <c r="AI1671" s="1" t="s">
        <v>469</v>
      </c>
      <c r="AJ1671" s="1" t="s">
        <v>91</v>
      </c>
      <c r="AK1671" s="59">
        <v>7</v>
      </c>
      <c r="AL1671" s="1" t="s">
        <v>471</v>
      </c>
      <c r="AM1671" s="1" t="s">
        <v>95</v>
      </c>
      <c r="AN1671" s="1" t="s">
        <v>96</v>
      </c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8421</v>
      </c>
      <c r="B1672" s="1" t="s">
        <v>8422</v>
      </c>
      <c r="C1672" s="1" t="s">
        <v>97</v>
      </c>
      <c r="D1672" s="1" t="s">
        <v>3360</v>
      </c>
      <c r="E1672" s="1" t="s">
        <v>1260</v>
      </c>
      <c r="F1672" s="1" t="s">
        <v>119</v>
      </c>
      <c r="G1672" s="1" t="s">
        <v>122</v>
      </c>
      <c r="H1672" s="1" t="s">
        <v>470</v>
      </c>
      <c r="I1672" s="1" t="s">
        <v>5096</v>
      </c>
      <c r="J1672" s="1" t="s">
        <v>96</v>
      </c>
      <c r="K1672" s="1">
        <v>27</v>
      </c>
      <c r="L1672" s="1" t="s">
        <v>101</v>
      </c>
      <c r="M1672" s="1" t="s">
        <v>468</v>
      </c>
      <c r="N1672" s="2" t="s">
        <v>91</v>
      </c>
      <c r="O1672" s="2" t="s">
        <v>104</v>
      </c>
      <c r="P1672">
        <v>16</v>
      </c>
      <c r="Q1672" t="s">
        <v>306</v>
      </c>
      <c r="R1672" t="s">
        <v>330</v>
      </c>
      <c r="S1672" t="s">
        <v>377</v>
      </c>
      <c r="T1672" s="1" t="s">
        <v>8347</v>
      </c>
      <c r="U1672" s="1" t="s">
        <v>469</v>
      </c>
      <c r="V1672" s="1" t="s">
        <v>91</v>
      </c>
      <c r="W1672" s="59">
        <v>3</v>
      </c>
      <c r="X1672" s="1" t="s">
        <v>470</v>
      </c>
      <c r="Y1672" s="1" t="s">
        <v>5096</v>
      </c>
      <c r="Z1672" s="1" t="s">
        <v>96</v>
      </c>
      <c r="AA1672" s="1" t="s">
        <v>9320</v>
      </c>
      <c r="AB1672" s="1" t="s">
        <v>468</v>
      </c>
      <c r="AC1672" s="1" t="s">
        <v>105</v>
      </c>
      <c r="AD1672" s="1" t="s">
        <v>104</v>
      </c>
      <c r="AE1672" s="1" t="s">
        <v>470</v>
      </c>
      <c r="AF1672" s="1" t="s">
        <v>5324</v>
      </c>
      <c r="AG1672" s="1" t="s">
        <v>96</v>
      </c>
      <c r="AH1672" s="1" t="s">
        <v>9320</v>
      </c>
      <c r="AI1672" s="1" t="s">
        <v>469</v>
      </c>
      <c r="AJ1672" s="1" t="s">
        <v>91</v>
      </c>
      <c r="AK1672" s="59">
        <v>2</v>
      </c>
      <c r="AL1672" s="1" t="s">
        <v>470</v>
      </c>
      <c r="AM1672" s="1" t="s">
        <v>5324</v>
      </c>
      <c r="AN1672" s="1" t="s">
        <v>96</v>
      </c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3826</v>
      </c>
      <c r="B1673" s="1" t="s">
        <v>6262</v>
      </c>
      <c r="C1673" s="1" t="s">
        <v>97</v>
      </c>
      <c r="D1673" s="1" t="s">
        <v>3360</v>
      </c>
      <c r="E1673" s="1" t="s">
        <v>1260</v>
      </c>
      <c r="F1673" s="1" t="s">
        <v>102</v>
      </c>
      <c r="G1673" s="1" t="s">
        <v>127</v>
      </c>
      <c r="H1673" s="1" t="s">
        <v>7061</v>
      </c>
      <c r="I1673" s="1" t="s">
        <v>107</v>
      </c>
      <c r="J1673" s="1" t="s">
        <v>96</v>
      </c>
      <c r="K1673" s="1">
        <v>21</v>
      </c>
      <c r="L1673" s="1" t="s">
        <v>101</v>
      </c>
      <c r="M1673" s="1" t="s">
        <v>468</v>
      </c>
      <c r="N1673" s="2" t="s">
        <v>105</v>
      </c>
      <c r="O1673" s="2" t="s">
        <v>92</v>
      </c>
      <c r="P1673">
        <v>271</v>
      </c>
      <c r="Q1673" t="s">
        <v>306</v>
      </c>
      <c r="R1673" t="s">
        <v>330</v>
      </c>
      <c r="S1673" t="s">
        <v>407</v>
      </c>
      <c r="T1673" s="1" t="s">
        <v>5581</v>
      </c>
      <c r="U1673" s="1" t="s">
        <v>469</v>
      </c>
      <c r="V1673" s="1" t="s">
        <v>91</v>
      </c>
      <c r="W1673" s="59">
        <v>3</v>
      </c>
      <c r="X1673" s="1" t="s">
        <v>7061</v>
      </c>
      <c r="Y1673" s="1" t="s">
        <v>107</v>
      </c>
      <c r="Z1673" s="1" t="s">
        <v>96</v>
      </c>
      <c r="AA1673" s="1" t="s">
        <v>6175</v>
      </c>
      <c r="AB1673" s="1" t="s">
        <v>468</v>
      </c>
      <c r="AC1673" s="1" t="s">
        <v>91</v>
      </c>
      <c r="AD1673" s="1" t="s">
        <v>92</v>
      </c>
      <c r="AE1673" s="1" t="s">
        <v>470</v>
      </c>
      <c r="AF1673" s="1" t="s">
        <v>102</v>
      </c>
      <c r="AG1673" s="1" t="s">
        <v>100</v>
      </c>
      <c r="AH1673" s="1" t="s">
        <v>6175</v>
      </c>
      <c r="AI1673" s="1" t="s">
        <v>469</v>
      </c>
      <c r="AJ1673" s="1" t="s">
        <v>91</v>
      </c>
      <c r="AK1673" s="59">
        <v>3</v>
      </c>
      <c r="AL1673" s="1" t="s">
        <v>470</v>
      </c>
      <c r="AM1673" s="1" t="s">
        <v>102</v>
      </c>
      <c r="AN1673" s="1" t="s">
        <v>100</v>
      </c>
      <c r="AO1673" s="1" t="s">
        <v>10173</v>
      </c>
      <c r="AP1673" s="1" t="s">
        <v>468</v>
      </c>
      <c r="AQ1673" s="1" t="s">
        <v>91</v>
      </c>
      <c r="AR1673" s="1" t="s">
        <v>92</v>
      </c>
      <c r="AS1673" s="1" t="s">
        <v>467</v>
      </c>
      <c r="AT1673" s="1" t="s">
        <v>109</v>
      </c>
      <c r="AU1673" s="1" t="s">
        <v>90</v>
      </c>
      <c r="AV1673" s="1" t="s">
        <v>7251</v>
      </c>
      <c r="AW1673" s="1" t="s">
        <v>469</v>
      </c>
      <c r="AX1673" s="1" t="s">
        <v>91</v>
      </c>
      <c r="AY1673" s="59">
        <v>4</v>
      </c>
      <c r="AZ1673" s="1" t="s">
        <v>470</v>
      </c>
      <c r="BA1673" s="1" t="s">
        <v>142</v>
      </c>
      <c r="BB1673" s="1" t="s">
        <v>129</v>
      </c>
      <c r="BC1673" s="1" t="s">
        <v>7960</v>
      </c>
      <c r="BD1673" s="1" t="s">
        <v>469</v>
      </c>
      <c r="BE1673" s="1" t="s">
        <v>91</v>
      </c>
      <c r="BF1673" s="59">
        <v>5</v>
      </c>
      <c r="BG1673" s="1" t="s">
        <v>470</v>
      </c>
      <c r="BH1673" s="1" t="s">
        <v>8423</v>
      </c>
      <c r="BI1673" s="1" t="s">
        <v>96</v>
      </c>
      <c r="BJ1673" s="1" t="s">
        <v>9337</v>
      </c>
      <c r="BK1673" s="1" t="s">
        <v>469</v>
      </c>
      <c r="BL1673" s="1" t="s">
        <v>91</v>
      </c>
      <c r="BM1673" s="59">
        <v>6</v>
      </c>
      <c r="BN1673" s="1" t="s">
        <v>470</v>
      </c>
      <c r="BO1673" s="1" t="s">
        <v>9451</v>
      </c>
      <c r="BP1673" s="1" t="s">
        <v>96</v>
      </c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4261</v>
      </c>
      <c r="B1674" s="1" t="s">
        <v>4262</v>
      </c>
      <c r="C1674" s="1" t="s">
        <v>97</v>
      </c>
      <c r="D1674" s="1" t="s">
        <v>3360</v>
      </c>
      <c r="E1674" s="1" t="s">
        <v>1260</v>
      </c>
      <c r="F1674" s="1" t="s">
        <v>88</v>
      </c>
      <c r="G1674" s="1" t="s">
        <v>95</v>
      </c>
      <c r="H1674" s="1" t="s">
        <v>4205</v>
      </c>
      <c r="I1674" s="1" t="s">
        <v>99</v>
      </c>
      <c r="J1674" s="1" t="s">
        <v>96</v>
      </c>
      <c r="K1674" s="1">
        <v>16</v>
      </c>
      <c r="L1674" s="1" t="s">
        <v>101</v>
      </c>
      <c r="M1674" s="1" t="s">
        <v>468</v>
      </c>
      <c r="N1674" s="2" t="s">
        <v>105</v>
      </c>
      <c r="O1674" s="2" t="s">
        <v>104</v>
      </c>
      <c r="P1674">
        <v>37</v>
      </c>
      <c r="Q1674" t="s">
        <v>311</v>
      </c>
      <c r="R1674" t="s">
        <v>357</v>
      </c>
      <c r="S1674" t="s">
        <v>357</v>
      </c>
      <c r="T1674" s="1" t="s">
        <v>3027</v>
      </c>
      <c r="U1674" s="1" t="s">
        <v>469</v>
      </c>
      <c r="V1674" s="1" t="s">
        <v>91</v>
      </c>
      <c r="W1674" s="59">
        <v>2</v>
      </c>
      <c r="X1674" s="1" t="s">
        <v>4205</v>
      </c>
      <c r="Y1674" s="1" t="s">
        <v>99</v>
      </c>
      <c r="Z1674" s="1" t="s">
        <v>96</v>
      </c>
      <c r="AA1674" s="1" t="s">
        <v>4425</v>
      </c>
      <c r="AB1674" s="1" t="s">
        <v>468</v>
      </c>
      <c r="AC1674" s="1" t="s">
        <v>91</v>
      </c>
      <c r="AD1674" s="32"/>
      <c r="AE1674" s="1" t="s">
        <v>4893</v>
      </c>
      <c r="AF1674" s="1" t="s">
        <v>102</v>
      </c>
      <c r="AG1674" s="1" t="s">
        <v>109</v>
      </c>
      <c r="AH1674" s="1" t="s">
        <v>4425</v>
      </c>
      <c r="AI1674" s="1" t="s">
        <v>469</v>
      </c>
      <c r="AJ1674" s="1" t="s">
        <v>91</v>
      </c>
      <c r="AK1674" s="59">
        <v>1</v>
      </c>
      <c r="AL1674" s="1" t="s">
        <v>4893</v>
      </c>
      <c r="AM1674" s="1" t="s">
        <v>102</v>
      </c>
      <c r="AN1674" s="1" t="s">
        <v>109</v>
      </c>
      <c r="AO1674" s="1" t="s">
        <v>4425</v>
      </c>
      <c r="AP1674" s="1" t="s">
        <v>468</v>
      </c>
      <c r="AQ1674" s="1" t="s">
        <v>91</v>
      </c>
      <c r="AR1674" s="32" t="s">
        <v>267</v>
      </c>
      <c r="AS1674" s="1" t="s">
        <v>4870</v>
      </c>
      <c r="AT1674" s="1" t="s">
        <v>90</v>
      </c>
      <c r="AU1674" s="1" t="s">
        <v>119</v>
      </c>
      <c r="AV1674" s="1" t="s">
        <v>5601</v>
      </c>
      <c r="AW1674" s="1" t="s">
        <v>469</v>
      </c>
      <c r="AX1674" s="1" t="s">
        <v>91</v>
      </c>
      <c r="AY1674" s="59">
        <v>2</v>
      </c>
      <c r="AZ1674" s="1" t="s">
        <v>156</v>
      </c>
      <c r="BA1674" s="1" t="s">
        <v>96</v>
      </c>
      <c r="BB1674" s="1" t="s">
        <v>88</v>
      </c>
      <c r="BC1674" s="1" t="s">
        <v>6970</v>
      </c>
      <c r="BD1674" s="1" t="s">
        <v>469</v>
      </c>
      <c r="BE1674" s="1" t="s">
        <v>91</v>
      </c>
      <c r="BF1674" s="59">
        <v>1</v>
      </c>
      <c r="BG1674" s="1" t="s">
        <v>4893</v>
      </c>
      <c r="BH1674" s="1" t="s">
        <v>100</v>
      </c>
      <c r="BI1674" s="1" t="s">
        <v>96</v>
      </c>
      <c r="BJ1674" s="1" t="s">
        <v>7566</v>
      </c>
      <c r="BK1674" s="1" t="s">
        <v>469</v>
      </c>
      <c r="BL1674" s="1" t="s">
        <v>91</v>
      </c>
      <c r="BM1674" s="59">
        <v>1</v>
      </c>
      <c r="BN1674" s="1" t="s">
        <v>8680</v>
      </c>
      <c r="BO1674" s="1" t="s">
        <v>107</v>
      </c>
      <c r="BP1674" s="1" t="s">
        <v>96</v>
      </c>
      <c r="BQ1674" s="1" t="s">
        <v>9347</v>
      </c>
      <c r="BR1674" s="1" t="s">
        <v>469</v>
      </c>
      <c r="BS1674" s="1" t="s">
        <v>91</v>
      </c>
      <c r="BT1674" s="59">
        <v>7</v>
      </c>
      <c r="BU1674" s="1" t="s">
        <v>481</v>
      </c>
      <c r="BV1674" s="1" t="s">
        <v>99</v>
      </c>
      <c r="BW1674" s="1" t="s">
        <v>95</v>
      </c>
      <c r="BX1674" s="1" t="s">
        <v>5601</v>
      </c>
      <c r="BY1674" s="1" t="s">
        <v>468</v>
      </c>
      <c r="BZ1674" s="1" t="s">
        <v>91</v>
      </c>
      <c r="CA1674" s="32"/>
      <c r="CB1674" s="1" t="s">
        <v>269</v>
      </c>
      <c r="CC1674" s="1" t="s">
        <v>96</v>
      </c>
      <c r="CD1674" s="1" t="s">
        <v>122</v>
      </c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9712</v>
      </c>
      <c r="B1675" s="1" t="s">
        <v>9713</v>
      </c>
      <c r="C1675" s="1" t="s">
        <v>97</v>
      </c>
      <c r="D1675" s="1" t="s">
        <v>3360</v>
      </c>
      <c r="E1675" s="1" t="s">
        <v>1260</v>
      </c>
      <c r="F1675" s="1" t="s">
        <v>119</v>
      </c>
      <c r="G1675" s="1" t="s">
        <v>98</v>
      </c>
      <c r="H1675" s="1" t="s">
        <v>9714</v>
      </c>
      <c r="I1675" s="1" t="s">
        <v>102</v>
      </c>
      <c r="J1675" s="1" t="s">
        <v>108</v>
      </c>
      <c r="K1675" s="1">
        <v>17</v>
      </c>
      <c r="L1675" s="1" t="s">
        <v>101</v>
      </c>
      <c r="M1675" s="1" t="s">
        <v>468</v>
      </c>
      <c r="N1675" s="2" t="s">
        <v>91</v>
      </c>
      <c r="O1675" s="58"/>
      <c r="P1675">
        <v>29</v>
      </c>
      <c r="Q1675" t="s">
        <v>306</v>
      </c>
      <c r="R1675" t="s">
        <v>309</v>
      </c>
      <c r="S1675" t="s">
        <v>4530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1156</v>
      </c>
      <c r="B1676" s="1" t="s">
        <v>1899</v>
      </c>
      <c r="C1676" s="1" t="s">
        <v>97</v>
      </c>
      <c r="D1676" s="1" t="s">
        <v>3360</v>
      </c>
      <c r="E1676" s="1" t="s">
        <v>1260</v>
      </c>
      <c r="F1676" s="1" t="s">
        <v>96</v>
      </c>
      <c r="G1676" s="1" t="s">
        <v>108</v>
      </c>
      <c r="H1676" s="1" t="s">
        <v>202</v>
      </c>
      <c r="I1676" s="1" t="s">
        <v>107</v>
      </c>
      <c r="J1676" s="1" t="s">
        <v>96</v>
      </c>
      <c r="K1676" s="1">
        <v>16</v>
      </c>
      <c r="L1676" s="1" t="s">
        <v>101</v>
      </c>
      <c r="M1676" s="1" t="s">
        <v>468</v>
      </c>
      <c r="N1676" s="2" t="s">
        <v>105</v>
      </c>
      <c r="O1676" s="2" t="s">
        <v>104</v>
      </c>
      <c r="P1676">
        <v>37</v>
      </c>
      <c r="Q1676" t="s">
        <v>311</v>
      </c>
      <c r="R1676" t="s">
        <v>357</v>
      </c>
      <c r="S1676" t="s">
        <v>357</v>
      </c>
      <c r="T1676" s="1" t="s">
        <v>1304</v>
      </c>
      <c r="U1676" s="1" t="s">
        <v>469</v>
      </c>
      <c r="V1676" s="1" t="s">
        <v>91</v>
      </c>
      <c r="W1676" s="59">
        <v>1</v>
      </c>
      <c r="X1676" s="1" t="s">
        <v>202</v>
      </c>
      <c r="Y1676" s="1" t="s">
        <v>107</v>
      </c>
      <c r="Z1676" s="1" t="s">
        <v>96</v>
      </c>
      <c r="AA1676" s="1" t="s">
        <v>3363</v>
      </c>
      <c r="AB1676" s="1" t="s">
        <v>468</v>
      </c>
      <c r="AC1676" s="1" t="s">
        <v>91</v>
      </c>
      <c r="AD1676" s="1" t="s">
        <v>104</v>
      </c>
      <c r="AE1676" s="1" t="s">
        <v>470</v>
      </c>
      <c r="AF1676" s="1" t="s">
        <v>99</v>
      </c>
      <c r="AG1676" s="1" t="s">
        <v>111</v>
      </c>
      <c r="AH1676" s="1" t="s">
        <v>1324</v>
      </c>
      <c r="AI1676" s="1" t="s">
        <v>469</v>
      </c>
      <c r="AJ1676" s="1" t="s">
        <v>91</v>
      </c>
      <c r="AK1676" s="59">
        <v>2</v>
      </c>
      <c r="AL1676" s="1" t="s">
        <v>2823</v>
      </c>
      <c r="AM1676" s="1" t="s">
        <v>127</v>
      </c>
      <c r="AN1676" s="1" t="s">
        <v>96</v>
      </c>
      <c r="AO1676" s="1" t="s">
        <v>5062</v>
      </c>
      <c r="AP1676" s="1" t="s">
        <v>468</v>
      </c>
      <c r="AQ1676" s="1" t="s">
        <v>105</v>
      </c>
      <c r="AR1676" s="1" t="s">
        <v>104</v>
      </c>
      <c r="AS1676" s="1" t="s">
        <v>4205</v>
      </c>
      <c r="AT1676" s="1" t="s">
        <v>111</v>
      </c>
      <c r="AU1676" s="1" t="s">
        <v>99</v>
      </c>
      <c r="AV1676" s="1" t="s">
        <v>3363</v>
      </c>
      <c r="AW1676" s="1" t="s">
        <v>469</v>
      </c>
      <c r="AX1676" s="1" t="s">
        <v>91</v>
      </c>
      <c r="AY1676" s="59">
        <v>3</v>
      </c>
      <c r="AZ1676" s="1" t="s">
        <v>470</v>
      </c>
      <c r="BA1676" s="1" t="s">
        <v>99</v>
      </c>
      <c r="BB1676" s="1" t="s">
        <v>111</v>
      </c>
      <c r="BC1676" s="1" t="s">
        <v>3709</v>
      </c>
      <c r="BD1676" s="1" t="s">
        <v>469</v>
      </c>
      <c r="BE1676" s="1" t="s">
        <v>91</v>
      </c>
      <c r="BF1676" s="59">
        <v>10</v>
      </c>
      <c r="BG1676" s="1" t="s">
        <v>467</v>
      </c>
      <c r="BH1676" s="1" t="s">
        <v>106</v>
      </c>
      <c r="BI1676" s="1" t="s">
        <v>88</v>
      </c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 t="s">
        <v>5062</v>
      </c>
      <c r="CF1676" s="1" t="s">
        <v>469</v>
      </c>
      <c r="CG1676" s="1" t="s">
        <v>91</v>
      </c>
      <c r="CH1676" s="1" t="s">
        <v>123</v>
      </c>
      <c r="CI1676" s="1" t="s">
        <v>4205</v>
      </c>
      <c r="CJ1676" s="1" t="s">
        <v>111</v>
      </c>
      <c r="CK1676" s="1" t="s">
        <v>99</v>
      </c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2824</v>
      </c>
      <c r="B1677" s="1" t="s">
        <v>2825</v>
      </c>
      <c r="C1677" s="1" t="s">
        <v>97</v>
      </c>
      <c r="D1677" s="1" t="s">
        <v>3360</v>
      </c>
      <c r="E1677" s="1" t="s">
        <v>1260</v>
      </c>
      <c r="F1677" s="1" t="s">
        <v>90</v>
      </c>
      <c r="G1677" s="1" t="s">
        <v>142</v>
      </c>
      <c r="H1677" s="1" t="s">
        <v>2826</v>
      </c>
      <c r="I1677" s="1" t="s">
        <v>95</v>
      </c>
      <c r="J1677" s="1" t="s">
        <v>96</v>
      </c>
      <c r="K1677" s="1">
        <v>16</v>
      </c>
      <c r="L1677" s="1" t="s">
        <v>101</v>
      </c>
      <c r="M1677" s="1" t="s">
        <v>468</v>
      </c>
      <c r="N1677" s="2" t="s">
        <v>91</v>
      </c>
      <c r="O1677" s="2" t="s">
        <v>104</v>
      </c>
      <c r="P1677">
        <v>37</v>
      </c>
      <c r="Q1677" t="s">
        <v>311</v>
      </c>
      <c r="R1677" t="s">
        <v>357</v>
      </c>
      <c r="S1677" t="s">
        <v>357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 t="s">
        <v>3026</v>
      </c>
      <c r="CF1677" s="1" t="s">
        <v>469</v>
      </c>
      <c r="CG1677" s="1" t="s">
        <v>91</v>
      </c>
      <c r="CH1677" s="1" t="s">
        <v>123</v>
      </c>
      <c r="CI1677" s="1" t="s">
        <v>147</v>
      </c>
      <c r="CJ1677" s="1" t="s">
        <v>109</v>
      </c>
      <c r="CK1677" s="1" t="s">
        <v>90</v>
      </c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680</v>
      </c>
      <c r="B1678" s="1" t="s">
        <v>681</v>
      </c>
      <c r="C1678" s="1" t="s">
        <v>97</v>
      </c>
      <c r="D1678" s="1" t="s">
        <v>3360</v>
      </c>
      <c r="E1678" s="1" t="s">
        <v>1260</v>
      </c>
      <c r="F1678" s="1" t="s">
        <v>96</v>
      </c>
      <c r="G1678" s="1" t="s">
        <v>114</v>
      </c>
      <c r="H1678" s="1" t="s">
        <v>470</v>
      </c>
      <c r="I1678" s="1" t="s">
        <v>95</v>
      </c>
      <c r="J1678" s="1" t="s">
        <v>142</v>
      </c>
      <c r="K1678" s="1">
        <v>17</v>
      </c>
      <c r="L1678" s="1" t="s">
        <v>101</v>
      </c>
      <c r="M1678" s="1" t="s">
        <v>468</v>
      </c>
      <c r="N1678" s="2" t="s">
        <v>91</v>
      </c>
      <c r="O1678" s="2" t="s">
        <v>104</v>
      </c>
      <c r="P1678">
        <v>7325</v>
      </c>
      <c r="Q1678" t="s">
        <v>300</v>
      </c>
      <c r="R1678" t="s">
        <v>322</v>
      </c>
      <c r="S1678" t="s">
        <v>323</v>
      </c>
      <c r="T1678" s="1" t="s">
        <v>1278</v>
      </c>
      <c r="U1678" s="1" t="s">
        <v>469</v>
      </c>
      <c r="V1678" s="1" t="s">
        <v>91</v>
      </c>
      <c r="W1678" s="59">
        <v>5</v>
      </c>
      <c r="X1678" s="1" t="s">
        <v>470</v>
      </c>
      <c r="Y1678" s="1" t="s">
        <v>95</v>
      </c>
      <c r="Z1678" s="1" t="s">
        <v>142</v>
      </c>
      <c r="AA1678" s="1"/>
      <c r="AB1678" s="1"/>
      <c r="AC1678" s="1"/>
      <c r="AD1678" s="1"/>
      <c r="AE1678" s="1"/>
      <c r="AF1678" s="1"/>
      <c r="AG1678" s="1"/>
      <c r="AH1678" s="1" t="s">
        <v>2682</v>
      </c>
      <c r="AI1678" s="1" t="s">
        <v>469</v>
      </c>
      <c r="AJ1678" s="1" t="s">
        <v>91</v>
      </c>
      <c r="AK1678" s="59">
        <v>6</v>
      </c>
      <c r="AL1678" s="1" t="s">
        <v>470</v>
      </c>
      <c r="AM1678" s="1" t="s">
        <v>102</v>
      </c>
      <c r="AN1678" s="1" t="s">
        <v>102</v>
      </c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 t="s">
        <v>1309</v>
      </c>
      <c r="CF1678" s="1" t="s">
        <v>469</v>
      </c>
      <c r="CG1678" s="1" t="s">
        <v>91</v>
      </c>
      <c r="CH1678" s="1" t="s">
        <v>123</v>
      </c>
      <c r="CI1678" s="1" t="s">
        <v>470</v>
      </c>
      <c r="CJ1678" s="1" t="s">
        <v>90</v>
      </c>
      <c r="CK1678" s="1" t="s">
        <v>100</v>
      </c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9715</v>
      </c>
      <c r="B1679" s="1" t="s">
        <v>9716</v>
      </c>
      <c r="C1679" s="1" t="s">
        <v>97</v>
      </c>
      <c r="D1679" s="1" t="s">
        <v>3360</v>
      </c>
      <c r="E1679" s="1" t="s">
        <v>1260</v>
      </c>
      <c r="F1679" s="1" t="s">
        <v>127</v>
      </c>
      <c r="G1679" s="1" t="s">
        <v>108</v>
      </c>
      <c r="H1679" s="1" t="s">
        <v>9622</v>
      </c>
      <c r="I1679" s="1" t="s">
        <v>88</v>
      </c>
      <c r="J1679" s="1" t="s">
        <v>96</v>
      </c>
      <c r="K1679" s="1">
        <v>21</v>
      </c>
      <c r="L1679" s="1" t="s">
        <v>101</v>
      </c>
      <c r="M1679" s="1" t="s">
        <v>468</v>
      </c>
      <c r="N1679" s="2" t="s">
        <v>91</v>
      </c>
      <c r="O1679" s="2" t="s">
        <v>104</v>
      </c>
      <c r="P1679">
        <v>222</v>
      </c>
      <c r="Q1679" t="s">
        <v>300</v>
      </c>
      <c r="R1679" t="s">
        <v>322</v>
      </c>
      <c r="S1679" t="s">
        <v>3741</v>
      </c>
      <c r="T1679" s="1" t="s">
        <v>9156</v>
      </c>
      <c r="U1679" s="1" t="s">
        <v>469</v>
      </c>
      <c r="V1679" s="1" t="s">
        <v>91</v>
      </c>
      <c r="W1679" s="59">
        <v>6</v>
      </c>
      <c r="X1679" s="1" t="s">
        <v>9622</v>
      </c>
      <c r="Y1679" s="1" t="s">
        <v>88</v>
      </c>
      <c r="Z1679" s="1" t="s">
        <v>96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3167</v>
      </c>
      <c r="B1680" s="1" t="s">
        <v>3168</v>
      </c>
      <c r="C1680" s="1" t="s">
        <v>97</v>
      </c>
      <c r="D1680" s="1" t="s">
        <v>3360</v>
      </c>
      <c r="E1680" s="1" t="s">
        <v>1260</v>
      </c>
      <c r="F1680" s="1" t="s">
        <v>102</v>
      </c>
      <c r="G1680" s="1" t="s">
        <v>88</v>
      </c>
      <c r="H1680" s="1" t="s">
        <v>5615</v>
      </c>
      <c r="I1680" s="1" t="s">
        <v>96</v>
      </c>
      <c r="J1680" s="1" t="s">
        <v>95</v>
      </c>
      <c r="K1680" s="1">
        <v>16</v>
      </c>
      <c r="L1680" s="1" t="s">
        <v>101</v>
      </c>
      <c r="M1680" s="1" t="s">
        <v>468</v>
      </c>
      <c r="N1680" s="2" t="s">
        <v>105</v>
      </c>
      <c r="O1680" s="2" t="s">
        <v>92</v>
      </c>
      <c r="P1680">
        <v>185</v>
      </c>
      <c r="Q1680" t="s">
        <v>295</v>
      </c>
      <c r="R1680" t="s">
        <v>296</v>
      </c>
      <c r="S1680" t="s">
        <v>366</v>
      </c>
      <c r="T1680" s="1" t="s">
        <v>5480</v>
      </c>
      <c r="U1680" s="1" t="s">
        <v>469</v>
      </c>
      <c r="V1680" s="1" t="s">
        <v>91</v>
      </c>
      <c r="W1680" s="59">
        <v>5</v>
      </c>
      <c r="X1680" s="1" t="s">
        <v>5615</v>
      </c>
      <c r="Y1680" s="1" t="s">
        <v>96</v>
      </c>
      <c r="Z1680" s="1" t="s">
        <v>95</v>
      </c>
      <c r="AA1680" s="1"/>
      <c r="AB1680" s="1"/>
      <c r="AC1680" s="1"/>
      <c r="AD1680" s="1"/>
      <c r="AE1680" s="1"/>
      <c r="AF1680" s="1"/>
      <c r="AG1680" s="1"/>
      <c r="AH1680" s="1" t="s">
        <v>6683</v>
      </c>
      <c r="AI1680" s="1" t="s">
        <v>469</v>
      </c>
      <c r="AJ1680" s="1" t="s">
        <v>91</v>
      </c>
      <c r="AK1680" s="59">
        <v>7</v>
      </c>
      <c r="AL1680" s="1" t="s">
        <v>3032</v>
      </c>
      <c r="AM1680" s="1" t="s">
        <v>99</v>
      </c>
      <c r="AN1680" s="1" t="s">
        <v>109</v>
      </c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 t="s">
        <v>7196</v>
      </c>
      <c r="CF1680" s="1" t="s">
        <v>469</v>
      </c>
      <c r="CG1680" s="1" t="s">
        <v>91</v>
      </c>
      <c r="CH1680" s="1" t="s">
        <v>123</v>
      </c>
      <c r="CI1680" s="1" t="s">
        <v>3032</v>
      </c>
      <c r="CJ1680" s="1" t="s">
        <v>111</v>
      </c>
      <c r="CK1680" s="1" t="s">
        <v>127</v>
      </c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1900</v>
      </c>
      <c r="B1681" s="1" t="s">
        <v>1901</v>
      </c>
      <c r="C1681" s="1" t="s">
        <v>97</v>
      </c>
      <c r="D1681" s="1" t="s">
        <v>3360</v>
      </c>
      <c r="E1681" s="1" t="s">
        <v>1260</v>
      </c>
      <c r="F1681" s="1" t="s">
        <v>96</v>
      </c>
      <c r="G1681" s="1" t="s">
        <v>111</v>
      </c>
      <c r="H1681" s="1" t="s">
        <v>236</v>
      </c>
      <c r="I1681" s="1" t="s">
        <v>113</v>
      </c>
      <c r="J1681" s="1" t="s">
        <v>127</v>
      </c>
      <c r="K1681" s="1">
        <v>33</v>
      </c>
      <c r="L1681" s="1" t="s">
        <v>101</v>
      </c>
      <c r="M1681" s="1" t="s">
        <v>468</v>
      </c>
      <c r="N1681" s="2" t="s">
        <v>91</v>
      </c>
      <c r="O1681" s="2" t="s">
        <v>104</v>
      </c>
      <c r="P1681">
        <v>1</v>
      </c>
      <c r="Q1681" t="s">
        <v>399</v>
      </c>
      <c r="R1681" t="s">
        <v>400</v>
      </c>
      <c r="S1681" t="s">
        <v>403</v>
      </c>
      <c r="T1681" s="1" t="s">
        <v>1335</v>
      </c>
      <c r="U1681" s="1" t="s">
        <v>469</v>
      </c>
      <c r="V1681" s="1" t="s">
        <v>91</v>
      </c>
      <c r="W1681" s="59">
        <v>30</v>
      </c>
      <c r="X1681" s="1" t="s">
        <v>467</v>
      </c>
      <c r="Y1681" s="1" t="s">
        <v>107</v>
      </c>
      <c r="Z1681" s="1" t="s">
        <v>142</v>
      </c>
      <c r="AA1681" s="1" t="s">
        <v>1335</v>
      </c>
      <c r="AB1681" s="1" t="s">
        <v>468</v>
      </c>
      <c r="AC1681" s="1" t="s">
        <v>91</v>
      </c>
      <c r="AD1681" s="1" t="s">
        <v>92</v>
      </c>
      <c r="AE1681" s="1" t="s">
        <v>467</v>
      </c>
      <c r="AF1681" s="1" t="s">
        <v>107</v>
      </c>
      <c r="AG1681" s="1" t="s">
        <v>142</v>
      </c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1902</v>
      </c>
      <c r="B1682" s="1" t="s">
        <v>1903</v>
      </c>
      <c r="C1682" s="1" t="s">
        <v>97</v>
      </c>
      <c r="D1682" s="1" t="s">
        <v>3360</v>
      </c>
      <c r="E1682" s="1" t="s">
        <v>1260</v>
      </c>
      <c r="F1682" s="1" t="s">
        <v>96</v>
      </c>
      <c r="G1682" s="1" t="s">
        <v>118</v>
      </c>
      <c r="H1682" s="1" t="s">
        <v>245</v>
      </c>
      <c r="I1682" s="1" t="s">
        <v>102</v>
      </c>
      <c r="J1682" s="1" t="s">
        <v>90</v>
      </c>
      <c r="K1682" s="1">
        <v>22</v>
      </c>
      <c r="L1682" s="1" t="s">
        <v>101</v>
      </c>
      <c r="M1682" s="1" t="s">
        <v>468</v>
      </c>
      <c r="N1682" s="2" t="s">
        <v>91</v>
      </c>
      <c r="O1682" s="2" t="s">
        <v>104</v>
      </c>
      <c r="P1682">
        <v>91</v>
      </c>
      <c r="Q1682" t="s">
        <v>298</v>
      </c>
      <c r="R1682" t="s">
        <v>299</v>
      </c>
      <c r="S1682" t="s">
        <v>299</v>
      </c>
      <c r="T1682" s="1" t="s">
        <v>1318</v>
      </c>
      <c r="U1682" s="1" t="s">
        <v>469</v>
      </c>
      <c r="V1682" s="1" t="s">
        <v>91</v>
      </c>
      <c r="W1682" s="59">
        <v>4</v>
      </c>
      <c r="X1682" s="1" t="s">
        <v>245</v>
      </c>
      <c r="Y1682" s="1" t="s">
        <v>102</v>
      </c>
      <c r="Z1682" s="1" t="s">
        <v>90</v>
      </c>
      <c r="AA1682" s="1" t="s">
        <v>1261</v>
      </c>
      <c r="AB1682" s="1" t="s">
        <v>468</v>
      </c>
      <c r="AC1682" s="1" t="s">
        <v>105</v>
      </c>
      <c r="AD1682" s="1" t="s">
        <v>104</v>
      </c>
      <c r="AE1682" s="1" t="s">
        <v>152</v>
      </c>
      <c r="AF1682" s="1" t="s">
        <v>109</v>
      </c>
      <c r="AG1682" s="1" t="s">
        <v>96</v>
      </c>
      <c r="AH1682" s="1" t="s">
        <v>1261</v>
      </c>
      <c r="AI1682" s="1" t="s">
        <v>469</v>
      </c>
      <c r="AJ1682" s="1" t="s">
        <v>91</v>
      </c>
      <c r="AK1682" s="59">
        <v>3</v>
      </c>
      <c r="AL1682" s="1" t="s">
        <v>152</v>
      </c>
      <c r="AM1682" s="1" t="s">
        <v>109</v>
      </c>
      <c r="AN1682" s="1" t="s">
        <v>96</v>
      </c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3026</v>
      </c>
      <c r="CF1682" s="1" t="s">
        <v>469</v>
      </c>
      <c r="CG1682" s="1" t="s">
        <v>91</v>
      </c>
      <c r="CH1682" s="1" t="s">
        <v>123</v>
      </c>
      <c r="CI1682" s="1" t="s">
        <v>149</v>
      </c>
      <c r="CJ1682" s="1" t="s">
        <v>88</v>
      </c>
      <c r="CK1682" s="1" t="s">
        <v>95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1904</v>
      </c>
      <c r="B1683" s="1" t="s">
        <v>1905</v>
      </c>
      <c r="C1683" s="1" t="s">
        <v>97</v>
      </c>
      <c r="D1683" s="1" t="s">
        <v>3360</v>
      </c>
      <c r="E1683" s="1" t="s">
        <v>1260</v>
      </c>
      <c r="F1683" s="1" t="s">
        <v>90</v>
      </c>
      <c r="G1683" s="1" t="s">
        <v>119</v>
      </c>
      <c r="H1683" s="1" t="s">
        <v>272</v>
      </c>
      <c r="I1683" s="1" t="s">
        <v>127</v>
      </c>
      <c r="J1683" s="1" t="s">
        <v>107</v>
      </c>
      <c r="K1683" s="1">
        <v>23</v>
      </c>
      <c r="L1683" s="1" t="s">
        <v>101</v>
      </c>
      <c r="M1683" s="1" t="s">
        <v>468</v>
      </c>
      <c r="N1683" s="2" t="s">
        <v>91</v>
      </c>
      <c r="O1683" s="2" t="s">
        <v>104</v>
      </c>
      <c r="P1683">
        <v>1</v>
      </c>
      <c r="Q1683" t="s">
        <v>399</v>
      </c>
      <c r="R1683" t="s">
        <v>400</v>
      </c>
      <c r="S1683" t="s">
        <v>403</v>
      </c>
      <c r="T1683" s="1" t="s">
        <v>3370</v>
      </c>
      <c r="U1683" s="1" t="s">
        <v>469</v>
      </c>
      <c r="V1683" s="1" t="s">
        <v>91</v>
      </c>
      <c r="W1683" s="59">
        <v>30</v>
      </c>
      <c r="X1683" s="1" t="s">
        <v>467</v>
      </c>
      <c r="Y1683" s="1" t="s">
        <v>109</v>
      </c>
      <c r="Z1683" s="1" t="s">
        <v>96</v>
      </c>
      <c r="AA1683" s="1" t="s">
        <v>3370</v>
      </c>
      <c r="AB1683" s="1" t="s">
        <v>468</v>
      </c>
      <c r="AC1683" s="1" t="s">
        <v>91</v>
      </c>
      <c r="AD1683" s="1" t="s">
        <v>92</v>
      </c>
      <c r="AE1683" s="1" t="s">
        <v>467</v>
      </c>
      <c r="AF1683" s="1" t="s">
        <v>109</v>
      </c>
      <c r="AG1683" s="1" t="s">
        <v>96</v>
      </c>
      <c r="AH1683" s="1" t="s">
        <v>3681</v>
      </c>
      <c r="AI1683" s="1" t="s">
        <v>469</v>
      </c>
      <c r="AJ1683" s="1" t="s">
        <v>91</v>
      </c>
      <c r="AK1683" s="59">
        <v>5</v>
      </c>
      <c r="AL1683" s="1" t="s">
        <v>4255</v>
      </c>
      <c r="AM1683" s="1" t="s">
        <v>108</v>
      </c>
      <c r="AN1683" s="1" t="s">
        <v>127</v>
      </c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678</v>
      </c>
      <c r="B1684" s="1" t="s">
        <v>1906</v>
      </c>
      <c r="C1684" s="1" t="s">
        <v>97</v>
      </c>
      <c r="D1684" s="1" t="s">
        <v>3360</v>
      </c>
      <c r="E1684" s="1" t="s">
        <v>1260</v>
      </c>
      <c r="F1684" s="1" t="s">
        <v>96</v>
      </c>
      <c r="G1684" s="1" t="s">
        <v>109</v>
      </c>
      <c r="H1684" s="1" t="s">
        <v>222</v>
      </c>
      <c r="I1684" s="1" t="s">
        <v>96</v>
      </c>
      <c r="J1684" s="1" t="s">
        <v>102</v>
      </c>
      <c r="K1684" s="1">
        <v>16</v>
      </c>
      <c r="L1684" s="1" t="s">
        <v>101</v>
      </c>
      <c r="M1684" s="1" t="s">
        <v>468</v>
      </c>
      <c r="N1684" s="2" t="s">
        <v>91</v>
      </c>
      <c r="O1684" s="2" t="s">
        <v>104</v>
      </c>
      <c r="P1684">
        <v>169</v>
      </c>
      <c r="Q1684" t="s">
        <v>295</v>
      </c>
      <c r="R1684" t="s">
        <v>296</v>
      </c>
      <c r="S1684" t="s">
        <v>378</v>
      </c>
      <c r="T1684" s="1" t="s">
        <v>1312</v>
      </c>
      <c r="U1684" s="1" t="s">
        <v>469</v>
      </c>
      <c r="V1684" s="1" t="s">
        <v>91</v>
      </c>
      <c r="W1684" s="59">
        <v>1</v>
      </c>
      <c r="X1684" s="1" t="s">
        <v>138</v>
      </c>
      <c r="Y1684" s="1" t="s">
        <v>96</v>
      </c>
      <c r="Z1684" s="1" t="s">
        <v>100</v>
      </c>
      <c r="AA1684" s="1"/>
      <c r="AB1684" s="1"/>
      <c r="AC1684" s="1"/>
      <c r="AD1684" s="1"/>
      <c r="AE1684" s="1"/>
      <c r="AF1684" s="1"/>
      <c r="AG1684" s="1"/>
      <c r="AH1684" s="1" t="s">
        <v>4418</v>
      </c>
      <c r="AI1684" s="1" t="s">
        <v>469</v>
      </c>
      <c r="AJ1684" s="1" t="s">
        <v>91</v>
      </c>
      <c r="AK1684" s="59">
        <v>4</v>
      </c>
      <c r="AL1684" s="1" t="s">
        <v>4600</v>
      </c>
      <c r="AM1684" s="1" t="s">
        <v>96</v>
      </c>
      <c r="AN1684" s="1" t="s">
        <v>100</v>
      </c>
      <c r="AO1684" s="1"/>
      <c r="AP1684" s="1"/>
      <c r="AQ1684" s="1"/>
      <c r="AR1684" s="1"/>
      <c r="AS1684" s="1"/>
      <c r="AT1684" s="1"/>
      <c r="AU1684" s="1"/>
      <c r="AV1684" s="1" t="s">
        <v>5570</v>
      </c>
      <c r="AW1684" s="1" t="s">
        <v>469</v>
      </c>
      <c r="AX1684" s="1" t="s">
        <v>91</v>
      </c>
      <c r="AY1684" s="59">
        <v>5</v>
      </c>
      <c r="AZ1684" s="1" t="s">
        <v>3119</v>
      </c>
      <c r="BA1684" s="1" t="s">
        <v>96</v>
      </c>
      <c r="BB1684" s="1" t="s">
        <v>127</v>
      </c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5496</v>
      </c>
      <c r="B1685" s="1" t="s">
        <v>9992</v>
      </c>
      <c r="C1685" s="1" t="s">
        <v>97</v>
      </c>
      <c r="D1685" s="1" t="s">
        <v>3360</v>
      </c>
      <c r="E1685" s="1" t="s">
        <v>1260</v>
      </c>
      <c r="F1685" s="1" t="s">
        <v>109</v>
      </c>
      <c r="G1685" s="1" t="s">
        <v>119</v>
      </c>
      <c r="H1685" s="1" t="s">
        <v>467</v>
      </c>
      <c r="I1685" s="1" t="s">
        <v>102</v>
      </c>
      <c r="J1685" s="1" t="s">
        <v>90</v>
      </c>
      <c r="K1685" s="1">
        <v>16</v>
      </c>
      <c r="L1685" s="1" t="s">
        <v>101</v>
      </c>
      <c r="M1685" s="1" t="s">
        <v>468</v>
      </c>
      <c r="N1685" s="2" t="s">
        <v>91</v>
      </c>
      <c r="O1685" s="2" t="s">
        <v>92</v>
      </c>
      <c r="P1685">
        <v>1</v>
      </c>
      <c r="Q1685" t="s">
        <v>399</v>
      </c>
      <c r="R1685" t="s">
        <v>400</v>
      </c>
      <c r="S1685" t="s">
        <v>403</v>
      </c>
      <c r="T1685" s="1" t="s">
        <v>9892</v>
      </c>
      <c r="U1685" s="1" t="s">
        <v>469</v>
      </c>
      <c r="V1685" s="1" t="s">
        <v>91</v>
      </c>
      <c r="W1685" s="59">
        <v>30</v>
      </c>
      <c r="X1685" s="1" t="s">
        <v>467</v>
      </c>
      <c r="Y1685" s="1" t="s">
        <v>102</v>
      </c>
      <c r="Z1685" s="1" t="s">
        <v>90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4263</v>
      </c>
      <c r="B1686" s="1" t="s">
        <v>4264</v>
      </c>
      <c r="C1686" s="1" t="s">
        <v>97</v>
      </c>
      <c r="D1686" s="1" t="s">
        <v>3360</v>
      </c>
      <c r="E1686" s="1" t="s">
        <v>1260</v>
      </c>
      <c r="F1686" s="1" t="s">
        <v>88</v>
      </c>
      <c r="G1686" s="1" t="s">
        <v>114</v>
      </c>
      <c r="H1686" s="1" t="s">
        <v>5068</v>
      </c>
      <c r="I1686" s="1" t="s">
        <v>109</v>
      </c>
      <c r="J1686" s="1" t="s">
        <v>109</v>
      </c>
      <c r="K1686" s="1">
        <v>16</v>
      </c>
      <c r="L1686" s="1" t="s">
        <v>101</v>
      </c>
      <c r="M1686" s="1" t="s">
        <v>468</v>
      </c>
      <c r="N1686" s="2" t="s">
        <v>91</v>
      </c>
      <c r="O1686" s="58"/>
      <c r="P1686">
        <v>1</v>
      </c>
      <c r="Q1686" t="s">
        <v>399</v>
      </c>
      <c r="R1686" t="s">
        <v>400</v>
      </c>
      <c r="S1686" t="s">
        <v>403</v>
      </c>
      <c r="T1686" s="1" t="s">
        <v>5032</v>
      </c>
      <c r="U1686" s="1" t="s">
        <v>469</v>
      </c>
      <c r="V1686" s="1" t="s">
        <v>91</v>
      </c>
      <c r="W1686" s="59">
        <v>4</v>
      </c>
      <c r="X1686" s="1" t="s">
        <v>5068</v>
      </c>
      <c r="Y1686" s="1" t="s">
        <v>108</v>
      </c>
      <c r="Z1686" s="1" t="s">
        <v>88</v>
      </c>
      <c r="AA1686" s="1" t="s">
        <v>4418</v>
      </c>
      <c r="AB1686" s="1" t="s">
        <v>468</v>
      </c>
      <c r="AC1686" s="1" t="s">
        <v>91</v>
      </c>
      <c r="AD1686" s="1" t="s">
        <v>104</v>
      </c>
      <c r="AE1686" s="1" t="s">
        <v>247</v>
      </c>
      <c r="AF1686" s="1" t="s">
        <v>108</v>
      </c>
      <c r="AG1686" s="1" t="s">
        <v>96</v>
      </c>
      <c r="AH1686" s="1" t="s">
        <v>4418</v>
      </c>
      <c r="AI1686" s="1" t="s">
        <v>469</v>
      </c>
      <c r="AJ1686" s="1" t="s">
        <v>91</v>
      </c>
      <c r="AK1686" s="59">
        <v>5</v>
      </c>
      <c r="AL1686" s="1" t="s">
        <v>247</v>
      </c>
      <c r="AM1686" s="1" t="s">
        <v>108</v>
      </c>
      <c r="AN1686" s="1" t="s">
        <v>96</v>
      </c>
      <c r="AO1686" s="1" t="s">
        <v>4418</v>
      </c>
      <c r="AP1686" s="1" t="s">
        <v>468</v>
      </c>
      <c r="AQ1686" s="1" t="s">
        <v>91</v>
      </c>
      <c r="AR1686" s="32"/>
      <c r="AS1686" s="1" t="s">
        <v>272</v>
      </c>
      <c r="AT1686" s="1" t="s">
        <v>96</v>
      </c>
      <c r="AU1686" s="1" t="s">
        <v>88</v>
      </c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 t="s">
        <v>5892</v>
      </c>
      <c r="BY1686" s="1" t="s">
        <v>468</v>
      </c>
      <c r="BZ1686" s="1" t="s">
        <v>91</v>
      </c>
      <c r="CA1686" s="1" t="s">
        <v>104</v>
      </c>
      <c r="CB1686" s="1" t="s">
        <v>249</v>
      </c>
      <c r="CC1686" s="1" t="s">
        <v>99</v>
      </c>
      <c r="CD1686" s="1" t="s">
        <v>107</v>
      </c>
      <c r="CE1686" s="1" t="s">
        <v>5381</v>
      </c>
      <c r="CF1686" s="1" t="s">
        <v>469</v>
      </c>
      <c r="CG1686" s="1" t="s">
        <v>91</v>
      </c>
      <c r="CH1686" s="1" t="s">
        <v>123</v>
      </c>
      <c r="CI1686" s="1" t="s">
        <v>5563</v>
      </c>
      <c r="CJ1686" s="1" t="s">
        <v>102</v>
      </c>
      <c r="CK1686" s="1" t="s">
        <v>88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4074</v>
      </c>
      <c r="B1687" s="1" t="s">
        <v>4075</v>
      </c>
      <c r="C1687" s="1" t="s">
        <v>97</v>
      </c>
      <c r="D1687" s="1" t="s">
        <v>3360</v>
      </c>
      <c r="E1687" s="1" t="s">
        <v>1260</v>
      </c>
      <c r="F1687" s="1" t="s">
        <v>88</v>
      </c>
      <c r="G1687" s="1" t="s">
        <v>89</v>
      </c>
      <c r="H1687" s="1" t="s">
        <v>4062</v>
      </c>
      <c r="I1687" s="1" t="s">
        <v>90</v>
      </c>
      <c r="J1687" s="1" t="s">
        <v>96</v>
      </c>
      <c r="K1687" s="1">
        <v>16</v>
      </c>
      <c r="L1687" s="1" t="s">
        <v>101</v>
      </c>
      <c r="M1687" s="1" t="s">
        <v>468</v>
      </c>
      <c r="N1687" s="2" t="s">
        <v>91</v>
      </c>
      <c r="O1687" s="2" t="s">
        <v>104</v>
      </c>
      <c r="P1687">
        <v>51</v>
      </c>
      <c r="Q1687" t="s">
        <v>306</v>
      </c>
      <c r="R1687" t="s">
        <v>342</v>
      </c>
      <c r="S1687" t="s">
        <v>370</v>
      </c>
      <c r="T1687" s="1" t="s">
        <v>5041</v>
      </c>
      <c r="U1687" s="1" t="s">
        <v>469</v>
      </c>
      <c r="V1687" s="1" t="s">
        <v>91</v>
      </c>
      <c r="W1687" s="59">
        <v>6</v>
      </c>
      <c r="X1687" s="1" t="s">
        <v>4062</v>
      </c>
      <c r="Y1687" s="1" t="s">
        <v>90</v>
      </c>
      <c r="Z1687" s="1" t="s">
        <v>96</v>
      </c>
      <c r="AA1687" s="1"/>
      <c r="AB1687" s="1"/>
      <c r="AC1687" s="1"/>
      <c r="AD1687" s="1"/>
      <c r="AE1687" s="1"/>
      <c r="AF1687" s="1"/>
      <c r="AG1687" s="1"/>
      <c r="AH1687" s="1" t="s">
        <v>4418</v>
      </c>
      <c r="AI1687" s="1" t="s">
        <v>469</v>
      </c>
      <c r="AJ1687" s="1" t="s">
        <v>91</v>
      </c>
      <c r="AK1687" s="59">
        <v>8</v>
      </c>
      <c r="AL1687" s="1" t="s">
        <v>4601</v>
      </c>
      <c r="AM1687" s="1" t="s">
        <v>96</v>
      </c>
      <c r="AN1687" s="1" t="s">
        <v>110</v>
      </c>
      <c r="AO1687" s="1"/>
      <c r="AP1687" s="1"/>
      <c r="AQ1687" s="1"/>
      <c r="AR1687" s="1"/>
      <c r="AS1687" s="1"/>
      <c r="AT1687" s="1"/>
      <c r="AU1687" s="1"/>
      <c r="AV1687" s="1" t="s">
        <v>4833</v>
      </c>
      <c r="AW1687" s="1" t="s">
        <v>469</v>
      </c>
      <c r="AX1687" s="1" t="s">
        <v>91</v>
      </c>
      <c r="AY1687" s="59">
        <v>6</v>
      </c>
      <c r="AZ1687" s="1" t="s">
        <v>2449</v>
      </c>
      <c r="BA1687" s="1" t="s">
        <v>99</v>
      </c>
      <c r="BB1687" s="1" t="s">
        <v>96</v>
      </c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9452</v>
      </c>
      <c r="B1688" s="1" t="s">
        <v>9453</v>
      </c>
      <c r="C1688" s="1" t="s">
        <v>97</v>
      </c>
      <c r="D1688" s="1" t="s">
        <v>3360</v>
      </c>
      <c r="E1688" s="1" t="s">
        <v>1260</v>
      </c>
      <c r="F1688" s="1" t="s">
        <v>127</v>
      </c>
      <c r="G1688" s="1" t="s">
        <v>98</v>
      </c>
      <c r="H1688" s="1" t="s">
        <v>467</v>
      </c>
      <c r="I1688" s="1" t="s">
        <v>110</v>
      </c>
      <c r="J1688" s="1" t="s">
        <v>90</v>
      </c>
      <c r="K1688" s="1">
        <v>16</v>
      </c>
      <c r="L1688" s="1" t="s">
        <v>101</v>
      </c>
      <c r="M1688" s="1" t="s">
        <v>468</v>
      </c>
      <c r="N1688" s="2" t="s">
        <v>91</v>
      </c>
      <c r="O1688" s="58" t="s">
        <v>169</v>
      </c>
      <c r="P1688">
        <v>1</v>
      </c>
      <c r="Q1688" t="s">
        <v>399</v>
      </c>
      <c r="R1688" t="s">
        <v>400</v>
      </c>
      <c r="S1688" t="s">
        <v>403</v>
      </c>
      <c r="T1688" s="1"/>
      <c r="U1688" s="1"/>
      <c r="V1688" s="1"/>
      <c r="W1688" s="1"/>
      <c r="X1688" s="1"/>
      <c r="Y1688" s="1"/>
      <c r="Z1688" s="1"/>
      <c r="AA1688" s="1" t="s">
        <v>9647</v>
      </c>
      <c r="AB1688" s="1" t="s">
        <v>468</v>
      </c>
      <c r="AC1688" s="1" t="s">
        <v>179</v>
      </c>
      <c r="AD1688" s="32"/>
      <c r="AE1688" s="1" t="s">
        <v>9879</v>
      </c>
      <c r="AF1688" s="1" t="s">
        <v>118</v>
      </c>
      <c r="AG1688" s="1" t="s">
        <v>88</v>
      </c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 t="s">
        <v>9647</v>
      </c>
      <c r="CF1688" s="1" t="s">
        <v>469</v>
      </c>
      <c r="CG1688" s="1" t="s">
        <v>91</v>
      </c>
      <c r="CH1688" s="1" t="s">
        <v>123</v>
      </c>
      <c r="CI1688" s="1" t="s">
        <v>9879</v>
      </c>
      <c r="CJ1688" s="1" t="s">
        <v>142</v>
      </c>
      <c r="CK1688" s="1" t="s">
        <v>99</v>
      </c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3501</v>
      </c>
      <c r="B1689" s="1" t="s">
        <v>3502</v>
      </c>
      <c r="C1689" s="1" t="s">
        <v>97</v>
      </c>
      <c r="D1689" s="1" t="s">
        <v>3360</v>
      </c>
      <c r="E1689" s="1" t="s">
        <v>1260</v>
      </c>
      <c r="F1689" s="1" t="s">
        <v>88</v>
      </c>
      <c r="G1689" s="1" t="s">
        <v>107</v>
      </c>
      <c r="H1689" s="1" t="s">
        <v>467</v>
      </c>
      <c r="I1689" s="1" t="s">
        <v>88</v>
      </c>
      <c r="J1689" s="1" t="s">
        <v>131</v>
      </c>
      <c r="K1689" s="1">
        <v>25</v>
      </c>
      <c r="L1689" s="1" t="s">
        <v>101</v>
      </c>
      <c r="M1689" s="1" t="s">
        <v>468</v>
      </c>
      <c r="N1689" s="2" t="s">
        <v>91</v>
      </c>
      <c r="O1689" s="2" t="s">
        <v>92</v>
      </c>
      <c r="P1689">
        <v>1</v>
      </c>
      <c r="Q1689" t="s">
        <v>399</v>
      </c>
      <c r="R1689" t="s">
        <v>400</v>
      </c>
      <c r="S1689" t="s">
        <v>403</v>
      </c>
      <c r="T1689" s="1" t="s">
        <v>3370</v>
      </c>
      <c r="U1689" s="1" t="s">
        <v>469</v>
      </c>
      <c r="V1689" s="1" t="s">
        <v>91</v>
      </c>
      <c r="W1689" s="59">
        <v>30</v>
      </c>
      <c r="X1689" s="1" t="s">
        <v>467</v>
      </c>
      <c r="Y1689" s="1" t="s">
        <v>88</v>
      </c>
      <c r="Z1689" s="1" t="s">
        <v>131</v>
      </c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1907</v>
      </c>
      <c r="B1690" s="1" t="s">
        <v>1908</v>
      </c>
      <c r="C1690" s="1" t="s">
        <v>97</v>
      </c>
      <c r="D1690" s="1" t="s">
        <v>3360</v>
      </c>
      <c r="E1690" s="1" t="s">
        <v>1260</v>
      </c>
      <c r="F1690" s="1" t="s">
        <v>96</v>
      </c>
      <c r="G1690" s="1" t="s">
        <v>98</v>
      </c>
      <c r="H1690" s="1" t="s">
        <v>470</v>
      </c>
      <c r="I1690" s="1" t="s">
        <v>102</v>
      </c>
      <c r="J1690" s="1" t="s">
        <v>142</v>
      </c>
      <c r="K1690" s="1">
        <v>16</v>
      </c>
      <c r="L1690" s="1" t="s">
        <v>101</v>
      </c>
      <c r="M1690" s="1" t="s">
        <v>468</v>
      </c>
      <c r="N1690" s="2" t="s">
        <v>91</v>
      </c>
      <c r="O1690" s="2" t="s">
        <v>104</v>
      </c>
      <c r="P1690">
        <v>1</v>
      </c>
      <c r="Q1690" t="s">
        <v>399</v>
      </c>
      <c r="R1690" t="s">
        <v>400</v>
      </c>
      <c r="S1690" t="s">
        <v>403</v>
      </c>
      <c r="T1690" s="1" t="s">
        <v>1288</v>
      </c>
      <c r="U1690" s="1" t="s">
        <v>469</v>
      </c>
      <c r="V1690" s="1" t="s">
        <v>91</v>
      </c>
      <c r="W1690" s="59">
        <v>5</v>
      </c>
      <c r="X1690" s="1" t="s">
        <v>483</v>
      </c>
      <c r="Y1690" s="1" t="s">
        <v>142</v>
      </c>
      <c r="Z1690" s="1" t="s">
        <v>109</v>
      </c>
      <c r="AA1690" s="1" t="s">
        <v>1462</v>
      </c>
      <c r="AB1690" s="1" t="s">
        <v>468</v>
      </c>
      <c r="AC1690" s="1" t="s">
        <v>91</v>
      </c>
      <c r="AD1690" s="1" t="s">
        <v>104</v>
      </c>
      <c r="AE1690" s="1" t="s">
        <v>231</v>
      </c>
      <c r="AF1690" s="1" t="s">
        <v>119</v>
      </c>
      <c r="AG1690" s="1" t="s">
        <v>88</v>
      </c>
      <c r="AH1690" s="1" t="s">
        <v>1462</v>
      </c>
      <c r="AI1690" s="1" t="s">
        <v>469</v>
      </c>
      <c r="AJ1690" s="1" t="s">
        <v>91</v>
      </c>
      <c r="AK1690" s="59">
        <v>6</v>
      </c>
      <c r="AL1690" s="1" t="s">
        <v>231</v>
      </c>
      <c r="AM1690" s="1" t="s">
        <v>119</v>
      </c>
      <c r="AN1690" s="1" t="s">
        <v>88</v>
      </c>
      <c r="AO1690" s="1" t="s">
        <v>1462</v>
      </c>
      <c r="AP1690" s="1" t="s">
        <v>468</v>
      </c>
      <c r="AQ1690" s="1" t="s">
        <v>91</v>
      </c>
      <c r="AR1690" s="1" t="s">
        <v>104</v>
      </c>
      <c r="AS1690" s="1" t="s">
        <v>231</v>
      </c>
      <c r="AT1690" s="1" t="s">
        <v>110</v>
      </c>
      <c r="AU1690" s="1" t="s">
        <v>99</v>
      </c>
      <c r="AV1690" s="1" t="s">
        <v>8339</v>
      </c>
      <c r="AW1690" s="1" t="s">
        <v>469</v>
      </c>
      <c r="AX1690" s="1" t="s">
        <v>91</v>
      </c>
      <c r="AY1690" s="59">
        <v>1</v>
      </c>
      <c r="AZ1690" s="1" t="s">
        <v>5386</v>
      </c>
      <c r="BA1690" s="1" t="s">
        <v>102</v>
      </c>
      <c r="BB1690" s="1" t="s">
        <v>110</v>
      </c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3026</v>
      </c>
      <c r="CF1690" s="1" t="s">
        <v>469</v>
      </c>
      <c r="CG1690" s="1" t="s">
        <v>91</v>
      </c>
      <c r="CH1690" s="1" t="s">
        <v>123</v>
      </c>
      <c r="CI1690" s="1" t="s">
        <v>3503</v>
      </c>
      <c r="CJ1690" s="1" t="s">
        <v>118</v>
      </c>
      <c r="CK1690" s="1" t="s">
        <v>127</v>
      </c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4265</v>
      </c>
      <c r="B1691" s="1" t="s">
        <v>4266</v>
      </c>
      <c r="C1691" s="1" t="s">
        <v>97</v>
      </c>
      <c r="D1691" s="1" t="s">
        <v>3360</v>
      </c>
      <c r="E1691" s="1" t="s">
        <v>1260</v>
      </c>
      <c r="F1691" s="1" t="s">
        <v>99</v>
      </c>
      <c r="G1691" s="1" t="s">
        <v>96</v>
      </c>
      <c r="H1691" s="1" t="s">
        <v>470</v>
      </c>
      <c r="I1691" s="1" t="s">
        <v>88</v>
      </c>
      <c r="J1691" s="1" t="s">
        <v>99</v>
      </c>
      <c r="K1691" s="1">
        <v>16</v>
      </c>
      <c r="L1691" s="1" t="s">
        <v>101</v>
      </c>
      <c r="M1691" s="1" t="s">
        <v>468</v>
      </c>
      <c r="N1691" s="2" t="s">
        <v>91</v>
      </c>
      <c r="O1691" s="2" t="s">
        <v>92</v>
      </c>
      <c r="P1691">
        <v>16</v>
      </c>
      <c r="Q1691" t="s">
        <v>306</v>
      </c>
      <c r="R1691" t="s">
        <v>330</v>
      </c>
      <c r="S1691" t="s">
        <v>377</v>
      </c>
      <c r="T1691" s="1" t="s">
        <v>4171</v>
      </c>
      <c r="U1691" s="1" t="s">
        <v>469</v>
      </c>
      <c r="V1691" s="1" t="s">
        <v>91</v>
      </c>
      <c r="W1691" s="59">
        <v>3</v>
      </c>
      <c r="X1691" s="1" t="s">
        <v>470</v>
      </c>
      <c r="Y1691" s="1" t="s">
        <v>88</v>
      </c>
      <c r="Z1691" s="1" t="s">
        <v>99</v>
      </c>
      <c r="AA1691" s="1"/>
      <c r="AB1691" s="1"/>
      <c r="AC1691" s="1"/>
      <c r="AD1691" s="1"/>
      <c r="AE1691" s="1"/>
      <c r="AF1691" s="1"/>
      <c r="AG1691" s="1"/>
      <c r="AH1691" s="1" t="s">
        <v>6411</v>
      </c>
      <c r="AI1691" s="1" t="s">
        <v>469</v>
      </c>
      <c r="AJ1691" s="1" t="s">
        <v>91</v>
      </c>
      <c r="AK1691" s="59">
        <v>5</v>
      </c>
      <c r="AL1691" s="1" t="s">
        <v>2809</v>
      </c>
      <c r="AM1691" s="1" t="s">
        <v>119</v>
      </c>
      <c r="AN1691" s="1" t="s">
        <v>90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1214</v>
      </c>
      <c r="B1692" s="1" t="s">
        <v>1909</v>
      </c>
      <c r="C1692" s="1" t="s">
        <v>97</v>
      </c>
      <c r="D1692" s="1" t="s">
        <v>3360</v>
      </c>
      <c r="E1692" s="1" t="s">
        <v>1260</v>
      </c>
      <c r="F1692" s="1" t="s">
        <v>90</v>
      </c>
      <c r="G1692" s="1" t="s">
        <v>118</v>
      </c>
      <c r="H1692" s="1" t="s">
        <v>259</v>
      </c>
      <c r="I1692" s="1" t="s">
        <v>99</v>
      </c>
      <c r="J1692" s="1" t="s">
        <v>99</v>
      </c>
      <c r="K1692" s="1">
        <v>16</v>
      </c>
      <c r="L1692" s="1" t="s">
        <v>101</v>
      </c>
      <c r="M1692" s="1" t="s">
        <v>468</v>
      </c>
      <c r="N1692" s="2" t="s">
        <v>91</v>
      </c>
      <c r="O1692" s="2" t="s">
        <v>104</v>
      </c>
      <c r="P1692">
        <v>91</v>
      </c>
      <c r="Q1692" t="s">
        <v>298</v>
      </c>
      <c r="R1692" t="s">
        <v>299</v>
      </c>
      <c r="S1692" t="s">
        <v>299</v>
      </c>
      <c r="T1692" s="1" t="s">
        <v>1319</v>
      </c>
      <c r="U1692" s="1" t="s">
        <v>469</v>
      </c>
      <c r="V1692" s="1" t="s">
        <v>91</v>
      </c>
      <c r="W1692" s="59">
        <v>1</v>
      </c>
      <c r="X1692" s="1" t="s">
        <v>259</v>
      </c>
      <c r="Y1692" s="1" t="s">
        <v>99</v>
      </c>
      <c r="Z1692" s="1" t="s">
        <v>99</v>
      </c>
      <c r="AA1692" s="1" t="s">
        <v>3378</v>
      </c>
      <c r="AB1692" s="1" t="s">
        <v>468</v>
      </c>
      <c r="AC1692" s="1" t="s">
        <v>105</v>
      </c>
      <c r="AD1692" s="1" t="s">
        <v>104</v>
      </c>
      <c r="AE1692" s="1" t="s">
        <v>249</v>
      </c>
      <c r="AF1692" s="1" t="s">
        <v>95</v>
      </c>
      <c r="AG1692" s="1" t="s">
        <v>127</v>
      </c>
      <c r="AH1692" s="1" t="s">
        <v>3378</v>
      </c>
      <c r="AI1692" s="1" t="s">
        <v>469</v>
      </c>
      <c r="AJ1692" s="1" t="s">
        <v>91</v>
      </c>
      <c r="AK1692" s="59">
        <v>2</v>
      </c>
      <c r="AL1692" s="1" t="s">
        <v>249</v>
      </c>
      <c r="AM1692" s="1" t="s">
        <v>95</v>
      </c>
      <c r="AN1692" s="1" t="s">
        <v>127</v>
      </c>
      <c r="AO1692" s="1" t="s">
        <v>4426</v>
      </c>
      <c r="AP1692" s="1" t="s">
        <v>468</v>
      </c>
      <c r="AQ1692" s="1" t="s">
        <v>105</v>
      </c>
      <c r="AR1692" s="1" t="s">
        <v>104</v>
      </c>
      <c r="AS1692" s="1" t="s">
        <v>249</v>
      </c>
      <c r="AT1692" s="1" t="s">
        <v>99</v>
      </c>
      <c r="AU1692" s="1" t="s">
        <v>119</v>
      </c>
      <c r="AV1692" s="1" t="s">
        <v>4426</v>
      </c>
      <c r="AW1692" s="1" t="s">
        <v>469</v>
      </c>
      <c r="AX1692" s="1" t="s">
        <v>91</v>
      </c>
      <c r="AY1692" s="59">
        <v>3</v>
      </c>
      <c r="AZ1692" s="1" t="s">
        <v>249</v>
      </c>
      <c r="BA1692" s="1" t="s">
        <v>99</v>
      </c>
      <c r="BB1692" s="1" t="s">
        <v>119</v>
      </c>
      <c r="BC1692" s="1" t="s">
        <v>5892</v>
      </c>
      <c r="BD1692" s="1" t="s">
        <v>469</v>
      </c>
      <c r="BE1692" s="1" t="s">
        <v>91</v>
      </c>
      <c r="BF1692" s="59">
        <v>4</v>
      </c>
      <c r="BG1692" s="1" t="s">
        <v>6216</v>
      </c>
      <c r="BH1692" s="1" t="s">
        <v>90</v>
      </c>
      <c r="BI1692" s="1" t="s">
        <v>129</v>
      </c>
      <c r="BJ1692" s="1" t="s">
        <v>6681</v>
      </c>
      <c r="BK1692" s="1" t="s">
        <v>469</v>
      </c>
      <c r="BL1692" s="1" t="s">
        <v>91</v>
      </c>
      <c r="BM1692" s="59">
        <v>5</v>
      </c>
      <c r="BN1692" s="1" t="s">
        <v>4854</v>
      </c>
      <c r="BO1692" s="1" t="s">
        <v>90</v>
      </c>
      <c r="BP1692" s="1" t="s">
        <v>99</v>
      </c>
      <c r="BQ1692" s="1" t="s">
        <v>7075</v>
      </c>
      <c r="BR1692" s="1" t="s">
        <v>469</v>
      </c>
      <c r="BS1692" s="1" t="s">
        <v>91</v>
      </c>
      <c r="BT1692" s="59">
        <v>5</v>
      </c>
      <c r="BU1692" s="1" t="s">
        <v>7234</v>
      </c>
      <c r="BV1692" s="1" t="s">
        <v>88</v>
      </c>
      <c r="BW1692" s="1" t="s">
        <v>142</v>
      </c>
      <c r="BX1692" s="1" t="s">
        <v>5892</v>
      </c>
      <c r="BY1692" s="1" t="s">
        <v>468</v>
      </c>
      <c r="BZ1692" s="1" t="s">
        <v>105</v>
      </c>
      <c r="CA1692" s="1" t="s">
        <v>104</v>
      </c>
      <c r="CB1692" s="1" t="s">
        <v>6216</v>
      </c>
      <c r="CC1692" s="1" t="s">
        <v>90</v>
      </c>
      <c r="CD1692" s="1" t="s">
        <v>129</v>
      </c>
      <c r="CE1692" s="1" t="s">
        <v>5033</v>
      </c>
      <c r="CF1692" s="1" t="s">
        <v>469</v>
      </c>
      <c r="CG1692" s="1" t="s">
        <v>91</v>
      </c>
      <c r="CH1692" s="1" t="s">
        <v>123</v>
      </c>
      <c r="CI1692" s="1" t="s">
        <v>5023</v>
      </c>
      <c r="CJ1692" s="1" t="s">
        <v>107</v>
      </c>
      <c r="CK1692" s="1" t="s">
        <v>107</v>
      </c>
      <c r="CL1692" s="1" t="s">
        <v>8383</v>
      </c>
      <c r="CM1692" s="1" t="s">
        <v>468</v>
      </c>
      <c r="CN1692" s="1" t="s">
        <v>105</v>
      </c>
      <c r="CO1692" s="1" t="s">
        <v>130</v>
      </c>
      <c r="CP1692" s="1" t="s">
        <v>187</v>
      </c>
      <c r="CQ1692" s="1" t="s">
        <v>142</v>
      </c>
      <c r="CR1692" s="1" t="s">
        <v>96</v>
      </c>
    </row>
    <row r="1693" spans="1:96" x14ac:dyDescent="0.3">
      <c r="A1693" s="1" t="s">
        <v>6334</v>
      </c>
      <c r="B1693" s="1" t="s">
        <v>9717</v>
      </c>
      <c r="C1693" s="1" t="s">
        <v>97</v>
      </c>
      <c r="D1693" s="1" t="s">
        <v>3360</v>
      </c>
      <c r="E1693" s="1" t="s">
        <v>1260</v>
      </c>
      <c r="F1693" s="1" t="s">
        <v>127</v>
      </c>
      <c r="G1693" s="1" t="s">
        <v>118</v>
      </c>
      <c r="H1693" s="1" t="s">
        <v>3498</v>
      </c>
      <c r="I1693" s="1" t="s">
        <v>102</v>
      </c>
      <c r="J1693" s="1" t="s">
        <v>108</v>
      </c>
      <c r="K1693" s="1">
        <v>16</v>
      </c>
      <c r="L1693" s="1" t="s">
        <v>101</v>
      </c>
      <c r="M1693" s="1" t="s">
        <v>468</v>
      </c>
      <c r="N1693" s="2" t="s">
        <v>91</v>
      </c>
      <c r="O1693" s="2" t="s">
        <v>104</v>
      </c>
      <c r="P1693">
        <v>91</v>
      </c>
      <c r="Q1693" t="s">
        <v>298</v>
      </c>
      <c r="R1693" t="s">
        <v>299</v>
      </c>
      <c r="S1693" t="s">
        <v>299</v>
      </c>
      <c r="T1693" s="1" t="s">
        <v>9223</v>
      </c>
      <c r="U1693" s="1" t="s">
        <v>469</v>
      </c>
      <c r="V1693" s="1" t="s">
        <v>91</v>
      </c>
      <c r="W1693" s="59">
        <v>1</v>
      </c>
      <c r="X1693" s="1" t="s">
        <v>3498</v>
      </c>
      <c r="Y1693" s="1" t="s">
        <v>102</v>
      </c>
      <c r="Z1693" s="1" t="s">
        <v>108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4897</v>
      </c>
      <c r="B1694" s="1" t="s">
        <v>4898</v>
      </c>
      <c r="C1694" s="1" t="s">
        <v>97</v>
      </c>
      <c r="D1694" s="1" t="s">
        <v>3360</v>
      </c>
      <c r="E1694" s="1" t="s">
        <v>1260</v>
      </c>
      <c r="F1694" s="1" t="s">
        <v>99</v>
      </c>
      <c r="G1694" s="1" t="s">
        <v>98</v>
      </c>
      <c r="H1694" s="1" t="s">
        <v>467</v>
      </c>
      <c r="I1694" s="1" t="s">
        <v>2969</v>
      </c>
      <c r="J1694" s="1" t="s">
        <v>96</v>
      </c>
      <c r="K1694" s="1">
        <v>16</v>
      </c>
      <c r="L1694" s="1" t="s">
        <v>101</v>
      </c>
      <c r="M1694" s="1" t="s">
        <v>468</v>
      </c>
      <c r="N1694" s="2" t="s">
        <v>91</v>
      </c>
      <c r="O1694" s="2" t="s">
        <v>92</v>
      </c>
      <c r="P1694">
        <v>1</v>
      </c>
      <c r="Q1694" t="s">
        <v>399</v>
      </c>
      <c r="R1694" t="s">
        <v>400</v>
      </c>
      <c r="S1694" t="s">
        <v>403</v>
      </c>
      <c r="T1694" s="1" t="s">
        <v>4826</v>
      </c>
      <c r="U1694" s="1" t="s">
        <v>469</v>
      </c>
      <c r="V1694" s="1" t="s">
        <v>91</v>
      </c>
      <c r="W1694" s="59">
        <v>30</v>
      </c>
      <c r="X1694" s="1" t="s">
        <v>467</v>
      </c>
      <c r="Y1694" s="1" t="s">
        <v>2969</v>
      </c>
      <c r="Z1694" s="1" t="s">
        <v>96</v>
      </c>
      <c r="AA1694" s="1"/>
      <c r="AB1694" s="1"/>
      <c r="AC1694" s="1"/>
      <c r="AD1694" s="1"/>
      <c r="AE1694" s="1"/>
      <c r="AF1694" s="1"/>
      <c r="AG1694" s="1"/>
      <c r="AH1694" s="1" t="s">
        <v>5380</v>
      </c>
      <c r="AI1694" s="1" t="s">
        <v>469</v>
      </c>
      <c r="AJ1694" s="1" t="s">
        <v>91</v>
      </c>
      <c r="AK1694" s="59">
        <v>5</v>
      </c>
      <c r="AL1694" s="1" t="s">
        <v>266</v>
      </c>
      <c r="AM1694" s="1" t="s">
        <v>96</v>
      </c>
      <c r="AN1694" s="1" t="s">
        <v>129</v>
      </c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 t="s">
        <v>6407</v>
      </c>
      <c r="CF1694" s="1" t="s">
        <v>469</v>
      </c>
      <c r="CG1694" s="1" t="s">
        <v>91</v>
      </c>
      <c r="CH1694" s="1" t="s">
        <v>123</v>
      </c>
      <c r="CI1694" s="1" t="s">
        <v>506</v>
      </c>
      <c r="CJ1694" s="1" t="s">
        <v>90</v>
      </c>
      <c r="CK1694" s="1" t="s">
        <v>127</v>
      </c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928</v>
      </c>
      <c r="B1695" s="1" t="s">
        <v>1910</v>
      </c>
      <c r="C1695" s="1" t="s">
        <v>97</v>
      </c>
      <c r="D1695" s="1" t="s">
        <v>3360</v>
      </c>
      <c r="E1695" s="1" t="s">
        <v>1260</v>
      </c>
      <c r="F1695" s="1" t="s">
        <v>96</v>
      </c>
      <c r="G1695" s="1" t="s">
        <v>107</v>
      </c>
      <c r="H1695" s="1" t="s">
        <v>146</v>
      </c>
      <c r="I1695" s="1" t="s">
        <v>118</v>
      </c>
      <c r="J1695" s="1" t="s">
        <v>119</v>
      </c>
      <c r="K1695" s="1">
        <v>23</v>
      </c>
      <c r="L1695" s="1" t="s">
        <v>101</v>
      </c>
      <c r="M1695" s="1" t="s">
        <v>468</v>
      </c>
      <c r="N1695" s="2" t="s">
        <v>105</v>
      </c>
      <c r="O1695" s="2" t="s">
        <v>104</v>
      </c>
      <c r="P1695">
        <v>91</v>
      </c>
      <c r="Q1695" t="s">
        <v>298</v>
      </c>
      <c r="R1695" t="s">
        <v>299</v>
      </c>
      <c r="S1695" t="s">
        <v>299</v>
      </c>
      <c r="T1695" s="1" t="s">
        <v>1474</v>
      </c>
      <c r="U1695" s="1" t="s">
        <v>469</v>
      </c>
      <c r="V1695" s="1" t="s">
        <v>91</v>
      </c>
      <c r="W1695" s="59">
        <v>1</v>
      </c>
      <c r="X1695" s="1" t="s">
        <v>146</v>
      </c>
      <c r="Y1695" s="1" t="s">
        <v>118</v>
      </c>
      <c r="Z1695" s="1" t="s">
        <v>119</v>
      </c>
      <c r="AA1695" s="1"/>
      <c r="AB1695" s="1"/>
      <c r="AC1695" s="1"/>
      <c r="AD1695" s="1"/>
      <c r="AE1695" s="1"/>
      <c r="AF1695" s="1"/>
      <c r="AG1695" s="1"/>
      <c r="AH1695" s="1" t="s">
        <v>1309</v>
      </c>
      <c r="AI1695" s="1" t="s">
        <v>469</v>
      </c>
      <c r="AJ1695" s="1" t="s">
        <v>91</v>
      </c>
      <c r="AK1695" s="59">
        <v>5</v>
      </c>
      <c r="AL1695" s="1" t="s">
        <v>284</v>
      </c>
      <c r="AM1695" s="1" t="s">
        <v>96</v>
      </c>
      <c r="AN1695" s="1" t="s">
        <v>99</v>
      </c>
      <c r="AO1695" s="1"/>
      <c r="AP1695" s="1"/>
      <c r="AQ1695" s="1"/>
      <c r="AR1695" s="1"/>
      <c r="AS1695" s="1"/>
      <c r="AT1695" s="1"/>
      <c r="AU1695" s="1"/>
      <c r="AV1695" s="1" t="s">
        <v>3370</v>
      </c>
      <c r="AW1695" s="1" t="s">
        <v>469</v>
      </c>
      <c r="AX1695" s="1" t="s">
        <v>91</v>
      </c>
      <c r="AY1695" s="59">
        <v>3</v>
      </c>
      <c r="AZ1695" s="1" t="s">
        <v>472</v>
      </c>
      <c r="BA1695" s="1" t="s">
        <v>88</v>
      </c>
      <c r="BB1695" s="1" t="s">
        <v>119</v>
      </c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 t="s">
        <v>5062</v>
      </c>
      <c r="CF1695" s="1" t="s">
        <v>469</v>
      </c>
      <c r="CG1695" s="1" t="s">
        <v>91</v>
      </c>
      <c r="CH1695" s="1" t="s">
        <v>123</v>
      </c>
      <c r="CI1695" s="1" t="s">
        <v>245</v>
      </c>
      <c r="CJ1695" s="1" t="s">
        <v>121</v>
      </c>
      <c r="CK1695" s="1" t="s">
        <v>127</v>
      </c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5709</v>
      </c>
      <c r="B1696" s="1" t="s">
        <v>5710</v>
      </c>
      <c r="C1696" s="1" t="s">
        <v>97</v>
      </c>
      <c r="D1696" s="1" t="s">
        <v>3360</v>
      </c>
      <c r="E1696" s="1" t="s">
        <v>1260</v>
      </c>
      <c r="F1696" s="1" t="s">
        <v>99</v>
      </c>
      <c r="G1696" s="1" t="s">
        <v>98</v>
      </c>
      <c r="H1696" s="1" t="s">
        <v>5604</v>
      </c>
      <c r="I1696" s="1" t="s">
        <v>99</v>
      </c>
      <c r="J1696" s="1" t="s">
        <v>96</v>
      </c>
      <c r="K1696" s="1">
        <v>32</v>
      </c>
      <c r="L1696" s="1" t="s">
        <v>101</v>
      </c>
      <c r="M1696" s="1" t="s">
        <v>468</v>
      </c>
      <c r="N1696" s="2" t="s">
        <v>91</v>
      </c>
      <c r="O1696" s="2" t="s">
        <v>104</v>
      </c>
      <c r="P1696">
        <v>7459</v>
      </c>
      <c r="Q1696" t="s">
        <v>298</v>
      </c>
      <c r="R1696" t="s">
        <v>340</v>
      </c>
      <c r="S1696" t="s">
        <v>5027</v>
      </c>
      <c r="T1696" s="1" t="s">
        <v>4826</v>
      </c>
      <c r="U1696" s="1" t="s">
        <v>469</v>
      </c>
      <c r="V1696" s="1" t="s">
        <v>91</v>
      </c>
      <c r="W1696" s="59">
        <v>3</v>
      </c>
      <c r="X1696" s="1" t="s">
        <v>5604</v>
      </c>
      <c r="Y1696" s="1" t="s">
        <v>99</v>
      </c>
      <c r="Z1696" s="1" t="s">
        <v>96</v>
      </c>
      <c r="AA1696" s="1" t="s">
        <v>7491</v>
      </c>
      <c r="AB1696" s="1" t="s">
        <v>468</v>
      </c>
      <c r="AC1696" s="1" t="s">
        <v>91</v>
      </c>
      <c r="AD1696" s="1" t="s">
        <v>117</v>
      </c>
      <c r="AE1696" s="1" t="s">
        <v>467</v>
      </c>
      <c r="AF1696" s="1" t="s">
        <v>107</v>
      </c>
      <c r="AG1696" s="1" t="s">
        <v>108</v>
      </c>
      <c r="AH1696" s="1" t="s">
        <v>7251</v>
      </c>
      <c r="AI1696" s="1" t="s">
        <v>469</v>
      </c>
      <c r="AJ1696" s="1" t="s">
        <v>91</v>
      </c>
      <c r="AK1696" s="59">
        <v>4</v>
      </c>
      <c r="AL1696" s="1" t="s">
        <v>8345</v>
      </c>
      <c r="AM1696" s="1" t="s">
        <v>96</v>
      </c>
      <c r="AN1696" s="1" t="s">
        <v>107</v>
      </c>
      <c r="AO1696" s="1"/>
      <c r="AP1696" s="1"/>
      <c r="AQ1696" s="1"/>
      <c r="AR1696" s="1"/>
      <c r="AS1696" s="1"/>
      <c r="AT1696" s="1"/>
      <c r="AU1696" s="1"/>
      <c r="AV1696" s="1" t="s">
        <v>7491</v>
      </c>
      <c r="AW1696" s="1" t="s">
        <v>469</v>
      </c>
      <c r="AX1696" s="1" t="s">
        <v>91</v>
      </c>
      <c r="AY1696" s="59">
        <v>10</v>
      </c>
      <c r="AZ1696" s="1" t="s">
        <v>467</v>
      </c>
      <c r="BA1696" s="1" t="s">
        <v>107</v>
      </c>
      <c r="BB1696" s="1" t="s">
        <v>108</v>
      </c>
      <c r="BC1696" s="1" t="s">
        <v>7701</v>
      </c>
      <c r="BD1696" s="1" t="s">
        <v>469</v>
      </c>
      <c r="BE1696" s="1" t="s">
        <v>91</v>
      </c>
      <c r="BF1696" s="59">
        <v>7</v>
      </c>
      <c r="BG1696" s="1" t="s">
        <v>471</v>
      </c>
      <c r="BH1696" s="1" t="s">
        <v>88</v>
      </c>
      <c r="BI1696" s="1" t="s">
        <v>108</v>
      </c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 t="s">
        <v>3378</v>
      </c>
      <c r="CM1696" s="1" t="s">
        <v>468</v>
      </c>
      <c r="CN1696" s="1" t="s">
        <v>91</v>
      </c>
      <c r="CO1696" s="1" t="s">
        <v>130</v>
      </c>
      <c r="CP1696" s="1" t="s">
        <v>5026</v>
      </c>
      <c r="CQ1696" s="1" t="s">
        <v>88</v>
      </c>
      <c r="CR1696" s="1" t="s">
        <v>88</v>
      </c>
    </row>
    <row r="1697" spans="1:96" x14ac:dyDescent="0.3">
      <c r="A1697" s="1" t="s">
        <v>674</v>
      </c>
      <c r="B1697" s="1" t="s">
        <v>1911</v>
      </c>
      <c r="C1697" s="1" t="s">
        <v>97</v>
      </c>
      <c r="D1697" s="1" t="s">
        <v>3360</v>
      </c>
      <c r="E1697" s="1" t="s">
        <v>1260</v>
      </c>
      <c r="F1697" s="1" t="s">
        <v>90</v>
      </c>
      <c r="G1697" s="1" t="s">
        <v>142</v>
      </c>
      <c r="H1697" s="1" t="s">
        <v>467</v>
      </c>
      <c r="I1697" s="1" t="s">
        <v>122</v>
      </c>
      <c r="J1697" s="1" t="s">
        <v>96</v>
      </c>
      <c r="K1697" s="1">
        <v>18</v>
      </c>
      <c r="L1697" s="1" t="s">
        <v>101</v>
      </c>
      <c r="M1697" s="1" t="s">
        <v>468</v>
      </c>
      <c r="N1697" s="2" t="s">
        <v>91</v>
      </c>
      <c r="O1697" s="2" t="s">
        <v>92</v>
      </c>
      <c r="P1697">
        <v>3</v>
      </c>
      <c r="Q1697" t="s">
        <v>399</v>
      </c>
      <c r="R1697" t="s">
        <v>400</v>
      </c>
      <c r="S1697" t="s">
        <v>401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3811</v>
      </c>
      <c r="B1698" s="1" t="s">
        <v>3812</v>
      </c>
      <c r="C1698" s="1" t="s">
        <v>97</v>
      </c>
      <c r="D1698" s="1" t="s">
        <v>3360</v>
      </c>
      <c r="E1698" s="1" t="s">
        <v>1260</v>
      </c>
      <c r="F1698" s="1" t="s">
        <v>88</v>
      </c>
      <c r="G1698" s="1" t="s">
        <v>111</v>
      </c>
      <c r="H1698" s="1" t="s">
        <v>470</v>
      </c>
      <c r="I1698" s="1" t="s">
        <v>127</v>
      </c>
      <c r="J1698" s="1" t="s">
        <v>99</v>
      </c>
      <c r="K1698" s="1">
        <v>17</v>
      </c>
      <c r="L1698" s="1" t="s">
        <v>101</v>
      </c>
      <c r="M1698" s="1" t="s">
        <v>468</v>
      </c>
      <c r="N1698" s="2" t="s">
        <v>91</v>
      </c>
      <c r="O1698" s="2" t="s">
        <v>92</v>
      </c>
      <c r="P1698">
        <v>211</v>
      </c>
      <c r="Q1698" t="s">
        <v>300</v>
      </c>
      <c r="R1698" t="s">
        <v>322</v>
      </c>
      <c r="S1698" t="s">
        <v>385</v>
      </c>
      <c r="T1698" s="1" t="s">
        <v>3710</v>
      </c>
      <c r="U1698" s="1" t="s">
        <v>469</v>
      </c>
      <c r="V1698" s="1" t="s">
        <v>91</v>
      </c>
      <c r="W1698" s="59">
        <v>1</v>
      </c>
      <c r="X1698" s="1" t="s">
        <v>470</v>
      </c>
      <c r="Y1698" s="1" t="s">
        <v>127</v>
      </c>
      <c r="Z1698" s="1" t="s">
        <v>99</v>
      </c>
      <c r="AA1698" s="1" t="s">
        <v>4451</v>
      </c>
      <c r="AB1698" s="1" t="s">
        <v>468</v>
      </c>
      <c r="AC1698" s="1" t="s">
        <v>105</v>
      </c>
      <c r="AD1698" s="1" t="s">
        <v>104</v>
      </c>
      <c r="AE1698" s="1" t="s">
        <v>5711</v>
      </c>
      <c r="AF1698" s="1" t="s">
        <v>96</v>
      </c>
      <c r="AG1698" s="1" t="s">
        <v>88</v>
      </c>
      <c r="AH1698" s="1" t="s">
        <v>4451</v>
      </c>
      <c r="AI1698" s="1" t="s">
        <v>469</v>
      </c>
      <c r="AJ1698" s="1" t="s">
        <v>91</v>
      </c>
      <c r="AK1698" s="59">
        <v>2</v>
      </c>
      <c r="AL1698" s="1" t="s">
        <v>5711</v>
      </c>
      <c r="AM1698" s="1" t="s">
        <v>96</v>
      </c>
      <c r="AN1698" s="1" t="s">
        <v>88</v>
      </c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4263</v>
      </c>
      <c r="B1699" s="1" t="s">
        <v>5456</v>
      </c>
      <c r="C1699" s="1" t="s">
        <v>97</v>
      </c>
      <c r="D1699" s="1" t="s">
        <v>3360</v>
      </c>
      <c r="E1699" s="1" t="s">
        <v>1260</v>
      </c>
      <c r="F1699" s="1" t="s">
        <v>99</v>
      </c>
      <c r="G1699" s="1" t="s">
        <v>89</v>
      </c>
      <c r="H1699" s="1" t="s">
        <v>3521</v>
      </c>
      <c r="I1699" s="1" t="s">
        <v>95</v>
      </c>
      <c r="J1699" s="1" t="s">
        <v>127</v>
      </c>
      <c r="K1699" s="1">
        <v>16</v>
      </c>
      <c r="L1699" s="1" t="s">
        <v>101</v>
      </c>
      <c r="M1699" s="1" t="s">
        <v>468</v>
      </c>
      <c r="N1699" s="2" t="s">
        <v>91</v>
      </c>
      <c r="O1699" s="2" t="s">
        <v>104</v>
      </c>
      <c r="P1699">
        <v>193</v>
      </c>
      <c r="Q1699" t="s">
        <v>300</v>
      </c>
      <c r="R1699" t="s">
        <v>373</v>
      </c>
      <c r="S1699" t="s">
        <v>373</v>
      </c>
      <c r="T1699" s="1" t="s">
        <v>5033</v>
      </c>
      <c r="U1699" s="1" t="s">
        <v>469</v>
      </c>
      <c r="V1699" s="1" t="s">
        <v>91</v>
      </c>
      <c r="W1699" s="59">
        <v>5</v>
      </c>
      <c r="X1699" s="1" t="s">
        <v>3521</v>
      </c>
      <c r="Y1699" s="1" t="s">
        <v>95</v>
      </c>
      <c r="Z1699" s="1" t="s">
        <v>127</v>
      </c>
      <c r="AA1699" s="1" t="s">
        <v>5910</v>
      </c>
      <c r="AB1699" s="1" t="s">
        <v>468</v>
      </c>
      <c r="AC1699" s="1" t="s">
        <v>105</v>
      </c>
      <c r="AD1699" s="1" t="s">
        <v>104</v>
      </c>
      <c r="AE1699" s="1" t="s">
        <v>1187</v>
      </c>
      <c r="AF1699" s="1" t="s">
        <v>99</v>
      </c>
      <c r="AG1699" s="1" t="s">
        <v>96</v>
      </c>
      <c r="AH1699" s="1" t="s">
        <v>5033</v>
      </c>
      <c r="AI1699" s="1" t="s">
        <v>469</v>
      </c>
      <c r="AJ1699" s="1" t="s">
        <v>91</v>
      </c>
      <c r="AK1699" s="59">
        <v>1</v>
      </c>
      <c r="AL1699" s="1" t="s">
        <v>3465</v>
      </c>
      <c r="AM1699" s="1" t="s">
        <v>142</v>
      </c>
      <c r="AN1699" s="1" t="s">
        <v>129</v>
      </c>
      <c r="AO1699" s="1" t="s">
        <v>6175</v>
      </c>
      <c r="AP1699" s="1" t="s">
        <v>468</v>
      </c>
      <c r="AQ1699" s="1" t="s">
        <v>91</v>
      </c>
      <c r="AR1699" s="1" t="s">
        <v>104</v>
      </c>
      <c r="AS1699" s="1" t="s">
        <v>2040</v>
      </c>
      <c r="AT1699" s="1" t="s">
        <v>90</v>
      </c>
      <c r="AU1699" s="1" t="s">
        <v>127</v>
      </c>
      <c r="AV1699" s="1" t="s">
        <v>5910</v>
      </c>
      <c r="AW1699" s="1" t="s">
        <v>469</v>
      </c>
      <c r="AX1699" s="1" t="s">
        <v>91</v>
      </c>
      <c r="AY1699" s="59">
        <v>1</v>
      </c>
      <c r="AZ1699" s="1" t="s">
        <v>1187</v>
      </c>
      <c r="BA1699" s="1" t="s">
        <v>99</v>
      </c>
      <c r="BB1699" s="1" t="s">
        <v>96</v>
      </c>
      <c r="BC1699" s="1" t="s">
        <v>6175</v>
      </c>
      <c r="BD1699" s="1" t="s">
        <v>469</v>
      </c>
      <c r="BE1699" s="1" t="s">
        <v>91</v>
      </c>
      <c r="BF1699" s="59">
        <v>6</v>
      </c>
      <c r="BG1699" s="1" t="s">
        <v>2040</v>
      </c>
      <c r="BH1699" s="1" t="s">
        <v>90</v>
      </c>
      <c r="BI1699" s="1" t="s">
        <v>127</v>
      </c>
      <c r="BJ1699" s="1" t="s">
        <v>6175</v>
      </c>
      <c r="BK1699" s="1" t="s">
        <v>469</v>
      </c>
      <c r="BL1699" s="1" t="s">
        <v>91</v>
      </c>
      <c r="BM1699" s="59">
        <v>1</v>
      </c>
      <c r="BN1699" s="1" t="s">
        <v>1634</v>
      </c>
      <c r="BO1699" s="1" t="s">
        <v>99</v>
      </c>
      <c r="BP1699" s="1" t="s">
        <v>99</v>
      </c>
      <c r="BQ1699" s="1" t="s">
        <v>6681</v>
      </c>
      <c r="BR1699" s="1" t="s">
        <v>469</v>
      </c>
      <c r="BS1699" s="1" t="s">
        <v>91</v>
      </c>
      <c r="BT1699" s="59">
        <v>7</v>
      </c>
      <c r="BU1699" s="1" t="s">
        <v>1889</v>
      </c>
      <c r="BV1699" s="1" t="s">
        <v>88</v>
      </c>
      <c r="BW1699" s="1" t="s">
        <v>99</v>
      </c>
      <c r="BX1699" s="1" t="s">
        <v>6175</v>
      </c>
      <c r="BY1699" s="1" t="s">
        <v>468</v>
      </c>
      <c r="BZ1699" s="1" t="s">
        <v>105</v>
      </c>
      <c r="CA1699" s="1" t="s">
        <v>104</v>
      </c>
      <c r="CB1699" s="1" t="s">
        <v>1634</v>
      </c>
      <c r="CC1699" s="1" t="s">
        <v>99</v>
      </c>
      <c r="CD1699" s="1" t="s">
        <v>99</v>
      </c>
      <c r="CE1699" s="1"/>
      <c r="CF1699" s="1"/>
      <c r="CG1699" s="1"/>
      <c r="CH1699" s="1"/>
      <c r="CI1699" s="1"/>
      <c r="CJ1699" s="1"/>
      <c r="CK1699" s="1"/>
      <c r="CL1699" s="1" t="s">
        <v>6442</v>
      </c>
      <c r="CM1699" s="1" t="s">
        <v>468</v>
      </c>
      <c r="CN1699" s="1" t="s">
        <v>105</v>
      </c>
      <c r="CO1699" s="1" t="s">
        <v>130</v>
      </c>
      <c r="CP1699" s="1" t="s">
        <v>2040</v>
      </c>
      <c r="CQ1699" s="1" t="s">
        <v>90</v>
      </c>
      <c r="CR1699" s="1" t="s">
        <v>116</v>
      </c>
    </row>
    <row r="1700" spans="1:96" x14ac:dyDescent="0.3">
      <c r="A1700" s="1" t="s">
        <v>1912</v>
      </c>
      <c r="B1700" s="1" t="s">
        <v>1913</v>
      </c>
      <c r="C1700" s="1" t="s">
        <v>97</v>
      </c>
      <c r="D1700" s="1" t="s">
        <v>3360</v>
      </c>
      <c r="E1700" s="1" t="s">
        <v>1260</v>
      </c>
      <c r="F1700" s="1" t="s">
        <v>90</v>
      </c>
      <c r="G1700" s="1" t="s">
        <v>113</v>
      </c>
      <c r="H1700" s="1" t="s">
        <v>243</v>
      </c>
      <c r="I1700" s="1" t="s">
        <v>129</v>
      </c>
      <c r="J1700" s="1" t="s">
        <v>127</v>
      </c>
      <c r="K1700" s="1">
        <v>16</v>
      </c>
      <c r="L1700" s="1" t="s">
        <v>101</v>
      </c>
      <c r="M1700" s="1" t="s">
        <v>468</v>
      </c>
      <c r="N1700" s="2" t="s">
        <v>91</v>
      </c>
      <c r="O1700" s="2" t="s">
        <v>104</v>
      </c>
      <c r="P1700">
        <v>210</v>
      </c>
      <c r="Q1700" t="s">
        <v>399</v>
      </c>
      <c r="R1700" t="s">
        <v>400</v>
      </c>
      <c r="S1700" t="s">
        <v>416</v>
      </c>
      <c r="T1700" s="1" t="s">
        <v>1504</v>
      </c>
      <c r="U1700" s="1" t="s">
        <v>469</v>
      </c>
      <c r="V1700" s="1" t="s">
        <v>91</v>
      </c>
      <c r="W1700" s="59">
        <v>3</v>
      </c>
      <c r="X1700" s="1" t="s">
        <v>243</v>
      </c>
      <c r="Y1700" s="1" t="s">
        <v>129</v>
      </c>
      <c r="Z1700" s="1" t="s">
        <v>127</v>
      </c>
      <c r="AA1700" s="1"/>
      <c r="AB1700" s="1"/>
      <c r="AC1700" s="1"/>
      <c r="AD1700" s="1"/>
      <c r="AE1700" s="1"/>
      <c r="AF1700" s="1"/>
      <c r="AG1700" s="1"/>
      <c r="AH1700" s="1" t="s">
        <v>3681</v>
      </c>
      <c r="AI1700" s="1" t="s">
        <v>469</v>
      </c>
      <c r="AJ1700" s="1" t="s">
        <v>91</v>
      </c>
      <c r="AK1700" s="59">
        <v>4</v>
      </c>
      <c r="AL1700" s="1" t="s">
        <v>192</v>
      </c>
      <c r="AM1700" s="1" t="s">
        <v>110</v>
      </c>
      <c r="AN1700" s="1" t="s">
        <v>109</v>
      </c>
      <c r="AO1700" s="1"/>
      <c r="AP1700" s="1"/>
      <c r="AQ1700" s="1"/>
      <c r="AR1700" s="1"/>
      <c r="AS1700" s="1"/>
      <c r="AT1700" s="1"/>
      <c r="AU1700" s="1"/>
      <c r="AV1700" s="1" t="s">
        <v>4175</v>
      </c>
      <c r="AW1700" s="1" t="s">
        <v>469</v>
      </c>
      <c r="AX1700" s="1" t="s">
        <v>91</v>
      </c>
      <c r="AY1700" s="59">
        <v>5</v>
      </c>
      <c r="AZ1700" s="1" t="s">
        <v>4420</v>
      </c>
      <c r="BA1700" s="1" t="s">
        <v>88</v>
      </c>
      <c r="BB1700" s="1" t="s">
        <v>131</v>
      </c>
      <c r="BC1700" s="1" t="s">
        <v>4838</v>
      </c>
      <c r="BD1700" s="1" t="s">
        <v>469</v>
      </c>
      <c r="BE1700" s="1" t="s">
        <v>91</v>
      </c>
      <c r="BF1700" s="59">
        <v>6</v>
      </c>
      <c r="BG1700" s="1" t="s">
        <v>4834</v>
      </c>
      <c r="BH1700" s="1" t="s">
        <v>131</v>
      </c>
      <c r="BI1700" s="1" t="s">
        <v>110</v>
      </c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8424</v>
      </c>
      <c r="B1701" s="1" t="s">
        <v>8425</v>
      </c>
      <c r="C1701" s="1" t="s">
        <v>97</v>
      </c>
      <c r="D1701" s="1" t="s">
        <v>3360</v>
      </c>
      <c r="E1701" s="1" t="s">
        <v>1260</v>
      </c>
      <c r="F1701" s="1" t="s">
        <v>119</v>
      </c>
      <c r="G1701" s="1" t="s">
        <v>113</v>
      </c>
      <c r="H1701" s="1" t="s">
        <v>182</v>
      </c>
      <c r="I1701" s="1" t="s">
        <v>99</v>
      </c>
      <c r="J1701" s="1" t="s">
        <v>99</v>
      </c>
      <c r="K1701" s="1">
        <v>16</v>
      </c>
      <c r="L1701" s="1" t="s">
        <v>101</v>
      </c>
      <c r="M1701" s="1" t="s">
        <v>468</v>
      </c>
      <c r="N1701" s="2" t="s">
        <v>91</v>
      </c>
      <c r="O1701" s="2" t="s">
        <v>104</v>
      </c>
      <c r="P1701">
        <v>220</v>
      </c>
      <c r="Q1701" t="s">
        <v>300</v>
      </c>
      <c r="R1701" t="s">
        <v>322</v>
      </c>
      <c r="S1701" t="s">
        <v>347</v>
      </c>
      <c r="T1701" s="1" t="s">
        <v>8002</v>
      </c>
      <c r="U1701" s="1" t="s">
        <v>469</v>
      </c>
      <c r="V1701" s="1" t="s">
        <v>91</v>
      </c>
      <c r="W1701" s="59">
        <v>1</v>
      </c>
      <c r="X1701" s="1" t="s">
        <v>182</v>
      </c>
      <c r="Y1701" s="1" t="s">
        <v>99</v>
      </c>
      <c r="Z1701" s="1" t="s">
        <v>99</v>
      </c>
      <c r="AA1701" s="1"/>
      <c r="AB1701" s="1"/>
      <c r="AC1701" s="1"/>
      <c r="AD1701" s="1"/>
      <c r="AE1701" s="1"/>
      <c r="AF1701" s="1"/>
      <c r="AG1701" s="1"/>
      <c r="AH1701" s="1" t="s">
        <v>9175</v>
      </c>
      <c r="AI1701" s="1" t="s">
        <v>469</v>
      </c>
      <c r="AJ1701" s="1" t="s">
        <v>91</v>
      </c>
      <c r="AK1701" s="59">
        <v>2</v>
      </c>
      <c r="AL1701" s="1" t="s">
        <v>7328</v>
      </c>
      <c r="AM1701" s="1" t="s">
        <v>96</v>
      </c>
      <c r="AN1701" s="1" t="s">
        <v>109</v>
      </c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6263</v>
      </c>
      <c r="B1702" s="1" t="s">
        <v>6264</v>
      </c>
      <c r="C1702" s="1" t="s">
        <v>97</v>
      </c>
      <c r="D1702" s="1" t="s">
        <v>165</v>
      </c>
      <c r="E1702" s="1" t="s">
        <v>1260</v>
      </c>
      <c r="F1702" s="1" t="s">
        <v>99</v>
      </c>
      <c r="G1702" s="1" t="s">
        <v>113</v>
      </c>
      <c r="H1702" s="1" t="s">
        <v>6198</v>
      </c>
      <c r="I1702" s="1" t="s">
        <v>96</v>
      </c>
      <c r="J1702" s="1" t="s">
        <v>100</v>
      </c>
      <c r="K1702" s="1">
        <v>20</v>
      </c>
      <c r="L1702" s="1" t="s">
        <v>101</v>
      </c>
      <c r="M1702" s="1" t="s">
        <v>468</v>
      </c>
      <c r="N1702" s="2" t="s">
        <v>91</v>
      </c>
      <c r="O1702" s="2" t="s">
        <v>104</v>
      </c>
      <c r="P1702">
        <v>241</v>
      </c>
      <c r="Q1702" t="s">
        <v>303</v>
      </c>
      <c r="R1702" t="s">
        <v>351</v>
      </c>
      <c r="S1702" t="s">
        <v>2856</v>
      </c>
      <c r="T1702" s="1" t="s">
        <v>4417</v>
      </c>
      <c r="U1702" s="1" t="s">
        <v>469</v>
      </c>
      <c r="V1702" s="1" t="s">
        <v>91</v>
      </c>
      <c r="W1702" s="59">
        <v>1</v>
      </c>
      <c r="X1702" s="1" t="s">
        <v>6198</v>
      </c>
      <c r="Y1702" s="1" t="s">
        <v>96</v>
      </c>
      <c r="Z1702" s="1" t="s">
        <v>100</v>
      </c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6152</v>
      </c>
      <c r="B1703" s="1" t="s">
        <v>6265</v>
      </c>
      <c r="C1703" s="1" t="s">
        <v>97</v>
      </c>
      <c r="D1703" s="1" t="s">
        <v>165</v>
      </c>
      <c r="E1703" s="1" t="s">
        <v>1260</v>
      </c>
      <c r="F1703" s="1" t="s">
        <v>99</v>
      </c>
      <c r="G1703" s="1" t="s">
        <v>109</v>
      </c>
      <c r="H1703" s="1" t="s">
        <v>6198</v>
      </c>
      <c r="I1703" s="1" t="s">
        <v>96</v>
      </c>
      <c r="J1703" s="1" t="s">
        <v>127</v>
      </c>
      <c r="K1703" s="1">
        <v>22</v>
      </c>
      <c r="L1703" s="1" t="s">
        <v>101</v>
      </c>
      <c r="M1703" s="1" t="s">
        <v>468</v>
      </c>
      <c r="N1703" s="2" t="s">
        <v>91</v>
      </c>
      <c r="O1703" s="2" t="s">
        <v>104</v>
      </c>
      <c r="P1703">
        <v>241</v>
      </c>
      <c r="Q1703" t="s">
        <v>303</v>
      </c>
      <c r="R1703" t="s">
        <v>351</v>
      </c>
      <c r="S1703" t="s">
        <v>2856</v>
      </c>
      <c r="T1703" s="1" t="s">
        <v>4452</v>
      </c>
      <c r="U1703" s="1" t="s">
        <v>469</v>
      </c>
      <c r="V1703" s="1" t="s">
        <v>91</v>
      </c>
      <c r="W1703" s="59">
        <v>1</v>
      </c>
      <c r="X1703" s="1" t="s">
        <v>6198</v>
      </c>
      <c r="Y1703" s="1" t="s">
        <v>96</v>
      </c>
      <c r="Z1703" s="1" t="s">
        <v>127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9454</v>
      </c>
      <c r="B1704" s="1" t="s">
        <v>9455</v>
      </c>
      <c r="C1704" s="1" t="s">
        <v>97</v>
      </c>
      <c r="D1704" s="1" t="s">
        <v>116</v>
      </c>
      <c r="E1704" s="1" t="s">
        <v>1260</v>
      </c>
      <c r="F1704" s="1" t="s">
        <v>127</v>
      </c>
      <c r="G1704" s="1" t="s">
        <v>95</v>
      </c>
      <c r="H1704" s="1" t="s">
        <v>9322</v>
      </c>
      <c r="I1704" s="1" t="s">
        <v>90</v>
      </c>
      <c r="J1704" s="1" t="s">
        <v>118</v>
      </c>
      <c r="K1704" s="1">
        <v>16</v>
      </c>
      <c r="L1704" s="1" t="s">
        <v>101</v>
      </c>
      <c r="M1704" s="1" t="s">
        <v>468</v>
      </c>
      <c r="N1704" s="2" t="s">
        <v>91</v>
      </c>
      <c r="O1704" s="58"/>
      <c r="P1704">
        <v>235</v>
      </c>
      <c r="Q1704" t="s">
        <v>303</v>
      </c>
      <c r="R1704" t="s">
        <v>337</v>
      </c>
      <c r="S1704" t="s">
        <v>339</v>
      </c>
      <c r="T1704" s="1"/>
      <c r="U1704" s="1"/>
      <c r="V1704" s="1"/>
      <c r="W1704" s="1"/>
      <c r="X1704" s="1"/>
      <c r="Y1704" s="1"/>
      <c r="Z1704" s="1"/>
      <c r="AA1704" s="1" t="s">
        <v>8948</v>
      </c>
      <c r="AB1704" s="1" t="s">
        <v>468</v>
      </c>
      <c r="AC1704" s="1" t="s">
        <v>91</v>
      </c>
      <c r="AD1704" s="32"/>
      <c r="AE1704" s="1" t="s">
        <v>9322</v>
      </c>
      <c r="AF1704" s="1" t="s">
        <v>88</v>
      </c>
      <c r="AG1704" s="1" t="s">
        <v>127</v>
      </c>
      <c r="AH1704" s="1"/>
      <c r="AI1704" s="1"/>
      <c r="AJ1704" s="1"/>
      <c r="AK1704" s="1"/>
      <c r="AL1704" s="1"/>
      <c r="AM1704" s="1"/>
      <c r="AN1704" s="1"/>
      <c r="AO1704" s="1" t="s">
        <v>9034</v>
      </c>
      <c r="AP1704" s="1" t="s">
        <v>468</v>
      </c>
      <c r="AQ1704" s="1" t="s">
        <v>91</v>
      </c>
      <c r="AR1704" s="32"/>
      <c r="AS1704" s="1" t="s">
        <v>9322</v>
      </c>
      <c r="AT1704" s="1" t="s">
        <v>99</v>
      </c>
      <c r="AU1704" s="1" t="s">
        <v>113</v>
      </c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10220</v>
      </c>
      <c r="B1705" s="1" t="s">
        <v>10221</v>
      </c>
      <c r="C1705" s="1" t="s">
        <v>97</v>
      </c>
      <c r="D1705" s="1" t="s">
        <v>3360</v>
      </c>
      <c r="E1705" s="1" t="s">
        <v>1260</v>
      </c>
      <c r="F1705" s="1" t="s">
        <v>127</v>
      </c>
      <c r="G1705" s="1" t="s">
        <v>142</v>
      </c>
      <c r="H1705" s="1" t="s">
        <v>7906</v>
      </c>
      <c r="I1705" s="1" t="s">
        <v>96</v>
      </c>
      <c r="J1705" s="1" t="s">
        <v>113</v>
      </c>
      <c r="K1705" s="1">
        <v>25</v>
      </c>
      <c r="L1705" s="1" t="s">
        <v>101</v>
      </c>
      <c r="M1705" s="1" t="s">
        <v>468</v>
      </c>
      <c r="N1705" s="2" t="s">
        <v>91</v>
      </c>
      <c r="O1705" s="58"/>
      <c r="P1705">
        <v>235</v>
      </c>
      <c r="Q1705" t="s">
        <v>303</v>
      </c>
      <c r="R1705" t="s">
        <v>337</v>
      </c>
      <c r="S1705" t="s">
        <v>339</v>
      </c>
      <c r="T1705" s="1" t="s">
        <v>9173</v>
      </c>
      <c r="U1705" s="1" t="s">
        <v>469</v>
      </c>
      <c r="V1705" s="1" t="s">
        <v>91</v>
      </c>
      <c r="W1705" s="59">
        <v>1</v>
      </c>
      <c r="X1705" s="1" t="s">
        <v>7906</v>
      </c>
      <c r="Y1705" s="1" t="s">
        <v>96</v>
      </c>
      <c r="Z1705" s="1" t="s">
        <v>113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4602</v>
      </c>
      <c r="B1706" s="1" t="s">
        <v>4603</v>
      </c>
      <c r="C1706" s="1" t="s">
        <v>97</v>
      </c>
      <c r="D1706" s="1" t="s">
        <v>3360</v>
      </c>
      <c r="E1706" s="1" t="s">
        <v>1260</v>
      </c>
      <c r="F1706" s="1" t="s">
        <v>99</v>
      </c>
      <c r="G1706" s="1" t="s">
        <v>127</v>
      </c>
      <c r="H1706" s="1" t="s">
        <v>4238</v>
      </c>
      <c r="I1706" s="1" t="s">
        <v>90</v>
      </c>
      <c r="J1706" s="1" t="s">
        <v>108</v>
      </c>
      <c r="K1706" s="1">
        <v>16</v>
      </c>
      <c r="L1706" s="1" t="s">
        <v>101</v>
      </c>
      <c r="M1706" s="1" t="s">
        <v>468</v>
      </c>
      <c r="N1706" s="2" t="s">
        <v>91</v>
      </c>
      <c r="O1706" s="2" t="s">
        <v>104</v>
      </c>
      <c r="P1706">
        <v>232</v>
      </c>
      <c r="Q1706" t="s">
        <v>300</v>
      </c>
      <c r="R1706" t="s">
        <v>322</v>
      </c>
      <c r="S1706" t="s">
        <v>361</v>
      </c>
      <c r="T1706" s="1" t="s">
        <v>4421</v>
      </c>
      <c r="U1706" s="1" t="s">
        <v>469</v>
      </c>
      <c r="V1706" s="1" t="s">
        <v>91</v>
      </c>
      <c r="W1706" s="59">
        <v>1</v>
      </c>
      <c r="X1706" s="1" t="s">
        <v>4238</v>
      </c>
      <c r="Y1706" s="1" t="s">
        <v>90</v>
      </c>
      <c r="Z1706" s="1" t="s">
        <v>107</v>
      </c>
      <c r="AA1706" s="1"/>
      <c r="AB1706" s="1"/>
      <c r="AC1706" s="1"/>
      <c r="AD1706" s="1"/>
      <c r="AE1706" s="1"/>
      <c r="AF1706" s="1"/>
      <c r="AG1706" s="1"/>
      <c r="AH1706" s="1" t="s">
        <v>7393</v>
      </c>
      <c r="AI1706" s="1" t="s">
        <v>469</v>
      </c>
      <c r="AJ1706" s="1" t="s">
        <v>91</v>
      </c>
      <c r="AK1706" s="59">
        <v>3</v>
      </c>
      <c r="AL1706" s="1" t="s">
        <v>7614</v>
      </c>
      <c r="AM1706" s="1" t="s">
        <v>90</v>
      </c>
      <c r="AN1706" s="1" t="s">
        <v>96</v>
      </c>
      <c r="AO1706" s="1"/>
      <c r="AP1706" s="1"/>
      <c r="AQ1706" s="1"/>
      <c r="AR1706" s="1"/>
      <c r="AS1706" s="1"/>
      <c r="AT1706" s="1"/>
      <c r="AU1706" s="1"/>
      <c r="AV1706" s="1" t="s">
        <v>7982</v>
      </c>
      <c r="AW1706" s="1" t="s">
        <v>469</v>
      </c>
      <c r="AX1706" s="1" t="s">
        <v>91</v>
      </c>
      <c r="AY1706" s="59">
        <v>4</v>
      </c>
      <c r="AZ1706" s="1" t="s">
        <v>7553</v>
      </c>
      <c r="BA1706" s="1" t="s">
        <v>96</v>
      </c>
      <c r="BB1706" s="1" t="s">
        <v>99</v>
      </c>
      <c r="BC1706" s="1" t="s">
        <v>8948</v>
      </c>
      <c r="BD1706" s="1" t="s">
        <v>469</v>
      </c>
      <c r="BE1706" s="1" t="s">
        <v>91</v>
      </c>
      <c r="BF1706" s="59">
        <v>5</v>
      </c>
      <c r="BG1706" s="1" t="s">
        <v>5149</v>
      </c>
      <c r="BH1706" s="1" t="s">
        <v>96</v>
      </c>
      <c r="BI1706" s="1" t="s">
        <v>88</v>
      </c>
      <c r="BJ1706" s="1" t="s">
        <v>9320</v>
      </c>
      <c r="BK1706" s="1" t="s">
        <v>469</v>
      </c>
      <c r="BL1706" s="1" t="s">
        <v>91</v>
      </c>
      <c r="BM1706" s="59">
        <v>6</v>
      </c>
      <c r="BN1706" s="1" t="s">
        <v>207</v>
      </c>
      <c r="BO1706" s="1" t="s">
        <v>108</v>
      </c>
      <c r="BP1706" s="1" t="s">
        <v>88</v>
      </c>
      <c r="BQ1706" s="1" t="s">
        <v>9619</v>
      </c>
      <c r="BR1706" s="1" t="s">
        <v>469</v>
      </c>
      <c r="BS1706" s="1" t="s">
        <v>91</v>
      </c>
      <c r="BT1706" s="59">
        <v>7</v>
      </c>
      <c r="BU1706" s="1" t="s">
        <v>3959</v>
      </c>
      <c r="BV1706" s="1" t="s">
        <v>100</v>
      </c>
      <c r="BW1706" s="1" t="s">
        <v>129</v>
      </c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1028</v>
      </c>
      <c r="B1707" s="1" t="s">
        <v>6789</v>
      </c>
      <c r="C1707" s="1" t="s">
        <v>97</v>
      </c>
      <c r="D1707" s="1" t="s">
        <v>3426</v>
      </c>
      <c r="E1707" s="1" t="s">
        <v>1260</v>
      </c>
      <c r="F1707" s="1" t="s">
        <v>102</v>
      </c>
      <c r="G1707" s="1" t="s">
        <v>169</v>
      </c>
      <c r="H1707" s="1" t="s">
        <v>6766</v>
      </c>
      <c r="I1707" s="1" t="s">
        <v>95</v>
      </c>
      <c r="J1707" s="1" t="s">
        <v>102</v>
      </c>
      <c r="K1707" s="1">
        <v>17</v>
      </c>
      <c r="L1707" s="1" t="s">
        <v>101</v>
      </c>
      <c r="M1707" s="1" t="s">
        <v>468</v>
      </c>
      <c r="N1707" s="2" t="s">
        <v>91</v>
      </c>
      <c r="O1707" s="2" t="s">
        <v>104</v>
      </c>
      <c r="P1707">
        <v>72</v>
      </c>
      <c r="Q1707" t="s">
        <v>311</v>
      </c>
      <c r="R1707" t="s">
        <v>312</v>
      </c>
      <c r="S1707" t="s">
        <v>4081</v>
      </c>
      <c r="T1707" s="1" t="s">
        <v>6471</v>
      </c>
      <c r="U1707" s="1" t="s">
        <v>469</v>
      </c>
      <c r="V1707" s="1" t="s">
        <v>91</v>
      </c>
      <c r="W1707" s="59">
        <v>1</v>
      </c>
      <c r="X1707" s="1" t="s">
        <v>6766</v>
      </c>
      <c r="Y1707" s="1" t="s">
        <v>95</v>
      </c>
      <c r="Z1707" s="1" t="s">
        <v>102</v>
      </c>
      <c r="AA1707" s="1"/>
      <c r="AB1707" s="1"/>
      <c r="AC1707" s="1"/>
      <c r="AD1707" s="1"/>
      <c r="AE1707" s="1"/>
      <c r="AF1707" s="1"/>
      <c r="AG1707" s="1"/>
      <c r="AH1707" s="1" t="s">
        <v>7948</v>
      </c>
      <c r="AI1707" s="1" t="s">
        <v>469</v>
      </c>
      <c r="AJ1707" s="1" t="s">
        <v>91</v>
      </c>
      <c r="AK1707" s="59">
        <v>3</v>
      </c>
      <c r="AL1707" s="1" t="s">
        <v>493</v>
      </c>
      <c r="AM1707" s="1" t="s">
        <v>88</v>
      </c>
      <c r="AN1707" s="1" t="s">
        <v>131</v>
      </c>
      <c r="AO1707" s="1"/>
      <c r="AP1707" s="1"/>
      <c r="AQ1707" s="1"/>
      <c r="AR1707" s="1"/>
      <c r="AS1707" s="1"/>
      <c r="AT1707" s="1"/>
      <c r="AU1707" s="1"/>
      <c r="AV1707" s="1" t="s">
        <v>9223</v>
      </c>
      <c r="AW1707" s="1" t="s">
        <v>469</v>
      </c>
      <c r="AX1707" s="1" t="s">
        <v>91</v>
      </c>
      <c r="AY1707" s="59">
        <v>4</v>
      </c>
      <c r="AZ1707" s="1" t="s">
        <v>493</v>
      </c>
      <c r="BA1707" s="1" t="s">
        <v>88</v>
      </c>
      <c r="BB1707" s="1" t="s">
        <v>99</v>
      </c>
      <c r="BC1707" s="1" t="s">
        <v>9606</v>
      </c>
      <c r="BD1707" s="1" t="s">
        <v>469</v>
      </c>
      <c r="BE1707" s="1" t="s">
        <v>91</v>
      </c>
      <c r="BF1707" s="59">
        <v>5</v>
      </c>
      <c r="BG1707" s="1" t="s">
        <v>493</v>
      </c>
      <c r="BH1707" s="1" t="s">
        <v>99</v>
      </c>
      <c r="BI1707" s="1" t="s">
        <v>100</v>
      </c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6517</v>
      </c>
      <c r="B1708" s="1" t="s">
        <v>6518</v>
      </c>
      <c r="C1708" s="1" t="s">
        <v>97</v>
      </c>
      <c r="D1708" s="1" t="s">
        <v>3360</v>
      </c>
      <c r="E1708" s="1" t="s">
        <v>1260</v>
      </c>
      <c r="F1708" s="1" t="s">
        <v>102</v>
      </c>
      <c r="G1708" s="1" t="s">
        <v>142</v>
      </c>
      <c r="H1708" s="1" t="s">
        <v>493</v>
      </c>
      <c r="I1708" s="1" t="s">
        <v>96</v>
      </c>
      <c r="J1708" s="1" t="s">
        <v>129</v>
      </c>
      <c r="K1708" s="1">
        <v>16</v>
      </c>
      <c r="L1708" s="1" t="s">
        <v>101</v>
      </c>
      <c r="M1708" s="1" t="s">
        <v>468</v>
      </c>
      <c r="N1708" s="2" t="s">
        <v>91</v>
      </c>
      <c r="O1708" s="2" t="s">
        <v>104</v>
      </c>
      <c r="P1708">
        <v>70</v>
      </c>
      <c r="Q1708" t="s">
        <v>311</v>
      </c>
      <c r="R1708" t="s">
        <v>312</v>
      </c>
      <c r="S1708" t="s">
        <v>350</v>
      </c>
      <c r="T1708" s="1" t="s">
        <v>5913</v>
      </c>
      <c r="U1708" s="1" t="s">
        <v>469</v>
      </c>
      <c r="V1708" s="1" t="s">
        <v>91</v>
      </c>
      <c r="W1708" s="59">
        <v>1</v>
      </c>
      <c r="X1708" s="1" t="s">
        <v>493</v>
      </c>
      <c r="Y1708" s="1" t="s">
        <v>96</v>
      </c>
      <c r="Z1708" s="1" t="s">
        <v>129</v>
      </c>
      <c r="AA1708" s="1"/>
      <c r="AB1708" s="1"/>
      <c r="AC1708" s="1"/>
      <c r="AD1708" s="1"/>
      <c r="AE1708" s="1"/>
      <c r="AF1708" s="1"/>
      <c r="AG1708" s="1"/>
      <c r="AH1708" s="1" t="s">
        <v>7075</v>
      </c>
      <c r="AI1708" s="1" t="s">
        <v>469</v>
      </c>
      <c r="AJ1708" s="1" t="s">
        <v>91</v>
      </c>
      <c r="AK1708" s="59">
        <v>2</v>
      </c>
      <c r="AL1708" s="1" t="s">
        <v>493</v>
      </c>
      <c r="AM1708" s="1" t="s">
        <v>90</v>
      </c>
      <c r="AN1708" s="1" t="s">
        <v>131</v>
      </c>
      <c r="AO1708" s="1"/>
      <c r="AP1708" s="1"/>
      <c r="AQ1708" s="1"/>
      <c r="AR1708" s="1"/>
      <c r="AS1708" s="1"/>
      <c r="AT1708" s="1"/>
      <c r="AU1708" s="1"/>
      <c r="AV1708" s="1" t="s">
        <v>7948</v>
      </c>
      <c r="AW1708" s="1" t="s">
        <v>469</v>
      </c>
      <c r="AX1708" s="1" t="s">
        <v>91</v>
      </c>
      <c r="AY1708" s="59">
        <v>1</v>
      </c>
      <c r="AZ1708" s="1" t="s">
        <v>493</v>
      </c>
      <c r="BA1708" s="1" t="s">
        <v>88</v>
      </c>
      <c r="BB1708" s="1" t="s">
        <v>102</v>
      </c>
      <c r="BC1708" s="1" t="s">
        <v>9337</v>
      </c>
      <c r="BD1708" s="1" t="s">
        <v>469</v>
      </c>
      <c r="BE1708" s="1" t="s">
        <v>91</v>
      </c>
      <c r="BF1708" s="59">
        <v>4</v>
      </c>
      <c r="BG1708" s="1" t="s">
        <v>493</v>
      </c>
      <c r="BH1708" s="1" t="s">
        <v>90</v>
      </c>
      <c r="BI1708" s="1" t="s">
        <v>113</v>
      </c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5712</v>
      </c>
      <c r="B1709" s="1" t="s">
        <v>5713</v>
      </c>
      <c r="C1709" s="1" t="s">
        <v>97</v>
      </c>
      <c r="D1709" s="1" t="s">
        <v>3360</v>
      </c>
      <c r="E1709" s="1" t="s">
        <v>1260</v>
      </c>
      <c r="F1709" s="1" t="s">
        <v>99</v>
      </c>
      <c r="G1709" s="1" t="s">
        <v>98</v>
      </c>
      <c r="H1709" s="1" t="s">
        <v>159</v>
      </c>
      <c r="I1709" s="1" t="s">
        <v>90</v>
      </c>
      <c r="J1709" s="1" t="s">
        <v>99</v>
      </c>
      <c r="K1709" s="1">
        <v>19</v>
      </c>
      <c r="L1709" s="1" t="s">
        <v>101</v>
      </c>
      <c r="M1709" s="1" t="s">
        <v>468</v>
      </c>
      <c r="N1709" s="2" t="s">
        <v>105</v>
      </c>
      <c r="O1709" s="2" t="s">
        <v>92</v>
      </c>
      <c r="P1709">
        <v>7413</v>
      </c>
      <c r="Q1709" t="s">
        <v>300</v>
      </c>
      <c r="R1709" t="s">
        <v>345</v>
      </c>
      <c r="S1709" t="s">
        <v>435</v>
      </c>
      <c r="T1709" s="1" t="s">
        <v>4826</v>
      </c>
      <c r="U1709" s="1" t="s">
        <v>469</v>
      </c>
      <c r="V1709" s="1" t="s">
        <v>91</v>
      </c>
      <c r="W1709" s="59">
        <v>5</v>
      </c>
      <c r="X1709" s="1" t="s">
        <v>159</v>
      </c>
      <c r="Y1709" s="1" t="s">
        <v>90</v>
      </c>
      <c r="Z1709" s="1" t="s">
        <v>99</v>
      </c>
      <c r="AA1709" s="1"/>
      <c r="AB1709" s="1"/>
      <c r="AC1709" s="1"/>
      <c r="AD1709" s="1"/>
      <c r="AE1709" s="1"/>
      <c r="AF1709" s="1"/>
      <c r="AG1709" s="1"/>
      <c r="AH1709" s="1" t="s">
        <v>6411</v>
      </c>
      <c r="AI1709" s="1" t="s">
        <v>469</v>
      </c>
      <c r="AJ1709" s="1" t="s">
        <v>91</v>
      </c>
      <c r="AK1709" s="59">
        <v>8</v>
      </c>
      <c r="AL1709" s="1" t="s">
        <v>7273</v>
      </c>
      <c r="AM1709" s="1" t="s">
        <v>90</v>
      </c>
      <c r="AN1709" s="1" t="s">
        <v>118</v>
      </c>
      <c r="AO1709" s="1"/>
      <c r="AP1709" s="1"/>
      <c r="AQ1709" s="1"/>
      <c r="AR1709" s="1"/>
      <c r="AS1709" s="1"/>
      <c r="AT1709" s="1"/>
      <c r="AU1709" s="1"/>
      <c r="AV1709" s="1" t="s">
        <v>6976</v>
      </c>
      <c r="AW1709" s="1" t="s">
        <v>469</v>
      </c>
      <c r="AX1709" s="1" t="s">
        <v>91</v>
      </c>
      <c r="AY1709" s="59">
        <v>9</v>
      </c>
      <c r="AZ1709" s="1" t="s">
        <v>3057</v>
      </c>
      <c r="BA1709" s="1" t="s">
        <v>102</v>
      </c>
      <c r="BB1709" s="1" t="s">
        <v>88</v>
      </c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 t="s">
        <v>7196</v>
      </c>
      <c r="CF1709" s="1" t="s">
        <v>469</v>
      </c>
      <c r="CG1709" s="1" t="s">
        <v>91</v>
      </c>
      <c r="CH1709" s="1" t="s">
        <v>123</v>
      </c>
      <c r="CI1709" s="1" t="s">
        <v>3057</v>
      </c>
      <c r="CJ1709" s="1" t="s">
        <v>96</v>
      </c>
      <c r="CK1709" s="1" t="s">
        <v>90</v>
      </c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1230</v>
      </c>
      <c r="B1710" s="1" t="s">
        <v>1231</v>
      </c>
      <c r="C1710" s="1" t="s">
        <v>97</v>
      </c>
      <c r="D1710" s="1" t="s">
        <v>3360</v>
      </c>
      <c r="E1710" s="1" t="s">
        <v>1260</v>
      </c>
      <c r="F1710" s="1" t="s">
        <v>90</v>
      </c>
      <c r="G1710" s="1" t="s">
        <v>109</v>
      </c>
      <c r="H1710" s="1" t="s">
        <v>467</v>
      </c>
      <c r="I1710" s="1" t="s">
        <v>107</v>
      </c>
      <c r="J1710" s="1" t="s">
        <v>95</v>
      </c>
      <c r="K1710" s="1">
        <v>19</v>
      </c>
      <c r="L1710" s="1" t="s">
        <v>101</v>
      </c>
      <c r="M1710" s="1" t="s">
        <v>468</v>
      </c>
      <c r="N1710" s="2" t="s">
        <v>91</v>
      </c>
      <c r="O1710" s="2" t="s">
        <v>92</v>
      </c>
      <c r="P1710">
        <v>3</v>
      </c>
      <c r="Q1710" t="s">
        <v>399</v>
      </c>
      <c r="R1710" t="s">
        <v>400</v>
      </c>
      <c r="S1710" t="s">
        <v>401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5177</v>
      </c>
      <c r="B1711" s="1" t="s">
        <v>5178</v>
      </c>
      <c r="C1711" s="1" t="s">
        <v>97</v>
      </c>
      <c r="D1711" s="1" t="s">
        <v>3360</v>
      </c>
      <c r="E1711" s="1" t="s">
        <v>1260</v>
      </c>
      <c r="F1711" s="1" t="s">
        <v>88</v>
      </c>
      <c r="G1711" s="1" t="s">
        <v>116</v>
      </c>
      <c r="H1711" s="1" t="s">
        <v>487</v>
      </c>
      <c r="I1711" s="1" t="s">
        <v>88</v>
      </c>
      <c r="J1711" s="1" t="s">
        <v>96</v>
      </c>
      <c r="K1711" s="1">
        <v>31</v>
      </c>
      <c r="L1711" s="1" t="s">
        <v>101</v>
      </c>
      <c r="M1711" s="1" t="s">
        <v>468</v>
      </c>
      <c r="N1711" s="2" t="s">
        <v>105</v>
      </c>
      <c r="O1711" s="2" t="s">
        <v>104</v>
      </c>
      <c r="P1711">
        <v>37</v>
      </c>
      <c r="Q1711" t="s">
        <v>311</v>
      </c>
      <c r="R1711" t="s">
        <v>357</v>
      </c>
      <c r="S1711" t="s">
        <v>357</v>
      </c>
      <c r="T1711" s="1" t="s">
        <v>5035</v>
      </c>
      <c r="U1711" s="1" t="s">
        <v>469</v>
      </c>
      <c r="V1711" s="1" t="s">
        <v>91</v>
      </c>
      <c r="W1711" s="59">
        <v>3</v>
      </c>
      <c r="X1711" s="1" t="s">
        <v>487</v>
      </c>
      <c r="Y1711" s="1" t="s">
        <v>88</v>
      </c>
      <c r="Z1711" s="1" t="s">
        <v>96</v>
      </c>
      <c r="AA1711" s="1" t="s">
        <v>5381</v>
      </c>
      <c r="AB1711" s="1" t="s">
        <v>468</v>
      </c>
      <c r="AC1711" s="1" t="s">
        <v>105</v>
      </c>
      <c r="AD1711" s="1" t="s">
        <v>104</v>
      </c>
      <c r="AE1711" s="1" t="s">
        <v>487</v>
      </c>
      <c r="AF1711" s="1" t="s">
        <v>88</v>
      </c>
      <c r="AG1711" s="1" t="s">
        <v>102</v>
      </c>
      <c r="AH1711" s="1" t="s">
        <v>4452</v>
      </c>
      <c r="AI1711" s="1" t="s">
        <v>469</v>
      </c>
      <c r="AJ1711" s="1" t="s">
        <v>91</v>
      </c>
      <c r="AK1711" s="59">
        <v>4</v>
      </c>
      <c r="AL1711" s="1" t="s">
        <v>5407</v>
      </c>
      <c r="AM1711" s="1" t="s">
        <v>99</v>
      </c>
      <c r="AN1711" s="1" t="s">
        <v>99</v>
      </c>
      <c r="AO1711" s="1" t="s">
        <v>6175</v>
      </c>
      <c r="AP1711" s="1" t="s">
        <v>468</v>
      </c>
      <c r="AQ1711" s="1" t="s">
        <v>105</v>
      </c>
      <c r="AR1711" s="1" t="s">
        <v>104</v>
      </c>
      <c r="AS1711" s="1" t="s">
        <v>481</v>
      </c>
      <c r="AT1711" s="1" t="s">
        <v>102</v>
      </c>
      <c r="AU1711" s="1" t="s">
        <v>99</v>
      </c>
      <c r="AV1711" s="1" t="s">
        <v>4837</v>
      </c>
      <c r="AW1711" s="1" t="s">
        <v>469</v>
      </c>
      <c r="AX1711" s="1" t="s">
        <v>91</v>
      </c>
      <c r="AY1711" s="59">
        <v>5</v>
      </c>
      <c r="AZ1711" s="1" t="s">
        <v>481</v>
      </c>
      <c r="BA1711" s="1" t="s">
        <v>127</v>
      </c>
      <c r="BB1711" s="1" t="s">
        <v>95</v>
      </c>
      <c r="BC1711" s="1" t="s">
        <v>6411</v>
      </c>
      <c r="BD1711" s="1" t="s">
        <v>469</v>
      </c>
      <c r="BE1711" s="1" t="s">
        <v>91</v>
      </c>
      <c r="BF1711" s="59">
        <v>10</v>
      </c>
      <c r="BG1711" s="1" t="s">
        <v>467</v>
      </c>
      <c r="BH1711" s="1" t="s">
        <v>113</v>
      </c>
      <c r="BI1711" s="1" t="s">
        <v>109</v>
      </c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6683</v>
      </c>
      <c r="CF1711" s="1" t="s">
        <v>469</v>
      </c>
      <c r="CG1711" s="1" t="s">
        <v>91</v>
      </c>
      <c r="CH1711" s="1" t="s">
        <v>123</v>
      </c>
      <c r="CI1711" s="1" t="s">
        <v>4893</v>
      </c>
      <c r="CJ1711" s="1" t="s">
        <v>90</v>
      </c>
      <c r="CK1711" s="1" t="s">
        <v>119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4076</v>
      </c>
      <c r="B1712" s="1" t="s">
        <v>4077</v>
      </c>
      <c r="C1712" s="1" t="s">
        <v>97</v>
      </c>
      <c r="D1712" s="1" t="s">
        <v>4829</v>
      </c>
      <c r="E1712" s="1" t="s">
        <v>1260</v>
      </c>
      <c r="F1712" s="1" t="s">
        <v>90</v>
      </c>
      <c r="G1712" s="1" t="s">
        <v>118</v>
      </c>
      <c r="H1712" s="1" t="s">
        <v>4044</v>
      </c>
      <c r="I1712" s="1" t="s">
        <v>96</v>
      </c>
      <c r="J1712" s="1" t="s">
        <v>90</v>
      </c>
      <c r="K1712" s="1">
        <v>20</v>
      </c>
      <c r="L1712" s="1" t="s">
        <v>101</v>
      </c>
      <c r="M1712" s="1" t="s">
        <v>468</v>
      </c>
      <c r="N1712" s="2" t="s">
        <v>91</v>
      </c>
      <c r="O1712" s="2" t="s">
        <v>104</v>
      </c>
      <c r="P1712">
        <v>6765</v>
      </c>
      <c r="Q1712" t="s">
        <v>303</v>
      </c>
      <c r="R1712" t="s">
        <v>337</v>
      </c>
      <c r="S1712" t="s">
        <v>4045</v>
      </c>
      <c r="T1712" s="1" t="s">
        <v>1319</v>
      </c>
      <c r="U1712" s="1" t="s">
        <v>469</v>
      </c>
      <c r="V1712" s="1" t="s">
        <v>91</v>
      </c>
      <c r="W1712" s="59">
        <v>1</v>
      </c>
      <c r="X1712" s="1" t="s">
        <v>4044</v>
      </c>
      <c r="Y1712" s="1" t="s">
        <v>96</v>
      </c>
      <c r="Z1712" s="1" t="s">
        <v>90</v>
      </c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3530</v>
      </c>
      <c r="B1713" s="1" t="s">
        <v>4078</v>
      </c>
      <c r="C1713" s="1" t="s">
        <v>97</v>
      </c>
      <c r="D1713" s="1" t="s">
        <v>4829</v>
      </c>
      <c r="E1713" s="1" t="s">
        <v>1260</v>
      </c>
      <c r="F1713" s="1" t="s">
        <v>90</v>
      </c>
      <c r="G1713" s="1" t="s">
        <v>95</v>
      </c>
      <c r="H1713" s="1" t="s">
        <v>4048</v>
      </c>
      <c r="I1713" s="1" t="s">
        <v>96</v>
      </c>
      <c r="J1713" s="1" t="s">
        <v>119</v>
      </c>
      <c r="K1713" s="1">
        <v>17</v>
      </c>
      <c r="L1713" s="1" t="s">
        <v>101</v>
      </c>
      <c r="M1713" s="1" t="s">
        <v>468</v>
      </c>
      <c r="N1713" s="2" t="s">
        <v>91</v>
      </c>
      <c r="O1713" s="2" t="s">
        <v>104</v>
      </c>
      <c r="P1713">
        <v>239</v>
      </c>
      <c r="Q1713" t="s">
        <v>303</v>
      </c>
      <c r="R1713" t="s">
        <v>337</v>
      </c>
      <c r="S1713" t="s">
        <v>4049</v>
      </c>
      <c r="T1713" s="1" t="s">
        <v>1272</v>
      </c>
      <c r="U1713" s="1" t="s">
        <v>469</v>
      </c>
      <c r="V1713" s="1" t="s">
        <v>91</v>
      </c>
      <c r="W1713" s="59">
        <v>1</v>
      </c>
      <c r="X1713" s="1" t="s">
        <v>4048</v>
      </c>
      <c r="Y1713" s="1" t="s">
        <v>96</v>
      </c>
      <c r="Z1713" s="1" t="s">
        <v>119</v>
      </c>
      <c r="AA1713" s="1" t="s">
        <v>3027</v>
      </c>
      <c r="AB1713" s="1" t="s">
        <v>468</v>
      </c>
      <c r="AC1713" s="1" t="s">
        <v>105</v>
      </c>
      <c r="AD1713" s="1" t="s">
        <v>104</v>
      </c>
      <c r="AE1713" s="1" t="s">
        <v>4480</v>
      </c>
      <c r="AF1713" s="1" t="s">
        <v>96</v>
      </c>
      <c r="AG1713" s="1" t="s">
        <v>90</v>
      </c>
      <c r="AH1713" s="1" t="s">
        <v>3027</v>
      </c>
      <c r="AI1713" s="1" t="s">
        <v>469</v>
      </c>
      <c r="AJ1713" s="1" t="s">
        <v>91</v>
      </c>
      <c r="AK1713" s="59">
        <v>2</v>
      </c>
      <c r="AL1713" s="1" t="s">
        <v>4480</v>
      </c>
      <c r="AM1713" s="1" t="s">
        <v>96</v>
      </c>
      <c r="AN1713" s="1" t="s">
        <v>90</v>
      </c>
      <c r="AO1713" s="1"/>
      <c r="AP1713" s="1"/>
      <c r="AQ1713" s="1"/>
      <c r="AR1713" s="1"/>
      <c r="AS1713" s="1"/>
      <c r="AT1713" s="1"/>
      <c r="AU1713" s="1"/>
      <c r="AV1713" s="1" t="s">
        <v>3363</v>
      </c>
      <c r="AW1713" s="1" t="s">
        <v>93</v>
      </c>
      <c r="AX1713" s="1" t="s">
        <v>91</v>
      </c>
      <c r="AY1713" s="59">
        <v>2</v>
      </c>
      <c r="AZ1713" s="1" t="s">
        <v>4899</v>
      </c>
      <c r="BA1713" s="1" t="s">
        <v>90</v>
      </c>
      <c r="BB1713" s="1" t="s">
        <v>90</v>
      </c>
      <c r="BC1713" s="1" t="s">
        <v>5892</v>
      </c>
      <c r="BD1713" s="1" t="s">
        <v>469</v>
      </c>
      <c r="BE1713" s="1" t="s">
        <v>91</v>
      </c>
      <c r="BF1713" s="59">
        <v>5</v>
      </c>
      <c r="BG1713" s="1" t="s">
        <v>6790</v>
      </c>
      <c r="BH1713" s="1" t="s">
        <v>90</v>
      </c>
      <c r="BI1713" s="1" t="s">
        <v>88</v>
      </c>
      <c r="BJ1713" s="1" t="s">
        <v>7219</v>
      </c>
      <c r="BK1713" s="1" t="s">
        <v>469</v>
      </c>
      <c r="BL1713" s="1" t="s">
        <v>91</v>
      </c>
      <c r="BM1713" s="59">
        <v>5</v>
      </c>
      <c r="BN1713" s="1" t="s">
        <v>7717</v>
      </c>
      <c r="BO1713" s="1" t="s">
        <v>96</v>
      </c>
      <c r="BP1713" s="1" t="s">
        <v>88</v>
      </c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4267</v>
      </c>
      <c r="B1714" s="1" t="s">
        <v>4268</v>
      </c>
      <c r="C1714" s="1" t="s">
        <v>97</v>
      </c>
      <c r="D1714" s="1" t="s">
        <v>116</v>
      </c>
      <c r="E1714" s="1" t="s">
        <v>1260</v>
      </c>
      <c r="F1714" s="1" t="s">
        <v>88</v>
      </c>
      <c r="G1714" s="1" t="s">
        <v>109</v>
      </c>
      <c r="H1714" s="1" t="s">
        <v>4230</v>
      </c>
      <c r="I1714" s="1" t="s">
        <v>96</v>
      </c>
      <c r="J1714" s="1" t="s">
        <v>119</v>
      </c>
      <c r="K1714" s="1">
        <v>20</v>
      </c>
      <c r="L1714" s="1" t="s">
        <v>101</v>
      </c>
      <c r="M1714" s="1" t="s">
        <v>468</v>
      </c>
      <c r="N1714" s="2" t="s">
        <v>91</v>
      </c>
      <c r="O1714" s="2" t="s">
        <v>104</v>
      </c>
      <c r="P1714">
        <v>259</v>
      </c>
      <c r="Q1714" t="s">
        <v>303</v>
      </c>
      <c r="R1714" t="s">
        <v>304</v>
      </c>
      <c r="S1714" t="s">
        <v>4231</v>
      </c>
      <c r="T1714" s="1" t="s">
        <v>3070</v>
      </c>
      <c r="U1714" s="1" t="s">
        <v>469</v>
      </c>
      <c r="V1714" s="1" t="s">
        <v>91</v>
      </c>
      <c r="W1714" s="59">
        <v>1</v>
      </c>
      <c r="X1714" s="1" t="s">
        <v>4230</v>
      </c>
      <c r="Y1714" s="1" t="s">
        <v>96</v>
      </c>
      <c r="Z1714" s="1" t="s">
        <v>119</v>
      </c>
      <c r="AA1714" s="1" t="s">
        <v>4452</v>
      </c>
      <c r="AB1714" s="1" t="s">
        <v>468</v>
      </c>
      <c r="AC1714" s="1" t="s">
        <v>105</v>
      </c>
      <c r="AD1714" s="1" t="s">
        <v>104</v>
      </c>
      <c r="AE1714" s="1" t="s">
        <v>4275</v>
      </c>
      <c r="AF1714" s="1" t="s">
        <v>96</v>
      </c>
      <c r="AG1714" s="1" t="s">
        <v>88</v>
      </c>
      <c r="AH1714" s="1" t="s">
        <v>4452</v>
      </c>
      <c r="AI1714" s="1" t="s">
        <v>469</v>
      </c>
      <c r="AJ1714" s="1" t="s">
        <v>91</v>
      </c>
      <c r="AK1714" s="59">
        <v>2</v>
      </c>
      <c r="AL1714" s="1" t="s">
        <v>4275</v>
      </c>
      <c r="AM1714" s="1" t="s">
        <v>96</v>
      </c>
      <c r="AN1714" s="1" t="s">
        <v>88</v>
      </c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6519</v>
      </c>
      <c r="B1715" s="1" t="s">
        <v>6520</v>
      </c>
      <c r="C1715" s="1" t="s">
        <v>97</v>
      </c>
      <c r="D1715" s="1" t="s">
        <v>136</v>
      </c>
      <c r="E1715" s="1" t="s">
        <v>1260</v>
      </c>
      <c r="F1715" s="1" t="s">
        <v>102</v>
      </c>
      <c r="G1715" s="1" t="s">
        <v>131</v>
      </c>
      <c r="H1715" s="1" t="s">
        <v>5389</v>
      </c>
      <c r="I1715" s="1" t="s">
        <v>90</v>
      </c>
      <c r="J1715" s="1" t="s">
        <v>110</v>
      </c>
      <c r="K1715" s="1">
        <v>22</v>
      </c>
      <c r="L1715" s="1" t="s">
        <v>101</v>
      </c>
      <c r="M1715" s="1" t="s">
        <v>468</v>
      </c>
      <c r="N1715" s="2" t="s">
        <v>91</v>
      </c>
      <c r="O1715" s="2" t="s">
        <v>104</v>
      </c>
      <c r="P1715">
        <v>107</v>
      </c>
      <c r="Q1715" t="s">
        <v>298</v>
      </c>
      <c r="R1715" t="s">
        <v>340</v>
      </c>
      <c r="S1715" t="s">
        <v>6470</v>
      </c>
      <c r="T1715" s="1" t="s">
        <v>5937</v>
      </c>
      <c r="U1715" s="1" t="s">
        <v>469</v>
      </c>
      <c r="V1715" s="1" t="s">
        <v>91</v>
      </c>
      <c r="W1715" s="59">
        <v>1</v>
      </c>
      <c r="X1715" s="1" t="s">
        <v>5389</v>
      </c>
      <c r="Y1715" s="1" t="s">
        <v>90</v>
      </c>
      <c r="Z1715" s="1" t="s">
        <v>110</v>
      </c>
      <c r="AA1715" s="1" t="s">
        <v>7219</v>
      </c>
      <c r="AB1715" s="1" t="s">
        <v>468</v>
      </c>
      <c r="AC1715" s="1" t="s">
        <v>105</v>
      </c>
      <c r="AD1715" s="1" t="s">
        <v>104</v>
      </c>
      <c r="AE1715" s="1" t="s">
        <v>7432</v>
      </c>
      <c r="AF1715" s="1" t="s">
        <v>96</v>
      </c>
      <c r="AG1715" s="1" t="s">
        <v>99</v>
      </c>
      <c r="AH1715" s="1" t="s">
        <v>7219</v>
      </c>
      <c r="AI1715" s="1" t="s">
        <v>469</v>
      </c>
      <c r="AJ1715" s="1" t="s">
        <v>91</v>
      </c>
      <c r="AK1715" s="59">
        <v>2</v>
      </c>
      <c r="AL1715" s="1" t="s">
        <v>7432</v>
      </c>
      <c r="AM1715" s="1" t="s">
        <v>96</v>
      </c>
      <c r="AN1715" s="1" t="s">
        <v>99</v>
      </c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3169</v>
      </c>
      <c r="B1716" s="1" t="s">
        <v>3170</v>
      </c>
      <c r="C1716" s="1" t="s">
        <v>97</v>
      </c>
      <c r="D1716" s="1" t="s">
        <v>3360</v>
      </c>
      <c r="E1716" s="1" t="s">
        <v>1260</v>
      </c>
      <c r="F1716" s="1" t="s">
        <v>90</v>
      </c>
      <c r="G1716" s="1" t="s">
        <v>98</v>
      </c>
      <c r="H1716" s="1" t="s">
        <v>263</v>
      </c>
      <c r="I1716" s="1" t="s">
        <v>109</v>
      </c>
      <c r="J1716" s="1" t="s">
        <v>96</v>
      </c>
      <c r="K1716" s="1">
        <v>19</v>
      </c>
      <c r="L1716" s="1" t="s">
        <v>101</v>
      </c>
      <c r="M1716" s="1" t="s">
        <v>468</v>
      </c>
      <c r="N1716" s="2" t="s">
        <v>91</v>
      </c>
      <c r="O1716" s="2" t="s">
        <v>104</v>
      </c>
      <c r="P1716">
        <v>212</v>
      </c>
      <c r="Q1716" t="s">
        <v>300</v>
      </c>
      <c r="R1716" t="s">
        <v>322</v>
      </c>
      <c r="S1716" t="s">
        <v>371</v>
      </c>
      <c r="T1716" s="1" t="s">
        <v>1653</v>
      </c>
      <c r="U1716" s="1" t="s">
        <v>469</v>
      </c>
      <c r="V1716" s="1" t="s">
        <v>91</v>
      </c>
      <c r="W1716" s="59">
        <v>1</v>
      </c>
      <c r="X1716" s="1" t="s">
        <v>263</v>
      </c>
      <c r="Y1716" s="1" t="s">
        <v>109</v>
      </c>
      <c r="Z1716" s="1" t="s">
        <v>96</v>
      </c>
      <c r="AA1716" s="1" t="s">
        <v>2682</v>
      </c>
      <c r="AB1716" s="1" t="s">
        <v>468</v>
      </c>
      <c r="AC1716" s="1" t="s">
        <v>105</v>
      </c>
      <c r="AD1716" s="32"/>
      <c r="AE1716" s="1" t="s">
        <v>263</v>
      </c>
      <c r="AF1716" s="1" t="s">
        <v>102</v>
      </c>
      <c r="AG1716" s="1" t="s">
        <v>88</v>
      </c>
      <c r="AH1716" s="1" t="s">
        <v>2682</v>
      </c>
      <c r="AI1716" s="1" t="s">
        <v>469</v>
      </c>
      <c r="AJ1716" s="1" t="s">
        <v>105</v>
      </c>
      <c r="AK1716" s="59">
        <v>2</v>
      </c>
      <c r="AL1716" s="1" t="s">
        <v>263</v>
      </c>
      <c r="AM1716" s="1" t="s">
        <v>102</v>
      </c>
      <c r="AN1716" s="1" t="s">
        <v>88</v>
      </c>
      <c r="AO1716" s="1"/>
      <c r="AP1716" s="1"/>
      <c r="AQ1716" s="1"/>
      <c r="AR1716" s="1"/>
      <c r="AS1716" s="1"/>
      <c r="AT1716" s="1"/>
      <c r="AU1716" s="1"/>
      <c r="AV1716" s="1" t="s">
        <v>3674</v>
      </c>
      <c r="AW1716" s="1" t="s">
        <v>469</v>
      </c>
      <c r="AX1716" s="1" t="s">
        <v>91</v>
      </c>
      <c r="AY1716" s="59">
        <v>2</v>
      </c>
      <c r="AZ1716" s="1" t="s">
        <v>4161</v>
      </c>
      <c r="BA1716" s="1" t="s">
        <v>127</v>
      </c>
      <c r="BB1716" s="1" t="s">
        <v>95</v>
      </c>
      <c r="BC1716" s="1" t="s">
        <v>4863</v>
      </c>
      <c r="BD1716" s="1" t="s">
        <v>469</v>
      </c>
      <c r="BE1716" s="1" t="s">
        <v>91</v>
      </c>
      <c r="BF1716" s="59">
        <v>3</v>
      </c>
      <c r="BG1716" s="1" t="s">
        <v>190</v>
      </c>
      <c r="BH1716" s="1" t="s">
        <v>96</v>
      </c>
      <c r="BI1716" s="1" t="s">
        <v>88</v>
      </c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7260</v>
      </c>
      <c r="B1717" s="1" t="s">
        <v>7261</v>
      </c>
      <c r="C1717" s="1" t="s">
        <v>97</v>
      </c>
      <c r="D1717" s="1" t="s">
        <v>136</v>
      </c>
      <c r="E1717" s="1" t="s">
        <v>1260</v>
      </c>
      <c r="F1717" s="1" t="s">
        <v>102</v>
      </c>
      <c r="G1717" s="1" t="s">
        <v>116</v>
      </c>
      <c r="H1717" s="1" t="s">
        <v>4083</v>
      </c>
      <c r="I1717" s="1" t="s">
        <v>96</v>
      </c>
      <c r="J1717" s="1" t="s">
        <v>99</v>
      </c>
      <c r="K1717" s="1">
        <v>30</v>
      </c>
      <c r="L1717" s="1" t="s">
        <v>101</v>
      </c>
      <c r="M1717" s="1" t="s">
        <v>468</v>
      </c>
      <c r="N1717" s="2" t="s">
        <v>91</v>
      </c>
      <c r="O1717" s="2" t="s">
        <v>104</v>
      </c>
      <c r="P1717">
        <v>259</v>
      </c>
      <c r="Q1717" t="s">
        <v>303</v>
      </c>
      <c r="R1717" t="s">
        <v>304</v>
      </c>
      <c r="S1717" t="s">
        <v>4231</v>
      </c>
      <c r="T1717" s="1" t="s">
        <v>6232</v>
      </c>
      <c r="U1717" s="1" t="s">
        <v>469</v>
      </c>
      <c r="V1717" s="1" t="s">
        <v>91</v>
      </c>
      <c r="W1717" s="59">
        <v>1</v>
      </c>
      <c r="X1717" s="1" t="s">
        <v>4083</v>
      </c>
      <c r="Y1717" s="1" t="s">
        <v>96</v>
      </c>
      <c r="Z1717" s="1" t="s">
        <v>99</v>
      </c>
      <c r="AA1717" s="1" t="s">
        <v>7522</v>
      </c>
      <c r="AB1717" s="1" t="s">
        <v>468</v>
      </c>
      <c r="AC1717" s="1" t="s">
        <v>91</v>
      </c>
      <c r="AD1717" s="1" t="s">
        <v>104</v>
      </c>
      <c r="AE1717" s="1" t="s">
        <v>7718</v>
      </c>
      <c r="AF1717" s="1" t="s">
        <v>96</v>
      </c>
      <c r="AG1717" s="1" t="s">
        <v>96</v>
      </c>
      <c r="AH1717" s="1" t="s">
        <v>7396</v>
      </c>
      <c r="AI1717" s="1" t="s">
        <v>469</v>
      </c>
      <c r="AJ1717" s="1" t="s">
        <v>91</v>
      </c>
      <c r="AK1717" s="59">
        <v>2</v>
      </c>
      <c r="AL1717" s="1" t="s">
        <v>9652</v>
      </c>
      <c r="AM1717" s="1" t="s">
        <v>96</v>
      </c>
      <c r="AN1717" s="1" t="s">
        <v>90</v>
      </c>
      <c r="AO1717" s="1"/>
      <c r="AP1717" s="1"/>
      <c r="AQ1717" s="1"/>
      <c r="AR1717" s="1"/>
      <c r="AS1717" s="1"/>
      <c r="AT1717" s="1"/>
      <c r="AU1717" s="1"/>
      <c r="AV1717" s="1" t="s">
        <v>7522</v>
      </c>
      <c r="AW1717" s="1" t="s">
        <v>469</v>
      </c>
      <c r="AX1717" s="1" t="s">
        <v>91</v>
      </c>
      <c r="AY1717" s="59">
        <v>2</v>
      </c>
      <c r="AZ1717" s="1" t="s">
        <v>7718</v>
      </c>
      <c r="BA1717" s="1" t="s">
        <v>96</v>
      </c>
      <c r="BB1717" s="1" t="s">
        <v>96</v>
      </c>
      <c r="BC1717" s="1" t="s">
        <v>8347</v>
      </c>
      <c r="BD1717" s="1" t="s">
        <v>469</v>
      </c>
      <c r="BE1717" s="1" t="s">
        <v>91</v>
      </c>
      <c r="BF1717" s="59">
        <v>3</v>
      </c>
      <c r="BG1717" s="1" t="s">
        <v>4082</v>
      </c>
      <c r="BH1717" s="1" t="s">
        <v>96</v>
      </c>
      <c r="BI1717" s="1" t="s">
        <v>127</v>
      </c>
      <c r="BJ1717" s="1" t="s">
        <v>8383</v>
      </c>
      <c r="BK1717" s="1" t="s">
        <v>469</v>
      </c>
      <c r="BL1717" s="1" t="s">
        <v>91</v>
      </c>
      <c r="BM1717" s="59">
        <v>3</v>
      </c>
      <c r="BN1717" s="1" t="s">
        <v>9653</v>
      </c>
      <c r="BO1717" s="1" t="s">
        <v>96</v>
      </c>
      <c r="BP1717" s="1" t="s">
        <v>99</v>
      </c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9718</v>
      </c>
      <c r="B1718" s="1" t="s">
        <v>9719</v>
      </c>
      <c r="C1718" s="1" t="s">
        <v>97</v>
      </c>
      <c r="D1718" s="1" t="s">
        <v>136</v>
      </c>
      <c r="E1718" s="1" t="s">
        <v>1260</v>
      </c>
      <c r="F1718" s="1" t="s">
        <v>119</v>
      </c>
      <c r="G1718" s="1" t="s">
        <v>115</v>
      </c>
      <c r="H1718" s="1" t="s">
        <v>9653</v>
      </c>
      <c r="I1718" s="1" t="s">
        <v>96</v>
      </c>
      <c r="J1718" s="1" t="s">
        <v>88</v>
      </c>
      <c r="K1718" s="1">
        <v>28</v>
      </c>
      <c r="L1718" s="1" t="s">
        <v>101</v>
      </c>
      <c r="M1718" s="1" t="s">
        <v>468</v>
      </c>
      <c r="N1718" s="2" t="s">
        <v>91</v>
      </c>
      <c r="O1718" s="2" t="s">
        <v>104</v>
      </c>
      <c r="P1718">
        <v>259</v>
      </c>
      <c r="Q1718" t="s">
        <v>303</v>
      </c>
      <c r="R1718" t="s">
        <v>304</v>
      </c>
      <c r="S1718" t="s">
        <v>4231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6791</v>
      </c>
      <c r="B1719" s="1" t="s">
        <v>6792</v>
      </c>
      <c r="C1719" s="1" t="s">
        <v>97</v>
      </c>
      <c r="D1719" s="1" t="s">
        <v>136</v>
      </c>
      <c r="E1719" s="1" t="s">
        <v>1260</v>
      </c>
      <c r="F1719" s="1" t="s">
        <v>99</v>
      </c>
      <c r="G1719" s="1" t="s">
        <v>89</v>
      </c>
      <c r="H1719" s="1" t="s">
        <v>6696</v>
      </c>
      <c r="I1719" s="1" t="s">
        <v>96</v>
      </c>
      <c r="J1719" s="1" t="s">
        <v>102</v>
      </c>
      <c r="K1719" s="1">
        <v>21</v>
      </c>
      <c r="L1719" s="1" t="s">
        <v>101</v>
      </c>
      <c r="M1719" s="1" t="s">
        <v>468</v>
      </c>
      <c r="N1719" s="2" t="s">
        <v>91</v>
      </c>
      <c r="O1719" s="2" t="s">
        <v>104</v>
      </c>
      <c r="P1719">
        <v>259</v>
      </c>
      <c r="Q1719" t="s">
        <v>303</v>
      </c>
      <c r="R1719" t="s">
        <v>304</v>
      </c>
      <c r="S1719" t="s">
        <v>4231</v>
      </c>
      <c r="T1719" s="1" t="s">
        <v>5033</v>
      </c>
      <c r="U1719" s="1" t="s">
        <v>469</v>
      </c>
      <c r="V1719" s="1" t="s">
        <v>91</v>
      </c>
      <c r="W1719" s="59">
        <v>1</v>
      </c>
      <c r="X1719" s="1" t="s">
        <v>6696</v>
      </c>
      <c r="Y1719" s="1" t="s">
        <v>96</v>
      </c>
      <c r="Z1719" s="1" t="s">
        <v>102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10222</v>
      </c>
      <c r="B1720" s="1" t="s">
        <v>10223</v>
      </c>
      <c r="C1720" s="1" t="s">
        <v>97</v>
      </c>
      <c r="D1720" s="1" t="s">
        <v>136</v>
      </c>
      <c r="E1720" s="1" t="s">
        <v>1260</v>
      </c>
      <c r="F1720" s="1" t="s">
        <v>127</v>
      </c>
      <c r="G1720" s="1" t="s">
        <v>145</v>
      </c>
      <c r="H1720" s="1" t="s">
        <v>96</v>
      </c>
      <c r="I1720" s="1" t="s">
        <v>95</v>
      </c>
      <c r="J1720" s="1" t="s">
        <v>90</v>
      </c>
      <c r="K1720" s="1">
        <v>20</v>
      </c>
      <c r="L1720" s="1" t="s">
        <v>101</v>
      </c>
      <c r="M1720" s="1" t="s">
        <v>468</v>
      </c>
      <c r="N1720" s="2" t="s">
        <v>91</v>
      </c>
      <c r="O1720" s="2" t="s">
        <v>104</v>
      </c>
      <c r="P1720">
        <v>92</v>
      </c>
      <c r="Q1720" t="s">
        <v>298</v>
      </c>
      <c r="R1720" t="s">
        <v>299</v>
      </c>
      <c r="S1720" t="s">
        <v>4516</v>
      </c>
      <c r="T1720" s="1" t="s">
        <v>9607</v>
      </c>
      <c r="U1720" s="1" t="s">
        <v>469</v>
      </c>
      <c r="V1720" s="1" t="s">
        <v>91</v>
      </c>
      <c r="W1720" s="59">
        <v>1</v>
      </c>
      <c r="X1720" s="1" t="s">
        <v>96</v>
      </c>
      <c r="Y1720" s="1" t="s">
        <v>95</v>
      </c>
      <c r="Z1720" s="1" t="s">
        <v>90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7909</v>
      </c>
      <c r="B1721" s="1" t="s">
        <v>8681</v>
      </c>
      <c r="C1721" s="1" t="s">
        <v>97</v>
      </c>
      <c r="D1721" s="1" t="s">
        <v>136</v>
      </c>
      <c r="E1721" s="1" t="s">
        <v>1260</v>
      </c>
      <c r="F1721" s="1" t="s">
        <v>95</v>
      </c>
      <c r="G1721" s="1" t="s">
        <v>118</v>
      </c>
      <c r="H1721" s="1" t="s">
        <v>8608</v>
      </c>
      <c r="I1721" s="1" t="s">
        <v>96</v>
      </c>
      <c r="J1721" s="1" t="s">
        <v>109</v>
      </c>
      <c r="K1721" s="1">
        <v>28</v>
      </c>
      <c r="L1721" s="1" t="s">
        <v>101</v>
      </c>
      <c r="M1721" s="1" t="s">
        <v>468</v>
      </c>
      <c r="N1721" s="2" t="s">
        <v>91</v>
      </c>
      <c r="O1721" s="2" t="s">
        <v>104</v>
      </c>
      <c r="P1721">
        <v>30509</v>
      </c>
      <c r="Q1721" t="s">
        <v>303</v>
      </c>
      <c r="R1721" t="s">
        <v>304</v>
      </c>
      <c r="S1721" t="s">
        <v>8609</v>
      </c>
      <c r="T1721" s="1" t="s">
        <v>7075</v>
      </c>
      <c r="U1721" s="1" t="s">
        <v>469</v>
      </c>
      <c r="V1721" s="1" t="s">
        <v>91</v>
      </c>
      <c r="W1721" s="59">
        <v>1</v>
      </c>
      <c r="X1721" s="1" t="s">
        <v>8608</v>
      </c>
      <c r="Y1721" s="1" t="s">
        <v>96</v>
      </c>
      <c r="Z1721" s="1" t="s">
        <v>99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4900</v>
      </c>
      <c r="B1722" s="1" t="s">
        <v>4901</v>
      </c>
      <c r="C1722" s="1" t="s">
        <v>97</v>
      </c>
      <c r="D1722" s="1" t="s">
        <v>3360</v>
      </c>
      <c r="E1722" s="1" t="s">
        <v>1260</v>
      </c>
      <c r="F1722" s="1" t="s">
        <v>88</v>
      </c>
      <c r="G1722" s="1" t="s">
        <v>98</v>
      </c>
      <c r="H1722" s="1" t="s">
        <v>470</v>
      </c>
      <c r="I1722" s="1" t="s">
        <v>119</v>
      </c>
      <c r="J1722" s="1" t="s">
        <v>119</v>
      </c>
      <c r="K1722" s="1">
        <v>17</v>
      </c>
      <c r="L1722" s="1" t="s">
        <v>101</v>
      </c>
      <c r="M1722" s="1" t="s">
        <v>468</v>
      </c>
      <c r="N1722" s="2" t="s">
        <v>91</v>
      </c>
      <c r="O1722" s="2" t="s">
        <v>104</v>
      </c>
      <c r="P1722">
        <v>211</v>
      </c>
      <c r="Q1722" t="s">
        <v>300</v>
      </c>
      <c r="R1722" t="s">
        <v>322</v>
      </c>
      <c r="S1722" t="s">
        <v>385</v>
      </c>
      <c r="T1722" s="1" t="s">
        <v>4863</v>
      </c>
      <c r="U1722" s="1" t="s">
        <v>469</v>
      </c>
      <c r="V1722" s="1" t="s">
        <v>91</v>
      </c>
      <c r="W1722" s="59">
        <v>1</v>
      </c>
      <c r="X1722" s="1" t="s">
        <v>470</v>
      </c>
      <c r="Y1722" s="1" t="s">
        <v>95</v>
      </c>
      <c r="Z1722" s="1" t="s">
        <v>99</v>
      </c>
      <c r="AA1722" s="1" t="s">
        <v>4837</v>
      </c>
      <c r="AB1722" s="1" t="s">
        <v>468</v>
      </c>
      <c r="AC1722" s="1" t="s">
        <v>179</v>
      </c>
      <c r="AD1722" s="32"/>
      <c r="AE1722" s="1" t="s">
        <v>5401</v>
      </c>
      <c r="AF1722" s="1" t="s">
        <v>90</v>
      </c>
      <c r="AG1722" s="1" t="s">
        <v>98</v>
      </c>
      <c r="AH1722" s="1" t="s">
        <v>6208</v>
      </c>
      <c r="AI1722" s="1" t="s">
        <v>469</v>
      </c>
      <c r="AJ1722" s="1" t="s">
        <v>91</v>
      </c>
      <c r="AK1722" s="59">
        <v>2</v>
      </c>
      <c r="AL1722" s="1" t="s">
        <v>470</v>
      </c>
      <c r="AM1722" s="1" t="s">
        <v>99</v>
      </c>
      <c r="AN1722" s="1" t="s">
        <v>90</v>
      </c>
      <c r="AO1722" s="1"/>
      <c r="AP1722" s="1"/>
      <c r="AQ1722" s="1"/>
      <c r="AR1722" s="1"/>
      <c r="AS1722" s="1"/>
      <c r="AT1722" s="1"/>
      <c r="AU1722" s="1"/>
      <c r="AV1722" s="1" t="s">
        <v>7390</v>
      </c>
      <c r="AW1722" s="1" t="s">
        <v>469</v>
      </c>
      <c r="AX1722" s="1" t="s">
        <v>91</v>
      </c>
      <c r="AY1722" s="59">
        <v>3</v>
      </c>
      <c r="AZ1722" s="1" t="s">
        <v>470</v>
      </c>
      <c r="BA1722" s="1" t="s">
        <v>90</v>
      </c>
      <c r="BB1722" s="1" t="s">
        <v>107</v>
      </c>
      <c r="BC1722" s="1" t="s">
        <v>8365</v>
      </c>
      <c r="BD1722" s="1" t="s">
        <v>469</v>
      </c>
      <c r="BE1722" s="1" t="s">
        <v>91</v>
      </c>
      <c r="BF1722" s="59">
        <v>4</v>
      </c>
      <c r="BG1722" s="1" t="s">
        <v>470</v>
      </c>
      <c r="BH1722" s="1" t="s">
        <v>88</v>
      </c>
      <c r="BI1722" s="1" t="s">
        <v>118</v>
      </c>
      <c r="BJ1722" s="1" t="s">
        <v>9611</v>
      </c>
      <c r="BK1722" s="1" t="s">
        <v>469</v>
      </c>
      <c r="BL1722" s="1" t="s">
        <v>91</v>
      </c>
      <c r="BM1722" s="59">
        <v>5</v>
      </c>
      <c r="BN1722" s="1" t="s">
        <v>470</v>
      </c>
      <c r="BO1722" s="1" t="s">
        <v>96</v>
      </c>
      <c r="BP1722" s="1" t="s">
        <v>108</v>
      </c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8093</v>
      </c>
      <c r="B1723" s="1" t="s">
        <v>8094</v>
      </c>
      <c r="C1723" s="1" t="s">
        <v>97</v>
      </c>
      <c r="D1723" s="1" t="s">
        <v>165</v>
      </c>
      <c r="E1723" s="1" t="s">
        <v>1260</v>
      </c>
      <c r="F1723" s="1" t="s">
        <v>95</v>
      </c>
      <c r="G1723" s="1" t="s">
        <v>90</v>
      </c>
      <c r="H1723" s="1" t="s">
        <v>7942</v>
      </c>
      <c r="I1723" s="1" t="s">
        <v>96</v>
      </c>
      <c r="J1723" s="1" t="s">
        <v>96</v>
      </c>
      <c r="K1723" s="1">
        <v>21</v>
      </c>
      <c r="L1723" s="1" t="s">
        <v>101</v>
      </c>
      <c r="M1723" s="1" t="s">
        <v>468</v>
      </c>
      <c r="N1723" s="2" t="s">
        <v>91</v>
      </c>
      <c r="O1723" s="2" t="s">
        <v>92</v>
      </c>
      <c r="P1723">
        <v>243</v>
      </c>
      <c r="Q1723" t="s">
        <v>303</v>
      </c>
      <c r="R1723" t="s">
        <v>351</v>
      </c>
      <c r="S1723" t="s">
        <v>3686</v>
      </c>
      <c r="T1723" s="1" t="s">
        <v>6680</v>
      </c>
      <c r="U1723" s="1" t="s">
        <v>469</v>
      </c>
      <c r="V1723" s="1" t="s">
        <v>91</v>
      </c>
      <c r="W1723" s="59">
        <v>1</v>
      </c>
      <c r="X1723" s="1" t="s">
        <v>7942</v>
      </c>
      <c r="Y1723" s="1" t="s">
        <v>96</v>
      </c>
      <c r="Z1723" s="1" t="s">
        <v>96</v>
      </c>
      <c r="AA1723" s="1" t="s">
        <v>7583</v>
      </c>
      <c r="AB1723" s="1" t="s">
        <v>468</v>
      </c>
      <c r="AC1723" s="1" t="s">
        <v>105</v>
      </c>
      <c r="AD1723" s="1" t="s">
        <v>92</v>
      </c>
      <c r="AE1723" s="1" t="s">
        <v>9342</v>
      </c>
      <c r="AF1723" s="1" t="s">
        <v>96</v>
      </c>
      <c r="AG1723" s="1" t="s">
        <v>88</v>
      </c>
      <c r="AH1723" s="1" t="s">
        <v>7583</v>
      </c>
      <c r="AI1723" s="1" t="s">
        <v>469</v>
      </c>
      <c r="AJ1723" s="1" t="s">
        <v>91</v>
      </c>
      <c r="AK1723" s="59">
        <v>2</v>
      </c>
      <c r="AL1723" s="1" t="s">
        <v>9342</v>
      </c>
      <c r="AM1723" s="1" t="s">
        <v>96</v>
      </c>
      <c r="AN1723" s="1" t="s">
        <v>88</v>
      </c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1914</v>
      </c>
      <c r="B1724" s="1" t="s">
        <v>1915</v>
      </c>
      <c r="C1724" s="1" t="s">
        <v>97</v>
      </c>
      <c r="D1724" s="1" t="s">
        <v>3360</v>
      </c>
      <c r="E1724" s="1" t="s">
        <v>1260</v>
      </c>
      <c r="F1724" s="1" t="s">
        <v>96</v>
      </c>
      <c r="G1724" s="1" t="s">
        <v>113</v>
      </c>
      <c r="H1724" s="1" t="s">
        <v>712</v>
      </c>
      <c r="I1724" s="1" t="s">
        <v>96</v>
      </c>
      <c r="J1724" s="1" t="s">
        <v>99</v>
      </c>
      <c r="K1724" s="1">
        <v>16</v>
      </c>
      <c r="L1724" s="1" t="s">
        <v>101</v>
      </c>
      <c r="M1724" s="1" t="s">
        <v>468</v>
      </c>
      <c r="N1724" s="2" t="s">
        <v>91</v>
      </c>
      <c r="O1724" s="2" t="s">
        <v>104</v>
      </c>
      <c r="P1724">
        <v>235</v>
      </c>
      <c r="Q1724" t="s">
        <v>303</v>
      </c>
      <c r="R1724" t="s">
        <v>337</v>
      </c>
      <c r="S1724" t="s">
        <v>339</v>
      </c>
      <c r="T1724" s="1" t="s">
        <v>1445</v>
      </c>
      <c r="U1724" s="1" t="s">
        <v>469</v>
      </c>
      <c r="V1724" s="1" t="s">
        <v>91</v>
      </c>
      <c r="W1724" s="59">
        <v>2</v>
      </c>
      <c r="X1724" s="1" t="s">
        <v>712</v>
      </c>
      <c r="Y1724" s="1" t="s">
        <v>96</v>
      </c>
      <c r="Z1724" s="1" t="s">
        <v>99</v>
      </c>
      <c r="AA1724" s="1"/>
      <c r="AB1724" s="1"/>
      <c r="AC1724" s="1"/>
      <c r="AD1724" s="1"/>
      <c r="AE1724" s="1"/>
      <c r="AF1724" s="1"/>
      <c r="AG1724" s="1"/>
      <c r="AH1724" s="1" t="s">
        <v>2682</v>
      </c>
      <c r="AI1724" s="1" t="s">
        <v>469</v>
      </c>
      <c r="AJ1724" s="1" t="s">
        <v>91</v>
      </c>
      <c r="AK1724" s="59">
        <v>3</v>
      </c>
      <c r="AL1724" s="1" t="s">
        <v>3504</v>
      </c>
      <c r="AM1724" s="1" t="s">
        <v>96</v>
      </c>
      <c r="AN1724" s="1" t="s">
        <v>109</v>
      </c>
      <c r="AO1724" s="1"/>
      <c r="AP1724" s="1"/>
      <c r="AQ1724" s="1"/>
      <c r="AR1724" s="1"/>
      <c r="AS1724" s="1"/>
      <c r="AT1724" s="1"/>
      <c r="AU1724" s="1"/>
      <c r="AV1724" s="1" t="s">
        <v>5035</v>
      </c>
      <c r="AW1724" s="1" t="s">
        <v>469</v>
      </c>
      <c r="AX1724" s="1" t="s">
        <v>91</v>
      </c>
      <c r="AY1724" s="59">
        <v>4</v>
      </c>
      <c r="AZ1724" s="1" t="s">
        <v>5179</v>
      </c>
      <c r="BA1724" s="1" t="s">
        <v>96</v>
      </c>
      <c r="BB1724" s="1" t="s">
        <v>90</v>
      </c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 t="s">
        <v>4427</v>
      </c>
      <c r="CF1724" s="1" t="s">
        <v>469</v>
      </c>
      <c r="CG1724" s="1" t="s">
        <v>91</v>
      </c>
      <c r="CH1724" s="1" t="s">
        <v>123</v>
      </c>
      <c r="CI1724" s="1" t="s">
        <v>5714</v>
      </c>
      <c r="CJ1724" s="1" t="s">
        <v>88</v>
      </c>
      <c r="CK1724" s="1" t="s">
        <v>100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1174</v>
      </c>
      <c r="B1725" s="1" t="s">
        <v>1916</v>
      </c>
      <c r="C1725" s="1" t="s">
        <v>97</v>
      </c>
      <c r="D1725" s="1" t="s">
        <v>116</v>
      </c>
      <c r="E1725" s="1" t="s">
        <v>1260</v>
      </c>
      <c r="F1725" s="1" t="s">
        <v>96</v>
      </c>
      <c r="G1725" s="1" t="s">
        <v>118</v>
      </c>
      <c r="H1725" s="1" t="s">
        <v>1640</v>
      </c>
      <c r="I1725" s="1" t="s">
        <v>96</v>
      </c>
      <c r="J1725" s="1" t="s">
        <v>109</v>
      </c>
      <c r="K1725" s="1">
        <v>20</v>
      </c>
      <c r="L1725" s="1" t="s">
        <v>101</v>
      </c>
      <c r="M1725" s="1" t="s">
        <v>468</v>
      </c>
      <c r="N1725" s="2" t="s">
        <v>91</v>
      </c>
      <c r="O1725" s="2" t="s">
        <v>92</v>
      </c>
      <c r="P1725">
        <v>101</v>
      </c>
      <c r="Q1725" t="s">
        <v>298</v>
      </c>
      <c r="R1725" t="s">
        <v>338</v>
      </c>
      <c r="S1725" t="s">
        <v>338</v>
      </c>
      <c r="T1725" s="1" t="s">
        <v>1318</v>
      </c>
      <c r="U1725" s="1" t="s">
        <v>469</v>
      </c>
      <c r="V1725" s="1" t="s">
        <v>91</v>
      </c>
      <c r="W1725" s="59">
        <v>2</v>
      </c>
      <c r="X1725" s="1" t="s">
        <v>1640</v>
      </c>
      <c r="Y1725" s="1" t="s">
        <v>96</v>
      </c>
      <c r="Z1725" s="1" t="s">
        <v>109</v>
      </c>
      <c r="AA1725" s="1" t="s">
        <v>3709</v>
      </c>
      <c r="AB1725" s="1" t="s">
        <v>468</v>
      </c>
      <c r="AC1725" s="1" t="s">
        <v>91</v>
      </c>
      <c r="AD1725" s="1" t="s">
        <v>104</v>
      </c>
      <c r="AE1725" s="1" t="s">
        <v>3666</v>
      </c>
      <c r="AF1725" s="1" t="s">
        <v>99</v>
      </c>
      <c r="AG1725" s="1" t="s">
        <v>111</v>
      </c>
      <c r="AH1725" s="1" t="s">
        <v>1319</v>
      </c>
      <c r="AI1725" s="1" t="s">
        <v>469</v>
      </c>
      <c r="AJ1725" s="1" t="s">
        <v>91</v>
      </c>
      <c r="AK1725" s="59">
        <v>3</v>
      </c>
      <c r="AL1725" s="1" t="s">
        <v>982</v>
      </c>
      <c r="AM1725" s="1" t="s">
        <v>96</v>
      </c>
      <c r="AN1725" s="1" t="s">
        <v>109</v>
      </c>
      <c r="AO1725" s="1" t="s">
        <v>3709</v>
      </c>
      <c r="AP1725" s="1" t="s">
        <v>468</v>
      </c>
      <c r="AQ1725" s="1" t="s">
        <v>91</v>
      </c>
      <c r="AR1725" s="32"/>
      <c r="AS1725" s="1" t="s">
        <v>3813</v>
      </c>
      <c r="AT1725" s="1" t="s">
        <v>113</v>
      </c>
      <c r="AU1725" s="1" t="s">
        <v>116</v>
      </c>
      <c r="AV1725" s="1" t="s">
        <v>3709</v>
      </c>
      <c r="AW1725" s="1" t="s">
        <v>469</v>
      </c>
      <c r="AX1725" s="1" t="s">
        <v>91</v>
      </c>
      <c r="AY1725" s="59">
        <v>1</v>
      </c>
      <c r="AZ1725" s="1" t="s">
        <v>3666</v>
      </c>
      <c r="BA1725" s="1" t="s">
        <v>99</v>
      </c>
      <c r="BB1725" s="1" t="s">
        <v>111</v>
      </c>
      <c r="BC1725" s="1" t="s">
        <v>4468</v>
      </c>
      <c r="BD1725" s="1" t="s">
        <v>469</v>
      </c>
      <c r="BE1725" s="1" t="s">
        <v>91</v>
      </c>
      <c r="BF1725" s="59">
        <v>2</v>
      </c>
      <c r="BG1725" s="1" t="s">
        <v>3367</v>
      </c>
      <c r="BH1725" s="1" t="s">
        <v>96</v>
      </c>
      <c r="BI1725" s="1" t="s">
        <v>121</v>
      </c>
      <c r="BJ1725" s="1" t="s">
        <v>5570</v>
      </c>
      <c r="BK1725" s="1" t="s">
        <v>469</v>
      </c>
      <c r="BL1725" s="1" t="s">
        <v>91</v>
      </c>
      <c r="BM1725" s="59">
        <v>1</v>
      </c>
      <c r="BN1725" s="1" t="s">
        <v>3666</v>
      </c>
      <c r="BO1725" s="1" t="s">
        <v>109</v>
      </c>
      <c r="BP1725" s="1" t="s">
        <v>109</v>
      </c>
      <c r="BQ1725" s="1" t="s">
        <v>6970</v>
      </c>
      <c r="BR1725" s="1" t="s">
        <v>469</v>
      </c>
      <c r="BS1725" s="1" t="s">
        <v>91</v>
      </c>
      <c r="BT1725" s="59">
        <v>2</v>
      </c>
      <c r="BU1725" s="1" t="s">
        <v>5805</v>
      </c>
      <c r="BV1725" s="1" t="s">
        <v>96</v>
      </c>
      <c r="BW1725" s="1" t="s">
        <v>90</v>
      </c>
      <c r="BX1725" s="1" t="s">
        <v>4468</v>
      </c>
      <c r="BY1725" s="1" t="s">
        <v>468</v>
      </c>
      <c r="BZ1725" s="1" t="s">
        <v>105</v>
      </c>
      <c r="CA1725" s="1" t="s">
        <v>104</v>
      </c>
      <c r="CB1725" s="1" t="s">
        <v>3367</v>
      </c>
      <c r="CC1725" s="1" t="s">
        <v>96</v>
      </c>
      <c r="CD1725" s="1" t="s">
        <v>121</v>
      </c>
      <c r="CE1725" s="1"/>
      <c r="CF1725" s="1"/>
      <c r="CG1725" s="1"/>
      <c r="CH1725" s="1"/>
      <c r="CI1725" s="1"/>
      <c r="CJ1725" s="1"/>
      <c r="CK1725" s="1"/>
      <c r="CL1725" s="1" t="s">
        <v>1319</v>
      </c>
      <c r="CM1725" s="1" t="s">
        <v>468</v>
      </c>
      <c r="CN1725" s="1" t="s">
        <v>91</v>
      </c>
      <c r="CO1725" s="1" t="s">
        <v>130</v>
      </c>
      <c r="CP1725" s="1" t="s">
        <v>982</v>
      </c>
      <c r="CQ1725" s="1" t="s">
        <v>96</v>
      </c>
      <c r="CR1725" s="1" t="s">
        <v>109</v>
      </c>
    </row>
    <row r="1726" spans="1:96" x14ac:dyDescent="0.3">
      <c r="A1726" s="1" t="s">
        <v>3505</v>
      </c>
      <c r="B1726" s="1" t="s">
        <v>3506</v>
      </c>
      <c r="C1726" s="1" t="s">
        <v>97</v>
      </c>
      <c r="D1726" s="1" t="s">
        <v>136</v>
      </c>
      <c r="E1726" s="1" t="s">
        <v>1260</v>
      </c>
      <c r="F1726" s="1" t="s">
        <v>88</v>
      </c>
      <c r="G1726" s="1" t="s">
        <v>108</v>
      </c>
      <c r="H1726" s="1" t="s">
        <v>3431</v>
      </c>
      <c r="I1726" s="1" t="s">
        <v>90</v>
      </c>
      <c r="J1726" s="1" t="s">
        <v>99</v>
      </c>
      <c r="K1726" s="1">
        <v>16</v>
      </c>
      <c r="L1726" s="1" t="s">
        <v>101</v>
      </c>
      <c r="M1726" s="1" t="s">
        <v>468</v>
      </c>
      <c r="N1726" s="2" t="s">
        <v>91</v>
      </c>
      <c r="O1726" s="2" t="s">
        <v>104</v>
      </c>
      <c r="P1726">
        <v>258</v>
      </c>
      <c r="Q1726" t="s">
        <v>303</v>
      </c>
      <c r="R1726" t="s">
        <v>304</v>
      </c>
      <c r="S1726" t="s">
        <v>3432</v>
      </c>
      <c r="T1726" s="1" t="s">
        <v>3363</v>
      </c>
      <c r="U1726" s="1" t="s">
        <v>469</v>
      </c>
      <c r="V1726" s="1" t="s">
        <v>91</v>
      </c>
      <c r="W1726" s="59">
        <v>3</v>
      </c>
      <c r="X1726" s="1" t="s">
        <v>3431</v>
      </c>
      <c r="Y1726" s="1" t="s">
        <v>90</v>
      </c>
      <c r="Z1726" s="1" t="s">
        <v>99</v>
      </c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835</v>
      </c>
      <c r="B1727" s="1" t="s">
        <v>1917</v>
      </c>
      <c r="C1727" s="1" t="s">
        <v>97</v>
      </c>
      <c r="D1727" s="1" t="s">
        <v>3360</v>
      </c>
      <c r="E1727" s="1" t="s">
        <v>1260</v>
      </c>
      <c r="F1727" s="1" t="s">
        <v>90</v>
      </c>
      <c r="G1727" s="1" t="s">
        <v>129</v>
      </c>
      <c r="H1727" s="1" t="s">
        <v>467</v>
      </c>
      <c r="I1727" s="1" t="s">
        <v>127</v>
      </c>
      <c r="J1727" s="1" t="s">
        <v>99</v>
      </c>
      <c r="K1727" s="1">
        <v>20</v>
      </c>
      <c r="L1727" s="1" t="s">
        <v>101</v>
      </c>
      <c r="M1727" s="1" t="s">
        <v>468</v>
      </c>
      <c r="N1727" s="2" t="s">
        <v>91</v>
      </c>
      <c r="O1727" s="2" t="s">
        <v>92</v>
      </c>
      <c r="P1727">
        <v>3</v>
      </c>
      <c r="Q1727" t="s">
        <v>399</v>
      </c>
      <c r="R1727" t="s">
        <v>400</v>
      </c>
      <c r="S1727" t="s">
        <v>401</v>
      </c>
      <c r="T1727" s="1" t="s">
        <v>2680</v>
      </c>
      <c r="U1727" s="1" t="s">
        <v>469</v>
      </c>
      <c r="V1727" s="1" t="s">
        <v>91</v>
      </c>
      <c r="W1727" s="59">
        <v>6</v>
      </c>
      <c r="X1727" s="1" t="s">
        <v>471</v>
      </c>
      <c r="Y1727" s="1" t="s">
        <v>144</v>
      </c>
      <c r="Z1727" s="1" t="s">
        <v>96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5995</v>
      </c>
      <c r="B1728" s="1" t="s">
        <v>5996</v>
      </c>
      <c r="C1728" s="1" t="s">
        <v>97</v>
      </c>
      <c r="D1728" s="1" t="s">
        <v>3360</v>
      </c>
      <c r="E1728" s="1" t="s">
        <v>1260</v>
      </c>
      <c r="F1728" s="1" t="s">
        <v>102</v>
      </c>
      <c r="G1728" s="1" t="s">
        <v>100</v>
      </c>
      <c r="H1728" s="1" t="s">
        <v>3666</v>
      </c>
      <c r="I1728" s="1" t="s">
        <v>90</v>
      </c>
      <c r="J1728" s="1" t="s">
        <v>127</v>
      </c>
      <c r="K1728" s="1">
        <v>15</v>
      </c>
      <c r="L1728" s="1" t="s">
        <v>101</v>
      </c>
      <c r="M1728" s="1" t="s">
        <v>468</v>
      </c>
      <c r="N1728" s="2" t="s">
        <v>91</v>
      </c>
      <c r="O1728" s="2" t="s">
        <v>104</v>
      </c>
      <c r="P1728">
        <v>105</v>
      </c>
      <c r="Q1728" t="s">
        <v>298</v>
      </c>
      <c r="R1728" t="s">
        <v>340</v>
      </c>
      <c r="S1728" t="s">
        <v>341</v>
      </c>
      <c r="T1728" s="1" t="s">
        <v>5891</v>
      </c>
      <c r="U1728" s="1" t="s">
        <v>469</v>
      </c>
      <c r="V1728" s="1" t="s">
        <v>91</v>
      </c>
      <c r="W1728" s="59">
        <v>1</v>
      </c>
      <c r="X1728" s="1" t="s">
        <v>3666</v>
      </c>
      <c r="Y1728" s="1" t="s">
        <v>90</v>
      </c>
      <c r="Z1728" s="1" t="s">
        <v>127</v>
      </c>
      <c r="AA1728" s="1" t="s">
        <v>6975</v>
      </c>
      <c r="AB1728" s="1" t="s">
        <v>468</v>
      </c>
      <c r="AC1728" s="1" t="s">
        <v>105</v>
      </c>
      <c r="AD1728" s="1" t="s">
        <v>104</v>
      </c>
      <c r="AE1728" s="1" t="s">
        <v>235</v>
      </c>
      <c r="AF1728" s="1" t="s">
        <v>88</v>
      </c>
      <c r="AG1728" s="1" t="s">
        <v>113</v>
      </c>
      <c r="AH1728" s="1" t="s">
        <v>6975</v>
      </c>
      <c r="AI1728" s="1" t="s">
        <v>469</v>
      </c>
      <c r="AJ1728" s="1" t="s">
        <v>91</v>
      </c>
      <c r="AK1728" s="59">
        <v>2</v>
      </c>
      <c r="AL1728" s="1" t="s">
        <v>235</v>
      </c>
      <c r="AM1728" s="1" t="s">
        <v>88</v>
      </c>
      <c r="AN1728" s="1" t="s">
        <v>113</v>
      </c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690</v>
      </c>
      <c r="B1729" s="1" t="s">
        <v>4269</v>
      </c>
      <c r="C1729" s="1" t="s">
        <v>97</v>
      </c>
      <c r="D1729" s="1" t="s">
        <v>3360</v>
      </c>
      <c r="E1729" s="1" t="s">
        <v>1260</v>
      </c>
      <c r="F1729" s="1" t="s">
        <v>99</v>
      </c>
      <c r="G1729" s="1" t="s">
        <v>102</v>
      </c>
      <c r="H1729" s="1" t="s">
        <v>467</v>
      </c>
      <c r="I1729" s="1" t="s">
        <v>96</v>
      </c>
      <c r="J1729" s="1" t="s">
        <v>119</v>
      </c>
      <c r="K1729" s="1">
        <v>18</v>
      </c>
      <c r="L1729" s="1" t="s">
        <v>101</v>
      </c>
      <c r="M1729" s="1" t="s">
        <v>468</v>
      </c>
      <c r="N1729" s="2" t="s">
        <v>91</v>
      </c>
      <c r="O1729" s="2" t="s">
        <v>92</v>
      </c>
      <c r="P1729">
        <v>1</v>
      </c>
      <c r="Q1729" t="s">
        <v>399</v>
      </c>
      <c r="R1729" t="s">
        <v>400</v>
      </c>
      <c r="S1729" t="s">
        <v>403</v>
      </c>
      <c r="T1729" s="1" t="s">
        <v>4198</v>
      </c>
      <c r="U1729" s="1" t="s">
        <v>469</v>
      </c>
      <c r="V1729" s="1" t="s">
        <v>91</v>
      </c>
      <c r="W1729" s="59">
        <v>60</v>
      </c>
      <c r="X1729" s="1" t="s">
        <v>467</v>
      </c>
      <c r="Y1729" s="1" t="s">
        <v>96</v>
      </c>
      <c r="Z1729" s="1" t="s">
        <v>119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9024</v>
      </c>
      <c r="B1730" s="1" t="s">
        <v>9025</v>
      </c>
      <c r="C1730" s="1" t="s">
        <v>97</v>
      </c>
      <c r="D1730" s="1" t="s">
        <v>3360</v>
      </c>
      <c r="E1730" s="1" t="s">
        <v>1260</v>
      </c>
      <c r="F1730" s="1" t="s">
        <v>119</v>
      </c>
      <c r="G1730" s="1" t="s">
        <v>169</v>
      </c>
      <c r="H1730" s="1" t="s">
        <v>231</v>
      </c>
      <c r="I1730" s="1" t="s">
        <v>96</v>
      </c>
      <c r="J1730" s="1" t="s">
        <v>88</v>
      </c>
      <c r="K1730" s="1">
        <v>16</v>
      </c>
      <c r="L1730" s="1" t="s">
        <v>101</v>
      </c>
      <c r="M1730" s="1" t="s">
        <v>468</v>
      </c>
      <c r="N1730" s="2" t="s">
        <v>91</v>
      </c>
      <c r="O1730" s="2" t="s">
        <v>104</v>
      </c>
      <c r="P1730">
        <v>54</v>
      </c>
      <c r="Q1730" t="s">
        <v>311</v>
      </c>
      <c r="R1730" t="s">
        <v>329</v>
      </c>
      <c r="S1730" t="s">
        <v>4769</v>
      </c>
      <c r="T1730" s="1" t="s">
        <v>8540</v>
      </c>
      <c r="U1730" s="1" t="s">
        <v>469</v>
      </c>
      <c r="V1730" s="1" t="s">
        <v>91</v>
      </c>
      <c r="W1730" s="59">
        <v>1</v>
      </c>
      <c r="X1730" s="1" t="s">
        <v>231</v>
      </c>
      <c r="Y1730" s="1" t="s">
        <v>96</v>
      </c>
      <c r="Z1730" s="1" t="s">
        <v>88</v>
      </c>
      <c r="AA1730" s="1"/>
      <c r="AB1730" s="1"/>
      <c r="AC1730" s="1"/>
      <c r="AD1730" s="1"/>
      <c r="AE1730" s="1"/>
      <c r="AF1730" s="1"/>
      <c r="AG1730" s="1"/>
      <c r="AH1730" s="1" t="s">
        <v>9887</v>
      </c>
      <c r="AI1730" s="1" t="s">
        <v>469</v>
      </c>
      <c r="AJ1730" s="1" t="s">
        <v>91</v>
      </c>
      <c r="AK1730" s="59">
        <v>2</v>
      </c>
      <c r="AL1730" s="1" t="s">
        <v>181</v>
      </c>
      <c r="AM1730" s="1" t="s">
        <v>102</v>
      </c>
      <c r="AN1730" s="1" t="s">
        <v>95</v>
      </c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6305</v>
      </c>
      <c r="B1731" s="1" t="s">
        <v>6521</v>
      </c>
      <c r="C1731" s="1" t="s">
        <v>97</v>
      </c>
      <c r="D1731" s="1" t="s">
        <v>3360</v>
      </c>
      <c r="E1731" s="1" t="s">
        <v>1260</v>
      </c>
      <c r="F1731" s="1" t="s">
        <v>102</v>
      </c>
      <c r="G1731" s="1" t="s">
        <v>116</v>
      </c>
      <c r="H1731" s="1" t="s">
        <v>467</v>
      </c>
      <c r="I1731" s="1" t="s">
        <v>127</v>
      </c>
      <c r="J1731" s="1" t="s">
        <v>115</v>
      </c>
      <c r="K1731" s="1">
        <v>16</v>
      </c>
      <c r="L1731" s="1" t="s">
        <v>101</v>
      </c>
      <c r="M1731" s="1" t="s">
        <v>468</v>
      </c>
      <c r="N1731" s="2" t="s">
        <v>91</v>
      </c>
      <c r="O1731" s="2" t="s">
        <v>92</v>
      </c>
      <c r="P1731">
        <v>3</v>
      </c>
      <c r="Q1731" t="s">
        <v>399</v>
      </c>
      <c r="R1731" t="s">
        <v>400</v>
      </c>
      <c r="S1731" t="s">
        <v>401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622</v>
      </c>
      <c r="B1732" s="1" t="s">
        <v>1918</v>
      </c>
      <c r="C1732" s="1" t="s">
        <v>97</v>
      </c>
      <c r="D1732" s="1" t="s">
        <v>139</v>
      </c>
      <c r="E1732" s="1" t="s">
        <v>1260</v>
      </c>
      <c r="F1732" s="1" t="s">
        <v>96</v>
      </c>
      <c r="G1732" s="1" t="s">
        <v>114</v>
      </c>
      <c r="H1732" s="1" t="s">
        <v>1919</v>
      </c>
      <c r="I1732" s="1" t="s">
        <v>119</v>
      </c>
      <c r="J1732" s="1" t="s">
        <v>102</v>
      </c>
      <c r="K1732" s="1">
        <v>23</v>
      </c>
      <c r="L1732" s="1" t="s">
        <v>101</v>
      </c>
      <c r="M1732" s="1" t="s">
        <v>468</v>
      </c>
      <c r="N1732" s="2" t="s">
        <v>91</v>
      </c>
      <c r="O1732" s="58"/>
      <c r="P1732">
        <v>111</v>
      </c>
      <c r="Q1732" t="s">
        <v>298</v>
      </c>
      <c r="R1732" t="s">
        <v>320</v>
      </c>
      <c r="S1732" t="s">
        <v>324</v>
      </c>
      <c r="T1732" s="1" t="s">
        <v>1278</v>
      </c>
      <c r="U1732" s="1" t="s">
        <v>469</v>
      </c>
      <c r="V1732" s="1" t="s">
        <v>91</v>
      </c>
      <c r="W1732" s="59">
        <v>4</v>
      </c>
      <c r="X1732" s="1" t="s">
        <v>1919</v>
      </c>
      <c r="Y1732" s="1" t="s">
        <v>119</v>
      </c>
      <c r="Z1732" s="1" t="s">
        <v>102</v>
      </c>
      <c r="AA1732" s="1" t="s">
        <v>2697</v>
      </c>
      <c r="AB1732" s="1" t="s">
        <v>468</v>
      </c>
      <c r="AC1732" s="1" t="s">
        <v>91</v>
      </c>
      <c r="AD1732" s="1" t="s">
        <v>104</v>
      </c>
      <c r="AE1732" s="1" t="s">
        <v>3472</v>
      </c>
      <c r="AF1732" s="1" t="s">
        <v>107</v>
      </c>
      <c r="AG1732" s="1" t="s">
        <v>121</v>
      </c>
      <c r="AH1732" s="1" t="s">
        <v>2697</v>
      </c>
      <c r="AI1732" s="1" t="s">
        <v>469</v>
      </c>
      <c r="AJ1732" s="1" t="s">
        <v>91</v>
      </c>
      <c r="AK1732" s="59">
        <v>4</v>
      </c>
      <c r="AL1732" s="1" t="s">
        <v>3472</v>
      </c>
      <c r="AM1732" s="1" t="s">
        <v>107</v>
      </c>
      <c r="AN1732" s="1" t="s">
        <v>121</v>
      </c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4171</v>
      </c>
      <c r="CF1732" s="1" t="s">
        <v>469</v>
      </c>
      <c r="CG1732" s="1" t="s">
        <v>91</v>
      </c>
      <c r="CH1732" s="1" t="s">
        <v>123</v>
      </c>
      <c r="CI1732" s="1" t="s">
        <v>4902</v>
      </c>
      <c r="CJ1732" s="1" t="s">
        <v>90</v>
      </c>
      <c r="CK1732" s="1" t="s">
        <v>96</v>
      </c>
      <c r="CL1732" s="1" t="s">
        <v>4171</v>
      </c>
      <c r="CM1732" s="1" t="s">
        <v>468</v>
      </c>
      <c r="CN1732" s="1" t="s">
        <v>91</v>
      </c>
      <c r="CO1732" s="1" t="s">
        <v>130</v>
      </c>
      <c r="CP1732" s="1" t="s">
        <v>4902</v>
      </c>
      <c r="CQ1732" s="1" t="s">
        <v>90</v>
      </c>
      <c r="CR1732" s="1" t="s">
        <v>96</v>
      </c>
    </row>
    <row r="1733" spans="1:96" x14ac:dyDescent="0.3">
      <c r="A1733" s="1" t="s">
        <v>642</v>
      </c>
      <c r="B1733" s="1" t="s">
        <v>1125</v>
      </c>
      <c r="C1733" s="1" t="s">
        <v>97</v>
      </c>
      <c r="D1733" s="1" t="s">
        <v>139</v>
      </c>
      <c r="E1733" s="1" t="s">
        <v>1260</v>
      </c>
      <c r="F1733" s="1" t="s">
        <v>96</v>
      </c>
      <c r="G1733" s="1" t="s">
        <v>90</v>
      </c>
      <c r="H1733" s="1" t="s">
        <v>150</v>
      </c>
      <c r="I1733" s="1" t="s">
        <v>142</v>
      </c>
      <c r="J1733" s="1" t="s">
        <v>100</v>
      </c>
      <c r="K1733" s="1">
        <v>22</v>
      </c>
      <c r="L1733" s="1" t="s">
        <v>101</v>
      </c>
      <c r="M1733" s="1" t="s">
        <v>468</v>
      </c>
      <c r="N1733" s="2" t="s">
        <v>91</v>
      </c>
      <c r="O1733" s="58"/>
      <c r="P1733">
        <v>111</v>
      </c>
      <c r="Q1733" t="s">
        <v>298</v>
      </c>
      <c r="R1733" t="s">
        <v>320</v>
      </c>
      <c r="S1733" t="s">
        <v>324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2116</v>
      </c>
      <c r="B1734" s="1" t="s">
        <v>7719</v>
      </c>
      <c r="C1734" s="1" t="s">
        <v>97</v>
      </c>
      <c r="D1734" s="1" t="s">
        <v>106</v>
      </c>
      <c r="E1734" s="1" t="s">
        <v>1260</v>
      </c>
      <c r="F1734" s="1" t="s">
        <v>95</v>
      </c>
      <c r="G1734" s="1" t="s">
        <v>116</v>
      </c>
      <c r="H1734" s="1" t="s">
        <v>3509</v>
      </c>
      <c r="I1734" s="1" t="s">
        <v>90</v>
      </c>
      <c r="J1734" s="1" t="s">
        <v>116</v>
      </c>
      <c r="K1734" s="1">
        <v>20</v>
      </c>
      <c r="L1734" s="1" t="s">
        <v>101</v>
      </c>
      <c r="M1734" s="1" t="s">
        <v>468</v>
      </c>
      <c r="N1734" s="2" t="s">
        <v>91</v>
      </c>
      <c r="O1734" s="58"/>
      <c r="P1734">
        <v>288</v>
      </c>
      <c r="Q1734" t="s">
        <v>298</v>
      </c>
      <c r="R1734" t="s">
        <v>320</v>
      </c>
      <c r="S1734" t="s">
        <v>321</v>
      </c>
      <c r="T1734" s="1" t="s">
        <v>7522</v>
      </c>
      <c r="U1734" s="1" t="s">
        <v>469</v>
      </c>
      <c r="V1734" s="1" t="s">
        <v>91</v>
      </c>
      <c r="W1734" s="59">
        <v>2</v>
      </c>
      <c r="X1734" s="1" t="s">
        <v>3509</v>
      </c>
      <c r="Y1734" s="1" t="s">
        <v>90</v>
      </c>
      <c r="Z1734" s="1" t="s">
        <v>116</v>
      </c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 t="s">
        <v>7566</v>
      </c>
      <c r="CF1734" s="1" t="s">
        <v>469</v>
      </c>
      <c r="CG1734" s="1" t="s">
        <v>91</v>
      </c>
      <c r="CH1734" s="1" t="s">
        <v>123</v>
      </c>
      <c r="CI1734" s="1" t="s">
        <v>9993</v>
      </c>
      <c r="CJ1734" s="1" t="s">
        <v>100</v>
      </c>
      <c r="CK1734" s="1" t="s">
        <v>127</v>
      </c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3814</v>
      </c>
      <c r="B1735" s="1" t="s">
        <v>3815</v>
      </c>
      <c r="C1735" s="1" t="s">
        <v>97</v>
      </c>
      <c r="D1735" s="1" t="s">
        <v>3360</v>
      </c>
      <c r="E1735" s="1" t="s">
        <v>1260</v>
      </c>
      <c r="F1735" s="1" t="s">
        <v>90</v>
      </c>
      <c r="G1735" s="1" t="s">
        <v>107</v>
      </c>
      <c r="H1735" s="1" t="s">
        <v>3215</v>
      </c>
      <c r="I1735" s="1" t="s">
        <v>102</v>
      </c>
      <c r="J1735" s="1" t="s">
        <v>100</v>
      </c>
      <c r="K1735" s="1">
        <v>17</v>
      </c>
      <c r="L1735" s="1" t="s">
        <v>101</v>
      </c>
      <c r="M1735" s="1" t="s">
        <v>468</v>
      </c>
      <c r="N1735" s="2" t="s">
        <v>91</v>
      </c>
      <c r="O1735" s="2" t="s">
        <v>104</v>
      </c>
      <c r="P1735">
        <v>109</v>
      </c>
      <c r="Q1735" t="s">
        <v>298</v>
      </c>
      <c r="R1735" t="s">
        <v>320</v>
      </c>
      <c r="S1735" t="s">
        <v>320</v>
      </c>
      <c r="T1735" s="1" t="s">
        <v>1309</v>
      </c>
      <c r="U1735" s="1" t="s">
        <v>469</v>
      </c>
      <c r="V1735" s="1" t="s">
        <v>91</v>
      </c>
      <c r="W1735" s="59">
        <v>1</v>
      </c>
      <c r="X1735" s="1" t="s">
        <v>3215</v>
      </c>
      <c r="Y1735" s="1" t="s">
        <v>102</v>
      </c>
      <c r="Z1735" s="1" t="s">
        <v>100</v>
      </c>
      <c r="AA1735" s="1" t="s">
        <v>3370</v>
      </c>
      <c r="AB1735" s="1" t="s">
        <v>468</v>
      </c>
      <c r="AC1735" s="1" t="s">
        <v>105</v>
      </c>
      <c r="AD1735" s="1" t="s">
        <v>104</v>
      </c>
      <c r="AE1735" s="1" t="s">
        <v>3057</v>
      </c>
      <c r="AF1735" s="1" t="s">
        <v>90</v>
      </c>
      <c r="AG1735" s="1" t="s">
        <v>118</v>
      </c>
      <c r="AH1735" s="1" t="s">
        <v>3370</v>
      </c>
      <c r="AI1735" s="1" t="s">
        <v>469</v>
      </c>
      <c r="AJ1735" s="1" t="s">
        <v>91</v>
      </c>
      <c r="AK1735" s="59">
        <v>2</v>
      </c>
      <c r="AL1735" s="1" t="s">
        <v>3057</v>
      </c>
      <c r="AM1735" s="1" t="s">
        <v>90</v>
      </c>
      <c r="AN1735" s="1" t="s">
        <v>118</v>
      </c>
      <c r="AO1735" s="1" t="s">
        <v>4426</v>
      </c>
      <c r="AP1735" s="1" t="s">
        <v>468</v>
      </c>
      <c r="AQ1735" s="1" t="s">
        <v>91</v>
      </c>
      <c r="AR1735" s="1" t="s">
        <v>104</v>
      </c>
      <c r="AS1735" s="1" t="s">
        <v>4890</v>
      </c>
      <c r="AT1735" s="1" t="s">
        <v>90</v>
      </c>
      <c r="AU1735" s="1" t="s">
        <v>102</v>
      </c>
      <c r="AV1735" s="1" t="s">
        <v>4426</v>
      </c>
      <c r="AW1735" s="1" t="s">
        <v>469</v>
      </c>
      <c r="AX1735" s="1" t="s">
        <v>91</v>
      </c>
      <c r="AY1735" s="59">
        <v>3</v>
      </c>
      <c r="AZ1735" s="1" t="s">
        <v>4890</v>
      </c>
      <c r="BA1735" s="1" t="s">
        <v>90</v>
      </c>
      <c r="BB1735" s="1" t="s">
        <v>102</v>
      </c>
      <c r="BC1735" s="1" t="s">
        <v>5886</v>
      </c>
      <c r="BD1735" s="1" t="s">
        <v>469</v>
      </c>
      <c r="BE1735" s="1" t="s">
        <v>91</v>
      </c>
      <c r="BF1735" s="59">
        <v>5</v>
      </c>
      <c r="BG1735" s="1" t="s">
        <v>4453</v>
      </c>
      <c r="BH1735" s="1" t="s">
        <v>99</v>
      </c>
      <c r="BI1735" s="1" t="s">
        <v>119</v>
      </c>
      <c r="BJ1735" s="1" t="s">
        <v>6471</v>
      </c>
      <c r="BK1735" s="1" t="s">
        <v>469</v>
      </c>
      <c r="BL1735" s="1" t="s">
        <v>91</v>
      </c>
      <c r="BM1735" s="59">
        <v>6</v>
      </c>
      <c r="BN1735" s="1" t="s">
        <v>8003</v>
      </c>
      <c r="BO1735" s="1" t="s">
        <v>95</v>
      </c>
      <c r="BP1735" s="1" t="s">
        <v>127</v>
      </c>
      <c r="BQ1735" s="1"/>
      <c r="BR1735" s="1"/>
      <c r="BS1735" s="1"/>
      <c r="BT1735" s="1"/>
      <c r="BU1735" s="1"/>
      <c r="BV1735" s="1"/>
      <c r="BW1735" s="1"/>
      <c r="BX1735" s="1" t="s">
        <v>5886</v>
      </c>
      <c r="BY1735" s="1" t="s">
        <v>468</v>
      </c>
      <c r="BZ1735" s="1" t="s">
        <v>91</v>
      </c>
      <c r="CA1735" s="32"/>
      <c r="CB1735" s="1" t="s">
        <v>4453</v>
      </c>
      <c r="CC1735" s="1" t="s">
        <v>99</v>
      </c>
      <c r="CD1735" s="1" t="s">
        <v>119</v>
      </c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1920</v>
      </c>
      <c r="B1736" s="1" t="s">
        <v>1921</v>
      </c>
      <c r="C1736" s="1" t="s">
        <v>97</v>
      </c>
      <c r="D1736" s="1" t="s">
        <v>3360</v>
      </c>
      <c r="E1736" s="1" t="s">
        <v>1260</v>
      </c>
      <c r="F1736" s="1" t="s">
        <v>96</v>
      </c>
      <c r="G1736" s="1" t="s">
        <v>90</v>
      </c>
      <c r="H1736" s="1" t="s">
        <v>168</v>
      </c>
      <c r="I1736" s="1" t="s">
        <v>96</v>
      </c>
      <c r="J1736" s="1" t="s">
        <v>99</v>
      </c>
      <c r="K1736" s="1">
        <v>20</v>
      </c>
      <c r="L1736" s="1" t="s">
        <v>101</v>
      </c>
      <c r="M1736" s="1" t="s">
        <v>468</v>
      </c>
      <c r="N1736" s="2" t="s">
        <v>105</v>
      </c>
      <c r="O1736" s="2" t="s">
        <v>104</v>
      </c>
      <c r="P1736">
        <v>37</v>
      </c>
      <c r="Q1736" t="s">
        <v>311</v>
      </c>
      <c r="R1736" t="s">
        <v>357</v>
      </c>
      <c r="S1736" t="s">
        <v>357</v>
      </c>
      <c r="T1736" s="1" t="s">
        <v>1291</v>
      </c>
      <c r="U1736" s="1" t="s">
        <v>469</v>
      </c>
      <c r="V1736" s="1" t="s">
        <v>91</v>
      </c>
      <c r="W1736" s="59">
        <v>4</v>
      </c>
      <c r="X1736" s="1" t="s">
        <v>168</v>
      </c>
      <c r="Y1736" s="1" t="s">
        <v>96</v>
      </c>
      <c r="Z1736" s="1" t="s">
        <v>99</v>
      </c>
      <c r="AA1736" s="1" t="s">
        <v>1275</v>
      </c>
      <c r="AB1736" s="1" t="s">
        <v>468</v>
      </c>
      <c r="AC1736" s="1" t="s">
        <v>91</v>
      </c>
      <c r="AD1736" s="1" t="s">
        <v>117</v>
      </c>
      <c r="AE1736" s="1" t="s">
        <v>467</v>
      </c>
      <c r="AF1736" s="1" t="s">
        <v>121</v>
      </c>
      <c r="AG1736" s="1" t="s">
        <v>88</v>
      </c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4604</v>
      </c>
      <c r="B1737" s="1" t="s">
        <v>4605</v>
      </c>
      <c r="C1737" s="1" t="s">
        <v>97</v>
      </c>
      <c r="D1737" s="1" t="s">
        <v>3360</v>
      </c>
      <c r="E1737" s="1" t="s">
        <v>1260</v>
      </c>
      <c r="F1737" s="1" t="s">
        <v>99</v>
      </c>
      <c r="G1737" s="1" t="s">
        <v>131</v>
      </c>
      <c r="H1737" s="1" t="s">
        <v>467</v>
      </c>
      <c r="I1737" s="1" t="s">
        <v>151</v>
      </c>
      <c r="J1737" s="1" t="s">
        <v>102</v>
      </c>
      <c r="K1737" s="1">
        <v>22</v>
      </c>
      <c r="L1737" s="1" t="s">
        <v>101</v>
      </c>
      <c r="M1737" s="1" t="s">
        <v>468</v>
      </c>
      <c r="N1737" s="2" t="s">
        <v>91</v>
      </c>
      <c r="O1737" s="2" t="s">
        <v>117</v>
      </c>
      <c r="P1737">
        <v>1</v>
      </c>
      <c r="Q1737" t="s">
        <v>399</v>
      </c>
      <c r="R1737" t="s">
        <v>400</v>
      </c>
      <c r="S1737" t="s">
        <v>403</v>
      </c>
      <c r="T1737" s="1" t="s">
        <v>4457</v>
      </c>
      <c r="U1737" s="1" t="s">
        <v>469</v>
      </c>
      <c r="V1737" s="1" t="s">
        <v>91</v>
      </c>
      <c r="W1737" s="59">
        <v>60</v>
      </c>
      <c r="X1737" s="1" t="s">
        <v>467</v>
      </c>
      <c r="Y1737" s="1" t="s">
        <v>151</v>
      </c>
      <c r="Z1737" s="1" t="s">
        <v>102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 t="s">
        <v>4826</v>
      </c>
      <c r="CF1737" s="1" t="s">
        <v>469</v>
      </c>
      <c r="CG1737" s="1" t="s">
        <v>91</v>
      </c>
      <c r="CH1737" s="1" t="s">
        <v>123</v>
      </c>
      <c r="CI1737" s="1" t="s">
        <v>218</v>
      </c>
      <c r="CJ1737" s="1" t="s">
        <v>100</v>
      </c>
      <c r="CK1737" s="1" t="s">
        <v>111</v>
      </c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731</v>
      </c>
      <c r="B1738" s="1" t="s">
        <v>10224</v>
      </c>
      <c r="C1738" s="1" t="s">
        <v>97</v>
      </c>
      <c r="D1738" s="1" t="s">
        <v>3360</v>
      </c>
      <c r="E1738" s="1" t="s">
        <v>1260</v>
      </c>
      <c r="F1738" s="1" t="s">
        <v>109</v>
      </c>
      <c r="G1738" s="1" t="s">
        <v>90</v>
      </c>
      <c r="H1738" s="1" t="s">
        <v>465</v>
      </c>
      <c r="I1738" s="1" t="s">
        <v>99</v>
      </c>
      <c r="J1738" s="1" t="s">
        <v>119</v>
      </c>
      <c r="K1738" s="1">
        <v>16</v>
      </c>
      <c r="L1738" s="1" t="s">
        <v>101</v>
      </c>
      <c r="M1738" s="1" t="s">
        <v>468</v>
      </c>
      <c r="N1738" s="2" t="s">
        <v>91</v>
      </c>
      <c r="O1738" s="2" t="s">
        <v>104</v>
      </c>
      <c r="P1738">
        <v>37</v>
      </c>
      <c r="Q1738" t="s">
        <v>311</v>
      </c>
      <c r="R1738" t="s">
        <v>357</v>
      </c>
      <c r="S1738" t="s">
        <v>357</v>
      </c>
      <c r="T1738" s="1" t="s">
        <v>9878</v>
      </c>
      <c r="U1738" s="1" t="s">
        <v>469</v>
      </c>
      <c r="V1738" s="1" t="s">
        <v>91</v>
      </c>
      <c r="W1738" s="59">
        <v>1</v>
      </c>
      <c r="X1738" s="1" t="s">
        <v>465</v>
      </c>
      <c r="Y1738" s="1" t="s">
        <v>99</v>
      </c>
      <c r="Z1738" s="1" t="s">
        <v>119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8682</v>
      </c>
      <c r="B1739" s="1" t="s">
        <v>8683</v>
      </c>
      <c r="C1739" s="1" t="s">
        <v>97</v>
      </c>
      <c r="D1739" s="1" t="s">
        <v>3360</v>
      </c>
      <c r="E1739" s="1" t="s">
        <v>1260</v>
      </c>
      <c r="F1739" s="1" t="s">
        <v>119</v>
      </c>
      <c r="G1739" s="1" t="s">
        <v>106</v>
      </c>
      <c r="H1739" s="1" t="s">
        <v>111</v>
      </c>
      <c r="I1739" s="1" t="s">
        <v>118</v>
      </c>
      <c r="J1739" s="1" t="s">
        <v>90</v>
      </c>
      <c r="K1739" s="1">
        <v>16</v>
      </c>
      <c r="L1739" s="1" t="s">
        <v>101</v>
      </c>
      <c r="M1739" s="1" t="s">
        <v>468</v>
      </c>
      <c r="N1739" s="2" t="s">
        <v>91</v>
      </c>
      <c r="O1739" s="2" t="s">
        <v>104</v>
      </c>
      <c r="P1739">
        <v>28</v>
      </c>
      <c r="Q1739" t="s">
        <v>306</v>
      </c>
      <c r="R1739" t="s">
        <v>309</v>
      </c>
      <c r="S1739" t="s">
        <v>424</v>
      </c>
      <c r="T1739" s="1" t="s">
        <v>8365</v>
      </c>
      <c r="U1739" s="1" t="s">
        <v>469</v>
      </c>
      <c r="V1739" s="1" t="s">
        <v>91</v>
      </c>
      <c r="W1739" s="59">
        <v>1</v>
      </c>
      <c r="X1739" s="1" t="s">
        <v>111</v>
      </c>
      <c r="Y1739" s="1" t="s">
        <v>118</v>
      </c>
      <c r="Z1739" s="1" t="s">
        <v>90</v>
      </c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4903</v>
      </c>
      <c r="B1740" s="1" t="s">
        <v>4904</v>
      </c>
      <c r="C1740" s="1" t="s">
        <v>97</v>
      </c>
      <c r="D1740" s="1" t="s">
        <v>3360</v>
      </c>
      <c r="E1740" s="1" t="s">
        <v>1260</v>
      </c>
      <c r="F1740" s="1" t="s">
        <v>99</v>
      </c>
      <c r="G1740" s="1" t="s">
        <v>90</v>
      </c>
      <c r="H1740" s="1" t="s">
        <v>4905</v>
      </c>
      <c r="I1740" s="1" t="s">
        <v>96</v>
      </c>
      <c r="J1740" s="1" t="s">
        <v>113</v>
      </c>
      <c r="K1740" s="1">
        <v>17</v>
      </c>
      <c r="L1740" s="1" t="s">
        <v>101</v>
      </c>
      <c r="M1740" s="1" t="s">
        <v>468</v>
      </c>
      <c r="N1740" s="2" t="s">
        <v>91</v>
      </c>
      <c r="O1740" s="58"/>
      <c r="P1740">
        <v>279</v>
      </c>
      <c r="Q1740" t="s">
        <v>311</v>
      </c>
      <c r="R1740" t="s">
        <v>329</v>
      </c>
      <c r="S1740" t="s">
        <v>4906</v>
      </c>
      <c r="T1740" s="1" t="s">
        <v>4175</v>
      </c>
      <c r="U1740" s="1" t="s">
        <v>469</v>
      </c>
      <c r="V1740" s="1" t="s">
        <v>91</v>
      </c>
      <c r="W1740" s="59">
        <v>3</v>
      </c>
      <c r="X1740" s="1" t="s">
        <v>4905</v>
      </c>
      <c r="Y1740" s="1" t="s">
        <v>119</v>
      </c>
      <c r="Z1740" s="1" t="s">
        <v>99</v>
      </c>
      <c r="AA1740" s="1" t="s">
        <v>5565</v>
      </c>
      <c r="AB1740" s="1" t="s">
        <v>468</v>
      </c>
      <c r="AC1740" s="1" t="s">
        <v>91</v>
      </c>
      <c r="AD1740" s="32"/>
      <c r="AE1740" s="1" t="s">
        <v>4905</v>
      </c>
      <c r="AF1740" s="1" t="s">
        <v>96</v>
      </c>
      <c r="AG1740" s="1" t="s">
        <v>129</v>
      </c>
      <c r="AH1740" s="1" t="s">
        <v>5565</v>
      </c>
      <c r="AI1740" s="1" t="s">
        <v>469</v>
      </c>
      <c r="AJ1740" s="1" t="s">
        <v>91</v>
      </c>
      <c r="AK1740" s="59">
        <v>4</v>
      </c>
      <c r="AL1740" s="1" t="s">
        <v>4905</v>
      </c>
      <c r="AM1740" s="1" t="s">
        <v>102</v>
      </c>
      <c r="AN1740" s="1" t="s">
        <v>99</v>
      </c>
      <c r="AO1740" s="1"/>
      <c r="AP1740" s="1"/>
      <c r="AQ1740" s="1"/>
      <c r="AR1740" s="1"/>
      <c r="AS1740" s="1"/>
      <c r="AT1740" s="1"/>
      <c r="AU1740" s="1"/>
      <c r="AV1740" s="1" t="s">
        <v>6740</v>
      </c>
      <c r="AW1740" s="1" t="s">
        <v>469</v>
      </c>
      <c r="AX1740" s="1" t="s">
        <v>91</v>
      </c>
      <c r="AY1740" s="59">
        <v>5</v>
      </c>
      <c r="AZ1740" s="1" t="s">
        <v>4905</v>
      </c>
      <c r="BA1740" s="1" t="s">
        <v>99</v>
      </c>
      <c r="BB1740" s="1" t="s">
        <v>99</v>
      </c>
      <c r="BC1740" s="1" t="s">
        <v>7929</v>
      </c>
      <c r="BD1740" s="1" t="s">
        <v>469</v>
      </c>
      <c r="BE1740" s="1" t="s">
        <v>91</v>
      </c>
      <c r="BF1740" s="59">
        <v>10</v>
      </c>
      <c r="BG1740" s="1" t="s">
        <v>467</v>
      </c>
      <c r="BH1740" s="1" t="s">
        <v>95</v>
      </c>
      <c r="BI1740" s="1" t="s">
        <v>142</v>
      </c>
      <c r="BJ1740" s="1" t="s">
        <v>8969</v>
      </c>
      <c r="BK1740" s="1" t="s">
        <v>469</v>
      </c>
      <c r="BL1740" s="1" t="s">
        <v>91</v>
      </c>
      <c r="BM1740" s="59">
        <v>6</v>
      </c>
      <c r="BN1740" s="1" t="s">
        <v>4905</v>
      </c>
      <c r="BO1740" s="1" t="s">
        <v>100</v>
      </c>
      <c r="BP1740" s="1" t="s">
        <v>99</v>
      </c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3548</v>
      </c>
      <c r="B1741" s="1" t="s">
        <v>9994</v>
      </c>
      <c r="C1741" s="1" t="s">
        <v>97</v>
      </c>
      <c r="D1741" s="1" t="s">
        <v>3360</v>
      </c>
      <c r="E1741" s="1" t="s">
        <v>1260</v>
      </c>
      <c r="F1741" s="1" t="s">
        <v>127</v>
      </c>
      <c r="G1741" s="1" t="s">
        <v>108</v>
      </c>
      <c r="H1741" s="1" t="s">
        <v>467</v>
      </c>
      <c r="I1741" s="1" t="s">
        <v>3469</v>
      </c>
      <c r="J1741" s="1" t="s">
        <v>96</v>
      </c>
      <c r="K1741" s="1">
        <v>17</v>
      </c>
      <c r="L1741" s="1" t="s">
        <v>101</v>
      </c>
      <c r="M1741" s="1" t="s">
        <v>468</v>
      </c>
      <c r="N1741" s="2" t="s">
        <v>91</v>
      </c>
      <c r="O1741" s="2" t="s">
        <v>104</v>
      </c>
      <c r="P1741">
        <v>3</v>
      </c>
      <c r="Q1741" t="s">
        <v>399</v>
      </c>
      <c r="R1741" t="s">
        <v>400</v>
      </c>
      <c r="S1741" t="s">
        <v>401</v>
      </c>
      <c r="T1741" s="1" t="s">
        <v>9321</v>
      </c>
      <c r="U1741" s="1" t="s">
        <v>469</v>
      </c>
      <c r="V1741" s="1" t="s">
        <v>91</v>
      </c>
      <c r="W1741" s="59">
        <v>6</v>
      </c>
      <c r="X1741" s="1" t="s">
        <v>471</v>
      </c>
      <c r="Y1741" s="1" t="s">
        <v>96</v>
      </c>
      <c r="Z1741" s="1" t="s">
        <v>95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2813</v>
      </c>
      <c r="B1742" s="1" t="s">
        <v>5715</v>
      </c>
      <c r="C1742" s="1" t="s">
        <v>97</v>
      </c>
      <c r="D1742" s="1" t="s">
        <v>3360</v>
      </c>
      <c r="E1742" s="1" t="s">
        <v>1260</v>
      </c>
      <c r="F1742" s="1" t="s">
        <v>99</v>
      </c>
      <c r="G1742" s="1" t="s">
        <v>151</v>
      </c>
      <c r="H1742" s="1" t="s">
        <v>247</v>
      </c>
      <c r="I1742" s="1" t="s">
        <v>102</v>
      </c>
      <c r="J1742" s="1" t="s">
        <v>99</v>
      </c>
      <c r="K1742" s="1">
        <v>20</v>
      </c>
      <c r="L1742" s="1" t="s">
        <v>101</v>
      </c>
      <c r="M1742" s="1" t="s">
        <v>468</v>
      </c>
      <c r="N1742" s="2" t="s">
        <v>91</v>
      </c>
      <c r="O1742" s="2" t="s">
        <v>104</v>
      </c>
      <c r="P1742">
        <v>54</v>
      </c>
      <c r="Q1742" t="s">
        <v>311</v>
      </c>
      <c r="R1742" t="s">
        <v>329</v>
      </c>
      <c r="S1742" t="s">
        <v>4769</v>
      </c>
      <c r="T1742" s="1" t="s">
        <v>6411</v>
      </c>
      <c r="U1742" s="1" t="s">
        <v>469</v>
      </c>
      <c r="V1742" s="1" t="s">
        <v>91</v>
      </c>
      <c r="W1742" s="59">
        <v>2</v>
      </c>
      <c r="X1742" s="1" t="s">
        <v>5063</v>
      </c>
      <c r="Y1742" s="1" t="s">
        <v>95</v>
      </c>
      <c r="Z1742" s="1" t="s">
        <v>102</v>
      </c>
      <c r="AA1742" s="1" t="s">
        <v>9606</v>
      </c>
      <c r="AB1742" s="1" t="s">
        <v>468</v>
      </c>
      <c r="AC1742" s="1" t="s">
        <v>91</v>
      </c>
      <c r="AD1742" s="1" t="s">
        <v>92</v>
      </c>
      <c r="AE1742" s="1" t="s">
        <v>467</v>
      </c>
      <c r="AF1742" s="1" t="s">
        <v>99</v>
      </c>
      <c r="AG1742" s="1" t="s">
        <v>118</v>
      </c>
      <c r="AH1742" s="1" t="s">
        <v>7399</v>
      </c>
      <c r="AI1742" s="1" t="s">
        <v>469</v>
      </c>
      <c r="AJ1742" s="1" t="s">
        <v>91</v>
      </c>
      <c r="AK1742" s="59">
        <v>3</v>
      </c>
      <c r="AL1742" s="1" t="s">
        <v>192</v>
      </c>
      <c r="AM1742" s="1" t="s">
        <v>96</v>
      </c>
      <c r="AN1742" s="1" t="s">
        <v>119</v>
      </c>
      <c r="AO1742" s="1"/>
      <c r="AP1742" s="1"/>
      <c r="AQ1742" s="1"/>
      <c r="AR1742" s="1"/>
      <c r="AS1742" s="1"/>
      <c r="AT1742" s="1"/>
      <c r="AU1742" s="1"/>
      <c r="AV1742" s="1" t="s">
        <v>8540</v>
      </c>
      <c r="AW1742" s="1" t="s">
        <v>469</v>
      </c>
      <c r="AX1742" s="1" t="s">
        <v>105</v>
      </c>
      <c r="AY1742" s="59">
        <v>4</v>
      </c>
      <c r="AZ1742" s="1" t="s">
        <v>3808</v>
      </c>
      <c r="BA1742" s="1" t="s">
        <v>118</v>
      </c>
      <c r="BB1742" s="1" t="s">
        <v>131</v>
      </c>
      <c r="BC1742" s="1" t="s">
        <v>9223</v>
      </c>
      <c r="BD1742" s="1" t="s">
        <v>469</v>
      </c>
      <c r="BE1742" s="1" t="s">
        <v>91</v>
      </c>
      <c r="BF1742" s="59">
        <v>5</v>
      </c>
      <c r="BG1742" s="1" t="s">
        <v>182</v>
      </c>
      <c r="BH1742" s="1" t="s">
        <v>90</v>
      </c>
      <c r="BI1742" s="1" t="s">
        <v>113</v>
      </c>
      <c r="BJ1742" s="1" t="s">
        <v>9341</v>
      </c>
      <c r="BK1742" s="1" t="s">
        <v>469</v>
      </c>
      <c r="BL1742" s="1" t="s">
        <v>91</v>
      </c>
      <c r="BM1742" s="59">
        <v>5</v>
      </c>
      <c r="BN1742" s="1" t="s">
        <v>164</v>
      </c>
      <c r="BO1742" s="1" t="s">
        <v>88</v>
      </c>
      <c r="BP1742" s="1" t="s">
        <v>131</v>
      </c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9886</v>
      </c>
      <c r="CF1742" s="1" t="s">
        <v>469</v>
      </c>
      <c r="CG1742" s="1" t="s">
        <v>91</v>
      </c>
      <c r="CH1742" s="1" t="s">
        <v>123</v>
      </c>
      <c r="CI1742" s="1" t="s">
        <v>181</v>
      </c>
      <c r="CJ1742" s="1" t="s">
        <v>95</v>
      </c>
      <c r="CK1742" s="1" t="s">
        <v>111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3171</v>
      </c>
      <c r="B1743" s="1" t="s">
        <v>3172</v>
      </c>
      <c r="C1743" s="1" t="s">
        <v>97</v>
      </c>
      <c r="D1743" s="1" t="s">
        <v>3360</v>
      </c>
      <c r="E1743" s="1" t="s">
        <v>1260</v>
      </c>
      <c r="F1743" s="1" t="s">
        <v>90</v>
      </c>
      <c r="G1743" s="1" t="s">
        <v>116</v>
      </c>
      <c r="H1743" s="1" t="s">
        <v>263</v>
      </c>
      <c r="I1743" s="1" t="s">
        <v>127</v>
      </c>
      <c r="J1743" s="1" t="s">
        <v>96</v>
      </c>
      <c r="K1743" s="1">
        <v>16</v>
      </c>
      <c r="L1743" s="1" t="s">
        <v>101</v>
      </c>
      <c r="M1743" s="1" t="s">
        <v>468</v>
      </c>
      <c r="N1743" s="2" t="s">
        <v>91</v>
      </c>
      <c r="O1743" s="2" t="s">
        <v>104</v>
      </c>
      <c r="P1743">
        <v>212</v>
      </c>
      <c r="Q1743" t="s">
        <v>300</v>
      </c>
      <c r="R1743" t="s">
        <v>322</v>
      </c>
      <c r="S1743" t="s">
        <v>371</v>
      </c>
      <c r="T1743" s="1" t="s">
        <v>2682</v>
      </c>
      <c r="U1743" s="1" t="s">
        <v>469</v>
      </c>
      <c r="V1743" s="1" t="s">
        <v>91</v>
      </c>
      <c r="W1743" s="59">
        <v>1</v>
      </c>
      <c r="X1743" s="1" t="s">
        <v>263</v>
      </c>
      <c r="Y1743" s="1" t="s">
        <v>127</v>
      </c>
      <c r="Z1743" s="1" t="s">
        <v>96</v>
      </c>
      <c r="AA1743" s="1" t="s">
        <v>4833</v>
      </c>
      <c r="AB1743" s="1" t="s">
        <v>468</v>
      </c>
      <c r="AC1743" s="1" t="s">
        <v>105</v>
      </c>
      <c r="AD1743" s="1" t="s">
        <v>104</v>
      </c>
      <c r="AE1743" s="1" t="s">
        <v>185</v>
      </c>
      <c r="AF1743" s="1" t="s">
        <v>96</v>
      </c>
      <c r="AG1743" s="1" t="s">
        <v>127</v>
      </c>
      <c r="AH1743" s="1" t="s">
        <v>2682</v>
      </c>
      <c r="AI1743" s="1" t="s">
        <v>469</v>
      </c>
      <c r="AJ1743" s="1" t="s">
        <v>91</v>
      </c>
      <c r="AK1743" s="59">
        <v>2</v>
      </c>
      <c r="AL1743" s="1" t="s">
        <v>4018</v>
      </c>
      <c r="AM1743" s="1" t="s">
        <v>88</v>
      </c>
      <c r="AN1743" s="1" t="s">
        <v>90</v>
      </c>
      <c r="AO1743" s="1"/>
      <c r="AP1743" s="1"/>
      <c r="AQ1743" s="1"/>
      <c r="AR1743" s="1"/>
      <c r="AS1743" s="1"/>
      <c r="AT1743" s="1"/>
      <c r="AU1743" s="1"/>
      <c r="AV1743" s="1" t="s">
        <v>5032</v>
      </c>
      <c r="AW1743" s="1" t="s">
        <v>469</v>
      </c>
      <c r="AX1743" s="1" t="s">
        <v>91</v>
      </c>
      <c r="AY1743" s="59">
        <v>2</v>
      </c>
      <c r="AZ1743" s="1" t="s">
        <v>191</v>
      </c>
      <c r="BA1743" s="1" t="s">
        <v>108</v>
      </c>
      <c r="BB1743" s="1" t="s">
        <v>96</v>
      </c>
      <c r="BC1743" s="1" t="s">
        <v>4833</v>
      </c>
      <c r="BD1743" s="1" t="s">
        <v>469</v>
      </c>
      <c r="BE1743" s="1" t="s">
        <v>91</v>
      </c>
      <c r="BF1743" s="59">
        <v>3</v>
      </c>
      <c r="BG1743" s="1" t="s">
        <v>185</v>
      </c>
      <c r="BH1743" s="1" t="s">
        <v>96</v>
      </c>
      <c r="BI1743" s="1" t="s">
        <v>127</v>
      </c>
      <c r="BJ1743" s="1" t="s">
        <v>6184</v>
      </c>
      <c r="BK1743" s="1" t="s">
        <v>469</v>
      </c>
      <c r="BL1743" s="1" t="s">
        <v>91</v>
      </c>
      <c r="BM1743" s="59">
        <v>4</v>
      </c>
      <c r="BN1743" s="1" t="s">
        <v>3619</v>
      </c>
      <c r="BO1743" s="1" t="s">
        <v>100</v>
      </c>
      <c r="BP1743" s="1" t="s">
        <v>102</v>
      </c>
      <c r="BQ1743" s="1" t="s">
        <v>6976</v>
      </c>
      <c r="BR1743" s="1" t="s">
        <v>469</v>
      </c>
      <c r="BS1743" s="1" t="s">
        <v>91</v>
      </c>
      <c r="BT1743" s="59">
        <v>5</v>
      </c>
      <c r="BU1743" s="1" t="s">
        <v>183</v>
      </c>
      <c r="BV1743" s="1" t="s">
        <v>131</v>
      </c>
      <c r="BW1743" s="1" t="s">
        <v>108</v>
      </c>
      <c r="BX1743" s="1"/>
      <c r="BY1743" s="1"/>
      <c r="BZ1743" s="1"/>
      <c r="CA1743" s="1"/>
      <c r="CB1743" s="1"/>
      <c r="CC1743" s="1"/>
      <c r="CD1743" s="1"/>
      <c r="CE1743" s="1" t="s">
        <v>5913</v>
      </c>
      <c r="CF1743" s="1" t="s">
        <v>469</v>
      </c>
      <c r="CG1743" s="1" t="s">
        <v>91</v>
      </c>
      <c r="CH1743" s="1" t="s">
        <v>123</v>
      </c>
      <c r="CI1743" s="1" t="s">
        <v>6522</v>
      </c>
      <c r="CJ1743" s="1" t="s">
        <v>88</v>
      </c>
      <c r="CK1743" s="1" t="s">
        <v>122</v>
      </c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6511</v>
      </c>
      <c r="B1744" s="1" t="s">
        <v>7720</v>
      </c>
      <c r="C1744" s="1" t="s">
        <v>97</v>
      </c>
      <c r="D1744" s="1" t="s">
        <v>3360</v>
      </c>
      <c r="E1744" s="1" t="s">
        <v>1260</v>
      </c>
      <c r="F1744" s="1" t="s">
        <v>119</v>
      </c>
      <c r="G1744" s="1" t="s">
        <v>88</v>
      </c>
      <c r="H1744" s="1" t="s">
        <v>3808</v>
      </c>
      <c r="I1744" s="1" t="s">
        <v>131</v>
      </c>
      <c r="J1744" s="1" t="s">
        <v>95</v>
      </c>
      <c r="K1744" s="1">
        <v>20</v>
      </c>
      <c r="L1744" s="1" t="s">
        <v>101</v>
      </c>
      <c r="M1744" s="1" t="s">
        <v>468</v>
      </c>
      <c r="N1744" s="2" t="s">
        <v>91</v>
      </c>
      <c r="O1744" s="58"/>
      <c r="P1744">
        <v>1</v>
      </c>
      <c r="Q1744" t="s">
        <v>399</v>
      </c>
      <c r="R1744" t="s">
        <v>400</v>
      </c>
      <c r="S1744" t="s">
        <v>403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6266</v>
      </c>
      <c r="B1745" s="1" t="s">
        <v>6267</v>
      </c>
      <c r="C1745" s="1" t="s">
        <v>97</v>
      </c>
      <c r="D1745" s="1" t="s">
        <v>3360</v>
      </c>
      <c r="E1745" s="1" t="s">
        <v>1260</v>
      </c>
      <c r="F1745" s="1" t="s">
        <v>102</v>
      </c>
      <c r="G1745" s="1" t="s">
        <v>113</v>
      </c>
      <c r="H1745" s="1" t="s">
        <v>6216</v>
      </c>
      <c r="I1745" s="1" t="s">
        <v>90</v>
      </c>
      <c r="J1745" s="1" t="s">
        <v>131</v>
      </c>
      <c r="K1745" s="1">
        <v>29</v>
      </c>
      <c r="L1745" s="1" t="s">
        <v>101</v>
      </c>
      <c r="M1745" s="1" t="s">
        <v>468</v>
      </c>
      <c r="N1745" s="2" t="s">
        <v>91</v>
      </c>
      <c r="O1745" s="2" t="s">
        <v>92</v>
      </c>
      <c r="P1745">
        <v>91</v>
      </c>
      <c r="Q1745" t="s">
        <v>298</v>
      </c>
      <c r="R1745" t="s">
        <v>299</v>
      </c>
      <c r="S1745" t="s">
        <v>299</v>
      </c>
      <c r="T1745" s="1" t="s">
        <v>5892</v>
      </c>
      <c r="U1745" s="1" t="s">
        <v>469</v>
      </c>
      <c r="V1745" s="1" t="s">
        <v>91</v>
      </c>
      <c r="W1745" s="59">
        <v>1</v>
      </c>
      <c r="X1745" s="1" t="s">
        <v>6216</v>
      </c>
      <c r="Y1745" s="1" t="s">
        <v>90</v>
      </c>
      <c r="Z1745" s="1" t="s">
        <v>131</v>
      </c>
      <c r="AA1745" s="1" t="s">
        <v>7195</v>
      </c>
      <c r="AB1745" s="1" t="s">
        <v>468</v>
      </c>
      <c r="AC1745" s="1" t="s">
        <v>105</v>
      </c>
      <c r="AD1745" s="1" t="s">
        <v>104</v>
      </c>
      <c r="AE1745" s="1" t="s">
        <v>7030</v>
      </c>
      <c r="AF1745" s="1" t="s">
        <v>127</v>
      </c>
      <c r="AG1745" s="1" t="s">
        <v>107</v>
      </c>
      <c r="AH1745" s="1" t="s">
        <v>7195</v>
      </c>
      <c r="AI1745" s="1" t="s">
        <v>469</v>
      </c>
      <c r="AJ1745" s="1" t="s">
        <v>91</v>
      </c>
      <c r="AK1745" s="59">
        <v>2</v>
      </c>
      <c r="AL1745" s="1" t="s">
        <v>7030</v>
      </c>
      <c r="AM1745" s="1" t="s">
        <v>127</v>
      </c>
      <c r="AN1745" s="1" t="s">
        <v>107</v>
      </c>
      <c r="AO1745" s="1" t="s">
        <v>7935</v>
      </c>
      <c r="AP1745" s="1" t="s">
        <v>468</v>
      </c>
      <c r="AQ1745" s="1" t="s">
        <v>105</v>
      </c>
      <c r="AR1745" s="1" t="s">
        <v>104</v>
      </c>
      <c r="AS1745" s="1" t="s">
        <v>3693</v>
      </c>
      <c r="AT1745" s="1" t="s">
        <v>95</v>
      </c>
      <c r="AU1745" s="1" t="s">
        <v>110</v>
      </c>
      <c r="AV1745" s="1" t="s">
        <v>7935</v>
      </c>
      <c r="AW1745" s="1" t="s">
        <v>469</v>
      </c>
      <c r="AX1745" s="1" t="s">
        <v>91</v>
      </c>
      <c r="AY1745" s="59">
        <v>3</v>
      </c>
      <c r="AZ1745" s="1" t="s">
        <v>3693</v>
      </c>
      <c r="BA1745" s="1" t="s">
        <v>95</v>
      </c>
      <c r="BB1745" s="1" t="s">
        <v>110</v>
      </c>
      <c r="BC1745" s="1" t="s">
        <v>9158</v>
      </c>
      <c r="BD1745" s="1" t="s">
        <v>469</v>
      </c>
      <c r="BE1745" s="1" t="s">
        <v>91</v>
      </c>
      <c r="BF1745" s="59">
        <v>4</v>
      </c>
      <c r="BG1745" s="1" t="s">
        <v>9622</v>
      </c>
      <c r="BH1745" s="1" t="s">
        <v>96</v>
      </c>
      <c r="BI1745" s="1" t="s">
        <v>95</v>
      </c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 t="s">
        <v>9158</v>
      </c>
      <c r="BY1745" s="1" t="s">
        <v>468</v>
      </c>
      <c r="BZ1745" s="1" t="s">
        <v>105</v>
      </c>
      <c r="CA1745" s="1" t="s">
        <v>92</v>
      </c>
      <c r="CB1745" s="1" t="s">
        <v>9622</v>
      </c>
      <c r="CC1745" s="1" t="s">
        <v>96</v>
      </c>
      <c r="CD1745" s="1" t="s">
        <v>95</v>
      </c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4270</v>
      </c>
      <c r="B1746" s="1" t="s">
        <v>4271</v>
      </c>
      <c r="C1746" s="1" t="s">
        <v>97</v>
      </c>
      <c r="D1746" s="1" t="s">
        <v>153</v>
      </c>
      <c r="E1746" s="1" t="s">
        <v>1260</v>
      </c>
      <c r="F1746" s="1" t="s">
        <v>88</v>
      </c>
      <c r="G1746" s="1" t="s">
        <v>129</v>
      </c>
      <c r="H1746" s="1" t="s">
        <v>4183</v>
      </c>
      <c r="I1746" s="1" t="s">
        <v>127</v>
      </c>
      <c r="J1746" s="1" t="s">
        <v>95</v>
      </c>
      <c r="K1746" s="1">
        <v>16</v>
      </c>
      <c r="L1746" s="1" t="s">
        <v>101</v>
      </c>
      <c r="M1746" s="1" t="s">
        <v>468</v>
      </c>
      <c r="N1746" s="2" t="s">
        <v>91</v>
      </c>
      <c r="O1746" s="2" t="s">
        <v>92</v>
      </c>
      <c r="P1746">
        <v>162</v>
      </c>
      <c r="Q1746" t="s">
        <v>399</v>
      </c>
      <c r="R1746" t="s">
        <v>400</v>
      </c>
      <c r="S1746" t="s">
        <v>434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1108</v>
      </c>
      <c r="B1747" s="1" t="s">
        <v>8426</v>
      </c>
      <c r="C1747" s="1" t="s">
        <v>97</v>
      </c>
      <c r="D1747" s="1" t="s">
        <v>3360</v>
      </c>
      <c r="E1747" s="1" t="s">
        <v>1260</v>
      </c>
      <c r="F1747" s="1" t="s">
        <v>119</v>
      </c>
      <c r="G1747" s="1" t="s">
        <v>90</v>
      </c>
      <c r="H1747" s="1" t="s">
        <v>8427</v>
      </c>
      <c r="I1747" s="1" t="s">
        <v>99</v>
      </c>
      <c r="J1747" s="1" t="s">
        <v>88</v>
      </c>
      <c r="K1747" s="1">
        <v>21</v>
      </c>
      <c r="L1747" s="1" t="s">
        <v>101</v>
      </c>
      <c r="M1747" s="1" t="s">
        <v>468</v>
      </c>
      <c r="N1747" s="2" t="s">
        <v>91</v>
      </c>
      <c r="O1747" s="58"/>
      <c r="P1747">
        <v>297</v>
      </c>
      <c r="Q1747" t="s">
        <v>295</v>
      </c>
      <c r="R1747" t="s">
        <v>379</v>
      </c>
      <c r="S1747" t="s">
        <v>8428</v>
      </c>
      <c r="T1747" s="1" t="s">
        <v>7583</v>
      </c>
      <c r="U1747" s="1" t="s">
        <v>469</v>
      </c>
      <c r="V1747" s="1" t="s">
        <v>91</v>
      </c>
      <c r="W1747" s="59">
        <v>1</v>
      </c>
      <c r="X1747" s="1" t="s">
        <v>8427</v>
      </c>
      <c r="Y1747" s="1" t="s">
        <v>99</v>
      </c>
      <c r="Z1747" s="1" t="s">
        <v>88</v>
      </c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1922</v>
      </c>
      <c r="B1748" s="1" t="s">
        <v>1923</v>
      </c>
      <c r="C1748" s="1" t="s">
        <v>97</v>
      </c>
      <c r="D1748" s="1" t="s">
        <v>3360</v>
      </c>
      <c r="E1748" s="1" t="s">
        <v>1260</v>
      </c>
      <c r="F1748" s="1" t="s">
        <v>90</v>
      </c>
      <c r="G1748" s="1" t="s">
        <v>88</v>
      </c>
      <c r="H1748" s="1" t="s">
        <v>94</v>
      </c>
      <c r="I1748" s="1" t="s">
        <v>96</v>
      </c>
      <c r="J1748" s="1" t="s">
        <v>96</v>
      </c>
      <c r="K1748" s="1">
        <v>16</v>
      </c>
      <c r="L1748" s="1" t="s">
        <v>101</v>
      </c>
      <c r="M1748" s="1" t="s">
        <v>468</v>
      </c>
      <c r="N1748" s="2" t="s">
        <v>105</v>
      </c>
      <c r="O1748" s="2" t="s">
        <v>104</v>
      </c>
      <c r="P1748">
        <v>16</v>
      </c>
      <c r="Q1748" t="s">
        <v>306</v>
      </c>
      <c r="R1748" t="s">
        <v>330</v>
      </c>
      <c r="S1748" t="s">
        <v>377</v>
      </c>
      <c r="T1748" s="1" t="s">
        <v>1337</v>
      </c>
      <c r="U1748" s="1" t="s">
        <v>469</v>
      </c>
      <c r="V1748" s="1" t="s">
        <v>91</v>
      </c>
      <c r="W1748" s="59">
        <v>3</v>
      </c>
      <c r="X1748" s="1" t="s">
        <v>94</v>
      </c>
      <c r="Y1748" s="1" t="s">
        <v>96</v>
      </c>
      <c r="Z1748" s="1" t="s">
        <v>96</v>
      </c>
      <c r="AA1748" s="1" t="s">
        <v>1462</v>
      </c>
      <c r="AB1748" s="1" t="s">
        <v>468</v>
      </c>
      <c r="AC1748" s="1" t="s">
        <v>91</v>
      </c>
      <c r="AD1748" s="1" t="s">
        <v>104</v>
      </c>
      <c r="AE1748" s="1" t="s">
        <v>470</v>
      </c>
      <c r="AF1748" s="1" t="s">
        <v>96</v>
      </c>
      <c r="AG1748" s="1" t="s">
        <v>88</v>
      </c>
      <c r="AH1748" s="1"/>
      <c r="AI1748" s="1"/>
      <c r="AJ1748" s="1"/>
      <c r="AK1748" s="1"/>
      <c r="AL1748" s="1"/>
      <c r="AM1748" s="1"/>
      <c r="AN1748" s="1"/>
      <c r="AO1748" s="1" t="s">
        <v>1309</v>
      </c>
      <c r="AP1748" s="1" t="s">
        <v>468</v>
      </c>
      <c r="AQ1748" s="1" t="s">
        <v>91</v>
      </c>
      <c r="AR1748" s="1" t="s">
        <v>104</v>
      </c>
      <c r="AS1748" s="1" t="s">
        <v>467</v>
      </c>
      <c r="AT1748" s="1" t="s">
        <v>121</v>
      </c>
      <c r="AU1748" s="1" t="s">
        <v>90</v>
      </c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1517</v>
      </c>
      <c r="CF1748" s="1" t="s">
        <v>469</v>
      </c>
      <c r="CG1748" s="1" t="s">
        <v>91</v>
      </c>
      <c r="CH1748" s="1" t="s">
        <v>123</v>
      </c>
      <c r="CI1748" s="1" t="s">
        <v>471</v>
      </c>
      <c r="CJ1748" s="1" t="s">
        <v>102</v>
      </c>
      <c r="CK1748" s="1" t="s">
        <v>95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2225</v>
      </c>
      <c r="B1749" s="1" t="s">
        <v>3173</v>
      </c>
      <c r="C1749" s="1" t="s">
        <v>97</v>
      </c>
      <c r="D1749" s="1" t="s">
        <v>3360</v>
      </c>
      <c r="E1749" s="1" t="s">
        <v>1260</v>
      </c>
      <c r="F1749" s="1" t="s">
        <v>90</v>
      </c>
      <c r="G1749" s="1" t="s">
        <v>106</v>
      </c>
      <c r="H1749" s="1" t="s">
        <v>3174</v>
      </c>
      <c r="I1749" s="1" t="s">
        <v>96</v>
      </c>
      <c r="J1749" s="1" t="s">
        <v>109</v>
      </c>
      <c r="K1749" s="1">
        <v>22</v>
      </c>
      <c r="L1749" s="1" t="s">
        <v>101</v>
      </c>
      <c r="M1749" s="1" t="s">
        <v>468</v>
      </c>
      <c r="N1749" s="2" t="s">
        <v>91</v>
      </c>
      <c r="O1749" s="2" t="s">
        <v>104</v>
      </c>
      <c r="P1749">
        <v>235</v>
      </c>
      <c r="Q1749" t="s">
        <v>303</v>
      </c>
      <c r="R1749" t="s">
        <v>337</v>
      </c>
      <c r="S1749" t="s">
        <v>339</v>
      </c>
      <c r="T1749" s="1" t="s">
        <v>2680</v>
      </c>
      <c r="U1749" s="1" t="s">
        <v>469</v>
      </c>
      <c r="V1749" s="1" t="s">
        <v>91</v>
      </c>
      <c r="W1749" s="59">
        <v>5</v>
      </c>
      <c r="X1749" s="1" t="s">
        <v>3174</v>
      </c>
      <c r="Y1749" s="1" t="s">
        <v>96</v>
      </c>
      <c r="Z1749" s="1" t="s">
        <v>109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8095</v>
      </c>
      <c r="B1750" s="1" t="s">
        <v>8096</v>
      </c>
      <c r="C1750" s="1" t="s">
        <v>97</v>
      </c>
      <c r="D1750" s="1" t="s">
        <v>165</v>
      </c>
      <c r="E1750" s="1" t="s">
        <v>1260</v>
      </c>
      <c r="F1750" s="1" t="s">
        <v>95</v>
      </c>
      <c r="G1750" s="1" t="s">
        <v>116</v>
      </c>
      <c r="H1750" s="1" t="s">
        <v>7942</v>
      </c>
      <c r="I1750" s="1" t="s">
        <v>96</v>
      </c>
      <c r="J1750" s="1" t="s">
        <v>122</v>
      </c>
      <c r="K1750" s="1">
        <v>24</v>
      </c>
      <c r="L1750" s="1" t="s">
        <v>101</v>
      </c>
      <c r="M1750" s="1" t="s">
        <v>468</v>
      </c>
      <c r="N1750" s="2" t="s">
        <v>105</v>
      </c>
      <c r="O1750" s="2" t="s">
        <v>92</v>
      </c>
      <c r="P1750">
        <v>243</v>
      </c>
      <c r="Q1750" t="s">
        <v>303</v>
      </c>
      <c r="R1750" t="s">
        <v>351</v>
      </c>
      <c r="S1750" t="s">
        <v>3686</v>
      </c>
      <c r="T1750" s="1" t="s">
        <v>7522</v>
      </c>
      <c r="U1750" s="1" t="s">
        <v>469</v>
      </c>
      <c r="V1750" s="1" t="s">
        <v>91</v>
      </c>
      <c r="W1750" s="59">
        <v>3</v>
      </c>
      <c r="X1750" s="1" t="s">
        <v>7942</v>
      </c>
      <c r="Y1750" s="1" t="s">
        <v>96</v>
      </c>
      <c r="Z1750" s="1" t="s">
        <v>122</v>
      </c>
      <c r="AA1750" s="1" t="s">
        <v>8336</v>
      </c>
      <c r="AB1750" s="1" t="s">
        <v>468</v>
      </c>
      <c r="AC1750" s="1" t="s">
        <v>105</v>
      </c>
      <c r="AD1750" s="1" t="s">
        <v>92</v>
      </c>
      <c r="AE1750" s="1" t="s">
        <v>9342</v>
      </c>
      <c r="AF1750" s="1" t="s">
        <v>90</v>
      </c>
      <c r="AG1750" s="1" t="s">
        <v>99</v>
      </c>
      <c r="AH1750" s="1" t="s">
        <v>8336</v>
      </c>
      <c r="AI1750" s="1" t="s">
        <v>469</v>
      </c>
      <c r="AJ1750" s="1" t="s">
        <v>91</v>
      </c>
      <c r="AK1750" s="59">
        <v>2</v>
      </c>
      <c r="AL1750" s="1" t="s">
        <v>9342</v>
      </c>
      <c r="AM1750" s="1" t="s">
        <v>90</v>
      </c>
      <c r="AN1750" s="1" t="s">
        <v>99</v>
      </c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3175</v>
      </c>
      <c r="B1751" s="1" t="s">
        <v>3176</v>
      </c>
      <c r="C1751" s="1" t="s">
        <v>97</v>
      </c>
      <c r="D1751" s="1" t="s">
        <v>3360</v>
      </c>
      <c r="E1751" s="1" t="s">
        <v>1260</v>
      </c>
      <c r="F1751" s="1" t="s">
        <v>88</v>
      </c>
      <c r="G1751" s="1" t="s">
        <v>102</v>
      </c>
      <c r="H1751" s="1" t="s">
        <v>3108</v>
      </c>
      <c r="I1751" s="1" t="s">
        <v>96</v>
      </c>
      <c r="J1751" s="1" t="s">
        <v>118</v>
      </c>
      <c r="K1751" s="1">
        <v>17</v>
      </c>
      <c r="L1751" s="1" t="s">
        <v>101</v>
      </c>
      <c r="M1751" s="1" t="s">
        <v>468</v>
      </c>
      <c r="N1751" s="2" t="s">
        <v>91</v>
      </c>
      <c r="O1751" s="2" t="s">
        <v>104</v>
      </c>
      <c r="P1751">
        <v>122</v>
      </c>
      <c r="Q1751" t="s">
        <v>317</v>
      </c>
      <c r="R1751" t="s">
        <v>318</v>
      </c>
      <c r="S1751" t="s">
        <v>3109</v>
      </c>
      <c r="T1751" s="1" t="s">
        <v>3040</v>
      </c>
      <c r="U1751" s="1" t="s">
        <v>469</v>
      </c>
      <c r="V1751" s="1" t="s">
        <v>91</v>
      </c>
      <c r="W1751" s="59">
        <v>2</v>
      </c>
      <c r="X1751" s="1" t="s">
        <v>3108</v>
      </c>
      <c r="Y1751" s="1" t="s">
        <v>96</v>
      </c>
      <c r="Z1751" s="1" t="s">
        <v>118</v>
      </c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7721</v>
      </c>
      <c r="B1752" s="1" t="s">
        <v>7722</v>
      </c>
      <c r="C1752" s="1" t="s">
        <v>97</v>
      </c>
      <c r="D1752" s="1" t="s">
        <v>3360</v>
      </c>
      <c r="E1752" s="1" t="s">
        <v>1260</v>
      </c>
      <c r="F1752" s="1" t="s">
        <v>95</v>
      </c>
      <c r="G1752" s="1" t="s">
        <v>111</v>
      </c>
      <c r="H1752" s="1" t="s">
        <v>2713</v>
      </c>
      <c r="I1752" s="1" t="s">
        <v>88</v>
      </c>
      <c r="J1752" s="1" t="s">
        <v>127</v>
      </c>
      <c r="K1752" s="1">
        <v>29</v>
      </c>
      <c r="L1752" s="1" t="s">
        <v>101</v>
      </c>
      <c r="M1752" s="1" t="s">
        <v>468</v>
      </c>
      <c r="N1752" s="2" t="s">
        <v>91</v>
      </c>
      <c r="O1752" s="2" t="s">
        <v>104</v>
      </c>
      <c r="P1752">
        <v>301</v>
      </c>
      <c r="Q1752" t="s">
        <v>300</v>
      </c>
      <c r="R1752" t="s">
        <v>374</v>
      </c>
      <c r="S1752" t="s">
        <v>431</v>
      </c>
      <c r="T1752" s="1" t="s">
        <v>7251</v>
      </c>
      <c r="U1752" s="1" t="s">
        <v>469</v>
      </c>
      <c r="V1752" s="1" t="s">
        <v>91</v>
      </c>
      <c r="W1752" s="59">
        <v>1</v>
      </c>
      <c r="X1752" s="1" t="s">
        <v>2713</v>
      </c>
      <c r="Y1752" s="1" t="s">
        <v>88</v>
      </c>
      <c r="Z1752" s="1" t="s">
        <v>127</v>
      </c>
      <c r="AA1752" s="1" t="s">
        <v>8336</v>
      </c>
      <c r="AB1752" s="1" t="s">
        <v>468</v>
      </c>
      <c r="AC1752" s="1" t="s">
        <v>105</v>
      </c>
      <c r="AD1752" s="1" t="s">
        <v>104</v>
      </c>
      <c r="AE1752" s="1" t="s">
        <v>223</v>
      </c>
      <c r="AF1752" s="1" t="s">
        <v>102</v>
      </c>
      <c r="AG1752" s="1" t="s">
        <v>109</v>
      </c>
      <c r="AH1752" s="1" t="s">
        <v>8336</v>
      </c>
      <c r="AI1752" s="1" t="s">
        <v>469</v>
      </c>
      <c r="AJ1752" s="1" t="s">
        <v>91</v>
      </c>
      <c r="AK1752" s="59">
        <v>3</v>
      </c>
      <c r="AL1752" s="1" t="s">
        <v>223</v>
      </c>
      <c r="AM1752" s="1" t="s">
        <v>102</v>
      </c>
      <c r="AN1752" s="1" t="s">
        <v>109</v>
      </c>
      <c r="AO1752" s="1"/>
      <c r="AP1752" s="1"/>
      <c r="AQ1752" s="1"/>
      <c r="AR1752" s="1"/>
      <c r="AS1752" s="1"/>
      <c r="AT1752" s="1"/>
      <c r="AU1752" s="1"/>
      <c r="AV1752" s="1" t="s">
        <v>9152</v>
      </c>
      <c r="AW1752" s="1" t="s">
        <v>469</v>
      </c>
      <c r="AX1752" s="1" t="s">
        <v>91</v>
      </c>
      <c r="AY1752" s="59">
        <v>3</v>
      </c>
      <c r="AZ1752" s="1" t="s">
        <v>9183</v>
      </c>
      <c r="BA1752" s="1" t="s">
        <v>88</v>
      </c>
      <c r="BB1752" s="1" t="s">
        <v>113</v>
      </c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7455</v>
      </c>
      <c r="B1753" s="1" t="s">
        <v>7456</v>
      </c>
      <c r="C1753" s="1" t="s">
        <v>97</v>
      </c>
      <c r="D1753" s="1" t="s">
        <v>116</v>
      </c>
      <c r="E1753" s="1" t="s">
        <v>1260</v>
      </c>
      <c r="F1753" s="1" t="s">
        <v>95</v>
      </c>
      <c r="G1753" s="1" t="s">
        <v>109</v>
      </c>
      <c r="H1753" s="1" t="s">
        <v>234</v>
      </c>
      <c r="I1753" s="1" t="s">
        <v>102</v>
      </c>
      <c r="J1753" s="1" t="s">
        <v>119</v>
      </c>
      <c r="K1753" s="1">
        <v>16</v>
      </c>
      <c r="L1753" s="1" t="s">
        <v>101</v>
      </c>
      <c r="M1753" s="1" t="s">
        <v>468</v>
      </c>
      <c r="N1753" s="2" t="s">
        <v>91</v>
      </c>
      <c r="O1753" s="2" t="s">
        <v>92</v>
      </c>
      <c r="P1753">
        <v>105</v>
      </c>
      <c r="Q1753" t="s">
        <v>298</v>
      </c>
      <c r="R1753" t="s">
        <v>340</v>
      </c>
      <c r="S1753" t="s">
        <v>341</v>
      </c>
      <c r="T1753" s="1" t="s">
        <v>6976</v>
      </c>
      <c r="U1753" s="1" t="s">
        <v>469</v>
      </c>
      <c r="V1753" s="1" t="s">
        <v>91</v>
      </c>
      <c r="W1753" s="59">
        <v>2</v>
      </c>
      <c r="X1753" s="1" t="s">
        <v>234</v>
      </c>
      <c r="Y1753" s="1" t="s">
        <v>102</v>
      </c>
      <c r="Z1753" s="1" t="s">
        <v>119</v>
      </c>
      <c r="AA1753" s="1" t="s">
        <v>7396</v>
      </c>
      <c r="AB1753" s="1" t="s">
        <v>468</v>
      </c>
      <c r="AC1753" s="1" t="s">
        <v>179</v>
      </c>
      <c r="AD1753" s="32"/>
      <c r="AE1753" s="1" t="s">
        <v>3269</v>
      </c>
      <c r="AF1753" s="1" t="s">
        <v>96</v>
      </c>
      <c r="AG1753" s="1" t="s">
        <v>88</v>
      </c>
      <c r="AH1753" s="1" t="s">
        <v>7396</v>
      </c>
      <c r="AI1753" s="1" t="s">
        <v>469</v>
      </c>
      <c r="AJ1753" s="1" t="s">
        <v>91</v>
      </c>
      <c r="AK1753" s="59">
        <v>1</v>
      </c>
      <c r="AL1753" s="1" t="s">
        <v>3269</v>
      </c>
      <c r="AM1753" s="1" t="s">
        <v>90</v>
      </c>
      <c r="AN1753" s="1" t="s">
        <v>90</v>
      </c>
      <c r="AO1753" s="1" t="s">
        <v>7396</v>
      </c>
      <c r="AP1753" s="1" t="s">
        <v>468</v>
      </c>
      <c r="AQ1753" s="1" t="s">
        <v>91</v>
      </c>
      <c r="AR1753" s="32"/>
      <c r="AS1753" s="1" t="s">
        <v>3269</v>
      </c>
      <c r="AT1753" s="1" t="s">
        <v>90</v>
      </c>
      <c r="AU1753" s="1" t="s">
        <v>90</v>
      </c>
      <c r="AV1753" s="1" t="s">
        <v>8951</v>
      </c>
      <c r="AW1753" s="1" t="s">
        <v>469</v>
      </c>
      <c r="AX1753" s="1" t="s">
        <v>91</v>
      </c>
      <c r="AY1753" s="59">
        <v>5</v>
      </c>
      <c r="AZ1753" s="1" t="s">
        <v>508</v>
      </c>
      <c r="BA1753" s="1" t="s">
        <v>102</v>
      </c>
      <c r="BB1753" s="1" t="s">
        <v>96</v>
      </c>
      <c r="BC1753" s="1" t="s">
        <v>9317</v>
      </c>
      <c r="BD1753" s="1" t="s">
        <v>469</v>
      </c>
      <c r="BE1753" s="1" t="s">
        <v>91</v>
      </c>
      <c r="BF1753" s="59">
        <v>6</v>
      </c>
      <c r="BG1753" s="1" t="s">
        <v>493</v>
      </c>
      <c r="BH1753" s="1" t="s">
        <v>127</v>
      </c>
      <c r="BI1753" s="1" t="s">
        <v>102</v>
      </c>
      <c r="BJ1753" s="1" t="s">
        <v>9647</v>
      </c>
      <c r="BK1753" s="1" t="s">
        <v>469</v>
      </c>
      <c r="BL1753" s="1" t="s">
        <v>91</v>
      </c>
      <c r="BM1753" s="59">
        <v>6</v>
      </c>
      <c r="BN1753" s="1" t="s">
        <v>493</v>
      </c>
      <c r="BO1753" s="1" t="s">
        <v>108</v>
      </c>
      <c r="BP1753" s="1" t="s">
        <v>129</v>
      </c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2802</v>
      </c>
      <c r="B1754" s="1" t="s">
        <v>9215</v>
      </c>
      <c r="C1754" s="1" t="s">
        <v>97</v>
      </c>
      <c r="D1754" s="1" t="s">
        <v>116</v>
      </c>
      <c r="E1754" s="1" t="s">
        <v>1260</v>
      </c>
      <c r="F1754" s="1" t="s">
        <v>127</v>
      </c>
      <c r="G1754" s="1" t="s">
        <v>99</v>
      </c>
      <c r="H1754" s="1" t="s">
        <v>493</v>
      </c>
      <c r="I1754" s="1" t="s">
        <v>90</v>
      </c>
      <c r="J1754" s="1" t="s">
        <v>107</v>
      </c>
      <c r="K1754" s="1">
        <v>18</v>
      </c>
      <c r="L1754" s="1" t="s">
        <v>101</v>
      </c>
      <c r="M1754" s="1" t="s">
        <v>468</v>
      </c>
      <c r="N1754" s="2" t="s">
        <v>91</v>
      </c>
      <c r="O1754" s="2" t="s">
        <v>104</v>
      </c>
      <c r="P1754">
        <v>66</v>
      </c>
      <c r="Q1754" t="s">
        <v>311</v>
      </c>
      <c r="R1754" t="s">
        <v>312</v>
      </c>
      <c r="S1754" t="s">
        <v>312</v>
      </c>
      <c r="T1754" s="1" t="s">
        <v>8923</v>
      </c>
      <c r="U1754" s="1" t="s">
        <v>469</v>
      </c>
      <c r="V1754" s="1" t="s">
        <v>91</v>
      </c>
      <c r="W1754" s="59">
        <v>2</v>
      </c>
      <c r="X1754" s="1" t="s">
        <v>493</v>
      </c>
      <c r="Y1754" s="1" t="s">
        <v>90</v>
      </c>
      <c r="Z1754" s="1" t="s">
        <v>107</v>
      </c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3507</v>
      </c>
      <c r="B1755" s="1" t="s">
        <v>3508</v>
      </c>
      <c r="C1755" s="1" t="s">
        <v>97</v>
      </c>
      <c r="D1755" s="1" t="s">
        <v>3360</v>
      </c>
      <c r="E1755" s="1" t="s">
        <v>1260</v>
      </c>
      <c r="F1755" s="1" t="s">
        <v>96</v>
      </c>
      <c r="G1755" s="1" t="s">
        <v>107</v>
      </c>
      <c r="H1755" s="1" t="s">
        <v>277</v>
      </c>
      <c r="I1755" s="1" t="s">
        <v>102</v>
      </c>
      <c r="J1755" s="1" t="s">
        <v>100</v>
      </c>
      <c r="K1755" s="1">
        <v>17</v>
      </c>
      <c r="L1755" s="1" t="s">
        <v>101</v>
      </c>
      <c r="M1755" s="1" t="s">
        <v>468</v>
      </c>
      <c r="N1755" s="2" t="s">
        <v>105</v>
      </c>
      <c r="O1755" s="2" t="s">
        <v>104</v>
      </c>
      <c r="P1755">
        <v>55</v>
      </c>
      <c r="Q1755" t="s">
        <v>311</v>
      </c>
      <c r="R1755" t="s">
        <v>329</v>
      </c>
      <c r="S1755" t="s">
        <v>3452</v>
      </c>
      <c r="T1755" s="1" t="s">
        <v>1474</v>
      </c>
      <c r="U1755" s="1" t="s">
        <v>469</v>
      </c>
      <c r="V1755" s="1" t="s">
        <v>91</v>
      </c>
      <c r="W1755" s="59">
        <v>2</v>
      </c>
      <c r="X1755" s="1" t="s">
        <v>277</v>
      </c>
      <c r="Y1755" s="1" t="s">
        <v>102</v>
      </c>
      <c r="Z1755" s="1" t="s">
        <v>100</v>
      </c>
      <c r="AA1755" s="1" t="s">
        <v>3040</v>
      </c>
      <c r="AB1755" s="1" t="s">
        <v>468</v>
      </c>
      <c r="AC1755" s="1" t="s">
        <v>105</v>
      </c>
      <c r="AD1755" s="1" t="s">
        <v>104</v>
      </c>
      <c r="AE1755" s="1" t="s">
        <v>208</v>
      </c>
      <c r="AF1755" s="1" t="s">
        <v>90</v>
      </c>
      <c r="AG1755" s="1" t="s">
        <v>113</v>
      </c>
      <c r="AH1755" s="1" t="s">
        <v>1272</v>
      </c>
      <c r="AI1755" s="1" t="s">
        <v>469</v>
      </c>
      <c r="AJ1755" s="1" t="s">
        <v>91</v>
      </c>
      <c r="AK1755" s="59">
        <v>2</v>
      </c>
      <c r="AL1755" s="1" t="s">
        <v>181</v>
      </c>
      <c r="AM1755" s="1" t="s">
        <v>90</v>
      </c>
      <c r="AN1755" s="1" t="s">
        <v>96</v>
      </c>
      <c r="AO1755" s="1" t="s">
        <v>4198</v>
      </c>
      <c r="AP1755" s="1" t="s">
        <v>468</v>
      </c>
      <c r="AQ1755" s="1" t="s">
        <v>91</v>
      </c>
      <c r="AR1755" s="32"/>
      <c r="AS1755" s="1" t="s">
        <v>181</v>
      </c>
      <c r="AT1755" s="1" t="s">
        <v>88</v>
      </c>
      <c r="AU1755" s="1" t="s">
        <v>142</v>
      </c>
      <c r="AV1755" s="1" t="s">
        <v>3040</v>
      </c>
      <c r="AW1755" s="1" t="s">
        <v>469</v>
      </c>
      <c r="AX1755" s="1" t="s">
        <v>91</v>
      </c>
      <c r="AY1755" s="59">
        <v>4</v>
      </c>
      <c r="AZ1755" s="1" t="s">
        <v>208</v>
      </c>
      <c r="BA1755" s="1" t="s">
        <v>90</v>
      </c>
      <c r="BB1755" s="1" t="s">
        <v>113</v>
      </c>
      <c r="BC1755" s="1" t="s">
        <v>4198</v>
      </c>
      <c r="BD1755" s="1" t="s">
        <v>469</v>
      </c>
      <c r="BE1755" s="1" t="s">
        <v>91</v>
      </c>
      <c r="BF1755" s="59">
        <v>5</v>
      </c>
      <c r="BG1755" s="1" t="s">
        <v>181</v>
      </c>
      <c r="BH1755" s="1" t="s">
        <v>88</v>
      </c>
      <c r="BI1755" s="1" t="s">
        <v>142</v>
      </c>
      <c r="BJ1755" s="1" t="s">
        <v>5682</v>
      </c>
      <c r="BK1755" s="1" t="s">
        <v>469</v>
      </c>
      <c r="BL1755" s="1" t="s">
        <v>91</v>
      </c>
      <c r="BM1755" s="59">
        <v>6</v>
      </c>
      <c r="BN1755" s="1" t="s">
        <v>208</v>
      </c>
      <c r="BO1755" s="1" t="s">
        <v>127</v>
      </c>
      <c r="BP1755" s="1" t="s">
        <v>127</v>
      </c>
      <c r="BQ1755" s="1" t="s">
        <v>6208</v>
      </c>
      <c r="BR1755" s="1" t="s">
        <v>469</v>
      </c>
      <c r="BS1755" s="1" t="s">
        <v>91</v>
      </c>
      <c r="BT1755" s="59">
        <v>10</v>
      </c>
      <c r="BU1755" s="1" t="s">
        <v>467</v>
      </c>
      <c r="BV1755" s="1" t="s">
        <v>118</v>
      </c>
      <c r="BW1755" s="1" t="s">
        <v>131</v>
      </c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7062</v>
      </c>
      <c r="B1756" s="1" t="s">
        <v>7063</v>
      </c>
      <c r="C1756" s="1" t="s">
        <v>97</v>
      </c>
      <c r="D1756" s="1" t="s">
        <v>3360</v>
      </c>
      <c r="E1756" s="1" t="s">
        <v>1260</v>
      </c>
      <c r="F1756" s="1" t="s">
        <v>95</v>
      </c>
      <c r="G1756" s="1" t="s">
        <v>102</v>
      </c>
      <c r="H1756" s="1" t="s">
        <v>128</v>
      </c>
      <c r="I1756" s="1" t="s">
        <v>88</v>
      </c>
      <c r="J1756" s="1" t="s">
        <v>107</v>
      </c>
      <c r="K1756" s="1">
        <v>16</v>
      </c>
      <c r="L1756" s="1" t="s">
        <v>101</v>
      </c>
      <c r="M1756" s="1" t="s">
        <v>468</v>
      </c>
      <c r="N1756" s="2" t="s">
        <v>91</v>
      </c>
      <c r="O1756" s="2" t="s">
        <v>92</v>
      </c>
      <c r="P1756">
        <v>25</v>
      </c>
      <c r="Q1756" t="s">
        <v>306</v>
      </c>
      <c r="R1756" t="s">
        <v>309</v>
      </c>
      <c r="S1756" t="s">
        <v>314</v>
      </c>
      <c r="T1756" s="1" t="s">
        <v>6740</v>
      </c>
      <c r="U1756" s="1" t="s">
        <v>469</v>
      </c>
      <c r="V1756" s="1" t="s">
        <v>91</v>
      </c>
      <c r="W1756" s="59">
        <v>1</v>
      </c>
      <c r="X1756" s="1" t="s">
        <v>128</v>
      </c>
      <c r="Y1756" s="1" t="s">
        <v>88</v>
      </c>
      <c r="Z1756" s="1" t="s">
        <v>107</v>
      </c>
      <c r="AA1756" s="1" t="s">
        <v>7605</v>
      </c>
      <c r="AB1756" s="1" t="s">
        <v>468</v>
      </c>
      <c r="AC1756" s="1" t="s">
        <v>105</v>
      </c>
      <c r="AD1756" s="1" t="s">
        <v>104</v>
      </c>
      <c r="AE1756" s="1" t="s">
        <v>128</v>
      </c>
      <c r="AF1756" s="1" t="s">
        <v>109</v>
      </c>
      <c r="AG1756" s="1" t="s">
        <v>113</v>
      </c>
      <c r="AH1756" s="1" t="s">
        <v>7605</v>
      </c>
      <c r="AI1756" s="1" t="s">
        <v>469</v>
      </c>
      <c r="AJ1756" s="1" t="s">
        <v>91</v>
      </c>
      <c r="AK1756" s="59">
        <v>2</v>
      </c>
      <c r="AL1756" s="1" t="s">
        <v>128</v>
      </c>
      <c r="AM1756" s="1" t="s">
        <v>109</v>
      </c>
      <c r="AN1756" s="1" t="s">
        <v>113</v>
      </c>
      <c r="AO1756" s="1"/>
      <c r="AP1756" s="1"/>
      <c r="AQ1756" s="1"/>
      <c r="AR1756" s="1"/>
      <c r="AS1756" s="1"/>
      <c r="AT1756" s="1"/>
      <c r="AU1756" s="1"/>
      <c r="AV1756" s="1" t="s">
        <v>8948</v>
      </c>
      <c r="AW1756" s="1" t="s">
        <v>469</v>
      </c>
      <c r="AX1756" s="1" t="s">
        <v>91</v>
      </c>
      <c r="AY1756" s="59">
        <v>5</v>
      </c>
      <c r="AZ1756" s="1" t="s">
        <v>6484</v>
      </c>
      <c r="BA1756" s="1" t="s">
        <v>96</v>
      </c>
      <c r="BB1756" s="1" t="s">
        <v>99</v>
      </c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9720</v>
      </c>
      <c r="B1757" s="1" t="s">
        <v>9721</v>
      </c>
      <c r="C1757" s="1" t="s">
        <v>97</v>
      </c>
      <c r="D1757" s="1" t="s">
        <v>153</v>
      </c>
      <c r="E1757" s="1" t="s">
        <v>1260</v>
      </c>
      <c r="F1757" s="1" t="s">
        <v>127</v>
      </c>
      <c r="G1757" s="1" t="s">
        <v>145</v>
      </c>
      <c r="H1757" s="1" t="s">
        <v>9722</v>
      </c>
      <c r="I1757" s="1" t="s">
        <v>119</v>
      </c>
      <c r="J1757" s="1" t="s">
        <v>100</v>
      </c>
      <c r="K1757" s="1">
        <v>19</v>
      </c>
      <c r="L1757" s="1" t="s">
        <v>101</v>
      </c>
      <c r="M1757" s="1" t="s">
        <v>468</v>
      </c>
      <c r="N1757" s="2" t="s">
        <v>91</v>
      </c>
      <c r="O1757" s="58"/>
      <c r="P1757">
        <v>26060</v>
      </c>
      <c r="Q1757" t="s">
        <v>295</v>
      </c>
      <c r="R1757" t="s">
        <v>296</v>
      </c>
      <c r="S1757" t="s">
        <v>388</v>
      </c>
      <c r="T1757" s="1" t="s">
        <v>9607</v>
      </c>
      <c r="U1757" s="1" t="s">
        <v>469</v>
      </c>
      <c r="V1757" s="1" t="s">
        <v>91</v>
      </c>
      <c r="W1757" s="59">
        <v>6</v>
      </c>
      <c r="X1757" s="1" t="s">
        <v>9995</v>
      </c>
      <c r="Y1757" s="1" t="s">
        <v>96</v>
      </c>
      <c r="Z1757" s="1" t="s">
        <v>110</v>
      </c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4079</v>
      </c>
      <c r="B1758" s="1" t="s">
        <v>4080</v>
      </c>
      <c r="C1758" s="1" t="s">
        <v>97</v>
      </c>
      <c r="D1758" s="1" t="s">
        <v>3360</v>
      </c>
      <c r="E1758" s="1" t="s">
        <v>1260</v>
      </c>
      <c r="F1758" s="1" t="s">
        <v>88</v>
      </c>
      <c r="G1758" s="1" t="s">
        <v>119</v>
      </c>
      <c r="H1758" s="1" t="s">
        <v>493</v>
      </c>
      <c r="I1758" s="1" t="s">
        <v>96</v>
      </c>
      <c r="J1758" s="1" t="s">
        <v>127</v>
      </c>
      <c r="K1758" s="1">
        <v>20</v>
      </c>
      <c r="L1758" s="1" t="s">
        <v>101</v>
      </c>
      <c r="M1758" s="1" t="s">
        <v>468</v>
      </c>
      <c r="N1758" s="2" t="s">
        <v>91</v>
      </c>
      <c r="O1758" s="2" t="s">
        <v>104</v>
      </c>
      <c r="P1758">
        <v>72</v>
      </c>
      <c r="Q1758" t="s">
        <v>311</v>
      </c>
      <c r="R1758" t="s">
        <v>312</v>
      </c>
      <c r="S1758" t="s">
        <v>4081</v>
      </c>
      <c r="T1758" s="1" t="s">
        <v>5601</v>
      </c>
      <c r="U1758" s="1" t="s">
        <v>469</v>
      </c>
      <c r="V1758" s="1" t="s">
        <v>91</v>
      </c>
      <c r="W1758" s="59">
        <v>3</v>
      </c>
      <c r="X1758" s="1" t="s">
        <v>493</v>
      </c>
      <c r="Y1758" s="1" t="s">
        <v>90</v>
      </c>
      <c r="Z1758" s="1" t="s">
        <v>142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7064</v>
      </c>
      <c r="B1759" s="1" t="s">
        <v>7065</v>
      </c>
      <c r="C1759" s="1" t="s">
        <v>97</v>
      </c>
      <c r="D1759" s="1" t="s">
        <v>3360</v>
      </c>
      <c r="E1759" s="1" t="s">
        <v>1260</v>
      </c>
      <c r="F1759" s="1" t="s">
        <v>102</v>
      </c>
      <c r="G1759" s="1" t="s">
        <v>129</v>
      </c>
      <c r="H1759" s="1" t="s">
        <v>6996</v>
      </c>
      <c r="I1759" s="1" t="s">
        <v>96</v>
      </c>
      <c r="J1759" s="1" t="s">
        <v>95</v>
      </c>
      <c r="K1759" s="1">
        <v>17</v>
      </c>
      <c r="L1759" s="1" t="s">
        <v>101</v>
      </c>
      <c r="M1759" s="1" t="s">
        <v>468</v>
      </c>
      <c r="N1759" s="2" t="s">
        <v>91</v>
      </c>
      <c r="O1759" s="2" t="s">
        <v>104</v>
      </c>
      <c r="P1759">
        <v>171</v>
      </c>
      <c r="Q1759" t="s">
        <v>295</v>
      </c>
      <c r="R1759" t="s">
        <v>4822</v>
      </c>
      <c r="S1759" t="s">
        <v>4823</v>
      </c>
      <c r="T1759" s="1" t="s">
        <v>6175</v>
      </c>
      <c r="U1759" s="1" t="s">
        <v>469</v>
      </c>
      <c r="V1759" s="1" t="s">
        <v>91</v>
      </c>
      <c r="W1759" s="59">
        <v>1</v>
      </c>
      <c r="X1759" s="1" t="s">
        <v>6996</v>
      </c>
      <c r="Y1759" s="1" t="s">
        <v>96</v>
      </c>
      <c r="Z1759" s="1" t="s">
        <v>95</v>
      </c>
      <c r="AA1759" s="1" t="s">
        <v>7196</v>
      </c>
      <c r="AB1759" s="1" t="s">
        <v>468</v>
      </c>
      <c r="AC1759" s="1" t="s">
        <v>105</v>
      </c>
      <c r="AD1759" s="1" t="s">
        <v>104</v>
      </c>
      <c r="AE1759" s="1" t="s">
        <v>7469</v>
      </c>
      <c r="AF1759" s="1" t="s">
        <v>99</v>
      </c>
      <c r="AG1759" s="1" t="s">
        <v>119</v>
      </c>
      <c r="AH1759" s="1" t="s">
        <v>7196</v>
      </c>
      <c r="AI1759" s="1" t="s">
        <v>469</v>
      </c>
      <c r="AJ1759" s="1" t="s">
        <v>91</v>
      </c>
      <c r="AK1759" s="59">
        <v>2</v>
      </c>
      <c r="AL1759" s="1" t="s">
        <v>7469</v>
      </c>
      <c r="AM1759" s="1" t="s">
        <v>99</v>
      </c>
      <c r="AN1759" s="1" t="s">
        <v>119</v>
      </c>
      <c r="AO1759" s="1" t="s">
        <v>7960</v>
      </c>
      <c r="AP1759" s="1" t="s">
        <v>468</v>
      </c>
      <c r="AQ1759" s="1" t="s">
        <v>105</v>
      </c>
      <c r="AR1759" s="1" t="s">
        <v>104</v>
      </c>
      <c r="AS1759" s="1" t="s">
        <v>9174</v>
      </c>
      <c r="AT1759" s="1" t="s">
        <v>96</v>
      </c>
      <c r="AU1759" s="1" t="s">
        <v>95</v>
      </c>
      <c r="AV1759" s="1" t="s">
        <v>7960</v>
      </c>
      <c r="AW1759" s="1" t="s">
        <v>469</v>
      </c>
      <c r="AX1759" s="1" t="s">
        <v>91</v>
      </c>
      <c r="AY1759" s="59">
        <v>3</v>
      </c>
      <c r="AZ1759" s="1" t="s">
        <v>9174</v>
      </c>
      <c r="BA1759" s="1" t="s">
        <v>96</v>
      </c>
      <c r="BB1759" s="1" t="s">
        <v>95</v>
      </c>
      <c r="BC1759" s="1" t="s">
        <v>7960</v>
      </c>
      <c r="BD1759" s="1" t="s">
        <v>469</v>
      </c>
      <c r="BE1759" s="1" t="s">
        <v>91</v>
      </c>
      <c r="BF1759" s="59">
        <v>1</v>
      </c>
      <c r="BG1759" s="1" t="s">
        <v>9352</v>
      </c>
      <c r="BH1759" s="1" t="s">
        <v>88</v>
      </c>
      <c r="BI1759" s="1" t="s">
        <v>102</v>
      </c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1056</v>
      </c>
      <c r="B1760" s="1" t="s">
        <v>1924</v>
      </c>
      <c r="C1760" s="1" t="s">
        <v>97</v>
      </c>
      <c r="D1760" s="1" t="s">
        <v>106</v>
      </c>
      <c r="E1760" s="1" t="s">
        <v>1260</v>
      </c>
      <c r="F1760" s="1" t="s">
        <v>96</v>
      </c>
      <c r="G1760" s="1" t="s">
        <v>108</v>
      </c>
      <c r="H1760" s="1" t="s">
        <v>257</v>
      </c>
      <c r="I1760" s="1" t="s">
        <v>100</v>
      </c>
      <c r="J1760" s="1" t="s">
        <v>102</v>
      </c>
      <c r="K1760" s="1">
        <v>16</v>
      </c>
      <c r="L1760" s="1" t="s">
        <v>101</v>
      </c>
      <c r="M1760" s="1" t="s">
        <v>468</v>
      </c>
      <c r="N1760" s="2" t="s">
        <v>105</v>
      </c>
      <c r="O1760" s="2" t="s">
        <v>92</v>
      </c>
      <c r="P1760">
        <v>96</v>
      </c>
      <c r="Q1760" t="s">
        <v>298</v>
      </c>
      <c r="R1760" t="s">
        <v>299</v>
      </c>
      <c r="S1760" t="s">
        <v>308</v>
      </c>
      <c r="T1760" s="1" t="s">
        <v>1304</v>
      </c>
      <c r="U1760" s="1" t="s">
        <v>469</v>
      </c>
      <c r="V1760" s="1" t="s">
        <v>91</v>
      </c>
      <c r="W1760" s="59">
        <v>2</v>
      </c>
      <c r="X1760" s="1" t="s">
        <v>257</v>
      </c>
      <c r="Y1760" s="1" t="s">
        <v>100</v>
      </c>
      <c r="Z1760" s="1" t="s">
        <v>102</v>
      </c>
      <c r="AA1760" s="1" t="s">
        <v>1332</v>
      </c>
      <c r="AB1760" s="1" t="s">
        <v>468</v>
      </c>
      <c r="AC1760" s="1" t="s">
        <v>105</v>
      </c>
      <c r="AD1760" s="1" t="s">
        <v>104</v>
      </c>
      <c r="AE1760" s="1" t="s">
        <v>257</v>
      </c>
      <c r="AF1760" s="1" t="s">
        <v>100</v>
      </c>
      <c r="AG1760" s="1" t="s">
        <v>100</v>
      </c>
      <c r="AH1760" s="1" t="s">
        <v>1332</v>
      </c>
      <c r="AI1760" s="1" t="s">
        <v>469</v>
      </c>
      <c r="AJ1760" s="1" t="s">
        <v>91</v>
      </c>
      <c r="AK1760" s="59">
        <v>3</v>
      </c>
      <c r="AL1760" s="1" t="s">
        <v>257</v>
      </c>
      <c r="AM1760" s="1" t="s">
        <v>100</v>
      </c>
      <c r="AN1760" s="1" t="s">
        <v>100</v>
      </c>
      <c r="AO1760" s="1" t="s">
        <v>3027</v>
      </c>
      <c r="AP1760" s="1" t="s">
        <v>468</v>
      </c>
      <c r="AQ1760" s="1" t="s">
        <v>91</v>
      </c>
      <c r="AR1760" s="32"/>
      <c r="AS1760" s="1" t="s">
        <v>4082</v>
      </c>
      <c r="AT1760" s="1" t="s">
        <v>108</v>
      </c>
      <c r="AU1760" s="1" t="s">
        <v>107</v>
      </c>
      <c r="AV1760" s="1" t="s">
        <v>3070</v>
      </c>
      <c r="AW1760" s="1" t="s">
        <v>469</v>
      </c>
      <c r="AX1760" s="1" t="s">
        <v>91</v>
      </c>
      <c r="AY1760" s="59">
        <v>10</v>
      </c>
      <c r="AZ1760" s="1" t="s">
        <v>3701</v>
      </c>
      <c r="BA1760" s="1" t="s">
        <v>96</v>
      </c>
      <c r="BB1760" s="1" t="s">
        <v>90</v>
      </c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 t="s">
        <v>2712</v>
      </c>
      <c r="CF1760" s="1" t="s">
        <v>469</v>
      </c>
      <c r="CG1760" s="1" t="s">
        <v>91</v>
      </c>
      <c r="CH1760" s="1" t="s">
        <v>123</v>
      </c>
      <c r="CI1760" s="1" t="s">
        <v>4082</v>
      </c>
      <c r="CJ1760" s="1" t="s">
        <v>96</v>
      </c>
      <c r="CK1760" s="1" t="s">
        <v>90</v>
      </c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10225</v>
      </c>
      <c r="B1761" s="1" t="s">
        <v>10226</v>
      </c>
      <c r="C1761" s="1" t="s">
        <v>97</v>
      </c>
      <c r="D1761" s="1" t="s">
        <v>3360</v>
      </c>
      <c r="E1761" s="1" t="s">
        <v>1260</v>
      </c>
      <c r="F1761" s="1" t="s">
        <v>109</v>
      </c>
      <c r="G1761" s="1" t="s">
        <v>107</v>
      </c>
      <c r="H1761" s="1" t="s">
        <v>467</v>
      </c>
      <c r="I1761" s="1" t="s">
        <v>102</v>
      </c>
      <c r="J1761" s="1" t="s">
        <v>119</v>
      </c>
      <c r="K1761" s="1">
        <v>22</v>
      </c>
      <c r="L1761" s="1" t="s">
        <v>101</v>
      </c>
      <c r="M1761" s="1" t="s">
        <v>468</v>
      </c>
      <c r="N1761" s="2" t="s">
        <v>91</v>
      </c>
      <c r="O1761" s="2" t="s">
        <v>92</v>
      </c>
      <c r="P1761">
        <v>3</v>
      </c>
      <c r="Q1761" t="s">
        <v>399</v>
      </c>
      <c r="R1761" t="s">
        <v>400</v>
      </c>
      <c r="S1761" t="s">
        <v>401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3816</v>
      </c>
      <c r="B1762" s="1" t="s">
        <v>3817</v>
      </c>
      <c r="C1762" s="1" t="s">
        <v>97</v>
      </c>
      <c r="D1762" s="1" t="s">
        <v>3360</v>
      </c>
      <c r="E1762" s="1" t="s">
        <v>1260</v>
      </c>
      <c r="F1762" s="1" t="s">
        <v>88</v>
      </c>
      <c r="G1762" s="1" t="s">
        <v>107</v>
      </c>
      <c r="H1762" s="1" t="s">
        <v>223</v>
      </c>
      <c r="I1762" s="1" t="s">
        <v>96</v>
      </c>
      <c r="J1762" s="1" t="s">
        <v>127</v>
      </c>
      <c r="K1762" s="1">
        <v>15</v>
      </c>
      <c r="L1762" s="1" t="s">
        <v>101</v>
      </c>
      <c r="M1762" s="1" t="s">
        <v>468</v>
      </c>
      <c r="N1762" s="2" t="s">
        <v>91</v>
      </c>
      <c r="O1762" s="2" t="s">
        <v>104</v>
      </c>
      <c r="P1762">
        <v>123</v>
      </c>
      <c r="Q1762" t="s">
        <v>317</v>
      </c>
      <c r="R1762" t="s">
        <v>336</v>
      </c>
      <c r="S1762" t="s">
        <v>336</v>
      </c>
      <c r="T1762" s="1" t="s">
        <v>3370</v>
      </c>
      <c r="U1762" s="1" t="s">
        <v>469</v>
      </c>
      <c r="V1762" s="1" t="s">
        <v>91</v>
      </c>
      <c r="W1762" s="59">
        <v>3</v>
      </c>
      <c r="X1762" s="1" t="s">
        <v>223</v>
      </c>
      <c r="Y1762" s="1" t="s">
        <v>96</v>
      </c>
      <c r="Z1762" s="1" t="s">
        <v>127</v>
      </c>
      <c r="AA1762" s="1" t="s">
        <v>5913</v>
      </c>
      <c r="AB1762" s="1" t="s">
        <v>468</v>
      </c>
      <c r="AC1762" s="1" t="s">
        <v>91</v>
      </c>
      <c r="AD1762" s="1" t="s">
        <v>104</v>
      </c>
      <c r="AE1762" s="1" t="s">
        <v>191</v>
      </c>
      <c r="AF1762" s="1" t="s">
        <v>90</v>
      </c>
      <c r="AG1762" s="1" t="s">
        <v>107</v>
      </c>
      <c r="AH1762" s="1" t="s">
        <v>4424</v>
      </c>
      <c r="AI1762" s="1" t="s">
        <v>469</v>
      </c>
      <c r="AJ1762" s="1" t="s">
        <v>91</v>
      </c>
      <c r="AK1762" s="59">
        <v>4</v>
      </c>
      <c r="AL1762" s="1" t="s">
        <v>223</v>
      </c>
      <c r="AM1762" s="1" t="s">
        <v>88</v>
      </c>
      <c r="AN1762" s="1" t="s">
        <v>109</v>
      </c>
      <c r="AO1762" s="1"/>
      <c r="AP1762" s="1"/>
      <c r="AQ1762" s="1"/>
      <c r="AR1762" s="1"/>
      <c r="AS1762" s="1"/>
      <c r="AT1762" s="1"/>
      <c r="AU1762" s="1"/>
      <c r="AV1762" s="1" t="s">
        <v>4833</v>
      </c>
      <c r="AW1762" s="1" t="s">
        <v>469</v>
      </c>
      <c r="AX1762" s="1" t="s">
        <v>91</v>
      </c>
      <c r="AY1762" s="59">
        <v>5</v>
      </c>
      <c r="AZ1762" s="1" t="s">
        <v>186</v>
      </c>
      <c r="BA1762" s="1" t="s">
        <v>102</v>
      </c>
      <c r="BB1762" s="1" t="s">
        <v>109</v>
      </c>
      <c r="BC1762" s="1" t="s">
        <v>5565</v>
      </c>
      <c r="BD1762" s="1" t="s">
        <v>469</v>
      </c>
      <c r="BE1762" s="1" t="s">
        <v>91</v>
      </c>
      <c r="BF1762" s="59">
        <v>6</v>
      </c>
      <c r="BG1762" s="1" t="s">
        <v>186</v>
      </c>
      <c r="BH1762" s="1" t="s">
        <v>96</v>
      </c>
      <c r="BI1762" s="1" t="s">
        <v>107</v>
      </c>
      <c r="BJ1762" s="1" t="s">
        <v>5913</v>
      </c>
      <c r="BK1762" s="1" t="s">
        <v>469</v>
      </c>
      <c r="BL1762" s="1" t="s">
        <v>91</v>
      </c>
      <c r="BM1762" s="59">
        <v>4</v>
      </c>
      <c r="BN1762" s="1" t="s">
        <v>191</v>
      </c>
      <c r="BO1762" s="1" t="s">
        <v>90</v>
      </c>
      <c r="BP1762" s="1" t="s">
        <v>107</v>
      </c>
      <c r="BQ1762" s="1" t="s">
        <v>6181</v>
      </c>
      <c r="BR1762" s="1" t="s">
        <v>469</v>
      </c>
      <c r="BS1762" s="1" t="s">
        <v>91</v>
      </c>
      <c r="BT1762" s="59">
        <v>8</v>
      </c>
      <c r="BU1762" s="1" t="s">
        <v>223</v>
      </c>
      <c r="BV1762" s="1" t="s">
        <v>99</v>
      </c>
      <c r="BW1762" s="1" t="s">
        <v>90</v>
      </c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8097</v>
      </c>
      <c r="B1763" s="1" t="s">
        <v>8098</v>
      </c>
      <c r="C1763" s="1" t="s">
        <v>97</v>
      </c>
      <c r="D1763" s="1" t="s">
        <v>3360</v>
      </c>
      <c r="E1763" s="1" t="s">
        <v>1260</v>
      </c>
      <c r="F1763" s="1" t="s">
        <v>119</v>
      </c>
      <c r="G1763" s="1" t="s">
        <v>109</v>
      </c>
      <c r="H1763" s="1" t="s">
        <v>186</v>
      </c>
      <c r="I1763" s="1" t="s">
        <v>88</v>
      </c>
      <c r="J1763" s="1" t="s">
        <v>111</v>
      </c>
      <c r="K1763" s="1">
        <v>19</v>
      </c>
      <c r="L1763" s="1" t="s">
        <v>101</v>
      </c>
      <c r="M1763" s="1" t="s">
        <v>468</v>
      </c>
      <c r="N1763" s="2" t="s">
        <v>91</v>
      </c>
      <c r="O1763" s="2" t="s">
        <v>104</v>
      </c>
      <c r="P1763">
        <v>123</v>
      </c>
      <c r="Q1763" t="s">
        <v>317</v>
      </c>
      <c r="R1763" t="s">
        <v>336</v>
      </c>
      <c r="S1763" t="s">
        <v>336</v>
      </c>
      <c r="T1763" s="1" t="s">
        <v>9175</v>
      </c>
      <c r="U1763" s="1" t="s">
        <v>469</v>
      </c>
      <c r="V1763" s="1" t="s">
        <v>91</v>
      </c>
      <c r="W1763" s="59">
        <v>2</v>
      </c>
      <c r="X1763" s="1" t="s">
        <v>223</v>
      </c>
      <c r="Y1763" s="1" t="s">
        <v>96</v>
      </c>
      <c r="Z1763" s="1" t="s">
        <v>96</v>
      </c>
      <c r="AA1763" s="1" t="s">
        <v>9175</v>
      </c>
      <c r="AB1763" s="1" t="s">
        <v>468</v>
      </c>
      <c r="AC1763" s="1" t="s">
        <v>91</v>
      </c>
      <c r="AD1763" s="1" t="s">
        <v>104</v>
      </c>
      <c r="AE1763" s="1" t="s">
        <v>223</v>
      </c>
      <c r="AF1763" s="1" t="s">
        <v>96</v>
      </c>
      <c r="AG1763" s="1" t="s">
        <v>96</v>
      </c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7066</v>
      </c>
      <c r="B1764" s="1" t="s">
        <v>7067</v>
      </c>
      <c r="C1764" s="1" t="s">
        <v>97</v>
      </c>
      <c r="D1764" s="1" t="s">
        <v>3360</v>
      </c>
      <c r="E1764" s="1" t="s">
        <v>1260</v>
      </c>
      <c r="F1764" s="1" t="s">
        <v>95</v>
      </c>
      <c r="G1764" s="1" t="s">
        <v>88</v>
      </c>
      <c r="H1764" s="1" t="s">
        <v>191</v>
      </c>
      <c r="I1764" s="1" t="s">
        <v>96</v>
      </c>
      <c r="J1764" s="1" t="s">
        <v>100</v>
      </c>
      <c r="K1764" s="1">
        <v>15</v>
      </c>
      <c r="L1764" s="1" t="s">
        <v>101</v>
      </c>
      <c r="M1764" s="1" t="s">
        <v>468</v>
      </c>
      <c r="N1764" s="2" t="s">
        <v>91</v>
      </c>
      <c r="O1764" s="2" t="s">
        <v>104</v>
      </c>
      <c r="P1764">
        <v>123</v>
      </c>
      <c r="Q1764" t="s">
        <v>317</v>
      </c>
      <c r="R1764" t="s">
        <v>336</v>
      </c>
      <c r="S1764" t="s">
        <v>336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4272</v>
      </c>
      <c r="B1765" s="1" t="s">
        <v>4273</v>
      </c>
      <c r="C1765" s="1" t="s">
        <v>97</v>
      </c>
      <c r="D1765" s="1" t="s">
        <v>3360</v>
      </c>
      <c r="E1765" s="1" t="s">
        <v>1260</v>
      </c>
      <c r="F1765" s="1" t="s">
        <v>88</v>
      </c>
      <c r="G1765" s="1" t="s">
        <v>131</v>
      </c>
      <c r="H1765" s="1" t="s">
        <v>3876</v>
      </c>
      <c r="I1765" s="1" t="s">
        <v>99</v>
      </c>
      <c r="J1765" s="1" t="s">
        <v>95</v>
      </c>
      <c r="K1765" s="1">
        <v>22</v>
      </c>
      <c r="L1765" s="1" t="s">
        <v>101</v>
      </c>
      <c r="M1765" s="1" t="s">
        <v>468</v>
      </c>
      <c r="N1765" s="2" t="s">
        <v>91</v>
      </c>
      <c r="O1765" s="58"/>
      <c r="P1765">
        <v>155</v>
      </c>
      <c r="Q1765" t="s">
        <v>315</v>
      </c>
      <c r="R1765" t="s">
        <v>315</v>
      </c>
      <c r="S1765" t="s">
        <v>398</v>
      </c>
      <c r="T1765" s="1" t="s">
        <v>9337</v>
      </c>
      <c r="U1765" s="1" t="s">
        <v>469</v>
      </c>
      <c r="V1765" s="1" t="s">
        <v>91</v>
      </c>
      <c r="W1765" s="59">
        <v>5</v>
      </c>
      <c r="X1765" s="1" t="s">
        <v>4666</v>
      </c>
      <c r="Y1765" s="1" t="s">
        <v>109</v>
      </c>
      <c r="Z1765" s="1" t="s">
        <v>99</v>
      </c>
      <c r="AA1765" s="1" t="s">
        <v>7934</v>
      </c>
      <c r="AB1765" s="1" t="s">
        <v>468</v>
      </c>
      <c r="AC1765" s="1" t="s">
        <v>91</v>
      </c>
      <c r="AD1765" s="1" t="s">
        <v>104</v>
      </c>
      <c r="AE1765" s="1" t="s">
        <v>8429</v>
      </c>
      <c r="AF1765" s="1" t="s">
        <v>108</v>
      </c>
      <c r="AG1765" s="1" t="s">
        <v>99</v>
      </c>
      <c r="AH1765" s="1"/>
      <c r="AI1765" s="1"/>
      <c r="AJ1765" s="1"/>
      <c r="AK1765" s="1"/>
      <c r="AL1765" s="1"/>
      <c r="AM1765" s="1"/>
      <c r="AN1765" s="1"/>
      <c r="AO1765" s="1" t="s">
        <v>9337</v>
      </c>
      <c r="AP1765" s="1" t="s">
        <v>468</v>
      </c>
      <c r="AQ1765" s="1" t="s">
        <v>91</v>
      </c>
      <c r="AR1765" s="1" t="s">
        <v>104</v>
      </c>
      <c r="AS1765" s="1" t="s">
        <v>4666</v>
      </c>
      <c r="AT1765" s="1" t="s">
        <v>109</v>
      </c>
      <c r="AU1765" s="1" t="s">
        <v>99</v>
      </c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767</v>
      </c>
      <c r="B1766" s="1" t="s">
        <v>7723</v>
      </c>
      <c r="C1766" s="1" t="s">
        <v>97</v>
      </c>
      <c r="D1766" s="1" t="s">
        <v>3360</v>
      </c>
      <c r="E1766" s="1" t="s">
        <v>1260</v>
      </c>
      <c r="F1766" s="1" t="s">
        <v>95</v>
      </c>
      <c r="G1766" s="1" t="s">
        <v>169</v>
      </c>
      <c r="H1766" s="1" t="s">
        <v>7724</v>
      </c>
      <c r="I1766" s="1" t="s">
        <v>96</v>
      </c>
      <c r="J1766" s="1" t="s">
        <v>96</v>
      </c>
      <c r="K1766" s="1">
        <v>21</v>
      </c>
      <c r="L1766" s="1" t="s">
        <v>101</v>
      </c>
      <c r="M1766" s="1" t="s">
        <v>468</v>
      </c>
      <c r="N1766" s="2" t="s">
        <v>91</v>
      </c>
      <c r="O1766" s="58"/>
      <c r="P1766">
        <v>155</v>
      </c>
      <c r="Q1766" t="s">
        <v>315</v>
      </c>
      <c r="R1766" t="s">
        <v>315</v>
      </c>
      <c r="S1766" t="s">
        <v>398</v>
      </c>
      <c r="T1766" s="1" t="s">
        <v>7556</v>
      </c>
      <c r="U1766" s="1" t="s">
        <v>469</v>
      </c>
      <c r="V1766" s="1" t="s">
        <v>91</v>
      </c>
      <c r="W1766" s="59">
        <v>2</v>
      </c>
      <c r="X1766" s="1" t="s">
        <v>7724</v>
      </c>
      <c r="Y1766" s="1" t="s">
        <v>96</v>
      </c>
      <c r="Z1766" s="1" t="s">
        <v>96</v>
      </c>
      <c r="AA1766" s="1"/>
      <c r="AB1766" s="1"/>
      <c r="AC1766" s="1"/>
      <c r="AD1766" s="1"/>
      <c r="AE1766" s="1"/>
      <c r="AF1766" s="1"/>
      <c r="AG1766" s="1"/>
      <c r="AH1766" s="1" t="s">
        <v>9337</v>
      </c>
      <c r="AI1766" s="1" t="s">
        <v>469</v>
      </c>
      <c r="AJ1766" s="1" t="s">
        <v>91</v>
      </c>
      <c r="AK1766" s="59">
        <v>10</v>
      </c>
      <c r="AL1766" s="1" t="s">
        <v>4666</v>
      </c>
      <c r="AM1766" s="1" t="s">
        <v>109</v>
      </c>
      <c r="AN1766" s="1" t="s">
        <v>102</v>
      </c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10227</v>
      </c>
      <c r="B1767" s="1" t="s">
        <v>10228</v>
      </c>
      <c r="C1767" s="1" t="s">
        <v>97</v>
      </c>
      <c r="D1767" s="1" t="s">
        <v>3360</v>
      </c>
      <c r="E1767" s="1" t="s">
        <v>1260</v>
      </c>
      <c r="F1767" s="1" t="s">
        <v>109</v>
      </c>
      <c r="G1767" s="1" t="s">
        <v>109</v>
      </c>
      <c r="H1767" s="1" t="s">
        <v>249</v>
      </c>
      <c r="I1767" s="1" t="s">
        <v>88</v>
      </c>
      <c r="J1767" s="1" t="s">
        <v>102</v>
      </c>
      <c r="K1767" s="1">
        <v>24</v>
      </c>
      <c r="L1767" s="1" t="s">
        <v>101</v>
      </c>
      <c r="M1767" s="1" t="s">
        <v>468</v>
      </c>
      <c r="N1767" s="2" t="s">
        <v>105</v>
      </c>
      <c r="O1767" s="58"/>
      <c r="P1767">
        <v>1</v>
      </c>
      <c r="Q1767" t="s">
        <v>399</v>
      </c>
      <c r="R1767" t="s">
        <v>400</v>
      </c>
      <c r="S1767" t="s">
        <v>403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3177</v>
      </c>
      <c r="B1768" s="1" t="s">
        <v>3178</v>
      </c>
      <c r="C1768" s="1" t="s">
        <v>97</v>
      </c>
      <c r="D1768" s="1" t="s">
        <v>3360</v>
      </c>
      <c r="E1768" s="1" t="s">
        <v>1260</v>
      </c>
      <c r="F1768" s="1" t="s">
        <v>90</v>
      </c>
      <c r="G1768" s="1" t="s">
        <v>106</v>
      </c>
      <c r="H1768" s="1" t="s">
        <v>3023</v>
      </c>
      <c r="I1768" s="1" t="s">
        <v>118</v>
      </c>
      <c r="J1768" s="1" t="s">
        <v>96</v>
      </c>
      <c r="K1768" s="1">
        <v>16</v>
      </c>
      <c r="L1768" s="1" t="s">
        <v>101</v>
      </c>
      <c r="M1768" s="1" t="s">
        <v>468</v>
      </c>
      <c r="N1768" s="2" t="s">
        <v>91</v>
      </c>
      <c r="O1768" s="2" t="s">
        <v>104</v>
      </c>
      <c r="P1768">
        <v>1</v>
      </c>
      <c r="Q1768" t="s">
        <v>399</v>
      </c>
      <c r="R1768" t="s">
        <v>400</v>
      </c>
      <c r="S1768" t="s">
        <v>403</v>
      </c>
      <c r="T1768" s="1" t="s">
        <v>2680</v>
      </c>
      <c r="U1768" s="1" t="s">
        <v>469</v>
      </c>
      <c r="V1768" s="1" t="s">
        <v>91</v>
      </c>
      <c r="W1768" s="59">
        <v>5</v>
      </c>
      <c r="X1768" s="1" t="s">
        <v>3023</v>
      </c>
      <c r="Y1768" s="1" t="s">
        <v>118</v>
      </c>
      <c r="Z1768" s="1" t="s">
        <v>96</v>
      </c>
      <c r="AA1768" s="1"/>
      <c r="AB1768" s="1"/>
      <c r="AC1768" s="1"/>
      <c r="AD1768" s="1"/>
      <c r="AE1768" s="1"/>
      <c r="AF1768" s="1"/>
      <c r="AG1768" s="1"/>
      <c r="AH1768" s="1" t="s">
        <v>3048</v>
      </c>
      <c r="AI1768" s="1" t="s">
        <v>469</v>
      </c>
      <c r="AJ1768" s="1" t="s">
        <v>91</v>
      </c>
      <c r="AK1768" s="59">
        <v>5</v>
      </c>
      <c r="AL1768" s="1" t="s">
        <v>164</v>
      </c>
      <c r="AM1768" s="1" t="s">
        <v>127</v>
      </c>
      <c r="AN1768" s="1" t="s">
        <v>90</v>
      </c>
      <c r="AO1768" s="1"/>
      <c r="AP1768" s="1"/>
      <c r="AQ1768" s="1"/>
      <c r="AR1768" s="1"/>
      <c r="AS1768" s="1"/>
      <c r="AT1768" s="1"/>
      <c r="AU1768" s="1"/>
      <c r="AV1768" s="1" t="s">
        <v>3363</v>
      </c>
      <c r="AW1768" s="1" t="s">
        <v>469</v>
      </c>
      <c r="AX1768" s="1" t="s">
        <v>91</v>
      </c>
      <c r="AY1768" s="59">
        <v>5</v>
      </c>
      <c r="AZ1768" s="1" t="s">
        <v>284</v>
      </c>
      <c r="BA1768" s="1" t="s">
        <v>118</v>
      </c>
      <c r="BB1768" s="1" t="s">
        <v>90</v>
      </c>
      <c r="BC1768" s="1" t="s">
        <v>3681</v>
      </c>
      <c r="BD1768" s="1" t="s">
        <v>469</v>
      </c>
      <c r="BE1768" s="1" t="s">
        <v>91</v>
      </c>
      <c r="BF1768" s="59">
        <v>8</v>
      </c>
      <c r="BG1768" s="1" t="s">
        <v>245</v>
      </c>
      <c r="BH1768" s="1" t="s">
        <v>131</v>
      </c>
      <c r="BI1768" s="1" t="s">
        <v>90</v>
      </c>
      <c r="BJ1768" s="1" t="s">
        <v>3710</v>
      </c>
      <c r="BK1768" s="1" t="s">
        <v>469</v>
      </c>
      <c r="BL1768" s="1" t="s">
        <v>91</v>
      </c>
      <c r="BM1768" s="59">
        <v>30</v>
      </c>
      <c r="BN1768" s="1" t="s">
        <v>467</v>
      </c>
      <c r="BO1768" s="1" t="s">
        <v>2970</v>
      </c>
      <c r="BP1768" s="1" t="s">
        <v>96</v>
      </c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5032</v>
      </c>
      <c r="CF1768" s="1" t="s">
        <v>469</v>
      </c>
      <c r="CG1768" s="1" t="s">
        <v>91</v>
      </c>
      <c r="CH1768" s="1" t="s">
        <v>123</v>
      </c>
      <c r="CI1768" s="1" t="s">
        <v>5068</v>
      </c>
      <c r="CJ1768" s="1" t="s">
        <v>107</v>
      </c>
      <c r="CK1768" s="1" t="s">
        <v>96</v>
      </c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965</v>
      </c>
      <c r="B1769" s="1" t="s">
        <v>1925</v>
      </c>
      <c r="C1769" s="1" t="s">
        <v>97</v>
      </c>
      <c r="D1769" s="1" t="s">
        <v>116</v>
      </c>
      <c r="E1769" s="1" t="s">
        <v>1260</v>
      </c>
      <c r="F1769" s="1" t="s">
        <v>96</v>
      </c>
      <c r="G1769" s="1" t="s">
        <v>127</v>
      </c>
      <c r="H1769" s="1" t="s">
        <v>1640</v>
      </c>
      <c r="I1769" s="1" t="s">
        <v>96</v>
      </c>
      <c r="J1769" s="1" t="s">
        <v>95</v>
      </c>
      <c r="K1769" s="1">
        <v>17</v>
      </c>
      <c r="L1769" s="1" t="s">
        <v>101</v>
      </c>
      <c r="M1769" s="1" t="s">
        <v>468</v>
      </c>
      <c r="N1769" s="2" t="s">
        <v>91</v>
      </c>
      <c r="O1769" s="2" t="s">
        <v>104</v>
      </c>
      <c r="P1769">
        <v>101</v>
      </c>
      <c r="Q1769" t="s">
        <v>298</v>
      </c>
      <c r="R1769" t="s">
        <v>338</v>
      </c>
      <c r="S1769" t="s">
        <v>338</v>
      </c>
      <c r="T1769" s="1" t="s">
        <v>1308</v>
      </c>
      <c r="U1769" s="1" t="s">
        <v>469</v>
      </c>
      <c r="V1769" s="1" t="s">
        <v>91</v>
      </c>
      <c r="W1769" s="59">
        <v>1</v>
      </c>
      <c r="X1769" s="1" t="s">
        <v>1640</v>
      </c>
      <c r="Y1769" s="1" t="s">
        <v>96</v>
      </c>
      <c r="Z1769" s="1" t="s">
        <v>95</v>
      </c>
      <c r="AA1769" s="1" t="s">
        <v>1315</v>
      </c>
      <c r="AB1769" s="1" t="s">
        <v>468</v>
      </c>
      <c r="AC1769" s="1" t="s">
        <v>105</v>
      </c>
      <c r="AD1769" s="1" t="s">
        <v>104</v>
      </c>
      <c r="AE1769" s="1" t="s">
        <v>2827</v>
      </c>
      <c r="AF1769" s="1" t="s">
        <v>90</v>
      </c>
      <c r="AG1769" s="1" t="s">
        <v>115</v>
      </c>
      <c r="AH1769" s="1" t="s">
        <v>1315</v>
      </c>
      <c r="AI1769" s="1" t="s">
        <v>469</v>
      </c>
      <c r="AJ1769" s="1" t="s">
        <v>91</v>
      </c>
      <c r="AK1769" s="59">
        <v>2</v>
      </c>
      <c r="AL1769" s="1" t="s">
        <v>2827</v>
      </c>
      <c r="AM1769" s="1" t="s">
        <v>90</v>
      </c>
      <c r="AN1769" s="1" t="s">
        <v>115</v>
      </c>
      <c r="AO1769" s="1"/>
      <c r="AP1769" s="1"/>
      <c r="AQ1769" s="1"/>
      <c r="AR1769" s="1"/>
      <c r="AS1769" s="1"/>
      <c r="AT1769" s="1"/>
      <c r="AU1769" s="1"/>
      <c r="AV1769" s="1" t="s">
        <v>3709</v>
      </c>
      <c r="AW1769" s="1" t="s">
        <v>469</v>
      </c>
      <c r="AX1769" s="1" t="s">
        <v>91</v>
      </c>
      <c r="AY1769" s="59">
        <v>2</v>
      </c>
      <c r="AZ1769" s="1" t="s">
        <v>3666</v>
      </c>
      <c r="BA1769" s="1" t="s">
        <v>99</v>
      </c>
      <c r="BB1769" s="1" t="s">
        <v>98</v>
      </c>
      <c r="BC1769" s="1" t="s">
        <v>5381</v>
      </c>
      <c r="BD1769" s="1" t="s">
        <v>469</v>
      </c>
      <c r="BE1769" s="1" t="s">
        <v>91</v>
      </c>
      <c r="BF1769" s="59">
        <v>3</v>
      </c>
      <c r="BG1769" s="1" t="s">
        <v>6781</v>
      </c>
      <c r="BH1769" s="1" t="s">
        <v>96</v>
      </c>
      <c r="BI1769" s="1" t="s">
        <v>107</v>
      </c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 t="s">
        <v>5381</v>
      </c>
      <c r="CM1769" s="1" t="s">
        <v>468</v>
      </c>
      <c r="CN1769" s="1" t="s">
        <v>91</v>
      </c>
      <c r="CO1769" s="1" t="s">
        <v>130</v>
      </c>
      <c r="CP1769" s="1" t="s">
        <v>6781</v>
      </c>
      <c r="CQ1769" s="1" t="s">
        <v>96</v>
      </c>
      <c r="CR1769" s="1" t="s">
        <v>107</v>
      </c>
    </row>
    <row r="1770" spans="1:96" x14ac:dyDescent="0.3">
      <c r="A1770" s="1" t="s">
        <v>1926</v>
      </c>
      <c r="B1770" s="1" t="s">
        <v>1927</v>
      </c>
      <c r="C1770" s="1" t="s">
        <v>97</v>
      </c>
      <c r="D1770" s="1" t="s">
        <v>3360</v>
      </c>
      <c r="E1770" s="1" t="s">
        <v>1260</v>
      </c>
      <c r="F1770" s="1" t="s">
        <v>96</v>
      </c>
      <c r="G1770" s="1" t="s">
        <v>107</v>
      </c>
      <c r="H1770" s="1" t="s">
        <v>1928</v>
      </c>
      <c r="I1770" s="1" t="s">
        <v>96</v>
      </c>
      <c r="J1770" s="1" t="s">
        <v>96</v>
      </c>
      <c r="K1770" s="1">
        <v>23</v>
      </c>
      <c r="L1770" s="1" t="s">
        <v>101</v>
      </c>
      <c r="M1770" s="1" t="s">
        <v>468</v>
      </c>
      <c r="N1770" s="2" t="s">
        <v>91</v>
      </c>
      <c r="O1770" s="2" t="s">
        <v>92</v>
      </c>
      <c r="P1770">
        <v>114</v>
      </c>
      <c r="Q1770" t="s">
        <v>317</v>
      </c>
      <c r="R1770" t="s">
        <v>367</v>
      </c>
      <c r="S1770" t="s">
        <v>430</v>
      </c>
      <c r="T1770" s="1" t="s">
        <v>1474</v>
      </c>
      <c r="U1770" s="1" t="s">
        <v>469</v>
      </c>
      <c r="V1770" s="1" t="s">
        <v>91</v>
      </c>
      <c r="W1770" s="59">
        <v>1</v>
      </c>
      <c r="X1770" s="1" t="s">
        <v>1928</v>
      </c>
      <c r="Y1770" s="1" t="s">
        <v>96</v>
      </c>
      <c r="Z1770" s="1" t="s">
        <v>96</v>
      </c>
      <c r="AA1770" s="1" t="s">
        <v>5050</v>
      </c>
      <c r="AB1770" s="1" t="s">
        <v>468</v>
      </c>
      <c r="AC1770" s="1" t="s">
        <v>91</v>
      </c>
      <c r="AD1770" s="1" t="s">
        <v>92</v>
      </c>
      <c r="AE1770" s="1" t="s">
        <v>5180</v>
      </c>
      <c r="AF1770" s="1" t="s">
        <v>96</v>
      </c>
      <c r="AG1770" s="1" t="s">
        <v>90</v>
      </c>
      <c r="AH1770" s="1" t="s">
        <v>1309</v>
      </c>
      <c r="AI1770" s="1" t="s">
        <v>469</v>
      </c>
      <c r="AJ1770" s="1" t="s">
        <v>91</v>
      </c>
      <c r="AK1770" s="59">
        <v>2</v>
      </c>
      <c r="AL1770" s="1" t="s">
        <v>2828</v>
      </c>
      <c r="AM1770" s="1" t="s">
        <v>96</v>
      </c>
      <c r="AN1770" s="1" t="s">
        <v>96</v>
      </c>
      <c r="AO1770" s="1"/>
      <c r="AP1770" s="1"/>
      <c r="AQ1770" s="1"/>
      <c r="AR1770" s="1"/>
      <c r="AS1770" s="1"/>
      <c r="AT1770" s="1"/>
      <c r="AU1770" s="1"/>
      <c r="AV1770" s="1" t="s">
        <v>3027</v>
      </c>
      <c r="AW1770" s="1" t="s">
        <v>469</v>
      </c>
      <c r="AX1770" s="1" t="s">
        <v>91</v>
      </c>
      <c r="AY1770" s="59">
        <v>2</v>
      </c>
      <c r="AZ1770" s="1" t="s">
        <v>3509</v>
      </c>
      <c r="BA1770" s="1" t="s">
        <v>90</v>
      </c>
      <c r="BB1770" s="1" t="s">
        <v>121</v>
      </c>
      <c r="BC1770" s="1" t="s">
        <v>3674</v>
      </c>
      <c r="BD1770" s="1" t="s">
        <v>469</v>
      </c>
      <c r="BE1770" s="1" t="s">
        <v>91</v>
      </c>
      <c r="BF1770" s="59">
        <v>4</v>
      </c>
      <c r="BG1770" s="1" t="s">
        <v>3818</v>
      </c>
      <c r="BH1770" s="1" t="s">
        <v>88</v>
      </c>
      <c r="BI1770" s="1" t="s">
        <v>96</v>
      </c>
      <c r="BJ1770" s="1" t="s">
        <v>5050</v>
      </c>
      <c r="BK1770" s="1" t="s">
        <v>469</v>
      </c>
      <c r="BL1770" s="1" t="s">
        <v>91</v>
      </c>
      <c r="BM1770" s="59">
        <v>5</v>
      </c>
      <c r="BN1770" s="1" t="s">
        <v>5180</v>
      </c>
      <c r="BO1770" s="1" t="s">
        <v>96</v>
      </c>
      <c r="BP1770" s="1" t="s">
        <v>90</v>
      </c>
      <c r="BQ1770" s="1" t="s">
        <v>4421</v>
      </c>
      <c r="BR1770" s="1" t="s">
        <v>469</v>
      </c>
      <c r="BS1770" s="1" t="s">
        <v>91</v>
      </c>
      <c r="BT1770" s="59">
        <v>6</v>
      </c>
      <c r="BU1770" s="1" t="s">
        <v>5457</v>
      </c>
      <c r="BV1770" s="1" t="s">
        <v>90</v>
      </c>
      <c r="BW1770" s="1" t="s">
        <v>95</v>
      </c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8684</v>
      </c>
      <c r="B1771" s="1" t="s">
        <v>8685</v>
      </c>
      <c r="C1771" s="1" t="s">
        <v>97</v>
      </c>
      <c r="D1771" s="1" t="s">
        <v>3360</v>
      </c>
      <c r="E1771" s="1" t="s">
        <v>1260</v>
      </c>
      <c r="F1771" s="1" t="s">
        <v>127</v>
      </c>
      <c r="G1771" s="1" t="s">
        <v>96</v>
      </c>
      <c r="H1771" s="1" t="s">
        <v>470</v>
      </c>
      <c r="I1771" s="1" t="s">
        <v>96</v>
      </c>
      <c r="J1771" s="1" t="s">
        <v>88</v>
      </c>
      <c r="K1771" s="1">
        <v>14</v>
      </c>
      <c r="L1771" s="1" t="s">
        <v>101</v>
      </c>
      <c r="M1771" s="1" t="s">
        <v>468</v>
      </c>
      <c r="N1771" s="2" t="s">
        <v>91</v>
      </c>
      <c r="O1771" s="2" t="s">
        <v>104</v>
      </c>
      <c r="P1771">
        <v>271</v>
      </c>
      <c r="Q1771" t="s">
        <v>306</v>
      </c>
      <c r="R1771" t="s">
        <v>330</v>
      </c>
      <c r="S1771" t="s">
        <v>407</v>
      </c>
      <c r="T1771" s="1" t="s">
        <v>9887</v>
      </c>
      <c r="U1771" s="1" t="s">
        <v>469</v>
      </c>
      <c r="V1771" s="1" t="s">
        <v>91</v>
      </c>
      <c r="W1771" s="59">
        <v>2</v>
      </c>
      <c r="X1771" s="1" t="s">
        <v>470</v>
      </c>
      <c r="Y1771" s="1" t="s">
        <v>102</v>
      </c>
      <c r="Z1771" s="1" t="s">
        <v>107</v>
      </c>
      <c r="AA1771" s="1" t="s">
        <v>9894</v>
      </c>
      <c r="AB1771" s="1" t="s">
        <v>468</v>
      </c>
      <c r="AC1771" s="1" t="s">
        <v>105</v>
      </c>
      <c r="AD1771" s="1" t="s">
        <v>104</v>
      </c>
      <c r="AE1771" s="1" t="s">
        <v>470</v>
      </c>
      <c r="AF1771" s="1" t="s">
        <v>96</v>
      </c>
      <c r="AG1771" s="1" t="s">
        <v>100</v>
      </c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7457</v>
      </c>
      <c r="B1772" s="1" t="s">
        <v>7458</v>
      </c>
      <c r="C1772" s="1" t="s">
        <v>97</v>
      </c>
      <c r="D1772" s="1" t="s">
        <v>3360</v>
      </c>
      <c r="E1772" s="1" t="s">
        <v>1260</v>
      </c>
      <c r="F1772" s="1" t="s">
        <v>102</v>
      </c>
      <c r="G1772" s="1" t="s">
        <v>121</v>
      </c>
      <c r="H1772" s="1" t="s">
        <v>470</v>
      </c>
      <c r="I1772" s="1" t="s">
        <v>90</v>
      </c>
      <c r="J1772" s="1" t="s">
        <v>108</v>
      </c>
      <c r="K1772" s="1">
        <v>27</v>
      </c>
      <c r="L1772" s="1" t="s">
        <v>101</v>
      </c>
      <c r="M1772" s="1" t="s">
        <v>468</v>
      </c>
      <c r="N1772" s="2" t="s">
        <v>91</v>
      </c>
      <c r="O1772" s="2" t="s">
        <v>104</v>
      </c>
      <c r="P1772">
        <v>211</v>
      </c>
      <c r="Q1772" t="s">
        <v>300</v>
      </c>
      <c r="R1772" t="s">
        <v>322</v>
      </c>
      <c r="S1772" t="s">
        <v>385</v>
      </c>
      <c r="T1772" s="1" t="s">
        <v>7399</v>
      </c>
      <c r="U1772" s="1" t="s">
        <v>469</v>
      </c>
      <c r="V1772" s="1" t="s">
        <v>91</v>
      </c>
      <c r="W1772" s="59">
        <v>1</v>
      </c>
      <c r="X1772" s="1" t="s">
        <v>470</v>
      </c>
      <c r="Y1772" s="1" t="s">
        <v>127</v>
      </c>
      <c r="Z1772" s="1" t="s">
        <v>90</v>
      </c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1821</v>
      </c>
      <c r="B1773" s="1" t="s">
        <v>1929</v>
      </c>
      <c r="C1773" s="1" t="s">
        <v>97</v>
      </c>
      <c r="D1773" s="1" t="s">
        <v>3360</v>
      </c>
      <c r="E1773" s="1" t="s">
        <v>1260</v>
      </c>
      <c r="F1773" s="1" t="s">
        <v>90</v>
      </c>
      <c r="G1773" s="1" t="s">
        <v>119</v>
      </c>
      <c r="H1773" s="1" t="s">
        <v>240</v>
      </c>
      <c r="I1773" s="1" t="s">
        <v>88</v>
      </c>
      <c r="J1773" s="1" t="s">
        <v>113</v>
      </c>
      <c r="K1773" s="1">
        <v>17</v>
      </c>
      <c r="L1773" s="1" t="s">
        <v>101</v>
      </c>
      <c r="M1773" s="1" t="s">
        <v>468</v>
      </c>
      <c r="N1773" s="2" t="s">
        <v>91</v>
      </c>
      <c r="O1773" s="2" t="s">
        <v>104</v>
      </c>
      <c r="P1773">
        <v>291</v>
      </c>
      <c r="Q1773" t="s">
        <v>317</v>
      </c>
      <c r="R1773" t="s">
        <v>318</v>
      </c>
      <c r="S1773" t="s">
        <v>364</v>
      </c>
      <c r="T1773" s="1" t="s">
        <v>1297</v>
      </c>
      <c r="U1773" s="1" t="s">
        <v>469</v>
      </c>
      <c r="V1773" s="1" t="s">
        <v>91</v>
      </c>
      <c r="W1773" s="59">
        <v>2</v>
      </c>
      <c r="X1773" s="1" t="s">
        <v>240</v>
      </c>
      <c r="Y1773" s="1" t="s">
        <v>88</v>
      </c>
      <c r="Z1773" s="1" t="s">
        <v>113</v>
      </c>
      <c r="AA1773" s="1" t="s">
        <v>4832</v>
      </c>
      <c r="AB1773" s="1" t="s">
        <v>468</v>
      </c>
      <c r="AC1773" s="1" t="s">
        <v>105</v>
      </c>
      <c r="AD1773" s="1" t="s">
        <v>104</v>
      </c>
      <c r="AE1773" s="1" t="s">
        <v>3698</v>
      </c>
      <c r="AF1773" s="1" t="s">
        <v>110</v>
      </c>
      <c r="AG1773" s="1" t="s">
        <v>127</v>
      </c>
      <c r="AH1773" s="1" t="s">
        <v>3037</v>
      </c>
      <c r="AI1773" s="1" t="s">
        <v>469</v>
      </c>
      <c r="AJ1773" s="1" t="s">
        <v>91</v>
      </c>
      <c r="AK1773" s="59">
        <v>3</v>
      </c>
      <c r="AL1773" s="1" t="s">
        <v>3698</v>
      </c>
      <c r="AM1773" s="1" t="s">
        <v>88</v>
      </c>
      <c r="AN1773" s="1" t="s">
        <v>142</v>
      </c>
      <c r="AO1773" s="1"/>
      <c r="AP1773" s="1"/>
      <c r="AQ1773" s="1"/>
      <c r="AR1773" s="1"/>
      <c r="AS1773" s="1"/>
      <c r="AT1773" s="1"/>
      <c r="AU1773" s="1"/>
      <c r="AV1773" s="1" t="s">
        <v>4832</v>
      </c>
      <c r="AW1773" s="1" t="s">
        <v>469</v>
      </c>
      <c r="AX1773" s="1" t="s">
        <v>91</v>
      </c>
      <c r="AY1773" s="59">
        <v>5</v>
      </c>
      <c r="AZ1773" s="1" t="s">
        <v>3698</v>
      </c>
      <c r="BA1773" s="1" t="s">
        <v>110</v>
      </c>
      <c r="BB1773" s="1" t="s">
        <v>127</v>
      </c>
      <c r="BC1773" s="1" t="s">
        <v>5564</v>
      </c>
      <c r="BD1773" s="1" t="s">
        <v>469</v>
      </c>
      <c r="BE1773" s="1" t="s">
        <v>91</v>
      </c>
      <c r="BF1773" s="59">
        <v>6</v>
      </c>
      <c r="BG1773" s="1" t="s">
        <v>6771</v>
      </c>
      <c r="BH1773" s="1" t="s">
        <v>95</v>
      </c>
      <c r="BI1773" s="1" t="s">
        <v>90</v>
      </c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 t="s">
        <v>7396</v>
      </c>
      <c r="CF1773" s="1" t="s">
        <v>469</v>
      </c>
      <c r="CG1773" s="1" t="s">
        <v>91</v>
      </c>
      <c r="CH1773" s="1" t="s">
        <v>123</v>
      </c>
      <c r="CI1773" s="1" t="s">
        <v>4236</v>
      </c>
      <c r="CJ1773" s="1" t="s">
        <v>108</v>
      </c>
      <c r="CK1773" s="1" t="s">
        <v>142</v>
      </c>
      <c r="CL1773" s="1" t="s">
        <v>3037</v>
      </c>
      <c r="CM1773" s="1" t="s">
        <v>468</v>
      </c>
      <c r="CN1773" s="1" t="s">
        <v>105</v>
      </c>
      <c r="CO1773" s="1" t="s">
        <v>130</v>
      </c>
      <c r="CP1773" s="1" t="s">
        <v>3698</v>
      </c>
      <c r="CQ1773" s="1" t="s">
        <v>88</v>
      </c>
      <c r="CR1773" s="1" t="s">
        <v>142</v>
      </c>
    </row>
    <row r="1774" spans="1:96" x14ac:dyDescent="0.3">
      <c r="A1774" s="1" t="s">
        <v>9723</v>
      </c>
      <c r="B1774" s="1" t="s">
        <v>9724</v>
      </c>
      <c r="C1774" s="1" t="s">
        <v>97</v>
      </c>
      <c r="D1774" s="1" t="s">
        <v>3360</v>
      </c>
      <c r="E1774" s="1" t="s">
        <v>1260</v>
      </c>
      <c r="F1774" s="1" t="s">
        <v>119</v>
      </c>
      <c r="G1774" s="1" t="s">
        <v>106</v>
      </c>
      <c r="H1774" s="1" t="s">
        <v>7264</v>
      </c>
      <c r="I1774" s="1" t="s">
        <v>108</v>
      </c>
      <c r="J1774" s="1" t="s">
        <v>119</v>
      </c>
      <c r="K1774" s="1">
        <v>27</v>
      </c>
      <c r="L1774" s="1" t="s">
        <v>101</v>
      </c>
      <c r="M1774" s="1" t="s">
        <v>468</v>
      </c>
      <c r="N1774" s="2" t="s">
        <v>91</v>
      </c>
      <c r="O1774" s="2" t="s">
        <v>92</v>
      </c>
      <c r="P1774">
        <v>111</v>
      </c>
      <c r="Q1774" t="s">
        <v>298</v>
      </c>
      <c r="R1774" t="s">
        <v>320</v>
      </c>
      <c r="S1774" t="s">
        <v>324</v>
      </c>
      <c r="T1774" s="1" t="s">
        <v>8365</v>
      </c>
      <c r="U1774" s="1" t="s">
        <v>469</v>
      </c>
      <c r="V1774" s="1" t="s">
        <v>91</v>
      </c>
      <c r="W1774" s="59">
        <v>1</v>
      </c>
      <c r="X1774" s="1" t="s">
        <v>7264</v>
      </c>
      <c r="Y1774" s="1" t="s">
        <v>108</v>
      </c>
      <c r="Z1774" s="1" t="s">
        <v>119</v>
      </c>
      <c r="AA1774" s="1" t="s">
        <v>9611</v>
      </c>
      <c r="AB1774" s="1" t="s">
        <v>468</v>
      </c>
      <c r="AC1774" s="1" t="s">
        <v>105</v>
      </c>
      <c r="AD1774" s="1" t="s">
        <v>92</v>
      </c>
      <c r="AE1774" s="1" t="s">
        <v>10229</v>
      </c>
      <c r="AF1774" s="1" t="s">
        <v>110</v>
      </c>
      <c r="AG1774" s="1" t="s">
        <v>142</v>
      </c>
      <c r="AH1774" s="1" t="s">
        <v>9611</v>
      </c>
      <c r="AI1774" s="1" t="s">
        <v>469</v>
      </c>
      <c r="AJ1774" s="1" t="s">
        <v>91</v>
      </c>
      <c r="AK1774" s="59">
        <v>2</v>
      </c>
      <c r="AL1774" s="1" t="s">
        <v>10229</v>
      </c>
      <c r="AM1774" s="1" t="s">
        <v>110</v>
      </c>
      <c r="AN1774" s="1" t="s">
        <v>142</v>
      </c>
      <c r="AO1774" s="1" t="s">
        <v>9611</v>
      </c>
      <c r="AP1774" s="1" t="s">
        <v>468</v>
      </c>
      <c r="AQ1774" s="1" t="s">
        <v>91</v>
      </c>
      <c r="AR1774" s="1" t="s">
        <v>104</v>
      </c>
      <c r="AS1774" s="1" t="s">
        <v>10186</v>
      </c>
      <c r="AT1774" s="1" t="s">
        <v>90</v>
      </c>
      <c r="AU1774" s="1" t="s">
        <v>109</v>
      </c>
      <c r="AV1774" s="1" t="s">
        <v>9611</v>
      </c>
      <c r="AW1774" s="1" t="s">
        <v>469</v>
      </c>
      <c r="AX1774" s="1" t="s">
        <v>91</v>
      </c>
      <c r="AY1774" s="59">
        <v>2</v>
      </c>
      <c r="AZ1774" s="1" t="s">
        <v>10186</v>
      </c>
      <c r="BA1774" s="1" t="s">
        <v>90</v>
      </c>
      <c r="BB1774" s="1" t="s">
        <v>109</v>
      </c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4907</v>
      </c>
      <c r="B1775" s="1" t="s">
        <v>4908</v>
      </c>
      <c r="C1775" s="1" t="s">
        <v>97</v>
      </c>
      <c r="D1775" s="1" t="s">
        <v>3360</v>
      </c>
      <c r="E1775" s="1" t="s">
        <v>1260</v>
      </c>
      <c r="F1775" s="1" t="s">
        <v>99</v>
      </c>
      <c r="G1775" s="1" t="s">
        <v>142</v>
      </c>
      <c r="H1775" s="1" t="s">
        <v>3390</v>
      </c>
      <c r="I1775" s="1" t="s">
        <v>88</v>
      </c>
      <c r="J1775" s="1" t="s">
        <v>96</v>
      </c>
      <c r="K1775" s="1">
        <v>15</v>
      </c>
      <c r="L1775" s="1" t="s">
        <v>101</v>
      </c>
      <c r="M1775" s="1" t="s">
        <v>468</v>
      </c>
      <c r="N1775" s="2" t="s">
        <v>91</v>
      </c>
      <c r="O1775" s="2" t="s">
        <v>92</v>
      </c>
      <c r="P1775">
        <v>31794</v>
      </c>
      <c r="Q1775" t="s">
        <v>298</v>
      </c>
      <c r="R1775" t="s">
        <v>320</v>
      </c>
      <c r="S1775" t="s">
        <v>4573</v>
      </c>
      <c r="T1775" s="1" t="s">
        <v>4427</v>
      </c>
      <c r="U1775" s="1" t="s">
        <v>469</v>
      </c>
      <c r="V1775" s="1" t="s">
        <v>91</v>
      </c>
      <c r="W1775" s="59">
        <v>5</v>
      </c>
      <c r="X1775" s="1" t="s">
        <v>3390</v>
      </c>
      <c r="Y1775" s="1" t="s">
        <v>88</v>
      </c>
      <c r="Z1775" s="1" t="s">
        <v>96</v>
      </c>
      <c r="AA1775" s="1"/>
      <c r="AB1775" s="1"/>
      <c r="AC1775" s="1"/>
      <c r="AD1775" s="1"/>
      <c r="AE1775" s="1"/>
      <c r="AF1775" s="1"/>
      <c r="AG1775" s="1"/>
      <c r="AH1775" s="1" t="s">
        <v>4417</v>
      </c>
      <c r="AI1775" s="1" t="s">
        <v>469</v>
      </c>
      <c r="AJ1775" s="1" t="s">
        <v>91</v>
      </c>
      <c r="AK1775" s="59">
        <v>10</v>
      </c>
      <c r="AL1775" s="1" t="s">
        <v>467</v>
      </c>
      <c r="AM1775" s="1" t="s">
        <v>113</v>
      </c>
      <c r="AN1775" s="1" t="s">
        <v>99</v>
      </c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4887</v>
      </c>
      <c r="B1776" s="1" t="s">
        <v>5458</v>
      </c>
      <c r="C1776" s="1" t="s">
        <v>97</v>
      </c>
      <c r="D1776" s="1" t="s">
        <v>3360</v>
      </c>
      <c r="E1776" s="1" t="s">
        <v>1260</v>
      </c>
      <c r="F1776" s="1" t="s">
        <v>99</v>
      </c>
      <c r="G1776" s="1" t="s">
        <v>127</v>
      </c>
      <c r="H1776" s="1" t="s">
        <v>2448</v>
      </c>
      <c r="I1776" s="1" t="s">
        <v>102</v>
      </c>
      <c r="J1776" s="1" t="s">
        <v>98</v>
      </c>
      <c r="K1776" s="1">
        <v>18</v>
      </c>
      <c r="L1776" s="1" t="s">
        <v>101</v>
      </c>
      <c r="M1776" s="1" t="s">
        <v>468</v>
      </c>
      <c r="N1776" s="2" t="s">
        <v>91</v>
      </c>
      <c r="O1776" s="58"/>
      <c r="P1776">
        <v>28374</v>
      </c>
      <c r="Q1776" t="s">
        <v>300</v>
      </c>
      <c r="R1776" t="s">
        <v>322</v>
      </c>
      <c r="S1776" t="s">
        <v>3062</v>
      </c>
      <c r="T1776" s="1" t="s">
        <v>5033</v>
      </c>
      <c r="U1776" s="1" t="s">
        <v>469</v>
      </c>
      <c r="V1776" s="1" t="s">
        <v>91</v>
      </c>
      <c r="W1776" s="59">
        <v>4</v>
      </c>
      <c r="X1776" s="1" t="s">
        <v>470</v>
      </c>
      <c r="Y1776" s="1" t="s">
        <v>102</v>
      </c>
      <c r="Z1776" s="1" t="s">
        <v>95</v>
      </c>
      <c r="AA1776" s="1"/>
      <c r="AB1776" s="1"/>
      <c r="AC1776" s="1"/>
      <c r="AD1776" s="1"/>
      <c r="AE1776" s="1"/>
      <c r="AF1776" s="1"/>
      <c r="AG1776" s="1"/>
      <c r="AH1776" s="1" t="s">
        <v>5886</v>
      </c>
      <c r="AI1776" s="1" t="s">
        <v>469</v>
      </c>
      <c r="AJ1776" s="1" t="s">
        <v>91</v>
      </c>
      <c r="AK1776" s="59">
        <v>5</v>
      </c>
      <c r="AL1776" s="1" t="s">
        <v>470</v>
      </c>
      <c r="AM1776" s="1" t="s">
        <v>99</v>
      </c>
      <c r="AN1776" s="1" t="s">
        <v>96</v>
      </c>
      <c r="AO1776" s="1"/>
      <c r="AP1776" s="1"/>
      <c r="AQ1776" s="1"/>
      <c r="AR1776" s="1"/>
      <c r="AS1776" s="1"/>
      <c r="AT1776" s="1"/>
      <c r="AU1776" s="1"/>
      <c r="AV1776" s="1" t="s">
        <v>6411</v>
      </c>
      <c r="AW1776" s="1" t="s">
        <v>469</v>
      </c>
      <c r="AX1776" s="1" t="s">
        <v>91</v>
      </c>
      <c r="AY1776" s="59">
        <v>5</v>
      </c>
      <c r="AZ1776" s="1" t="s">
        <v>470</v>
      </c>
      <c r="BA1776" s="1" t="s">
        <v>90</v>
      </c>
      <c r="BB1776" s="1" t="s">
        <v>109</v>
      </c>
      <c r="BC1776" s="1" t="s">
        <v>7396</v>
      </c>
      <c r="BD1776" s="1" t="s">
        <v>469</v>
      </c>
      <c r="BE1776" s="1" t="s">
        <v>91</v>
      </c>
      <c r="BF1776" s="59">
        <v>7</v>
      </c>
      <c r="BG1776" s="1" t="s">
        <v>2990</v>
      </c>
      <c r="BH1776" s="1" t="s">
        <v>96</v>
      </c>
      <c r="BI1776" s="1" t="s">
        <v>111</v>
      </c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 t="s">
        <v>7935</v>
      </c>
      <c r="CF1776" s="1" t="s">
        <v>469</v>
      </c>
      <c r="CG1776" s="1" t="s">
        <v>91</v>
      </c>
      <c r="CH1776" s="1" t="s">
        <v>123</v>
      </c>
      <c r="CI1776" s="1" t="s">
        <v>8430</v>
      </c>
      <c r="CJ1776" s="1" t="s">
        <v>95</v>
      </c>
      <c r="CK1776" s="1" t="s">
        <v>131</v>
      </c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929</v>
      </c>
      <c r="B1777" s="1" t="s">
        <v>1930</v>
      </c>
      <c r="C1777" s="1" t="s">
        <v>97</v>
      </c>
      <c r="D1777" s="1" t="s">
        <v>3360</v>
      </c>
      <c r="E1777" s="1" t="s">
        <v>1260</v>
      </c>
      <c r="F1777" s="1" t="s">
        <v>96</v>
      </c>
      <c r="G1777" s="1" t="s">
        <v>111</v>
      </c>
      <c r="H1777" s="1" t="s">
        <v>277</v>
      </c>
      <c r="I1777" s="1" t="s">
        <v>109</v>
      </c>
      <c r="J1777" s="1" t="s">
        <v>88</v>
      </c>
      <c r="K1777" s="1">
        <v>25</v>
      </c>
      <c r="L1777" s="1" t="s">
        <v>101</v>
      </c>
      <c r="M1777" s="1" t="s">
        <v>468</v>
      </c>
      <c r="N1777" s="2" t="s">
        <v>91</v>
      </c>
      <c r="O1777" s="2" t="s">
        <v>104</v>
      </c>
      <c r="P1777">
        <v>275</v>
      </c>
      <c r="Q1777" t="s">
        <v>306</v>
      </c>
      <c r="R1777" t="s">
        <v>342</v>
      </c>
      <c r="S1777" t="s">
        <v>362</v>
      </c>
      <c r="T1777" s="1" t="s">
        <v>3375</v>
      </c>
      <c r="U1777" s="1" t="s">
        <v>469</v>
      </c>
      <c r="V1777" s="1" t="s">
        <v>91</v>
      </c>
      <c r="W1777" s="59">
        <v>6</v>
      </c>
      <c r="X1777" s="1" t="s">
        <v>2540</v>
      </c>
      <c r="Y1777" s="1" t="s">
        <v>99</v>
      </c>
      <c r="Z1777" s="1" t="s">
        <v>96</v>
      </c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5185</v>
      </c>
      <c r="B1778" s="1" t="s">
        <v>5459</v>
      </c>
      <c r="C1778" s="1" t="s">
        <v>97</v>
      </c>
      <c r="D1778" s="1" t="s">
        <v>3360</v>
      </c>
      <c r="E1778" s="1" t="s">
        <v>1260</v>
      </c>
      <c r="F1778" s="1" t="s">
        <v>99</v>
      </c>
      <c r="G1778" s="1" t="s">
        <v>129</v>
      </c>
      <c r="H1778" s="1" t="s">
        <v>493</v>
      </c>
      <c r="I1778" s="1" t="s">
        <v>90</v>
      </c>
      <c r="J1778" s="1" t="s">
        <v>96</v>
      </c>
      <c r="K1778" s="1">
        <v>15</v>
      </c>
      <c r="L1778" s="1" t="s">
        <v>101</v>
      </c>
      <c r="M1778" s="1" t="s">
        <v>468</v>
      </c>
      <c r="N1778" s="2" t="s">
        <v>91</v>
      </c>
      <c r="O1778" s="2" t="s">
        <v>104</v>
      </c>
      <c r="P1778">
        <v>74</v>
      </c>
      <c r="Q1778" t="s">
        <v>311</v>
      </c>
      <c r="R1778" t="s">
        <v>312</v>
      </c>
      <c r="S1778" t="s">
        <v>3544</v>
      </c>
      <c r="T1778" s="1" t="s">
        <v>4468</v>
      </c>
      <c r="U1778" s="1" t="s">
        <v>93</v>
      </c>
      <c r="V1778" s="1" t="s">
        <v>91</v>
      </c>
      <c r="W1778" s="2" t="s">
        <v>112</v>
      </c>
      <c r="X1778" s="1" t="s">
        <v>5997</v>
      </c>
      <c r="Y1778" s="1" t="s">
        <v>99</v>
      </c>
      <c r="Z1778" s="1" t="s">
        <v>122</v>
      </c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9725</v>
      </c>
      <c r="B1779" s="1" t="s">
        <v>9726</v>
      </c>
      <c r="C1779" s="1" t="s">
        <v>97</v>
      </c>
      <c r="D1779" s="1" t="s">
        <v>3360</v>
      </c>
      <c r="E1779" s="1" t="s">
        <v>1260</v>
      </c>
      <c r="F1779" s="1" t="s">
        <v>119</v>
      </c>
      <c r="G1779" s="1" t="s">
        <v>90</v>
      </c>
      <c r="H1779" s="1" t="s">
        <v>5440</v>
      </c>
      <c r="I1779" s="1" t="s">
        <v>96</v>
      </c>
      <c r="J1779" s="1" t="s">
        <v>102</v>
      </c>
      <c r="K1779" s="1">
        <v>25</v>
      </c>
      <c r="L1779" s="1" t="s">
        <v>101</v>
      </c>
      <c r="M1779" s="1" t="s">
        <v>468</v>
      </c>
      <c r="N1779" s="2" t="s">
        <v>91</v>
      </c>
      <c r="O1779" s="58"/>
      <c r="P1779">
        <v>10488</v>
      </c>
      <c r="Q1779" t="s">
        <v>317</v>
      </c>
      <c r="R1779" t="s">
        <v>367</v>
      </c>
      <c r="S1779" t="s">
        <v>393</v>
      </c>
      <c r="T1779" s="1" t="s">
        <v>7583</v>
      </c>
      <c r="U1779" s="1" t="s">
        <v>469</v>
      </c>
      <c r="V1779" s="1" t="s">
        <v>105</v>
      </c>
      <c r="W1779" s="59">
        <v>2</v>
      </c>
      <c r="X1779" s="1" t="s">
        <v>5440</v>
      </c>
      <c r="Y1779" s="1" t="s">
        <v>96</v>
      </c>
      <c r="Z1779" s="1" t="s">
        <v>102</v>
      </c>
      <c r="AA1779" s="1" t="s">
        <v>9156</v>
      </c>
      <c r="AB1779" s="1" t="s">
        <v>468</v>
      </c>
      <c r="AC1779" s="1" t="s">
        <v>91</v>
      </c>
      <c r="AD1779" s="32"/>
      <c r="AE1779" s="1" t="s">
        <v>4854</v>
      </c>
      <c r="AF1779" s="1" t="s">
        <v>96</v>
      </c>
      <c r="AG1779" s="1" t="s">
        <v>131</v>
      </c>
      <c r="AH1779" s="1" t="s">
        <v>9156</v>
      </c>
      <c r="AI1779" s="1" t="s">
        <v>469</v>
      </c>
      <c r="AJ1779" s="1" t="s">
        <v>105</v>
      </c>
      <c r="AK1779" s="59">
        <v>2</v>
      </c>
      <c r="AL1779" s="1" t="s">
        <v>4854</v>
      </c>
      <c r="AM1779" s="1" t="s">
        <v>96</v>
      </c>
      <c r="AN1779" s="1" t="s">
        <v>131</v>
      </c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6793</v>
      </c>
      <c r="B1780" s="1" t="s">
        <v>6794</v>
      </c>
      <c r="C1780" s="1" t="s">
        <v>97</v>
      </c>
      <c r="D1780" s="1" t="s">
        <v>3426</v>
      </c>
      <c r="E1780" s="1" t="s">
        <v>1260</v>
      </c>
      <c r="F1780" s="1" t="s">
        <v>102</v>
      </c>
      <c r="G1780" s="1" t="s">
        <v>115</v>
      </c>
      <c r="H1780" s="1" t="s">
        <v>6766</v>
      </c>
      <c r="I1780" s="1" t="s">
        <v>90</v>
      </c>
      <c r="J1780" s="1" t="s">
        <v>88</v>
      </c>
      <c r="K1780" s="1">
        <v>25</v>
      </c>
      <c r="L1780" s="1" t="s">
        <v>101</v>
      </c>
      <c r="M1780" s="1" t="s">
        <v>468</v>
      </c>
      <c r="N1780" s="2" t="s">
        <v>91</v>
      </c>
      <c r="O1780" s="2" t="s">
        <v>92</v>
      </c>
      <c r="P1780">
        <v>74</v>
      </c>
      <c r="Q1780" t="s">
        <v>311</v>
      </c>
      <c r="R1780" t="s">
        <v>312</v>
      </c>
      <c r="S1780" t="s">
        <v>3544</v>
      </c>
      <c r="T1780" s="1" t="s">
        <v>6184</v>
      </c>
      <c r="U1780" s="1" t="s">
        <v>469</v>
      </c>
      <c r="V1780" s="1" t="s">
        <v>91</v>
      </c>
      <c r="W1780" s="59">
        <v>6</v>
      </c>
      <c r="X1780" s="1" t="s">
        <v>6766</v>
      </c>
      <c r="Y1780" s="1" t="s">
        <v>90</v>
      </c>
      <c r="Z1780" s="1" t="s">
        <v>88</v>
      </c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7725</v>
      </c>
      <c r="B1781" s="1" t="s">
        <v>7726</v>
      </c>
      <c r="C1781" s="1" t="s">
        <v>97</v>
      </c>
      <c r="D1781" s="1" t="s">
        <v>3360</v>
      </c>
      <c r="E1781" s="1" t="s">
        <v>1260</v>
      </c>
      <c r="F1781" s="1" t="s">
        <v>95</v>
      </c>
      <c r="G1781" s="1" t="s">
        <v>89</v>
      </c>
      <c r="H1781" s="1" t="s">
        <v>279</v>
      </c>
      <c r="I1781" s="1" t="s">
        <v>107</v>
      </c>
      <c r="J1781" s="1" t="s">
        <v>99</v>
      </c>
      <c r="K1781" s="1">
        <v>16</v>
      </c>
      <c r="L1781" s="1" t="s">
        <v>101</v>
      </c>
      <c r="M1781" s="1" t="s">
        <v>468</v>
      </c>
      <c r="N1781" s="2" t="s">
        <v>91</v>
      </c>
      <c r="O1781" s="2" t="s">
        <v>92</v>
      </c>
      <c r="P1781">
        <v>1</v>
      </c>
      <c r="Q1781" t="s">
        <v>399</v>
      </c>
      <c r="R1781" t="s">
        <v>400</v>
      </c>
      <c r="S1781" t="s">
        <v>403</v>
      </c>
      <c r="T1781" s="1" t="s">
        <v>7452</v>
      </c>
      <c r="U1781" s="1" t="s">
        <v>469</v>
      </c>
      <c r="V1781" s="1" t="s">
        <v>91</v>
      </c>
      <c r="W1781" s="59">
        <v>2</v>
      </c>
      <c r="X1781" s="1" t="s">
        <v>279</v>
      </c>
      <c r="Y1781" s="1" t="s">
        <v>108</v>
      </c>
      <c r="Z1781" s="1" t="s">
        <v>99</v>
      </c>
      <c r="AA1781" s="1"/>
      <c r="AB1781" s="1"/>
      <c r="AC1781" s="1"/>
      <c r="AD1781" s="1"/>
      <c r="AE1781" s="1"/>
      <c r="AF1781" s="1"/>
      <c r="AG1781" s="1"/>
      <c r="AH1781" s="1" t="s">
        <v>7583</v>
      </c>
      <c r="AI1781" s="1" t="s">
        <v>469</v>
      </c>
      <c r="AJ1781" s="1" t="s">
        <v>91</v>
      </c>
      <c r="AK1781" s="59">
        <v>15</v>
      </c>
      <c r="AL1781" s="1" t="s">
        <v>467</v>
      </c>
      <c r="AM1781" s="1" t="s">
        <v>96</v>
      </c>
      <c r="AN1781" s="1" t="s">
        <v>127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 t="s">
        <v>7929</v>
      </c>
      <c r="CF1781" s="1" t="s">
        <v>469</v>
      </c>
      <c r="CG1781" s="1" t="s">
        <v>91</v>
      </c>
      <c r="CH1781" s="1" t="s">
        <v>123</v>
      </c>
      <c r="CI1781" s="1" t="s">
        <v>4361</v>
      </c>
      <c r="CJ1781" s="1" t="s">
        <v>111</v>
      </c>
      <c r="CK1781" s="1" t="s">
        <v>102</v>
      </c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7068</v>
      </c>
      <c r="B1782" s="1" t="s">
        <v>7069</v>
      </c>
      <c r="C1782" s="1" t="s">
        <v>97</v>
      </c>
      <c r="D1782" s="1" t="s">
        <v>3360</v>
      </c>
      <c r="E1782" s="1" t="s">
        <v>1260</v>
      </c>
      <c r="F1782" s="1" t="s">
        <v>95</v>
      </c>
      <c r="G1782" s="1" t="s">
        <v>88</v>
      </c>
      <c r="H1782" s="1" t="s">
        <v>243</v>
      </c>
      <c r="I1782" s="1" t="s">
        <v>129</v>
      </c>
      <c r="J1782" s="1" t="s">
        <v>110</v>
      </c>
      <c r="K1782" s="1">
        <v>15</v>
      </c>
      <c r="L1782" s="1" t="s">
        <v>101</v>
      </c>
      <c r="M1782" s="1" t="s">
        <v>468</v>
      </c>
      <c r="N1782" s="2" t="s">
        <v>91</v>
      </c>
      <c r="O1782" s="2" t="s">
        <v>104</v>
      </c>
      <c r="P1782">
        <v>24</v>
      </c>
      <c r="Q1782" t="s">
        <v>306</v>
      </c>
      <c r="R1782" t="s">
        <v>342</v>
      </c>
      <c r="S1782" t="s">
        <v>383</v>
      </c>
      <c r="T1782" s="1" t="s">
        <v>6683</v>
      </c>
      <c r="U1782" s="1" t="s">
        <v>469</v>
      </c>
      <c r="V1782" s="1" t="s">
        <v>91</v>
      </c>
      <c r="W1782" s="59">
        <v>1</v>
      </c>
      <c r="X1782" s="1" t="s">
        <v>243</v>
      </c>
      <c r="Y1782" s="1" t="s">
        <v>129</v>
      </c>
      <c r="Z1782" s="1" t="s">
        <v>110</v>
      </c>
      <c r="AA1782" s="1" t="s">
        <v>7575</v>
      </c>
      <c r="AB1782" s="1" t="s">
        <v>468</v>
      </c>
      <c r="AC1782" s="1" t="s">
        <v>105</v>
      </c>
      <c r="AD1782" s="1" t="s">
        <v>104</v>
      </c>
      <c r="AE1782" s="1" t="s">
        <v>157</v>
      </c>
      <c r="AF1782" s="1" t="s">
        <v>102</v>
      </c>
      <c r="AG1782" s="1" t="s">
        <v>100</v>
      </c>
      <c r="AH1782" s="1" t="s">
        <v>7575</v>
      </c>
      <c r="AI1782" s="1" t="s">
        <v>469</v>
      </c>
      <c r="AJ1782" s="1" t="s">
        <v>91</v>
      </c>
      <c r="AK1782" s="59">
        <v>2</v>
      </c>
      <c r="AL1782" s="1" t="s">
        <v>157</v>
      </c>
      <c r="AM1782" s="1" t="s">
        <v>102</v>
      </c>
      <c r="AN1782" s="1" t="s">
        <v>100</v>
      </c>
      <c r="AO1782" s="1"/>
      <c r="AP1782" s="1"/>
      <c r="AQ1782" s="1"/>
      <c r="AR1782" s="1"/>
      <c r="AS1782" s="1"/>
      <c r="AT1782" s="1"/>
      <c r="AU1782" s="1"/>
      <c r="AV1782" s="1" t="s">
        <v>8923</v>
      </c>
      <c r="AW1782" s="1" t="s">
        <v>469</v>
      </c>
      <c r="AX1782" s="1" t="s">
        <v>91</v>
      </c>
      <c r="AY1782" s="59">
        <v>1</v>
      </c>
      <c r="AZ1782" s="1" t="s">
        <v>4804</v>
      </c>
      <c r="BA1782" s="1" t="s">
        <v>88</v>
      </c>
      <c r="BB1782" s="1" t="s">
        <v>99</v>
      </c>
      <c r="BC1782" s="1" t="s">
        <v>9886</v>
      </c>
      <c r="BD1782" s="1" t="s">
        <v>469</v>
      </c>
      <c r="BE1782" s="1" t="s">
        <v>91</v>
      </c>
      <c r="BF1782" s="59">
        <v>2</v>
      </c>
      <c r="BG1782" s="1" t="s">
        <v>9996</v>
      </c>
      <c r="BH1782" s="1" t="s">
        <v>109</v>
      </c>
      <c r="BI1782" s="1" t="s">
        <v>95</v>
      </c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612</v>
      </c>
      <c r="B1783" s="1" t="s">
        <v>1931</v>
      </c>
      <c r="C1783" s="1" t="s">
        <v>97</v>
      </c>
      <c r="D1783" s="1" t="s">
        <v>3360</v>
      </c>
      <c r="E1783" s="1" t="s">
        <v>1260</v>
      </c>
      <c r="F1783" s="1" t="s">
        <v>90</v>
      </c>
      <c r="G1783" s="1" t="s">
        <v>95</v>
      </c>
      <c r="H1783" s="1" t="s">
        <v>164</v>
      </c>
      <c r="I1783" s="1" t="s">
        <v>88</v>
      </c>
      <c r="J1783" s="1" t="s">
        <v>95</v>
      </c>
      <c r="K1783" s="1">
        <v>16</v>
      </c>
      <c r="L1783" s="1" t="s">
        <v>101</v>
      </c>
      <c r="M1783" s="1" t="s">
        <v>468</v>
      </c>
      <c r="N1783" s="2" t="s">
        <v>91</v>
      </c>
      <c r="O1783" s="2" t="s">
        <v>92</v>
      </c>
      <c r="P1783">
        <v>91</v>
      </c>
      <c r="Q1783" t="s">
        <v>298</v>
      </c>
      <c r="R1783" t="s">
        <v>299</v>
      </c>
      <c r="S1783" t="s">
        <v>299</v>
      </c>
      <c r="T1783" s="1" t="s">
        <v>1272</v>
      </c>
      <c r="U1783" s="1" t="s">
        <v>469</v>
      </c>
      <c r="V1783" s="1" t="s">
        <v>91</v>
      </c>
      <c r="W1783" s="59">
        <v>1</v>
      </c>
      <c r="X1783" s="1" t="s">
        <v>164</v>
      </c>
      <c r="Y1783" s="1" t="s">
        <v>88</v>
      </c>
      <c r="Z1783" s="1" t="s">
        <v>95</v>
      </c>
      <c r="AA1783" s="1" t="s">
        <v>3037</v>
      </c>
      <c r="AB1783" s="1" t="s">
        <v>468</v>
      </c>
      <c r="AC1783" s="1" t="s">
        <v>105</v>
      </c>
      <c r="AD1783" s="1" t="s">
        <v>104</v>
      </c>
      <c r="AE1783" s="1" t="s">
        <v>188</v>
      </c>
      <c r="AF1783" s="1" t="s">
        <v>119</v>
      </c>
      <c r="AG1783" s="1" t="s">
        <v>90</v>
      </c>
      <c r="AH1783" s="1" t="s">
        <v>3037</v>
      </c>
      <c r="AI1783" s="1" t="s">
        <v>469</v>
      </c>
      <c r="AJ1783" s="1" t="s">
        <v>91</v>
      </c>
      <c r="AK1783" s="59">
        <v>2</v>
      </c>
      <c r="AL1783" s="1" t="s">
        <v>188</v>
      </c>
      <c r="AM1783" s="1" t="s">
        <v>119</v>
      </c>
      <c r="AN1783" s="1" t="s">
        <v>90</v>
      </c>
      <c r="AO1783" s="1" t="s">
        <v>4833</v>
      </c>
      <c r="AP1783" s="1" t="s">
        <v>468</v>
      </c>
      <c r="AQ1783" s="1" t="s">
        <v>105</v>
      </c>
      <c r="AR1783" s="1" t="s">
        <v>104</v>
      </c>
      <c r="AS1783" s="1" t="s">
        <v>180</v>
      </c>
      <c r="AT1783" s="1" t="s">
        <v>127</v>
      </c>
      <c r="AU1783" s="1" t="s">
        <v>129</v>
      </c>
      <c r="AV1783" s="1" t="s">
        <v>3370</v>
      </c>
      <c r="AW1783" s="1" t="s">
        <v>469</v>
      </c>
      <c r="AX1783" s="1" t="s">
        <v>91</v>
      </c>
      <c r="AY1783" s="59">
        <v>2</v>
      </c>
      <c r="AZ1783" s="1" t="s">
        <v>472</v>
      </c>
      <c r="BA1783" s="1" t="s">
        <v>88</v>
      </c>
      <c r="BB1783" s="1" t="s">
        <v>90</v>
      </c>
      <c r="BC1783" s="1" t="s">
        <v>4418</v>
      </c>
      <c r="BD1783" s="1" t="s">
        <v>469</v>
      </c>
      <c r="BE1783" s="1" t="s">
        <v>91</v>
      </c>
      <c r="BF1783" s="59">
        <v>3</v>
      </c>
      <c r="BG1783" s="1" t="s">
        <v>146</v>
      </c>
      <c r="BH1783" s="1" t="s">
        <v>119</v>
      </c>
      <c r="BI1783" s="1" t="s">
        <v>90</v>
      </c>
      <c r="BJ1783" s="1" t="s">
        <v>4833</v>
      </c>
      <c r="BK1783" s="1" t="s">
        <v>469</v>
      </c>
      <c r="BL1783" s="1" t="s">
        <v>91</v>
      </c>
      <c r="BM1783" s="59">
        <v>2</v>
      </c>
      <c r="BN1783" s="1" t="s">
        <v>180</v>
      </c>
      <c r="BO1783" s="1" t="s">
        <v>127</v>
      </c>
      <c r="BP1783" s="1" t="s">
        <v>129</v>
      </c>
      <c r="BQ1783" s="1" t="s">
        <v>5905</v>
      </c>
      <c r="BR1783" s="1" t="s">
        <v>469</v>
      </c>
      <c r="BS1783" s="1" t="s">
        <v>91</v>
      </c>
      <c r="BT1783" s="59">
        <v>5</v>
      </c>
      <c r="BU1783" s="1" t="s">
        <v>6268</v>
      </c>
      <c r="BV1783" s="1" t="s">
        <v>96</v>
      </c>
      <c r="BW1783" s="1" t="s">
        <v>142</v>
      </c>
      <c r="BX1783" s="1" t="s">
        <v>6407</v>
      </c>
      <c r="BY1783" s="1" t="s">
        <v>468</v>
      </c>
      <c r="BZ1783" s="1" t="s">
        <v>91</v>
      </c>
      <c r="CA1783" s="1" t="s">
        <v>92</v>
      </c>
      <c r="CB1783" s="1" t="s">
        <v>467</v>
      </c>
      <c r="CC1783" s="1" t="s">
        <v>5243</v>
      </c>
      <c r="CD1783" s="1" t="s">
        <v>96</v>
      </c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1932</v>
      </c>
      <c r="B1784" s="1" t="s">
        <v>1933</v>
      </c>
      <c r="C1784" s="1" t="s">
        <v>97</v>
      </c>
      <c r="D1784" s="1" t="s">
        <v>3360</v>
      </c>
      <c r="E1784" s="1" t="s">
        <v>1260</v>
      </c>
      <c r="F1784" s="1" t="s">
        <v>96</v>
      </c>
      <c r="G1784" s="1" t="s">
        <v>144</v>
      </c>
      <c r="H1784" s="1" t="s">
        <v>228</v>
      </c>
      <c r="I1784" s="1" t="s">
        <v>95</v>
      </c>
      <c r="J1784" s="1" t="s">
        <v>107</v>
      </c>
      <c r="K1784" s="1">
        <v>15</v>
      </c>
      <c r="L1784" s="1" t="s">
        <v>101</v>
      </c>
      <c r="M1784" s="1" t="s">
        <v>468</v>
      </c>
      <c r="N1784" s="2" t="s">
        <v>105</v>
      </c>
      <c r="O1784" s="2" t="s">
        <v>104</v>
      </c>
      <c r="P1784">
        <v>10</v>
      </c>
      <c r="Q1784" t="s">
        <v>306</v>
      </c>
      <c r="R1784" t="s">
        <v>330</v>
      </c>
      <c r="S1784" t="s">
        <v>417</v>
      </c>
      <c r="T1784" s="1" t="s">
        <v>1401</v>
      </c>
      <c r="U1784" s="1" t="s">
        <v>469</v>
      </c>
      <c r="V1784" s="1" t="s">
        <v>91</v>
      </c>
      <c r="W1784" s="59">
        <v>1</v>
      </c>
      <c r="X1784" s="1" t="s">
        <v>228</v>
      </c>
      <c r="Y1784" s="1" t="s">
        <v>95</v>
      </c>
      <c r="Z1784" s="1" t="s">
        <v>107</v>
      </c>
      <c r="AA1784" s="1" t="s">
        <v>2697</v>
      </c>
      <c r="AB1784" s="1" t="s">
        <v>468</v>
      </c>
      <c r="AC1784" s="1" t="s">
        <v>105</v>
      </c>
      <c r="AD1784" s="1" t="s">
        <v>104</v>
      </c>
      <c r="AE1784" s="1" t="s">
        <v>265</v>
      </c>
      <c r="AF1784" s="1" t="s">
        <v>107</v>
      </c>
      <c r="AG1784" s="1" t="s">
        <v>131</v>
      </c>
      <c r="AH1784" s="1" t="s">
        <v>2697</v>
      </c>
      <c r="AI1784" s="1" t="s">
        <v>469</v>
      </c>
      <c r="AJ1784" s="1" t="s">
        <v>91</v>
      </c>
      <c r="AK1784" s="59">
        <v>2</v>
      </c>
      <c r="AL1784" s="1" t="s">
        <v>265</v>
      </c>
      <c r="AM1784" s="1" t="s">
        <v>107</v>
      </c>
      <c r="AN1784" s="1" t="s">
        <v>131</v>
      </c>
      <c r="AO1784" s="1" t="s">
        <v>3372</v>
      </c>
      <c r="AP1784" s="1" t="s">
        <v>468</v>
      </c>
      <c r="AQ1784" s="1" t="s">
        <v>105</v>
      </c>
      <c r="AR1784" s="1" t="s">
        <v>104</v>
      </c>
      <c r="AS1784" s="1" t="s">
        <v>228</v>
      </c>
      <c r="AT1784" s="1" t="s">
        <v>88</v>
      </c>
      <c r="AU1784" s="1" t="s">
        <v>110</v>
      </c>
      <c r="AV1784" s="1" t="s">
        <v>3372</v>
      </c>
      <c r="AW1784" s="1" t="s">
        <v>469</v>
      </c>
      <c r="AX1784" s="1" t="s">
        <v>91</v>
      </c>
      <c r="AY1784" s="59">
        <v>3</v>
      </c>
      <c r="AZ1784" s="1" t="s">
        <v>228</v>
      </c>
      <c r="BA1784" s="1" t="s">
        <v>88</v>
      </c>
      <c r="BB1784" s="1" t="s">
        <v>110</v>
      </c>
      <c r="BC1784" s="1" t="s">
        <v>5032</v>
      </c>
      <c r="BD1784" s="1" t="s">
        <v>469</v>
      </c>
      <c r="BE1784" s="1" t="s">
        <v>91</v>
      </c>
      <c r="BF1784" s="59">
        <v>10</v>
      </c>
      <c r="BG1784" s="1" t="s">
        <v>467</v>
      </c>
      <c r="BH1784" s="1" t="s">
        <v>99</v>
      </c>
      <c r="BI1784" s="1" t="s">
        <v>107</v>
      </c>
      <c r="BJ1784" s="1" t="s">
        <v>4175</v>
      </c>
      <c r="BK1784" s="1" t="s">
        <v>469</v>
      </c>
      <c r="BL1784" s="1" t="s">
        <v>91</v>
      </c>
      <c r="BM1784" s="59">
        <v>8</v>
      </c>
      <c r="BN1784" s="1" t="s">
        <v>3522</v>
      </c>
      <c r="BO1784" s="1" t="s">
        <v>102</v>
      </c>
      <c r="BP1784" s="1" t="s">
        <v>110</v>
      </c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5062</v>
      </c>
      <c r="CF1784" s="1" t="s">
        <v>469</v>
      </c>
      <c r="CG1784" s="1" t="s">
        <v>91</v>
      </c>
      <c r="CH1784" s="1" t="s">
        <v>123</v>
      </c>
      <c r="CI1784" s="1" t="s">
        <v>228</v>
      </c>
      <c r="CJ1784" s="1" t="s">
        <v>95</v>
      </c>
      <c r="CK1784" s="1" t="s">
        <v>142</v>
      </c>
      <c r="CL1784" s="1" t="s">
        <v>5062</v>
      </c>
      <c r="CM1784" s="1" t="s">
        <v>468</v>
      </c>
      <c r="CN1784" s="1" t="s">
        <v>105</v>
      </c>
      <c r="CO1784" s="1" t="s">
        <v>130</v>
      </c>
      <c r="CP1784" s="1" t="s">
        <v>228</v>
      </c>
      <c r="CQ1784" s="1" t="s">
        <v>95</v>
      </c>
      <c r="CR1784" s="1" t="s">
        <v>142</v>
      </c>
    </row>
    <row r="1785" spans="1:96" x14ac:dyDescent="0.3">
      <c r="A1785" s="1" t="s">
        <v>6269</v>
      </c>
      <c r="B1785" s="1" t="s">
        <v>6270</v>
      </c>
      <c r="C1785" s="1" t="s">
        <v>97</v>
      </c>
      <c r="D1785" s="1" t="s">
        <v>3360</v>
      </c>
      <c r="E1785" s="1" t="s">
        <v>1260</v>
      </c>
      <c r="F1785" s="1" t="s">
        <v>102</v>
      </c>
      <c r="G1785" s="1" t="s">
        <v>129</v>
      </c>
      <c r="H1785" s="1" t="s">
        <v>251</v>
      </c>
      <c r="I1785" s="1" t="s">
        <v>119</v>
      </c>
      <c r="J1785" s="1" t="s">
        <v>108</v>
      </c>
      <c r="K1785" s="1">
        <v>15</v>
      </c>
      <c r="L1785" s="1" t="s">
        <v>101</v>
      </c>
      <c r="M1785" s="1" t="s">
        <v>468</v>
      </c>
      <c r="N1785" s="2" t="s">
        <v>91</v>
      </c>
      <c r="O1785" s="58"/>
      <c r="P1785">
        <v>1</v>
      </c>
      <c r="Q1785" t="s">
        <v>399</v>
      </c>
      <c r="R1785" t="s">
        <v>400</v>
      </c>
      <c r="S1785" t="s">
        <v>403</v>
      </c>
      <c r="T1785" s="1" t="s">
        <v>6175</v>
      </c>
      <c r="U1785" s="1" t="s">
        <v>469</v>
      </c>
      <c r="V1785" s="1" t="s">
        <v>91</v>
      </c>
      <c r="W1785" s="59">
        <v>6</v>
      </c>
      <c r="X1785" s="1" t="s">
        <v>251</v>
      </c>
      <c r="Y1785" s="1" t="s">
        <v>127</v>
      </c>
      <c r="Z1785" s="1" t="s">
        <v>88</v>
      </c>
      <c r="AA1785" s="1" t="s">
        <v>6232</v>
      </c>
      <c r="AB1785" s="1" t="s">
        <v>468</v>
      </c>
      <c r="AC1785" s="1" t="s">
        <v>91</v>
      </c>
      <c r="AD1785" s="1" t="s">
        <v>104</v>
      </c>
      <c r="AE1785" s="1" t="s">
        <v>467</v>
      </c>
      <c r="AF1785" s="1" t="s">
        <v>4139</v>
      </c>
      <c r="AG1785" s="1" t="s">
        <v>96</v>
      </c>
      <c r="AH1785" s="1" t="s">
        <v>6232</v>
      </c>
      <c r="AI1785" s="1" t="s">
        <v>469</v>
      </c>
      <c r="AJ1785" s="1" t="s">
        <v>91</v>
      </c>
      <c r="AK1785" s="59">
        <v>60</v>
      </c>
      <c r="AL1785" s="1" t="s">
        <v>467</v>
      </c>
      <c r="AM1785" s="1" t="s">
        <v>4139</v>
      </c>
      <c r="AN1785" s="1" t="s">
        <v>96</v>
      </c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2829</v>
      </c>
      <c r="B1786" s="1" t="s">
        <v>2830</v>
      </c>
      <c r="C1786" s="1" t="s">
        <v>97</v>
      </c>
      <c r="D1786" s="1" t="s">
        <v>3360</v>
      </c>
      <c r="E1786" s="1" t="s">
        <v>1260</v>
      </c>
      <c r="F1786" s="1" t="s">
        <v>90</v>
      </c>
      <c r="G1786" s="1" t="s">
        <v>116</v>
      </c>
      <c r="H1786" s="1" t="s">
        <v>185</v>
      </c>
      <c r="I1786" s="1" t="s">
        <v>88</v>
      </c>
      <c r="J1786" s="1" t="s">
        <v>122</v>
      </c>
      <c r="K1786" s="1">
        <v>15</v>
      </c>
      <c r="L1786" s="1" t="s">
        <v>101</v>
      </c>
      <c r="M1786" s="1" t="s">
        <v>468</v>
      </c>
      <c r="N1786" s="2" t="s">
        <v>105</v>
      </c>
      <c r="O1786" s="2" t="s">
        <v>104</v>
      </c>
      <c r="P1786">
        <v>126</v>
      </c>
      <c r="Q1786" t="s">
        <v>317</v>
      </c>
      <c r="R1786" t="s">
        <v>318</v>
      </c>
      <c r="S1786" t="s">
        <v>354</v>
      </c>
      <c r="T1786" s="1" t="s">
        <v>2682</v>
      </c>
      <c r="U1786" s="1" t="s">
        <v>469</v>
      </c>
      <c r="V1786" s="1" t="s">
        <v>91</v>
      </c>
      <c r="W1786" s="59">
        <v>1</v>
      </c>
      <c r="X1786" s="1" t="s">
        <v>185</v>
      </c>
      <c r="Y1786" s="1" t="s">
        <v>88</v>
      </c>
      <c r="Z1786" s="1" t="s">
        <v>122</v>
      </c>
      <c r="AA1786" s="1" t="s">
        <v>4833</v>
      </c>
      <c r="AB1786" s="1" t="s">
        <v>468</v>
      </c>
      <c r="AC1786" s="1" t="s">
        <v>105</v>
      </c>
      <c r="AD1786" s="1" t="s">
        <v>104</v>
      </c>
      <c r="AE1786" s="1" t="s">
        <v>276</v>
      </c>
      <c r="AF1786" s="1" t="s">
        <v>102</v>
      </c>
      <c r="AG1786" s="1" t="s">
        <v>142</v>
      </c>
      <c r="AH1786" s="1" t="s">
        <v>5032</v>
      </c>
      <c r="AI1786" s="1" t="s">
        <v>469</v>
      </c>
      <c r="AJ1786" s="1" t="s">
        <v>91</v>
      </c>
      <c r="AK1786" s="59">
        <v>2</v>
      </c>
      <c r="AL1786" s="1" t="s">
        <v>5181</v>
      </c>
      <c r="AM1786" s="1" t="s">
        <v>102</v>
      </c>
      <c r="AN1786" s="1" t="s">
        <v>100</v>
      </c>
      <c r="AO1786" s="1"/>
      <c r="AP1786" s="1"/>
      <c r="AQ1786" s="1"/>
      <c r="AR1786" s="1"/>
      <c r="AS1786" s="1"/>
      <c r="AT1786" s="1"/>
      <c r="AU1786" s="1"/>
      <c r="AV1786" s="1" t="s">
        <v>4833</v>
      </c>
      <c r="AW1786" s="1" t="s">
        <v>469</v>
      </c>
      <c r="AX1786" s="1" t="s">
        <v>91</v>
      </c>
      <c r="AY1786" s="59">
        <v>3</v>
      </c>
      <c r="AZ1786" s="1" t="s">
        <v>276</v>
      </c>
      <c r="BA1786" s="1" t="s">
        <v>102</v>
      </c>
      <c r="BB1786" s="1" t="s">
        <v>142</v>
      </c>
      <c r="BC1786" s="1" t="s">
        <v>7556</v>
      </c>
      <c r="BD1786" s="1" t="s">
        <v>469</v>
      </c>
      <c r="BE1786" s="1" t="s">
        <v>91</v>
      </c>
      <c r="BF1786" s="59">
        <v>5</v>
      </c>
      <c r="BG1786" s="1" t="s">
        <v>276</v>
      </c>
      <c r="BH1786" s="1" t="s">
        <v>100</v>
      </c>
      <c r="BI1786" s="1" t="s">
        <v>129</v>
      </c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 t="s">
        <v>7396</v>
      </c>
      <c r="CF1786" s="1" t="s">
        <v>469</v>
      </c>
      <c r="CG1786" s="1" t="s">
        <v>91</v>
      </c>
      <c r="CH1786" s="1" t="s">
        <v>123</v>
      </c>
      <c r="CI1786" s="1" t="s">
        <v>276</v>
      </c>
      <c r="CJ1786" s="1" t="s">
        <v>100</v>
      </c>
      <c r="CK1786" s="1" t="s">
        <v>111</v>
      </c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3179</v>
      </c>
      <c r="B1787" s="1" t="s">
        <v>3180</v>
      </c>
      <c r="C1787" s="1" t="s">
        <v>97</v>
      </c>
      <c r="D1787" s="1" t="s">
        <v>115</v>
      </c>
      <c r="E1787" s="1" t="s">
        <v>1260</v>
      </c>
      <c r="F1787" s="1" t="s">
        <v>90</v>
      </c>
      <c r="G1787" s="1" t="s">
        <v>102</v>
      </c>
      <c r="H1787" s="1" t="s">
        <v>3181</v>
      </c>
      <c r="I1787" s="1" t="s">
        <v>96</v>
      </c>
      <c r="J1787" s="1" t="s">
        <v>102</v>
      </c>
      <c r="K1787" s="1">
        <v>24</v>
      </c>
      <c r="L1787" s="1" t="s">
        <v>101</v>
      </c>
      <c r="M1787" s="1" t="s">
        <v>468</v>
      </c>
      <c r="N1787" s="2" t="s">
        <v>91</v>
      </c>
      <c r="O1787" s="2" t="s">
        <v>104</v>
      </c>
      <c r="P1787">
        <v>266</v>
      </c>
      <c r="Q1787" t="s">
        <v>303</v>
      </c>
      <c r="R1787" t="s">
        <v>327</v>
      </c>
      <c r="S1787" t="s">
        <v>3182</v>
      </c>
      <c r="T1787" s="1" t="s">
        <v>1462</v>
      </c>
      <c r="U1787" s="1" t="s">
        <v>469</v>
      </c>
      <c r="V1787" s="1" t="s">
        <v>91</v>
      </c>
      <c r="W1787" s="59">
        <v>2</v>
      </c>
      <c r="X1787" s="1" t="s">
        <v>3181</v>
      </c>
      <c r="Y1787" s="1" t="s">
        <v>96</v>
      </c>
      <c r="Z1787" s="1" t="s">
        <v>99</v>
      </c>
      <c r="AA1787" s="1"/>
      <c r="AB1787" s="1"/>
      <c r="AC1787" s="1"/>
      <c r="AD1787" s="1"/>
      <c r="AE1787" s="1"/>
      <c r="AF1787" s="1"/>
      <c r="AG1787" s="1"/>
      <c r="AH1787" s="1" t="s">
        <v>6410</v>
      </c>
      <c r="AI1787" s="1" t="s">
        <v>469</v>
      </c>
      <c r="AJ1787" s="1" t="s">
        <v>91</v>
      </c>
      <c r="AK1787" s="59">
        <v>3</v>
      </c>
      <c r="AL1787" s="1" t="s">
        <v>7459</v>
      </c>
      <c r="AM1787" s="1" t="s">
        <v>99</v>
      </c>
      <c r="AN1787" s="1" t="s">
        <v>108</v>
      </c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 t="s">
        <v>8347</v>
      </c>
      <c r="CF1787" s="1" t="s">
        <v>469</v>
      </c>
      <c r="CG1787" s="1" t="s">
        <v>91</v>
      </c>
      <c r="CH1787" s="1" t="s">
        <v>123</v>
      </c>
      <c r="CI1787" s="1" t="s">
        <v>9026</v>
      </c>
      <c r="CJ1787" s="1" t="s">
        <v>96</v>
      </c>
      <c r="CK1787" s="1" t="s">
        <v>107</v>
      </c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5018</v>
      </c>
      <c r="B1788" s="1" t="s">
        <v>5998</v>
      </c>
      <c r="C1788" s="1" t="s">
        <v>97</v>
      </c>
      <c r="D1788" s="1" t="s">
        <v>136</v>
      </c>
      <c r="E1788" s="1" t="s">
        <v>1260</v>
      </c>
      <c r="F1788" s="1" t="s">
        <v>99</v>
      </c>
      <c r="G1788" s="1" t="s">
        <v>169</v>
      </c>
      <c r="H1788" s="1" t="s">
        <v>3390</v>
      </c>
      <c r="I1788" s="1" t="s">
        <v>96</v>
      </c>
      <c r="J1788" s="1" t="s">
        <v>100</v>
      </c>
      <c r="K1788" s="1">
        <v>19</v>
      </c>
      <c r="L1788" s="1" t="s">
        <v>101</v>
      </c>
      <c r="M1788" s="1" t="s">
        <v>468</v>
      </c>
      <c r="N1788" s="2" t="s">
        <v>91</v>
      </c>
      <c r="O1788" s="2" t="s">
        <v>104</v>
      </c>
      <c r="P1788">
        <v>33130</v>
      </c>
      <c r="Q1788" t="s">
        <v>303</v>
      </c>
      <c r="R1788" t="s">
        <v>327</v>
      </c>
      <c r="S1788" t="s">
        <v>5926</v>
      </c>
      <c r="T1788" s="1" t="s">
        <v>5381</v>
      </c>
      <c r="U1788" s="1" t="s">
        <v>469</v>
      </c>
      <c r="V1788" s="1" t="s">
        <v>91</v>
      </c>
      <c r="W1788" s="59">
        <v>1</v>
      </c>
      <c r="X1788" s="1" t="s">
        <v>3390</v>
      </c>
      <c r="Y1788" s="1" t="s">
        <v>96</v>
      </c>
      <c r="Z1788" s="1" t="s">
        <v>100</v>
      </c>
      <c r="AA1788" s="1" t="s">
        <v>6471</v>
      </c>
      <c r="AB1788" s="1" t="s">
        <v>468</v>
      </c>
      <c r="AC1788" s="1" t="s">
        <v>105</v>
      </c>
      <c r="AD1788" s="1" t="s">
        <v>104</v>
      </c>
      <c r="AE1788" s="1" t="s">
        <v>7619</v>
      </c>
      <c r="AF1788" s="1" t="s">
        <v>99</v>
      </c>
      <c r="AG1788" s="1" t="s">
        <v>96</v>
      </c>
      <c r="AH1788" s="1" t="s">
        <v>6471</v>
      </c>
      <c r="AI1788" s="1" t="s">
        <v>469</v>
      </c>
      <c r="AJ1788" s="1" t="s">
        <v>91</v>
      </c>
      <c r="AK1788" s="59">
        <v>2</v>
      </c>
      <c r="AL1788" s="1" t="s">
        <v>7619</v>
      </c>
      <c r="AM1788" s="1" t="s">
        <v>99</v>
      </c>
      <c r="AN1788" s="1" t="s">
        <v>96</v>
      </c>
      <c r="AO1788" s="1" t="s">
        <v>7556</v>
      </c>
      <c r="AP1788" s="1" t="s">
        <v>468</v>
      </c>
      <c r="AQ1788" s="1" t="s">
        <v>105</v>
      </c>
      <c r="AR1788" s="1" t="s">
        <v>104</v>
      </c>
      <c r="AS1788" s="1" t="s">
        <v>7126</v>
      </c>
      <c r="AT1788" s="1" t="s">
        <v>96</v>
      </c>
      <c r="AU1788" s="1" t="s">
        <v>96</v>
      </c>
      <c r="AV1788" s="1" t="s">
        <v>7556</v>
      </c>
      <c r="AW1788" s="1" t="s">
        <v>469</v>
      </c>
      <c r="AX1788" s="1" t="s">
        <v>91</v>
      </c>
      <c r="AY1788" s="59">
        <v>2</v>
      </c>
      <c r="AZ1788" s="1" t="s">
        <v>7126</v>
      </c>
      <c r="BA1788" s="1" t="s">
        <v>96</v>
      </c>
      <c r="BB1788" s="1" t="s">
        <v>96</v>
      </c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5999</v>
      </c>
      <c r="B1789" s="1" t="s">
        <v>6000</v>
      </c>
      <c r="C1789" s="1" t="s">
        <v>97</v>
      </c>
      <c r="D1789" s="1" t="s">
        <v>115</v>
      </c>
      <c r="E1789" s="1" t="s">
        <v>1260</v>
      </c>
      <c r="F1789" s="1" t="s">
        <v>99</v>
      </c>
      <c r="G1789" s="1" t="s">
        <v>169</v>
      </c>
      <c r="H1789" s="1" t="s">
        <v>3390</v>
      </c>
      <c r="I1789" s="1" t="s">
        <v>90</v>
      </c>
      <c r="J1789" s="1" t="s">
        <v>88</v>
      </c>
      <c r="K1789" s="1">
        <v>24</v>
      </c>
      <c r="L1789" s="1" t="s">
        <v>101</v>
      </c>
      <c r="M1789" s="1" t="s">
        <v>468</v>
      </c>
      <c r="N1789" s="2" t="s">
        <v>91</v>
      </c>
      <c r="O1789" s="2" t="s">
        <v>104</v>
      </c>
      <c r="P1789">
        <v>33130</v>
      </c>
      <c r="Q1789" t="s">
        <v>303</v>
      </c>
      <c r="R1789" t="s">
        <v>327</v>
      </c>
      <c r="S1789" t="s">
        <v>5926</v>
      </c>
      <c r="T1789" s="1" t="s">
        <v>7556</v>
      </c>
      <c r="U1789" s="1" t="s">
        <v>469</v>
      </c>
      <c r="V1789" s="1" t="s">
        <v>91</v>
      </c>
      <c r="W1789" s="59">
        <v>2</v>
      </c>
      <c r="X1789" s="1" t="s">
        <v>8099</v>
      </c>
      <c r="Y1789" s="1" t="s">
        <v>96</v>
      </c>
      <c r="Z1789" s="1" t="s">
        <v>119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6001</v>
      </c>
      <c r="B1790" s="1" t="s">
        <v>6002</v>
      </c>
      <c r="C1790" s="1" t="s">
        <v>97</v>
      </c>
      <c r="D1790" s="1" t="s">
        <v>115</v>
      </c>
      <c r="E1790" s="1" t="s">
        <v>1260</v>
      </c>
      <c r="F1790" s="1" t="s">
        <v>102</v>
      </c>
      <c r="G1790" s="1" t="s">
        <v>96</v>
      </c>
      <c r="H1790" s="1" t="s">
        <v>3390</v>
      </c>
      <c r="I1790" s="1" t="s">
        <v>96</v>
      </c>
      <c r="J1790" s="1" t="s">
        <v>99</v>
      </c>
      <c r="K1790" s="1">
        <v>25</v>
      </c>
      <c r="L1790" s="1" t="s">
        <v>101</v>
      </c>
      <c r="M1790" s="1" t="s">
        <v>468</v>
      </c>
      <c r="N1790" s="2" t="s">
        <v>91</v>
      </c>
      <c r="O1790" s="2" t="s">
        <v>104</v>
      </c>
      <c r="P1790">
        <v>33130</v>
      </c>
      <c r="Q1790" t="s">
        <v>303</v>
      </c>
      <c r="R1790" t="s">
        <v>327</v>
      </c>
      <c r="S1790" t="s">
        <v>5926</v>
      </c>
      <c r="T1790" s="1" t="s">
        <v>5589</v>
      </c>
      <c r="U1790" s="1" t="s">
        <v>469</v>
      </c>
      <c r="V1790" s="1" t="s">
        <v>91</v>
      </c>
      <c r="W1790" s="59">
        <v>2</v>
      </c>
      <c r="X1790" s="1" t="s">
        <v>3390</v>
      </c>
      <c r="Y1790" s="1" t="s">
        <v>96</v>
      </c>
      <c r="Z1790" s="1" t="s">
        <v>99</v>
      </c>
      <c r="AA1790" s="1"/>
      <c r="AB1790" s="1"/>
      <c r="AC1790" s="1"/>
      <c r="AD1790" s="1"/>
      <c r="AE1790" s="1"/>
      <c r="AF1790" s="1"/>
      <c r="AG1790" s="1"/>
      <c r="AH1790" s="1" t="s">
        <v>6184</v>
      </c>
      <c r="AI1790" s="1" t="s">
        <v>469</v>
      </c>
      <c r="AJ1790" s="1" t="s">
        <v>91</v>
      </c>
      <c r="AK1790" s="59">
        <v>3</v>
      </c>
      <c r="AL1790" s="1" t="s">
        <v>7459</v>
      </c>
      <c r="AM1790" s="1" t="s">
        <v>99</v>
      </c>
      <c r="AN1790" s="1" t="s">
        <v>102</v>
      </c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6271</v>
      </c>
      <c r="B1791" s="1" t="s">
        <v>6272</v>
      </c>
      <c r="C1791" s="1" t="s">
        <v>97</v>
      </c>
      <c r="D1791" s="1" t="s">
        <v>115</v>
      </c>
      <c r="E1791" s="1" t="s">
        <v>1260</v>
      </c>
      <c r="F1791" s="1" t="s">
        <v>99</v>
      </c>
      <c r="G1791" s="1" t="s">
        <v>108</v>
      </c>
      <c r="H1791" s="1" t="s">
        <v>6273</v>
      </c>
      <c r="I1791" s="1" t="s">
        <v>96</v>
      </c>
      <c r="J1791" s="1" t="s">
        <v>107</v>
      </c>
      <c r="K1791" s="1">
        <v>26</v>
      </c>
      <c r="L1791" s="1" t="s">
        <v>101</v>
      </c>
      <c r="M1791" s="1" t="s">
        <v>468</v>
      </c>
      <c r="N1791" s="2" t="s">
        <v>91</v>
      </c>
      <c r="O1791" s="2" t="s">
        <v>104</v>
      </c>
      <c r="P1791">
        <v>266</v>
      </c>
      <c r="Q1791" t="s">
        <v>303</v>
      </c>
      <c r="R1791" t="s">
        <v>327</v>
      </c>
      <c r="S1791" t="s">
        <v>3182</v>
      </c>
      <c r="T1791" s="1" t="s">
        <v>4424</v>
      </c>
      <c r="U1791" s="1" t="s">
        <v>469</v>
      </c>
      <c r="V1791" s="1" t="s">
        <v>91</v>
      </c>
      <c r="W1791" s="59">
        <v>1</v>
      </c>
      <c r="X1791" s="1" t="s">
        <v>6273</v>
      </c>
      <c r="Y1791" s="1" t="s">
        <v>96</v>
      </c>
      <c r="Z1791" s="1" t="s">
        <v>109</v>
      </c>
      <c r="AA1791" s="1"/>
      <c r="AB1791" s="1"/>
      <c r="AC1791" s="1"/>
      <c r="AD1791" s="1"/>
      <c r="AE1791" s="1"/>
      <c r="AF1791" s="1"/>
      <c r="AG1791" s="1"/>
      <c r="AH1791" s="1" t="s">
        <v>4424</v>
      </c>
      <c r="AI1791" s="1" t="s">
        <v>469</v>
      </c>
      <c r="AJ1791" s="1" t="s">
        <v>91</v>
      </c>
      <c r="AK1791" s="59">
        <v>2</v>
      </c>
      <c r="AL1791" s="1" t="s">
        <v>6273</v>
      </c>
      <c r="AM1791" s="1" t="s">
        <v>96</v>
      </c>
      <c r="AN1791" s="1" t="s">
        <v>107</v>
      </c>
      <c r="AO1791" s="1"/>
      <c r="AP1791" s="1"/>
      <c r="AQ1791" s="1"/>
      <c r="AR1791" s="1"/>
      <c r="AS1791" s="1"/>
      <c r="AT1791" s="1"/>
      <c r="AU1791" s="1"/>
      <c r="AV1791" s="1" t="s">
        <v>7251</v>
      </c>
      <c r="AW1791" s="1" t="s">
        <v>469</v>
      </c>
      <c r="AX1791" s="1" t="s">
        <v>91</v>
      </c>
      <c r="AY1791" s="59">
        <v>2</v>
      </c>
      <c r="AZ1791" s="1" t="s">
        <v>8099</v>
      </c>
      <c r="BA1791" s="1" t="s">
        <v>96</v>
      </c>
      <c r="BB1791" s="1" t="s">
        <v>99</v>
      </c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3510</v>
      </c>
      <c r="B1792" s="1" t="s">
        <v>3511</v>
      </c>
      <c r="C1792" s="1" t="s">
        <v>97</v>
      </c>
      <c r="D1792" s="1" t="s">
        <v>3360</v>
      </c>
      <c r="E1792" s="1" t="s">
        <v>1260</v>
      </c>
      <c r="F1792" s="1" t="s">
        <v>90</v>
      </c>
      <c r="G1792" s="1" t="s">
        <v>102</v>
      </c>
      <c r="H1792" s="1" t="s">
        <v>1613</v>
      </c>
      <c r="I1792" s="1" t="s">
        <v>119</v>
      </c>
      <c r="J1792" s="1" t="s">
        <v>90</v>
      </c>
      <c r="K1792" s="1">
        <v>15</v>
      </c>
      <c r="L1792" s="1" t="s">
        <v>101</v>
      </c>
      <c r="M1792" s="1" t="s">
        <v>468</v>
      </c>
      <c r="N1792" s="2" t="s">
        <v>91</v>
      </c>
      <c r="O1792" s="2" t="s">
        <v>104</v>
      </c>
      <c r="P1792">
        <v>12</v>
      </c>
      <c r="Q1792" t="s">
        <v>306</v>
      </c>
      <c r="R1792" t="s">
        <v>307</v>
      </c>
      <c r="S1792" t="s">
        <v>422</v>
      </c>
      <c r="T1792" s="1" t="s">
        <v>1462</v>
      </c>
      <c r="U1792" s="1" t="s">
        <v>469</v>
      </c>
      <c r="V1792" s="1" t="s">
        <v>91</v>
      </c>
      <c r="W1792" s="59">
        <v>1</v>
      </c>
      <c r="X1792" s="1" t="s">
        <v>1613</v>
      </c>
      <c r="Y1792" s="1" t="s">
        <v>119</v>
      </c>
      <c r="Z1792" s="1" t="s">
        <v>90</v>
      </c>
      <c r="AA1792" s="1" t="s">
        <v>3040</v>
      </c>
      <c r="AB1792" s="1" t="s">
        <v>468</v>
      </c>
      <c r="AC1792" s="1" t="s">
        <v>91</v>
      </c>
      <c r="AD1792" s="1" t="s">
        <v>104</v>
      </c>
      <c r="AE1792" s="1" t="s">
        <v>1613</v>
      </c>
      <c r="AF1792" s="1" t="s">
        <v>90</v>
      </c>
      <c r="AG1792" s="1" t="s">
        <v>90</v>
      </c>
      <c r="AH1792" s="1" t="s">
        <v>3040</v>
      </c>
      <c r="AI1792" s="1" t="s">
        <v>469</v>
      </c>
      <c r="AJ1792" s="1" t="s">
        <v>91</v>
      </c>
      <c r="AK1792" s="59">
        <v>2</v>
      </c>
      <c r="AL1792" s="1" t="s">
        <v>1613</v>
      </c>
      <c r="AM1792" s="1" t="s">
        <v>90</v>
      </c>
      <c r="AN1792" s="1" t="s">
        <v>90</v>
      </c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3183</v>
      </c>
      <c r="B1793" s="1" t="s">
        <v>3184</v>
      </c>
      <c r="C1793" s="1" t="s">
        <v>97</v>
      </c>
      <c r="D1793" s="1" t="s">
        <v>3360</v>
      </c>
      <c r="E1793" s="1" t="s">
        <v>1260</v>
      </c>
      <c r="F1793" s="1" t="s">
        <v>90</v>
      </c>
      <c r="G1793" s="1" t="s">
        <v>116</v>
      </c>
      <c r="H1793" s="1" t="s">
        <v>3156</v>
      </c>
      <c r="I1793" s="1" t="s">
        <v>88</v>
      </c>
      <c r="J1793" s="1" t="s">
        <v>107</v>
      </c>
      <c r="K1793" s="1">
        <v>20</v>
      </c>
      <c r="L1793" s="1" t="s">
        <v>101</v>
      </c>
      <c r="M1793" s="1" t="s">
        <v>468</v>
      </c>
      <c r="N1793" s="2" t="s">
        <v>105</v>
      </c>
      <c r="O1793" s="2" t="s">
        <v>104</v>
      </c>
      <c r="P1793">
        <v>270</v>
      </c>
      <c r="Q1793" t="s">
        <v>306</v>
      </c>
      <c r="R1793" t="s">
        <v>307</v>
      </c>
      <c r="S1793" t="s">
        <v>3157</v>
      </c>
      <c r="T1793" s="1" t="s">
        <v>2682</v>
      </c>
      <c r="U1793" s="1" t="s">
        <v>469</v>
      </c>
      <c r="V1793" s="1" t="s">
        <v>91</v>
      </c>
      <c r="W1793" s="59">
        <v>2</v>
      </c>
      <c r="X1793" s="1" t="s">
        <v>3156</v>
      </c>
      <c r="Y1793" s="1" t="s">
        <v>88</v>
      </c>
      <c r="Z1793" s="1" t="s">
        <v>107</v>
      </c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 t="s">
        <v>3678</v>
      </c>
      <c r="CF1793" s="1" t="s">
        <v>469</v>
      </c>
      <c r="CG1793" s="1" t="s">
        <v>91</v>
      </c>
      <c r="CH1793" s="1" t="s">
        <v>123</v>
      </c>
      <c r="CI1793" s="1" t="s">
        <v>4217</v>
      </c>
      <c r="CJ1793" s="1" t="s">
        <v>95</v>
      </c>
      <c r="CK1793" s="1" t="s">
        <v>108</v>
      </c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1184</v>
      </c>
      <c r="B1794" s="1" t="s">
        <v>8431</v>
      </c>
      <c r="C1794" s="1" t="s">
        <v>97</v>
      </c>
      <c r="D1794" s="1" t="s">
        <v>165</v>
      </c>
      <c r="E1794" s="1" t="s">
        <v>1260</v>
      </c>
      <c r="F1794" s="1" t="s">
        <v>119</v>
      </c>
      <c r="G1794" s="1" t="s">
        <v>113</v>
      </c>
      <c r="H1794" s="1" t="s">
        <v>8432</v>
      </c>
      <c r="I1794" s="1" t="s">
        <v>90</v>
      </c>
      <c r="J1794" s="1" t="s">
        <v>88</v>
      </c>
      <c r="K1794" s="1">
        <v>18</v>
      </c>
      <c r="L1794" s="1" t="s">
        <v>101</v>
      </c>
      <c r="M1794" s="1" t="s">
        <v>468</v>
      </c>
      <c r="N1794" s="2" t="s">
        <v>91</v>
      </c>
      <c r="O1794" s="2" t="s">
        <v>104</v>
      </c>
      <c r="P1794">
        <v>202</v>
      </c>
      <c r="Q1794" t="s">
        <v>300</v>
      </c>
      <c r="R1794" t="s">
        <v>301</v>
      </c>
      <c r="S1794" t="s">
        <v>302</v>
      </c>
      <c r="T1794" s="1" t="s">
        <v>8002</v>
      </c>
      <c r="U1794" s="1" t="s">
        <v>469</v>
      </c>
      <c r="V1794" s="1" t="s">
        <v>91</v>
      </c>
      <c r="W1794" s="59">
        <v>1</v>
      </c>
      <c r="X1794" s="1" t="s">
        <v>8432</v>
      </c>
      <c r="Y1794" s="1" t="s">
        <v>90</v>
      </c>
      <c r="Z1794" s="1" t="s">
        <v>88</v>
      </c>
      <c r="AA1794" s="1" t="s">
        <v>9152</v>
      </c>
      <c r="AB1794" s="1" t="s">
        <v>468</v>
      </c>
      <c r="AC1794" s="1" t="s">
        <v>105</v>
      </c>
      <c r="AD1794" s="1" t="s">
        <v>104</v>
      </c>
      <c r="AE1794" s="1" t="s">
        <v>9679</v>
      </c>
      <c r="AF1794" s="1" t="s">
        <v>107</v>
      </c>
      <c r="AG1794" s="1" t="s">
        <v>115</v>
      </c>
      <c r="AH1794" s="1" t="s">
        <v>9152</v>
      </c>
      <c r="AI1794" s="1" t="s">
        <v>469</v>
      </c>
      <c r="AJ1794" s="1" t="s">
        <v>91</v>
      </c>
      <c r="AK1794" s="59">
        <v>2</v>
      </c>
      <c r="AL1794" s="1" t="s">
        <v>9679</v>
      </c>
      <c r="AM1794" s="1" t="s">
        <v>107</v>
      </c>
      <c r="AN1794" s="1" t="s">
        <v>115</v>
      </c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670</v>
      </c>
      <c r="B1795" s="1" t="s">
        <v>1934</v>
      </c>
      <c r="C1795" s="1" t="s">
        <v>97</v>
      </c>
      <c r="D1795" s="1" t="s">
        <v>165</v>
      </c>
      <c r="E1795" s="1" t="s">
        <v>1260</v>
      </c>
      <c r="F1795" s="1" t="s">
        <v>90</v>
      </c>
      <c r="G1795" s="1" t="s">
        <v>99</v>
      </c>
      <c r="H1795" s="1" t="s">
        <v>230</v>
      </c>
      <c r="I1795" s="1" t="s">
        <v>102</v>
      </c>
      <c r="J1795" s="1" t="s">
        <v>102</v>
      </c>
      <c r="K1795" s="1">
        <v>22</v>
      </c>
      <c r="L1795" s="1" t="s">
        <v>101</v>
      </c>
      <c r="M1795" s="1" t="s">
        <v>468</v>
      </c>
      <c r="N1795" s="2" t="s">
        <v>105</v>
      </c>
      <c r="O1795" s="2" t="s">
        <v>104</v>
      </c>
      <c r="P1795">
        <v>196</v>
      </c>
      <c r="Q1795" t="s">
        <v>300</v>
      </c>
      <c r="R1795" t="s">
        <v>373</v>
      </c>
      <c r="S1795" t="s">
        <v>397</v>
      </c>
      <c r="T1795" s="1" t="s">
        <v>1261</v>
      </c>
      <c r="U1795" s="1" t="s">
        <v>469</v>
      </c>
      <c r="V1795" s="1" t="s">
        <v>91</v>
      </c>
      <c r="W1795" s="59">
        <v>1</v>
      </c>
      <c r="X1795" s="1" t="s">
        <v>230</v>
      </c>
      <c r="Y1795" s="1" t="s">
        <v>102</v>
      </c>
      <c r="Z1795" s="1" t="s">
        <v>102</v>
      </c>
      <c r="AA1795" s="1" t="s">
        <v>1462</v>
      </c>
      <c r="AB1795" s="1" t="s">
        <v>468</v>
      </c>
      <c r="AC1795" s="1" t="s">
        <v>91</v>
      </c>
      <c r="AD1795" s="1" t="s">
        <v>104</v>
      </c>
      <c r="AE1795" s="1" t="s">
        <v>1634</v>
      </c>
      <c r="AF1795" s="1" t="s">
        <v>88</v>
      </c>
      <c r="AG1795" s="1" t="s">
        <v>90</v>
      </c>
      <c r="AH1795" s="1" t="s">
        <v>1462</v>
      </c>
      <c r="AI1795" s="1" t="s">
        <v>469</v>
      </c>
      <c r="AJ1795" s="1" t="s">
        <v>91</v>
      </c>
      <c r="AK1795" s="59">
        <v>1</v>
      </c>
      <c r="AL1795" s="1" t="s">
        <v>1634</v>
      </c>
      <c r="AM1795" s="1" t="s">
        <v>88</v>
      </c>
      <c r="AN1795" s="1" t="s">
        <v>90</v>
      </c>
      <c r="AO1795" s="1"/>
      <c r="AP1795" s="1"/>
      <c r="AQ1795" s="1"/>
      <c r="AR1795" s="1"/>
      <c r="AS1795" s="1"/>
      <c r="AT1795" s="1"/>
      <c r="AU1795" s="1"/>
      <c r="AV1795" s="1" t="s">
        <v>2682</v>
      </c>
      <c r="AW1795" s="1" t="s">
        <v>469</v>
      </c>
      <c r="AX1795" s="1" t="s">
        <v>91</v>
      </c>
      <c r="AY1795" s="59">
        <v>2</v>
      </c>
      <c r="AZ1795" s="1" t="s">
        <v>1747</v>
      </c>
      <c r="BA1795" s="1" t="s">
        <v>96</v>
      </c>
      <c r="BB1795" s="1" t="s">
        <v>111</v>
      </c>
      <c r="BC1795" s="1" t="s">
        <v>5035</v>
      </c>
      <c r="BD1795" s="1" t="s">
        <v>469</v>
      </c>
      <c r="BE1795" s="1" t="s">
        <v>91</v>
      </c>
      <c r="BF1795" s="59">
        <v>3</v>
      </c>
      <c r="BG1795" s="1" t="s">
        <v>1747</v>
      </c>
      <c r="BH1795" s="1" t="s">
        <v>96</v>
      </c>
      <c r="BI1795" s="1" t="s">
        <v>98</v>
      </c>
      <c r="BJ1795" s="1" t="s">
        <v>4468</v>
      </c>
      <c r="BK1795" s="1" t="s">
        <v>469</v>
      </c>
      <c r="BL1795" s="1" t="s">
        <v>91</v>
      </c>
      <c r="BM1795" s="59">
        <v>4</v>
      </c>
      <c r="BN1795" s="1" t="s">
        <v>1747</v>
      </c>
      <c r="BO1795" s="1" t="s">
        <v>113</v>
      </c>
      <c r="BP1795" s="1" t="s">
        <v>107</v>
      </c>
      <c r="BQ1795" s="1" t="s">
        <v>5480</v>
      </c>
      <c r="BR1795" s="1" t="s">
        <v>469</v>
      </c>
      <c r="BS1795" s="1" t="s">
        <v>91</v>
      </c>
      <c r="BT1795" s="59">
        <v>5</v>
      </c>
      <c r="BU1795" s="1" t="s">
        <v>1747</v>
      </c>
      <c r="BV1795" s="1" t="s">
        <v>95</v>
      </c>
      <c r="BW1795" s="1" t="s">
        <v>96</v>
      </c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623</v>
      </c>
      <c r="B1796" s="1" t="s">
        <v>9216</v>
      </c>
      <c r="C1796" s="1" t="s">
        <v>97</v>
      </c>
      <c r="D1796" s="1" t="s">
        <v>3360</v>
      </c>
      <c r="E1796" s="1" t="s">
        <v>1260</v>
      </c>
      <c r="F1796" s="1" t="s">
        <v>95</v>
      </c>
      <c r="G1796" s="1" t="s">
        <v>151</v>
      </c>
      <c r="H1796" s="1" t="s">
        <v>7546</v>
      </c>
      <c r="I1796" s="1" t="s">
        <v>127</v>
      </c>
      <c r="J1796" s="1" t="s">
        <v>122</v>
      </c>
      <c r="K1796" s="1">
        <v>16</v>
      </c>
      <c r="L1796" s="1" t="s">
        <v>101</v>
      </c>
      <c r="M1796" s="1" t="s">
        <v>468</v>
      </c>
      <c r="N1796" s="2" t="s">
        <v>91</v>
      </c>
      <c r="O1796" s="2" t="s">
        <v>104</v>
      </c>
      <c r="P1796">
        <v>171</v>
      </c>
      <c r="Q1796" t="s">
        <v>295</v>
      </c>
      <c r="R1796" t="s">
        <v>4822</v>
      </c>
      <c r="S1796" t="s">
        <v>4823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2831</v>
      </c>
      <c r="B1797" s="1" t="s">
        <v>2832</v>
      </c>
      <c r="C1797" s="1" t="s">
        <v>97</v>
      </c>
      <c r="D1797" s="1" t="s">
        <v>3360</v>
      </c>
      <c r="E1797" s="1" t="s">
        <v>1260</v>
      </c>
      <c r="F1797" s="1" t="s">
        <v>96</v>
      </c>
      <c r="G1797" s="1" t="s">
        <v>115</v>
      </c>
      <c r="H1797" s="1" t="s">
        <v>470</v>
      </c>
      <c r="I1797" s="1" t="s">
        <v>109</v>
      </c>
      <c r="J1797" s="1" t="s">
        <v>107</v>
      </c>
      <c r="K1797" s="1">
        <v>24</v>
      </c>
      <c r="L1797" s="1" t="s">
        <v>101</v>
      </c>
      <c r="M1797" s="1" t="s">
        <v>468</v>
      </c>
      <c r="N1797" s="2" t="s">
        <v>91</v>
      </c>
      <c r="O1797" s="2" t="s">
        <v>104</v>
      </c>
      <c r="P1797">
        <v>9</v>
      </c>
      <c r="Q1797" t="s">
        <v>306</v>
      </c>
      <c r="R1797" t="s">
        <v>330</v>
      </c>
      <c r="S1797" t="s">
        <v>415</v>
      </c>
      <c r="T1797" s="1" t="s">
        <v>1473</v>
      </c>
      <c r="U1797" s="1" t="s">
        <v>469</v>
      </c>
      <c r="V1797" s="1" t="s">
        <v>91</v>
      </c>
      <c r="W1797" s="59">
        <v>3</v>
      </c>
      <c r="X1797" s="1" t="s">
        <v>470</v>
      </c>
      <c r="Y1797" s="1" t="s">
        <v>109</v>
      </c>
      <c r="Z1797" s="1" t="s">
        <v>107</v>
      </c>
      <c r="AA1797" s="1" t="s">
        <v>2682</v>
      </c>
      <c r="AB1797" s="1" t="s">
        <v>468</v>
      </c>
      <c r="AC1797" s="1" t="s">
        <v>91</v>
      </c>
      <c r="AD1797" s="1" t="s">
        <v>104</v>
      </c>
      <c r="AE1797" s="1" t="s">
        <v>470</v>
      </c>
      <c r="AF1797" s="1" t="s">
        <v>119</v>
      </c>
      <c r="AG1797" s="1" t="s">
        <v>119</v>
      </c>
      <c r="AH1797" s="1" t="s">
        <v>2682</v>
      </c>
      <c r="AI1797" s="1" t="s">
        <v>469</v>
      </c>
      <c r="AJ1797" s="1" t="s">
        <v>91</v>
      </c>
      <c r="AK1797" s="59">
        <v>1</v>
      </c>
      <c r="AL1797" s="1" t="s">
        <v>470</v>
      </c>
      <c r="AM1797" s="1" t="s">
        <v>119</v>
      </c>
      <c r="AN1797" s="1" t="s">
        <v>119</v>
      </c>
      <c r="AO1797" s="1" t="s">
        <v>5035</v>
      </c>
      <c r="AP1797" s="1" t="s">
        <v>468</v>
      </c>
      <c r="AQ1797" s="1" t="s">
        <v>105</v>
      </c>
      <c r="AR1797" s="1" t="s">
        <v>104</v>
      </c>
      <c r="AS1797" s="1" t="s">
        <v>470</v>
      </c>
      <c r="AT1797" s="1" t="s">
        <v>96</v>
      </c>
      <c r="AU1797" s="1" t="s">
        <v>100</v>
      </c>
      <c r="AV1797" s="1" t="s">
        <v>5035</v>
      </c>
      <c r="AW1797" s="1" t="s">
        <v>469</v>
      </c>
      <c r="AX1797" s="1" t="s">
        <v>91</v>
      </c>
      <c r="AY1797" s="59">
        <v>2</v>
      </c>
      <c r="AZ1797" s="1" t="s">
        <v>470</v>
      </c>
      <c r="BA1797" s="1" t="s">
        <v>96</v>
      </c>
      <c r="BB1797" s="1" t="s">
        <v>100</v>
      </c>
      <c r="BC1797" s="1" t="s">
        <v>4833</v>
      </c>
      <c r="BD1797" s="1" t="s">
        <v>469</v>
      </c>
      <c r="BE1797" s="1" t="s">
        <v>91</v>
      </c>
      <c r="BF1797" s="59">
        <v>3</v>
      </c>
      <c r="BG1797" s="1" t="s">
        <v>470</v>
      </c>
      <c r="BH1797" s="1" t="s">
        <v>96</v>
      </c>
      <c r="BI1797" s="1" t="s">
        <v>111</v>
      </c>
      <c r="BJ1797" s="1" t="s">
        <v>5564</v>
      </c>
      <c r="BK1797" s="1" t="s">
        <v>469</v>
      </c>
      <c r="BL1797" s="1" t="s">
        <v>91</v>
      </c>
      <c r="BM1797" s="59">
        <v>4</v>
      </c>
      <c r="BN1797" s="1" t="s">
        <v>471</v>
      </c>
      <c r="BO1797" s="1" t="s">
        <v>102</v>
      </c>
      <c r="BP1797" s="1" t="s">
        <v>99</v>
      </c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 t="s">
        <v>4833</v>
      </c>
      <c r="CM1797" s="1" t="s">
        <v>468</v>
      </c>
      <c r="CN1797" s="1" t="s">
        <v>105</v>
      </c>
      <c r="CO1797" s="1" t="s">
        <v>130</v>
      </c>
      <c r="CP1797" s="1" t="s">
        <v>470</v>
      </c>
      <c r="CQ1797" s="1" t="s">
        <v>96</v>
      </c>
      <c r="CR1797" s="1" t="s">
        <v>111</v>
      </c>
    </row>
    <row r="1798" spans="1:96" x14ac:dyDescent="0.3">
      <c r="A1798" s="1" t="s">
        <v>8686</v>
      </c>
      <c r="B1798" s="1" t="s">
        <v>8687</v>
      </c>
      <c r="C1798" s="1" t="s">
        <v>97</v>
      </c>
      <c r="D1798" s="1" t="s">
        <v>3360</v>
      </c>
      <c r="E1798" s="1" t="s">
        <v>1260</v>
      </c>
      <c r="F1798" s="1" t="s">
        <v>119</v>
      </c>
      <c r="G1798" s="1" t="s">
        <v>98</v>
      </c>
      <c r="H1798" s="1" t="s">
        <v>467</v>
      </c>
      <c r="I1798" s="1" t="s">
        <v>88</v>
      </c>
      <c r="J1798" s="1" t="s">
        <v>95</v>
      </c>
      <c r="K1798" s="1">
        <v>18</v>
      </c>
      <c r="L1798" s="1" t="s">
        <v>101</v>
      </c>
      <c r="M1798" s="1" t="s">
        <v>468</v>
      </c>
      <c r="N1798" s="2" t="s">
        <v>91</v>
      </c>
      <c r="O1798" s="2" t="s">
        <v>104</v>
      </c>
      <c r="P1798">
        <v>3</v>
      </c>
      <c r="Q1798" t="s">
        <v>399</v>
      </c>
      <c r="R1798" t="s">
        <v>400</v>
      </c>
      <c r="S1798" t="s">
        <v>401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3185</v>
      </c>
      <c r="B1799" s="1" t="s">
        <v>3186</v>
      </c>
      <c r="C1799" s="1" t="s">
        <v>97</v>
      </c>
      <c r="D1799" s="1" t="s">
        <v>3360</v>
      </c>
      <c r="E1799" s="1" t="s">
        <v>1260</v>
      </c>
      <c r="F1799" s="1" t="s">
        <v>90</v>
      </c>
      <c r="G1799" s="1" t="s">
        <v>89</v>
      </c>
      <c r="H1799" s="1" t="s">
        <v>2679</v>
      </c>
      <c r="I1799" s="1" t="s">
        <v>88</v>
      </c>
      <c r="J1799" s="1" t="s">
        <v>88</v>
      </c>
      <c r="K1799" s="1">
        <v>20</v>
      </c>
      <c r="L1799" s="1" t="s">
        <v>101</v>
      </c>
      <c r="M1799" s="1" t="s">
        <v>468</v>
      </c>
      <c r="N1799" s="2" t="s">
        <v>91</v>
      </c>
      <c r="O1799" s="2" t="s">
        <v>92</v>
      </c>
      <c r="P1799">
        <v>26</v>
      </c>
      <c r="Q1799" t="s">
        <v>306</v>
      </c>
      <c r="R1799" t="s">
        <v>309</v>
      </c>
      <c r="S1799" t="s">
        <v>376</v>
      </c>
      <c r="T1799" s="1" t="s">
        <v>2697</v>
      </c>
      <c r="U1799" s="1" t="s">
        <v>469</v>
      </c>
      <c r="V1799" s="1" t="s">
        <v>91</v>
      </c>
      <c r="W1799" s="59">
        <v>1</v>
      </c>
      <c r="X1799" s="1" t="s">
        <v>2679</v>
      </c>
      <c r="Y1799" s="1" t="s">
        <v>88</v>
      </c>
      <c r="Z1799" s="1" t="s">
        <v>88</v>
      </c>
      <c r="AA1799" s="1" t="s">
        <v>5041</v>
      </c>
      <c r="AB1799" s="1" t="s">
        <v>468</v>
      </c>
      <c r="AC1799" s="1" t="s">
        <v>105</v>
      </c>
      <c r="AD1799" s="1" t="s">
        <v>92</v>
      </c>
      <c r="AE1799" s="1" t="s">
        <v>192</v>
      </c>
      <c r="AF1799" s="1" t="s">
        <v>113</v>
      </c>
      <c r="AG1799" s="1" t="s">
        <v>109</v>
      </c>
      <c r="AH1799" s="1" t="s">
        <v>5041</v>
      </c>
      <c r="AI1799" s="1" t="s">
        <v>469</v>
      </c>
      <c r="AJ1799" s="1" t="s">
        <v>91</v>
      </c>
      <c r="AK1799" s="59">
        <v>2</v>
      </c>
      <c r="AL1799" s="1" t="s">
        <v>192</v>
      </c>
      <c r="AM1799" s="1" t="s">
        <v>113</v>
      </c>
      <c r="AN1799" s="1" t="s">
        <v>109</v>
      </c>
      <c r="AO1799" s="1" t="s">
        <v>5033</v>
      </c>
      <c r="AP1799" s="1" t="s">
        <v>468</v>
      </c>
      <c r="AQ1799" s="1" t="s">
        <v>105</v>
      </c>
      <c r="AR1799" s="1" t="s">
        <v>92</v>
      </c>
      <c r="AS1799" s="1" t="s">
        <v>191</v>
      </c>
      <c r="AT1799" s="1" t="s">
        <v>110</v>
      </c>
      <c r="AU1799" s="1" t="s">
        <v>109</v>
      </c>
      <c r="AV1799" s="1" t="s">
        <v>5033</v>
      </c>
      <c r="AW1799" s="1" t="s">
        <v>469</v>
      </c>
      <c r="AX1799" s="1" t="s">
        <v>91</v>
      </c>
      <c r="AY1799" s="59">
        <v>3</v>
      </c>
      <c r="AZ1799" s="1" t="s">
        <v>191</v>
      </c>
      <c r="BA1799" s="1" t="s">
        <v>110</v>
      </c>
      <c r="BB1799" s="1" t="s">
        <v>109</v>
      </c>
      <c r="BC1799" s="1" t="s">
        <v>6411</v>
      </c>
      <c r="BD1799" s="1" t="s">
        <v>469</v>
      </c>
      <c r="BE1799" s="1" t="s">
        <v>91</v>
      </c>
      <c r="BF1799" s="59">
        <v>4</v>
      </c>
      <c r="BG1799" s="1" t="s">
        <v>192</v>
      </c>
      <c r="BH1799" s="1" t="s">
        <v>99</v>
      </c>
      <c r="BI1799" s="1" t="s">
        <v>88</v>
      </c>
      <c r="BJ1799" s="1" t="s">
        <v>7399</v>
      </c>
      <c r="BK1799" s="1" t="s">
        <v>469</v>
      </c>
      <c r="BL1799" s="1" t="s">
        <v>91</v>
      </c>
      <c r="BM1799" s="59">
        <v>5</v>
      </c>
      <c r="BN1799" s="1" t="s">
        <v>192</v>
      </c>
      <c r="BO1799" s="1" t="s">
        <v>96</v>
      </c>
      <c r="BP1799" s="1" t="s">
        <v>102</v>
      </c>
      <c r="BQ1799" s="1" t="s">
        <v>7956</v>
      </c>
      <c r="BR1799" s="1" t="s">
        <v>469</v>
      </c>
      <c r="BS1799" s="1" t="s">
        <v>91</v>
      </c>
      <c r="BT1799" s="59">
        <v>6</v>
      </c>
      <c r="BU1799" s="1" t="s">
        <v>190</v>
      </c>
      <c r="BV1799" s="1" t="s">
        <v>109</v>
      </c>
      <c r="BW1799" s="1" t="s">
        <v>100</v>
      </c>
      <c r="BX1799" s="1" t="s">
        <v>6411</v>
      </c>
      <c r="BY1799" s="1" t="s">
        <v>468</v>
      </c>
      <c r="BZ1799" s="1" t="s">
        <v>105</v>
      </c>
      <c r="CA1799" s="1" t="s">
        <v>104</v>
      </c>
      <c r="CB1799" s="1" t="s">
        <v>192</v>
      </c>
      <c r="CC1799" s="1" t="s">
        <v>99</v>
      </c>
      <c r="CD1799" s="1" t="s">
        <v>88</v>
      </c>
      <c r="CE1799" s="1" t="s">
        <v>8414</v>
      </c>
      <c r="CF1799" s="1" t="s">
        <v>469</v>
      </c>
      <c r="CG1799" s="1" t="s">
        <v>91</v>
      </c>
      <c r="CH1799" s="1" t="s">
        <v>123</v>
      </c>
      <c r="CI1799" s="1" t="s">
        <v>288</v>
      </c>
      <c r="CJ1799" s="1" t="s">
        <v>102</v>
      </c>
      <c r="CK1799" s="1" t="s">
        <v>96</v>
      </c>
      <c r="CL1799" s="1" t="s">
        <v>7956</v>
      </c>
      <c r="CM1799" s="1" t="s">
        <v>468</v>
      </c>
      <c r="CN1799" s="1" t="s">
        <v>105</v>
      </c>
      <c r="CO1799" s="1" t="s">
        <v>130</v>
      </c>
      <c r="CP1799" s="1" t="s">
        <v>190</v>
      </c>
      <c r="CQ1799" s="1" t="s">
        <v>109</v>
      </c>
      <c r="CR1799" s="1" t="s">
        <v>100</v>
      </c>
    </row>
    <row r="1800" spans="1:96" x14ac:dyDescent="0.3">
      <c r="A1800" s="1" t="s">
        <v>1935</v>
      </c>
      <c r="B1800" s="1" t="s">
        <v>1936</v>
      </c>
      <c r="C1800" s="1" t="s">
        <v>97</v>
      </c>
      <c r="D1800" s="1" t="s">
        <v>3360</v>
      </c>
      <c r="E1800" s="1" t="s">
        <v>1260</v>
      </c>
      <c r="F1800" s="1" t="s">
        <v>90</v>
      </c>
      <c r="G1800" s="1" t="s">
        <v>107</v>
      </c>
      <c r="H1800" s="1" t="s">
        <v>470</v>
      </c>
      <c r="I1800" s="1" t="s">
        <v>108</v>
      </c>
      <c r="J1800" s="1" t="s">
        <v>102</v>
      </c>
      <c r="K1800" s="1">
        <v>24</v>
      </c>
      <c r="L1800" s="1" t="s">
        <v>101</v>
      </c>
      <c r="M1800" s="1" t="s">
        <v>468</v>
      </c>
      <c r="N1800" s="2" t="s">
        <v>91</v>
      </c>
      <c r="O1800" s="2" t="s">
        <v>104</v>
      </c>
      <c r="P1800">
        <v>16</v>
      </c>
      <c r="Q1800" t="s">
        <v>306</v>
      </c>
      <c r="R1800" t="s">
        <v>330</v>
      </c>
      <c r="S1800" t="s">
        <v>377</v>
      </c>
      <c r="T1800" s="1" t="s">
        <v>1309</v>
      </c>
      <c r="U1800" s="1" t="s">
        <v>469</v>
      </c>
      <c r="V1800" s="1" t="s">
        <v>91</v>
      </c>
      <c r="W1800" s="59">
        <v>1</v>
      </c>
      <c r="X1800" s="1" t="s">
        <v>470</v>
      </c>
      <c r="Y1800" s="1" t="s">
        <v>108</v>
      </c>
      <c r="Z1800" s="1" t="s">
        <v>102</v>
      </c>
      <c r="AA1800" s="1" t="s">
        <v>3370</v>
      </c>
      <c r="AB1800" s="1" t="s">
        <v>468</v>
      </c>
      <c r="AC1800" s="1" t="s">
        <v>105</v>
      </c>
      <c r="AD1800" s="1" t="s">
        <v>104</v>
      </c>
      <c r="AE1800" s="1" t="s">
        <v>470</v>
      </c>
      <c r="AF1800" s="1" t="s">
        <v>131</v>
      </c>
      <c r="AG1800" s="1" t="s">
        <v>102</v>
      </c>
      <c r="AH1800" s="1" t="s">
        <v>3370</v>
      </c>
      <c r="AI1800" s="1" t="s">
        <v>469</v>
      </c>
      <c r="AJ1800" s="1" t="s">
        <v>91</v>
      </c>
      <c r="AK1800" s="59">
        <v>2</v>
      </c>
      <c r="AL1800" s="1" t="s">
        <v>470</v>
      </c>
      <c r="AM1800" s="1" t="s">
        <v>131</v>
      </c>
      <c r="AN1800" s="1" t="s">
        <v>102</v>
      </c>
      <c r="AO1800" s="1" t="s">
        <v>3681</v>
      </c>
      <c r="AP1800" s="1" t="s">
        <v>468</v>
      </c>
      <c r="AQ1800" s="1" t="s">
        <v>91</v>
      </c>
      <c r="AR1800" s="32"/>
      <c r="AS1800" s="1" t="s">
        <v>470</v>
      </c>
      <c r="AT1800" s="1" t="s">
        <v>2961</v>
      </c>
      <c r="AU1800" s="1" t="s">
        <v>96</v>
      </c>
      <c r="AV1800" s="1" t="s">
        <v>4418</v>
      </c>
      <c r="AW1800" s="1" t="s">
        <v>469</v>
      </c>
      <c r="AX1800" s="1" t="s">
        <v>91</v>
      </c>
      <c r="AY1800" s="59">
        <v>5</v>
      </c>
      <c r="AZ1800" s="1" t="s">
        <v>470</v>
      </c>
      <c r="BA1800" s="1" t="s">
        <v>106</v>
      </c>
      <c r="BB1800" s="1" t="s">
        <v>96</v>
      </c>
      <c r="BC1800" s="1" t="s">
        <v>5891</v>
      </c>
      <c r="BD1800" s="1" t="s">
        <v>469</v>
      </c>
      <c r="BE1800" s="1" t="s">
        <v>91</v>
      </c>
      <c r="BF1800" s="59">
        <v>7</v>
      </c>
      <c r="BG1800" s="1" t="s">
        <v>471</v>
      </c>
      <c r="BH1800" s="1" t="s">
        <v>99</v>
      </c>
      <c r="BI1800" s="1" t="s">
        <v>96</v>
      </c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8688</v>
      </c>
      <c r="B1801" s="1" t="s">
        <v>8689</v>
      </c>
      <c r="C1801" s="1" t="s">
        <v>97</v>
      </c>
      <c r="D1801" s="1" t="s">
        <v>3360</v>
      </c>
      <c r="E1801" s="1" t="s">
        <v>1260</v>
      </c>
      <c r="F1801" s="1" t="s">
        <v>119</v>
      </c>
      <c r="G1801" s="1" t="s">
        <v>114</v>
      </c>
      <c r="H1801" s="1" t="s">
        <v>467</v>
      </c>
      <c r="I1801" s="1" t="s">
        <v>111</v>
      </c>
      <c r="J1801" s="1" t="s">
        <v>88</v>
      </c>
      <c r="K1801" s="1">
        <v>16</v>
      </c>
      <c r="L1801" s="1" t="s">
        <v>101</v>
      </c>
      <c r="M1801" s="1" t="s">
        <v>468</v>
      </c>
      <c r="N1801" s="2" t="s">
        <v>91</v>
      </c>
      <c r="O1801" s="2" t="s">
        <v>104</v>
      </c>
      <c r="P1801">
        <v>3</v>
      </c>
      <c r="Q1801" t="s">
        <v>399</v>
      </c>
      <c r="R1801" t="s">
        <v>400</v>
      </c>
      <c r="S1801" t="s">
        <v>401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5182</v>
      </c>
      <c r="B1802" s="1" t="s">
        <v>5183</v>
      </c>
      <c r="C1802" s="1" t="s">
        <v>97</v>
      </c>
      <c r="D1802" s="1" t="s">
        <v>3360</v>
      </c>
      <c r="E1802" s="1" t="s">
        <v>1260</v>
      </c>
      <c r="F1802" s="1" t="s">
        <v>88</v>
      </c>
      <c r="G1802" s="1" t="s">
        <v>106</v>
      </c>
      <c r="H1802" s="1" t="s">
        <v>5184</v>
      </c>
      <c r="I1802" s="1" t="s">
        <v>96</v>
      </c>
      <c r="J1802" s="1" t="s">
        <v>90</v>
      </c>
      <c r="K1802" s="1">
        <v>15</v>
      </c>
      <c r="L1802" s="1" t="s">
        <v>101</v>
      </c>
      <c r="M1802" s="1" t="s">
        <v>468</v>
      </c>
      <c r="N1802" s="2" t="s">
        <v>91</v>
      </c>
      <c r="O1802" s="2" t="s">
        <v>104</v>
      </c>
      <c r="P1802">
        <v>222</v>
      </c>
      <c r="Q1802" t="s">
        <v>300</v>
      </c>
      <c r="R1802" t="s">
        <v>322</v>
      </c>
      <c r="S1802" t="s">
        <v>3741</v>
      </c>
      <c r="T1802" s="1" t="s">
        <v>5062</v>
      </c>
      <c r="U1802" s="1" t="s">
        <v>469</v>
      </c>
      <c r="V1802" s="1" t="s">
        <v>91</v>
      </c>
      <c r="W1802" s="59">
        <v>1</v>
      </c>
      <c r="X1802" s="1" t="s">
        <v>5184</v>
      </c>
      <c r="Y1802" s="1" t="s">
        <v>96</v>
      </c>
      <c r="Z1802" s="1" t="s">
        <v>90</v>
      </c>
      <c r="AA1802" s="1" t="s">
        <v>9156</v>
      </c>
      <c r="AB1802" s="1" t="s">
        <v>468</v>
      </c>
      <c r="AC1802" s="1" t="s">
        <v>91</v>
      </c>
      <c r="AD1802" s="32"/>
      <c r="AE1802" s="1" t="s">
        <v>6198</v>
      </c>
      <c r="AF1802" s="1" t="s">
        <v>96</v>
      </c>
      <c r="AG1802" s="1" t="s">
        <v>108</v>
      </c>
      <c r="AH1802" s="1" t="s">
        <v>5033</v>
      </c>
      <c r="AI1802" s="1" t="s">
        <v>469</v>
      </c>
      <c r="AJ1802" s="1" t="s">
        <v>91</v>
      </c>
      <c r="AK1802" s="59">
        <v>2</v>
      </c>
      <c r="AL1802" s="1" t="s">
        <v>5612</v>
      </c>
      <c r="AM1802" s="1" t="s">
        <v>88</v>
      </c>
      <c r="AN1802" s="1" t="s">
        <v>107</v>
      </c>
      <c r="AO1802" s="1"/>
      <c r="AP1802" s="1"/>
      <c r="AQ1802" s="1"/>
      <c r="AR1802" s="1"/>
      <c r="AS1802" s="1"/>
      <c r="AT1802" s="1"/>
      <c r="AU1802" s="1"/>
      <c r="AV1802" s="1" t="s">
        <v>6178</v>
      </c>
      <c r="AW1802" s="1" t="s">
        <v>469</v>
      </c>
      <c r="AX1802" s="1" t="s">
        <v>91</v>
      </c>
      <c r="AY1802" s="59">
        <v>2</v>
      </c>
      <c r="AZ1802" s="1" t="s">
        <v>6523</v>
      </c>
      <c r="BA1802" s="1" t="s">
        <v>90</v>
      </c>
      <c r="BB1802" s="1" t="s">
        <v>96</v>
      </c>
      <c r="BC1802" s="1" t="s">
        <v>7251</v>
      </c>
      <c r="BD1802" s="1" t="s">
        <v>469</v>
      </c>
      <c r="BE1802" s="1" t="s">
        <v>91</v>
      </c>
      <c r="BF1802" s="59">
        <v>4</v>
      </c>
      <c r="BG1802" s="1" t="s">
        <v>1928</v>
      </c>
      <c r="BH1802" s="1" t="s">
        <v>119</v>
      </c>
      <c r="BI1802" s="1" t="s">
        <v>90</v>
      </c>
      <c r="BJ1802" s="1" t="s">
        <v>8347</v>
      </c>
      <c r="BK1802" s="1" t="s">
        <v>469</v>
      </c>
      <c r="BL1802" s="1" t="s">
        <v>91</v>
      </c>
      <c r="BM1802" s="59">
        <v>5</v>
      </c>
      <c r="BN1802" s="1" t="s">
        <v>8690</v>
      </c>
      <c r="BO1802" s="1" t="s">
        <v>96</v>
      </c>
      <c r="BP1802" s="1" t="s">
        <v>96</v>
      </c>
      <c r="BQ1802" s="1" t="s">
        <v>9647</v>
      </c>
      <c r="BR1802" s="1" t="s">
        <v>469</v>
      </c>
      <c r="BS1802" s="1" t="s">
        <v>91</v>
      </c>
      <c r="BT1802" s="59">
        <v>6</v>
      </c>
      <c r="BU1802" s="1" t="s">
        <v>9991</v>
      </c>
      <c r="BV1802" s="1" t="s">
        <v>96</v>
      </c>
      <c r="BW1802" s="1" t="s">
        <v>96</v>
      </c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1937</v>
      </c>
      <c r="B1803" s="1" t="s">
        <v>1938</v>
      </c>
      <c r="C1803" s="1" t="s">
        <v>97</v>
      </c>
      <c r="D1803" s="1" t="s">
        <v>3360</v>
      </c>
      <c r="E1803" s="1" t="s">
        <v>1260</v>
      </c>
      <c r="F1803" s="1" t="s">
        <v>96</v>
      </c>
      <c r="G1803" s="1" t="s">
        <v>95</v>
      </c>
      <c r="H1803" s="1" t="s">
        <v>470</v>
      </c>
      <c r="I1803" s="1" t="s">
        <v>95</v>
      </c>
      <c r="J1803" s="1" t="s">
        <v>88</v>
      </c>
      <c r="K1803" s="1">
        <v>15</v>
      </c>
      <c r="L1803" s="1" t="s">
        <v>101</v>
      </c>
      <c r="M1803" s="1" t="s">
        <v>468</v>
      </c>
      <c r="N1803" s="2" t="s">
        <v>91</v>
      </c>
      <c r="O1803" s="2" t="s">
        <v>104</v>
      </c>
      <c r="P1803">
        <v>7325</v>
      </c>
      <c r="Q1803" t="s">
        <v>300</v>
      </c>
      <c r="R1803" t="s">
        <v>322</v>
      </c>
      <c r="S1803" t="s">
        <v>323</v>
      </c>
      <c r="T1803" s="1" t="s">
        <v>1271</v>
      </c>
      <c r="U1803" s="1" t="s">
        <v>469</v>
      </c>
      <c r="V1803" s="1" t="s">
        <v>91</v>
      </c>
      <c r="W1803" s="59">
        <v>1</v>
      </c>
      <c r="X1803" s="1" t="s">
        <v>470</v>
      </c>
      <c r="Y1803" s="1" t="s">
        <v>95</v>
      </c>
      <c r="Z1803" s="1" t="s">
        <v>88</v>
      </c>
      <c r="AA1803" s="1" t="s">
        <v>1272</v>
      </c>
      <c r="AB1803" s="1" t="s">
        <v>468</v>
      </c>
      <c r="AC1803" s="1" t="s">
        <v>105</v>
      </c>
      <c r="AD1803" s="1" t="s">
        <v>104</v>
      </c>
      <c r="AE1803" s="1" t="s">
        <v>470</v>
      </c>
      <c r="AF1803" s="1" t="s">
        <v>90</v>
      </c>
      <c r="AG1803" s="1" t="s">
        <v>127</v>
      </c>
      <c r="AH1803" s="1" t="s">
        <v>1272</v>
      </c>
      <c r="AI1803" s="1" t="s">
        <v>469</v>
      </c>
      <c r="AJ1803" s="1" t="s">
        <v>91</v>
      </c>
      <c r="AK1803" s="59">
        <v>2</v>
      </c>
      <c r="AL1803" s="1" t="s">
        <v>470</v>
      </c>
      <c r="AM1803" s="1" t="s">
        <v>90</v>
      </c>
      <c r="AN1803" s="1" t="s">
        <v>127</v>
      </c>
      <c r="AO1803" s="1"/>
      <c r="AP1803" s="1"/>
      <c r="AQ1803" s="1"/>
      <c r="AR1803" s="1"/>
      <c r="AS1803" s="1"/>
      <c r="AT1803" s="1"/>
      <c r="AU1803" s="1"/>
      <c r="AV1803" s="1" t="s">
        <v>3084</v>
      </c>
      <c r="AW1803" s="1" t="s">
        <v>469</v>
      </c>
      <c r="AX1803" s="1" t="s">
        <v>91</v>
      </c>
      <c r="AY1803" s="59">
        <v>6</v>
      </c>
      <c r="AZ1803" s="1" t="s">
        <v>4033</v>
      </c>
      <c r="BA1803" s="1" t="s">
        <v>88</v>
      </c>
      <c r="BB1803" s="1" t="s">
        <v>88</v>
      </c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3187</v>
      </c>
      <c r="B1804" s="1" t="s">
        <v>3188</v>
      </c>
      <c r="C1804" s="1" t="s">
        <v>97</v>
      </c>
      <c r="D1804" s="1" t="s">
        <v>3360</v>
      </c>
      <c r="E1804" s="1" t="s">
        <v>1260</v>
      </c>
      <c r="F1804" s="1" t="s">
        <v>90</v>
      </c>
      <c r="G1804" s="1" t="s">
        <v>131</v>
      </c>
      <c r="H1804" s="1" t="s">
        <v>2982</v>
      </c>
      <c r="I1804" s="1" t="s">
        <v>108</v>
      </c>
      <c r="J1804" s="1" t="s">
        <v>109</v>
      </c>
      <c r="K1804" s="1">
        <v>15</v>
      </c>
      <c r="L1804" s="1" t="s">
        <v>101</v>
      </c>
      <c r="M1804" s="1" t="s">
        <v>468</v>
      </c>
      <c r="N1804" s="2" t="s">
        <v>91</v>
      </c>
      <c r="O1804" s="2" t="s">
        <v>104</v>
      </c>
      <c r="P1804">
        <v>210</v>
      </c>
      <c r="Q1804" t="s">
        <v>399</v>
      </c>
      <c r="R1804" t="s">
        <v>400</v>
      </c>
      <c r="S1804" t="s">
        <v>416</v>
      </c>
      <c r="T1804" s="1" t="s">
        <v>1517</v>
      </c>
      <c r="U1804" s="1" t="s">
        <v>469</v>
      </c>
      <c r="V1804" s="1" t="s">
        <v>91</v>
      </c>
      <c r="W1804" s="59">
        <v>3</v>
      </c>
      <c r="X1804" s="1" t="s">
        <v>2982</v>
      </c>
      <c r="Y1804" s="1" t="s">
        <v>108</v>
      </c>
      <c r="Z1804" s="1" t="s">
        <v>109</v>
      </c>
      <c r="AA1804" s="1"/>
      <c r="AB1804" s="1"/>
      <c r="AC1804" s="1"/>
      <c r="AD1804" s="1"/>
      <c r="AE1804" s="1"/>
      <c r="AF1804" s="1"/>
      <c r="AG1804" s="1"/>
      <c r="AH1804" s="1" t="s">
        <v>3040</v>
      </c>
      <c r="AI1804" s="1" t="s">
        <v>469</v>
      </c>
      <c r="AJ1804" s="1" t="s">
        <v>91</v>
      </c>
      <c r="AK1804" s="59">
        <v>4</v>
      </c>
      <c r="AL1804" s="1" t="s">
        <v>192</v>
      </c>
      <c r="AM1804" s="1" t="s">
        <v>88</v>
      </c>
      <c r="AN1804" s="1" t="s">
        <v>113</v>
      </c>
      <c r="AO1804" s="1"/>
      <c r="AP1804" s="1"/>
      <c r="AQ1804" s="1"/>
      <c r="AR1804" s="1"/>
      <c r="AS1804" s="1"/>
      <c r="AT1804" s="1"/>
      <c r="AU1804" s="1"/>
      <c r="AV1804" s="1" t="s">
        <v>3709</v>
      </c>
      <c r="AW1804" s="1" t="s">
        <v>469</v>
      </c>
      <c r="AX1804" s="1" t="s">
        <v>91</v>
      </c>
      <c r="AY1804" s="59">
        <v>5</v>
      </c>
      <c r="AZ1804" s="1" t="s">
        <v>192</v>
      </c>
      <c r="BA1804" s="1" t="s">
        <v>121</v>
      </c>
      <c r="BB1804" s="1" t="s">
        <v>113</v>
      </c>
      <c r="BC1804" s="1" t="s">
        <v>4178</v>
      </c>
      <c r="BD1804" s="1" t="s">
        <v>469</v>
      </c>
      <c r="BE1804" s="1" t="s">
        <v>91</v>
      </c>
      <c r="BF1804" s="59">
        <v>6</v>
      </c>
      <c r="BG1804" s="1" t="s">
        <v>4420</v>
      </c>
      <c r="BH1804" s="1" t="s">
        <v>99</v>
      </c>
      <c r="BI1804" s="1" t="s">
        <v>119</v>
      </c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863</v>
      </c>
      <c r="B1805" s="1" t="s">
        <v>1091</v>
      </c>
      <c r="C1805" s="1" t="s">
        <v>97</v>
      </c>
      <c r="D1805" s="1" t="s">
        <v>3360</v>
      </c>
      <c r="E1805" s="1" t="s">
        <v>1260</v>
      </c>
      <c r="F1805" s="1" t="s">
        <v>96</v>
      </c>
      <c r="G1805" s="1" t="s">
        <v>95</v>
      </c>
      <c r="H1805" s="1" t="s">
        <v>220</v>
      </c>
      <c r="I1805" s="1" t="s">
        <v>127</v>
      </c>
      <c r="J1805" s="1" t="s">
        <v>110</v>
      </c>
      <c r="K1805" s="1">
        <v>23</v>
      </c>
      <c r="L1805" s="1" t="s">
        <v>101</v>
      </c>
      <c r="M1805" s="1" t="s">
        <v>468</v>
      </c>
      <c r="N1805" s="2" t="s">
        <v>105</v>
      </c>
      <c r="O1805" s="2" t="s">
        <v>104</v>
      </c>
      <c r="P1805">
        <v>24</v>
      </c>
      <c r="Q1805" t="s">
        <v>306</v>
      </c>
      <c r="R1805" t="s">
        <v>342</v>
      </c>
      <c r="S1805" t="s">
        <v>383</v>
      </c>
      <c r="T1805" s="1" t="s">
        <v>1271</v>
      </c>
      <c r="U1805" s="1" t="s">
        <v>469</v>
      </c>
      <c r="V1805" s="1" t="s">
        <v>91</v>
      </c>
      <c r="W1805" s="59">
        <v>3</v>
      </c>
      <c r="X1805" s="1" t="s">
        <v>220</v>
      </c>
      <c r="Y1805" s="1" t="s">
        <v>127</v>
      </c>
      <c r="Z1805" s="1" t="s">
        <v>110</v>
      </c>
      <c r="AA1805" s="1" t="s">
        <v>1275</v>
      </c>
      <c r="AB1805" s="1" t="s">
        <v>468</v>
      </c>
      <c r="AC1805" s="1" t="s">
        <v>91</v>
      </c>
      <c r="AD1805" s="1" t="s">
        <v>92</v>
      </c>
      <c r="AE1805" s="1" t="s">
        <v>467</v>
      </c>
      <c r="AF1805" s="1" t="s">
        <v>102</v>
      </c>
      <c r="AG1805" s="1" t="s">
        <v>110</v>
      </c>
      <c r="AH1805" s="1" t="s">
        <v>1275</v>
      </c>
      <c r="AI1805" s="1" t="s">
        <v>469</v>
      </c>
      <c r="AJ1805" s="1" t="s">
        <v>91</v>
      </c>
      <c r="AK1805" s="59">
        <v>30</v>
      </c>
      <c r="AL1805" s="1" t="s">
        <v>467</v>
      </c>
      <c r="AM1805" s="1" t="s">
        <v>102</v>
      </c>
      <c r="AN1805" s="1" t="s">
        <v>110</v>
      </c>
      <c r="AO1805" s="1"/>
      <c r="AP1805" s="1"/>
      <c r="AQ1805" s="1"/>
      <c r="AR1805" s="1"/>
      <c r="AS1805" s="1"/>
      <c r="AT1805" s="1"/>
      <c r="AU1805" s="1"/>
      <c r="AV1805" s="1" t="s">
        <v>1282</v>
      </c>
      <c r="AW1805" s="1" t="s">
        <v>469</v>
      </c>
      <c r="AX1805" s="1" t="s">
        <v>91</v>
      </c>
      <c r="AY1805" s="59">
        <v>5</v>
      </c>
      <c r="AZ1805" s="1" t="s">
        <v>204</v>
      </c>
      <c r="BA1805" s="1" t="s">
        <v>111</v>
      </c>
      <c r="BB1805" s="1" t="s">
        <v>127</v>
      </c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1939</v>
      </c>
      <c r="B1806" s="1" t="s">
        <v>1940</v>
      </c>
      <c r="C1806" s="1" t="s">
        <v>97</v>
      </c>
      <c r="D1806" s="1" t="s">
        <v>3360</v>
      </c>
      <c r="E1806" s="1" t="s">
        <v>1260</v>
      </c>
      <c r="F1806" s="1" t="s">
        <v>96</v>
      </c>
      <c r="G1806" s="1" t="s">
        <v>129</v>
      </c>
      <c r="H1806" s="1" t="s">
        <v>467</v>
      </c>
      <c r="I1806" s="1" t="s">
        <v>95</v>
      </c>
      <c r="J1806" s="1" t="s">
        <v>95</v>
      </c>
      <c r="K1806" s="1">
        <v>30</v>
      </c>
      <c r="L1806" s="1" t="s">
        <v>101</v>
      </c>
      <c r="M1806" s="1" t="s">
        <v>468</v>
      </c>
      <c r="N1806" s="2" t="s">
        <v>91</v>
      </c>
      <c r="O1806" s="2" t="s">
        <v>92</v>
      </c>
      <c r="P1806">
        <v>1</v>
      </c>
      <c r="Q1806" t="s">
        <v>399</v>
      </c>
      <c r="R1806" t="s">
        <v>400</v>
      </c>
      <c r="S1806" t="s">
        <v>403</v>
      </c>
      <c r="T1806" s="1" t="s">
        <v>1340</v>
      </c>
      <c r="U1806" s="1" t="s">
        <v>469</v>
      </c>
      <c r="V1806" s="1" t="s">
        <v>91</v>
      </c>
      <c r="W1806" s="59">
        <v>30</v>
      </c>
      <c r="X1806" s="1" t="s">
        <v>467</v>
      </c>
      <c r="Y1806" s="1" t="s">
        <v>95</v>
      </c>
      <c r="Z1806" s="1" t="s">
        <v>95</v>
      </c>
      <c r="AA1806" s="1"/>
      <c r="AB1806" s="1"/>
      <c r="AC1806" s="1"/>
      <c r="AD1806" s="1"/>
      <c r="AE1806" s="1"/>
      <c r="AF1806" s="1"/>
      <c r="AG1806" s="1"/>
      <c r="AH1806" s="1" t="s">
        <v>1278</v>
      </c>
      <c r="AI1806" s="1" t="s">
        <v>469</v>
      </c>
      <c r="AJ1806" s="1" t="s">
        <v>91</v>
      </c>
      <c r="AK1806" s="59">
        <v>7</v>
      </c>
      <c r="AL1806" s="1" t="s">
        <v>135</v>
      </c>
      <c r="AM1806" s="1" t="s">
        <v>110</v>
      </c>
      <c r="AN1806" s="1" t="s">
        <v>102</v>
      </c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 t="s">
        <v>1517</v>
      </c>
      <c r="CF1806" s="1" t="s">
        <v>469</v>
      </c>
      <c r="CG1806" s="1" t="s">
        <v>91</v>
      </c>
      <c r="CH1806" s="1" t="s">
        <v>123</v>
      </c>
      <c r="CI1806" s="1" t="s">
        <v>1023</v>
      </c>
      <c r="CJ1806" s="1" t="s">
        <v>118</v>
      </c>
      <c r="CK1806" s="1" t="s">
        <v>113</v>
      </c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7727</v>
      </c>
      <c r="B1807" s="1" t="s">
        <v>7728</v>
      </c>
      <c r="C1807" s="1" t="s">
        <v>97</v>
      </c>
      <c r="D1807" s="1" t="s">
        <v>3360</v>
      </c>
      <c r="E1807" s="1" t="s">
        <v>1260</v>
      </c>
      <c r="F1807" s="1" t="s">
        <v>95</v>
      </c>
      <c r="G1807" s="1" t="s">
        <v>131</v>
      </c>
      <c r="H1807" s="1" t="s">
        <v>3447</v>
      </c>
      <c r="I1807" s="1" t="s">
        <v>129</v>
      </c>
      <c r="J1807" s="1" t="s">
        <v>102</v>
      </c>
      <c r="K1807" s="1">
        <v>22</v>
      </c>
      <c r="L1807" s="1" t="s">
        <v>101</v>
      </c>
      <c r="M1807" s="1" t="s">
        <v>468</v>
      </c>
      <c r="N1807" s="2" t="s">
        <v>105</v>
      </c>
      <c r="O1807" s="2" t="s">
        <v>92</v>
      </c>
      <c r="P1807">
        <v>185</v>
      </c>
      <c r="Q1807" t="s">
        <v>295</v>
      </c>
      <c r="R1807" t="s">
        <v>296</v>
      </c>
      <c r="S1807" t="s">
        <v>366</v>
      </c>
      <c r="T1807" s="1" t="s">
        <v>7219</v>
      </c>
      <c r="U1807" s="1" t="s">
        <v>469</v>
      </c>
      <c r="V1807" s="1" t="s">
        <v>91</v>
      </c>
      <c r="W1807" s="59">
        <v>1</v>
      </c>
      <c r="X1807" s="1" t="s">
        <v>3447</v>
      </c>
      <c r="Y1807" s="1" t="s">
        <v>129</v>
      </c>
      <c r="Z1807" s="1" t="s">
        <v>102</v>
      </c>
      <c r="AA1807" s="1" t="s">
        <v>7934</v>
      </c>
      <c r="AB1807" s="1" t="s">
        <v>468</v>
      </c>
      <c r="AC1807" s="1" t="s">
        <v>105</v>
      </c>
      <c r="AD1807" s="1" t="s">
        <v>92</v>
      </c>
      <c r="AE1807" s="1" t="s">
        <v>6182</v>
      </c>
      <c r="AF1807" s="1" t="s">
        <v>95</v>
      </c>
      <c r="AG1807" s="1" t="s">
        <v>107</v>
      </c>
      <c r="AH1807" s="1" t="s">
        <v>7934</v>
      </c>
      <c r="AI1807" s="1" t="s">
        <v>469</v>
      </c>
      <c r="AJ1807" s="1" t="s">
        <v>91</v>
      </c>
      <c r="AK1807" s="59">
        <v>2</v>
      </c>
      <c r="AL1807" s="1" t="s">
        <v>6182</v>
      </c>
      <c r="AM1807" s="1" t="s">
        <v>95</v>
      </c>
      <c r="AN1807" s="1" t="s">
        <v>107</v>
      </c>
      <c r="AO1807" s="1" t="s">
        <v>9341</v>
      </c>
      <c r="AP1807" s="1" t="s">
        <v>468</v>
      </c>
      <c r="AQ1807" s="1" t="s">
        <v>105</v>
      </c>
      <c r="AR1807" s="1" t="s">
        <v>104</v>
      </c>
      <c r="AS1807" s="1" t="s">
        <v>4829</v>
      </c>
      <c r="AT1807" s="1" t="s">
        <v>102</v>
      </c>
      <c r="AU1807" s="1" t="s">
        <v>90</v>
      </c>
      <c r="AV1807" s="1" t="s">
        <v>9341</v>
      </c>
      <c r="AW1807" s="1" t="s">
        <v>469</v>
      </c>
      <c r="AX1807" s="1" t="s">
        <v>91</v>
      </c>
      <c r="AY1807" s="59">
        <v>3</v>
      </c>
      <c r="AZ1807" s="1" t="s">
        <v>4829</v>
      </c>
      <c r="BA1807" s="1" t="s">
        <v>102</v>
      </c>
      <c r="BB1807" s="1" t="s">
        <v>90</v>
      </c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4606</v>
      </c>
      <c r="B1808" s="1" t="s">
        <v>4607</v>
      </c>
      <c r="C1808" s="1" t="s">
        <v>97</v>
      </c>
      <c r="D1808" s="1" t="s">
        <v>3360</v>
      </c>
      <c r="E1808" s="1" t="s">
        <v>1260</v>
      </c>
      <c r="F1808" s="1" t="s">
        <v>99</v>
      </c>
      <c r="G1808" s="1" t="s">
        <v>90</v>
      </c>
      <c r="H1808" s="1" t="s">
        <v>4608</v>
      </c>
      <c r="I1808" s="1" t="s">
        <v>88</v>
      </c>
      <c r="J1808" s="1" t="s">
        <v>90</v>
      </c>
      <c r="K1808" s="1">
        <v>20</v>
      </c>
      <c r="L1808" s="1" t="s">
        <v>101</v>
      </c>
      <c r="M1808" s="1" t="s">
        <v>468</v>
      </c>
      <c r="N1808" s="2" t="s">
        <v>91</v>
      </c>
      <c r="O1808" s="2" t="s">
        <v>104</v>
      </c>
      <c r="P1808">
        <v>235</v>
      </c>
      <c r="Q1808" t="s">
        <v>303</v>
      </c>
      <c r="R1808" t="s">
        <v>337</v>
      </c>
      <c r="S1808" t="s">
        <v>339</v>
      </c>
      <c r="T1808" s="1" t="s">
        <v>4175</v>
      </c>
      <c r="U1808" s="1" t="s">
        <v>469</v>
      </c>
      <c r="V1808" s="1" t="s">
        <v>91</v>
      </c>
      <c r="W1808" s="59">
        <v>1</v>
      </c>
      <c r="X1808" s="1" t="s">
        <v>4608</v>
      </c>
      <c r="Y1808" s="1" t="s">
        <v>88</v>
      </c>
      <c r="Z1808" s="1" t="s">
        <v>90</v>
      </c>
      <c r="AA1808" s="1"/>
      <c r="AB1808" s="1"/>
      <c r="AC1808" s="1"/>
      <c r="AD1808" s="1"/>
      <c r="AE1808" s="1"/>
      <c r="AF1808" s="1"/>
      <c r="AG1808" s="1"/>
      <c r="AH1808" s="1" t="s">
        <v>4833</v>
      </c>
      <c r="AI1808" s="1" t="s">
        <v>469</v>
      </c>
      <c r="AJ1808" s="1" t="s">
        <v>91</v>
      </c>
      <c r="AK1808" s="59">
        <v>4</v>
      </c>
      <c r="AL1808" s="1" t="s">
        <v>5947</v>
      </c>
      <c r="AM1808" s="1" t="s">
        <v>119</v>
      </c>
      <c r="AN1808" s="1" t="s">
        <v>127</v>
      </c>
      <c r="AO1808" s="1"/>
      <c r="AP1808" s="1"/>
      <c r="AQ1808" s="1"/>
      <c r="AR1808" s="1"/>
      <c r="AS1808" s="1"/>
      <c r="AT1808" s="1"/>
      <c r="AU1808" s="1"/>
      <c r="AV1808" s="1" t="s">
        <v>5509</v>
      </c>
      <c r="AW1808" s="1" t="s">
        <v>469</v>
      </c>
      <c r="AX1808" s="1" t="s">
        <v>91</v>
      </c>
      <c r="AY1808" s="59">
        <v>2</v>
      </c>
      <c r="AZ1808" s="1" t="s">
        <v>6003</v>
      </c>
      <c r="BA1808" s="1" t="s">
        <v>96</v>
      </c>
      <c r="BB1808" s="1" t="s">
        <v>88</v>
      </c>
      <c r="BC1808" s="1" t="s">
        <v>6680</v>
      </c>
      <c r="BD1808" s="1" t="s">
        <v>469</v>
      </c>
      <c r="BE1808" s="1" t="s">
        <v>91</v>
      </c>
      <c r="BF1808" s="59">
        <v>3</v>
      </c>
      <c r="BG1808" s="1" t="s">
        <v>6795</v>
      </c>
      <c r="BH1808" s="1" t="s">
        <v>96</v>
      </c>
      <c r="BI1808" s="1" t="s">
        <v>96</v>
      </c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 t="s">
        <v>5509</v>
      </c>
      <c r="CM1808" s="1" t="s">
        <v>468</v>
      </c>
      <c r="CN1808" s="1" t="s">
        <v>91</v>
      </c>
      <c r="CO1808" s="1" t="s">
        <v>130</v>
      </c>
      <c r="CP1808" s="1" t="s">
        <v>6003</v>
      </c>
      <c r="CQ1808" s="1" t="s">
        <v>96</v>
      </c>
      <c r="CR1808" s="1" t="s">
        <v>88</v>
      </c>
    </row>
    <row r="1809" spans="1:96" x14ac:dyDescent="0.3">
      <c r="A1809" s="1" t="s">
        <v>748</v>
      </c>
      <c r="B1809" s="1" t="s">
        <v>1941</v>
      </c>
      <c r="C1809" s="1" t="s">
        <v>97</v>
      </c>
      <c r="D1809" s="1" t="s">
        <v>3360</v>
      </c>
      <c r="E1809" s="1" t="s">
        <v>1260</v>
      </c>
      <c r="F1809" s="1" t="s">
        <v>90</v>
      </c>
      <c r="G1809" s="1" t="s">
        <v>115</v>
      </c>
      <c r="H1809" s="1" t="s">
        <v>467</v>
      </c>
      <c r="I1809" s="1" t="s">
        <v>151</v>
      </c>
      <c r="J1809" s="1" t="s">
        <v>99</v>
      </c>
      <c r="K1809" s="1">
        <v>21</v>
      </c>
      <c r="L1809" s="1" t="s">
        <v>101</v>
      </c>
      <c r="M1809" s="1" t="s">
        <v>468</v>
      </c>
      <c r="N1809" s="2" t="s">
        <v>91</v>
      </c>
      <c r="O1809" s="2" t="s">
        <v>92</v>
      </c>
      <c r="P1809">
        <v>1</v>
      </c>
      <c r="Q1809" t="s">
        <v>399</v>
      </c>
      <c r="R1809" t="s">
        <v>400</v>
      </c>
      <c r="S1809" t="s">
        <v>403</v>
      </c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 t="s">
        <v>3026</v>
      </c>
      <c r="CF1809" s="1" t="s">
        <v>469</v>
      </c>
      <c r="CG1809" s="1" t="s">
        <v>91</v>
      </c>
      <c r="CH1809" s="1" t="s">
        <v>123</v>
      </c>
      <c r="CI1809" s="1" t="s">
        <v>164</v>
      </c>
      <c r="CJ1809" s="1" t="s">
        <v>119</v>
      </c>
      <c r="CK1809" s="1" t="s">
        <v>90</v>
      </c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6274</v>
      </c>
      <c r="B1810" s="1" t="s">
        <v>6275</v>
      </c>
      <c r="C1810" s="1" t="s">
        <v>97</v>
      </c>
      <c r="D1810" s="1" t="s">
        <v>3360</v>
      </c>
      <c r="E1810" s="1" t="s">
        <v>1260</v>
      </c>
      <c r="F1810" s="1" t="s">
        <v>102</v>
      </c>
      <c r="G1810" s="1" t="s">
        <v>95</v>
      </c>
      <c r="H1810" s="1" t="s">
        <v>6276</v>
      </c>
      <c r="I1810" s="1" t="s">
        <v>90</v>
      </c>
      <c r="J1810" s="1" t="s">
        <v>90</v>
      </c>
      <c r="K1810" s="1">
        <v>21</v>
      </c>
      <c r="L1810" s="1" t="s">
        <v>101</v>
      </c>
      <c r="M1810" s="1" t="s">
        <v>468</v>
      </c>
      <c r="N1810" s="2" t="s">
        <v>91</v>
      </c>
      <c r="O1810" s="2" t="s">
        <v>104</v>
      </c>
      <c r="P1810">
        <v>235</v>
      </c>
      <c r="Q1810" t="s">
        <v>303</v>
      </c>
      <c r="R1810" t="s">
        <v>337</v>
      </c>
      <c r="S1810" t="s">
        <v>339</v>
      </c>
      <c r="T1810" s="1" t="s">
        <v>5564</v>
      </c>
      <c r="U1810" s="1" t="s">
        <v>469</v>
      </c>
      <c r="V1810" s="1" t="s">
        <v>91</v>
      </c>
      <c r="W1810" s="59">
        <v>1</v>
      </c>
      <c r="X1810" s="1" t="s">
        <v>6276</v>
      </c>
      <c r="Y1810" s="1" t="s">
        <v>90</v>
      </c>
      <c r="Z1810" s="1" t="s">
        <v>90</v>
      </c>
      <c r="AA1810" s="1" t="s">
        <v>6681</v>
      </c>
      <c r="AB1810" s="1" t="s">
        <v>468</v>
      </c>
      <c r="AC1810" s="1" t="s">
        <v>105</v>
      </c>
      <c r="AD1810" s="32"/>
      <c r="AE1810" s="1" t="s">
        <v>3959</v>
      </c>
      <c r="AF1810" s="1" t="s">
        <v>96</v>
      </c>
      <c r="AG1810" s="1" t="s">
        <v>96</v>
      </c>
      <c r="AH1810" s="1" t="s">
        <v>6681</v>
      </c>
      <c r="AI1810" s="1" t="s">
        <v>469</v>
      </c>
      <c r="AJ1810" s="1" t="s">
        <v>91</v>
      </c>
      <c r="AK1810" s="59">
        <v>2</v>
      </c>
      <c r="AL1810" s="1" t="s">
        <v>3959</v>
      </c>
      <c r="AM1810" s="1" t="s">
        <v>96</v>
      </c>
      <c r="AN1810" s="1" t="s">
        <v>96</v>
      </c>
      <c r="AO1810" s="1" t="s">
        <v>7396</v>
      </c>
      <c r="AP1810" s="1" t="s">
        <v>468</v>
      </c>
      <c r="AQ1810" s="1" t="s">
        <v>105</v>
      </c>
      <c r="AR1810" s="1" t="s">
        <v>104</v>
      </c>
      <c r="AS1810" s="1" t="s">
        <v>8015</v>
      </c>
      <c r="AT1810" s="1" t="s">
        <v>90</v>
      </c>
      <c r="AU1810" s="1" t="s">
        <v>95</v>
      </c>
      <c r="AV1810" s="1" t="s">
        <v>7396</v>
      </c>
      <c r="AW1810" s="1" t="s">
        <v>469</v>
      </c>
      <c r="AX1810" s="1" t="s">
        <v>91</v>
      </c>
      <c r="AY1810" s="59">
        <v>2</v>
      </c>
      <c r="AZ1810" s="1" t="s">
        <v>8015</v>
      </c>
      <c r="BA1810" s="1" t="s">
        <v>90</v>
      </c>
      <c r="BB1810" s="1" t="s">
        <v>95</v>
      </c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3512</v>
      </c>
      <c r="B1811" s="1" t="s">
        <v>3513</v>
      </c>
      <c r="C1811" s="1" t="s">
        <v>97</v>
      </c>
      <c r="D1811" s="1" t="s">
        <v>3360</v>
      </c>
      <c r="E1811" s="1" t="s">
        <v>1260</v>
      </c>
      <c r="F1811" s="1" t="s">
        <v>88</v>
      </c>
      <c r="G1811" s="1" t="s">
        <v>142</v>
      </c>
      <c r="H1811" s="1" t="s">
        <v>470</v>
      </c>
      <c r="I1811" s="1" t="s">
        <v>102</v>
      </c>
      <c r="J1811" s="1" t="s">
        <v>96</v>
      </c>
      <c r="K1811" s="1">
        <v>17</v>
      </c>
      <c r="L1811" s="1" t="s">
        <v>101</v>
      </c>
      <c r="M1811" s="1" t="s">
        <v>468</v>
      </c>
      <c r="N1811" s="2" t="s">
        <v>91</v>
      </c>
      <c r="O1811" s="2" t="s">
        <v>104</v>
      </c>
      <c r="P1811">
        <v>14</v>
      </c>
      <c r="Q1811" t="s">
        <v>306</v>
      </c>
      <c r="R1811" t="s">
        <v>330</v>
      </c>
      <c r="S1811" t="s">
        <v>411</v>
      </c>
      <c r="T1811" s="1" t="s">
        <v>3375</v>
      </c>
      <c r="U1811" s="1" t="s">
        <v>469</v>
      </c>
      <c r="V1811" s="1" t="s">
        <v>91</v>
      </c>
      <c r="W1811" s="59">
        <v>1</v>
      </c>
      <c r="X1811" s="1" t="s">
        <v>470</v>
      </c>
      <c r="Y1811" s="1" t="s">
        <v>102</v>
      </c>
      <c r="Z1811" s="1" t="s">
        <v>96</v>
      </c>
      <c r="AA1811" s="1" t="s">
        <v>7564</v>
      </c>
      <c r="AB1811" s="1" t="s">
        <v>468</v>
      </c>
      <c r="AC1811" s="1" t="s">
        <v>91</v>
      </c>
      <c r="AD1811" s="1" t="s">
        <v>92</v>
      </c>
      <c r="AE1811" s="1" t="s">
        <v>467</v>
      </c>
      <c r="AF1811" s="1" t="s">
        <v>96</v>
      </c>
      <c r="AG1811" s="1" t="s">
        <v>109</v>
      </c>
      <c r="AH1811" s="1" t="s">
        <v>6411</v>
      </c>
      <c r="AI1811" s="1" t="s">
        <v>469</v>
      </c>
      <c r="AJ1811" s="1" t="s">
        <v>91</v>
      </c>
      <c r="AK1811" s="59">
        <v>5</v>
      </c>
      <c r="AL1811" s="1" t="s">
        <v>470</v>
      </c>
      <c r="AM1811" s="1" t="s">
        <v>90</v>
      </c>
      <c r="AN1811" s="1" t="s">
        <v>129</v>
      </c>
      <c r="AO1811" s="1"/>
      <c r="AP1811" s="1"/>
      <c r="AQ1811" s="1"/>
      <c r="AR1811" s="1"/>
      <c r="AS1811" s="1"/>
      <c r="AT1811" s="1"/>
      <c r="AU1811" s="1"/>
      <c r="AV1811" s="1" t="s">
        <v>7251</v>
      </c>
      <c r="AW1811" s="1" t="s">
        <v>469</v>
      </c>
      <c r="AX1811" s="1" t="s">
        <v>91</v>
      </c>
      <c r="AY1811" s="59">
        <v>6</v>
      </c>
      <c r="AZ1811" s="1" t="s">
        <v>470</v>
      </c>
      <c r="BA1811" s="1" t="s">
        <v>7262</v>
      </c>
      <c r="BB1811" s="1" t="s">
        <v>90</v>
      </c>
      <c r="BC1811" s="1" t="s">
        <v>7564</v>
      </c>
      <c r="BD1811" s="1" t="s">
        <v>469</v>
      </c>
      <c r="BE1811" s="1" t="s">
        <v>91</v>
      </c>
      <c r="BF1811" s="59">
        <v>10</v>
      </c>
      <c r="BG1811" s="1" t="s">
        <v>467</v>
      </c>
      <c r="BH1811" s="1" t="s">
        <v>96</v>
      </c>
      <c r="BI1811" s="1" t="s">
        <v>109</v>
      </c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7956</v>
      </c>
      <c r="CF1811" s="1" t="s">
        <v>469</v>
      </c>
      <c r="CG1811" s="1" t="s">
        <v>91</v>
      </c>
      <c r="CH1811" s="1" t="s">
        <v>123</v>
      </c>
      <c r="CI1811" s="1" t="s">
        <v>471</v>
      </c>
      <c r="CJ1811" s="1" t="s">
        <v>2700</v>
      </c>
      <c r="CK1811" s="1" t="s">
        <v>96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1942</v>
      </c>
      <c r="B1812" s="1" t="s">
        <v>1943</v>
      </c>
      <c r="C1812" s="1" t="s">
        <v>97</v>
      </c>
      <c r="D1812" s="1" t="s">
        <v>3360</v>
      </c>
      <c r="E1812" s="1" t="s">
        <v>1260</v>
      </c>
      <c r="F1812" s="1" t="s">
        <v>90</v>
      </c>
      <c r="G1812" s="1" t="s">
        <v>119</v>
      </c>
      <c r="H1812" s="1" t="s">
        <v>152</v>
      </c>
      <c r="I1812" s="1" t="s">
        <v>100</v>
      </c>
      <c r="J1812" s="1" t="s">
        <v>102</v>
      </c>
      <c r="K1812" s="1">
        <v>15</v>
      </c>
      <c r="L1812" s="1" t="s">
        <v>101</v>
      </c>
      <c r="M1812" s="1" t="s">
        <v>468</v>
      </c>
      <c r="N1812" s="2" t="s">
        <v>91</v>
      </c>
      <c r="O1812" s="2" t="s">
        <v>104</v>
      </c>
      <c r="P1812">
        <v>1</v>
      </c>
      <c r="Q1812" t="s">
        <v>399</v>
      </c>
      <c r="R1812" t="s">
        <v>400</v>
      </c>
      <c r="S1812" t="s">
        <v>403</v>
      </c>
      <c r="T1812" s="1" t="s">
        <v>1477</v>
      </c>
      <c r="U1812" s="1" t="s">
        <v>469</v>
      </c>
      <c r="V1812" s="1" t="s">
        <v>91</v>
      </c>
      <c r="W1812" s="59">
        <v>5</v>
      </c>
      <c r="X1812" s="1" t="s">
        <v>2692</v>
      </c>
      <c r="Y1812" s="1" t="s">
        <v>111</v>
      </c>
      <c r="Z1812" s="1" t="s">
        <v>88</v>
      </c>
      <c r="AA1812" s="1" t="s">
        <v>1477</v>
      </c>
      <c r="AB1812" s="1" t="s">
        <v>468</v>
      </c>
      <c r="AC1812" s="1" t="s">
        <v>91</v>
      </c>
      <c r="AD1812" s="32"/>
      <c r="AE1812" s="1" t="s">
        <v>2692</v>
      </c>
      <c r="AF1812" s="1" t="s">
        <v>131</v>
      </c>
      <c r="AG1812" s="1" t="s">
        <v>88</v>
      </c>
      <c r="AH1812" s="1" t="s">
        <v>2723</v>
      </c>
      <c r="AI1812" s="1" t="s">
        <v>469</v>
      </c>
      <c r="AJ1812" s="1" t="s">
        <v>91</v>
      </c>
      <c r="AK1812" s="59">
        <v>6</v>
      </c>
      <c r="AL1812" s="1" t="s">
        <v>238</v>
      </c>
      <c r="AM1812" s="1" t="s">
        <v>142</v>
      </c>
      <c r="AN1812" s="1" t="s">
        <v>96</v>
      </c>
      <c r="AO1812" s="1" t="s">
        <v>3040</v>
      </c>
      <c r="AP1812" s="1" t="s">
        <v>468</v>
      </c>
      <c r="AQ1812" s="1" t="s">
        <v>91</v>
      </c>
      <c r="AR1812" s="1" t="s">
        <v>92</v>
      </c>
      <c r="AS1812" s="1" t="s">
        <v>467</v>
      </c>
      <c r="AT1812" s="1" t="s">
        <v>90</v>
      </c>
      <c r="AU1812" s="1" t="s">
        <v>131</v>
      </c>
      <c r="AV1812" s="1" t="s">
        <v>3040</v>
      </c>
      <c r="AW1812" s="1" t="s">
        <v>469</v>
      </c>
      <c r="AX1812" s="1" t="s">
        <v>91</v>
      </c>
      <c r="AY1812" s="59">
        <v>30</v>
      </c>
      <c r="AZ1812" s="1" t="s">
        <v>467</v>
      </c>
      <c r="BA1812" s="1" t="s">
        <v>90</v>
      </c>
      <c r="BB1812" s="1" t="s">
        <v>131</v>
      </c>
      <c r="BC1812" s="1" t="s">
        <v>5041</v>
      </c>
      <c r="BD1812" s="1" t="s">
        <v>469</v>
      </c>
      <c r="BE1812" s="1" t="s">
        <v>91</v>
      </c>
      <c r="BF1812" s="59">
        <v>6</v>
      </c>
      <c r="BG1812" s="1" t="s">
        <v>463</v>
      </c>
      <c r="BH1812" s="1" t="s">
        <v>127</v>
      </c>
      <c r="BI1812" s="1" t="s">
        <v>131</v>
      </c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 t="s">
        <v>3372</v>
      </c>
      <c r="CF1812" s="1" t="s">
        <v>469</v>
      </c>
      <c r="CG1812" s="1" t="s">
        <v>91</v>
      </c>
      <c r="CH1812" s="1" t="s">
        <v>123</v>
      </c>
      <c r="CI1812" s="1" t="s">
        <v>284</v>
      </c>
      <c r="CJ1812" s="1" t="s">
        <v>113</v>
      </c>
      <c r="CK1812" s="1" t="s">
        <v>96</v>
      </c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7460</v>
      </c>
      <c r="B1813" s="1" t="s">
        <v>7461</v>
      </c>
      <c r="C1813" s="1" t="s">
        <v>97</v>
      </c>
      <c r="D1813" s="1" t="s">
        <v>3360</v>
      </c>
      <c r="E1813" s="1" t="s">
        <v>1260</v>
      </c>
      <c r="F1813" s="1" t="s">
        <v>95</v>
      </c>
      <c r="G1813" s="1" t="s">
        <v>111</v>
      </c>
      <c r="H1813" s="1" t="s">
        <v>3269</v>
      </c>
      <c r="I1813" s="1" t="s">
        <v>102</v>
      </c>
      <c r="J1813" s="1" t="s">
        <v>88</v>
      </c>
      <c r="K1813" s="1">
        <v>15</v>
      </c>
      <c r="L1813" s="1" t="s">
        <v>101</v>
      </c>
      <c r="M1813" s="1" t="s">
        <v>468</v>
      </c>
      <c r="N1813" s="2" t="s">
        <v>91</v>
      </c>
      <c r="O1813" s="58"/>
      <c r="P1813">
        <v>1</v>
      </c>
      <c r="Q1813" t="s">
        <v>399</v>
      </c>
      <c r="R1813" t="s">
        <v>400</v>
      </c>
      <c r="S1813" t="s">
        <v>403</v>
      </c>
      <c r="T1813" s="1" t="s">
        <v>7251</v>
      </c>
      <c r="U1813" s="1" t="s">
        <v>469</v>
      </c>
      <c r="V1813" s="1" t="s">
        <v>91</v>
      </c>
      <c r="W1813" s="59">
        <v>2</v>
      </c>
      <c r="X1813" s="1" t="s">
        <v>3269</v>
      </c>
      <c r="Y1813" s="1" t="s">
        <v>102</v>
      </c>
      <c r="Z1813" s="1" t="s">
        <v>88</v>
      </c>
      <c r="AA1813" s="1"/>
      <c r="AB1813" s="1"/>
      <c r="AC1813" s="1"/>
      <c r="AD1813" s="1"/>
      <c r="AE1813" s="1"/>
      <c r="AF1813" s="1"/>
      <c r="AG1813" s="1"/>
      <c r="AH1813" s="1" t="s">
        <v>7390</v>
      </c>
      <c r="AI1813" s="1" t="s">
        <v>469</v>
      </c>
      <c r="AJ1813" s="1" t="s">
        <v>91</v>
      </c>
      <c r="AK1813" s="59">
        <v>30</v>
      </c>
      <c r="AL1813" s="1" t="s">
        <v>467</v>
      </c>
      <c r="AM1813" s="1" t="s">
        <v>3693</v>
      </c>
      <c r="AN1813" s="1" t="s">
        <v>96</v>
      </c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 t="s">
        <v>7575</v>
      </c>
      <c r="CF1813" s="1" t="s">
        <v>469</v>
      </c>
      <c r="CG1813" s="1" t="s">
        <v>91</v>
      </c>
      <c r="CH1813" s="1" t="s">
        <v>123</v>
      </c>
      <c r="CI1813" s="1" t="s">
        <v>3808</v>
      </c>
      <c r="CJ1813" s="1" t="s">
        <v>129</v>
      </c>
      <c r="CK1813" s="1" t="s">
        <v>119</v>
      </c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724</v>
      </c>
      <c r="B1814" s="1" t="s">
        <v>1944</v>
      </c>
      <c r="C1814" s="1" t="s">
        <v>97</v>
      </c>
      <c r="D1814" s="1" t="s">
        <v>3360</v>
      </c>
      <c r="E1814" s="1" t="s">
        <v>1260</v>
      </c>
      <c r="F1814" s="1" t="s">
        <v>96</v>
      </c>
      <c r="G1814" s="1" t="s">
        <v>151</v>
      </c>
      <c r="H1814" s="1" t="s">
        <v>467</v>
      </c>
      <c r="I1814" s="1" t="s">
        <v>119</v>
      </c>
      <c r="J1814" s="1" t="s">
        <v>107</v>
      </c>
      <c r="K1814" s="1">
        <v>16</v>
      </c>
      <c r="L1814" s="1" t="s">
        <v>101</v>
      </c>
      <c r="M1814" s="1" t="s">
        <v>468</v>
      </c>
      <c r="N1814" s="2" t="s">
        <v>91</v>
      </c>
      <c r="O1814" s="2" t="s">
        <v>1945</v>
      </c>
      <c r="P1814">
        <v>3</v>
      </c>
      <c r="Q1814" t="s">
        <v>399</v>
      </c>
      <c r="R1814" t="s">
        <v>400</v>
      </c>
      <c r="S1814" t="s">
        <v>401</v>
      </c>
      <c r="T1814" s="1" t="s">
        <v>9152</v>
      </c>
      <c r="U1814" s="1" t="s">
        <v>469</v>
      </c>
      <c r="V1814" s="1" t="s">
        <v>91</v>
      </c>
      <c r="W1814" s="59">
        <v>1</v>
      </c>
      <c r="X1814" s="1" t="s">
        <v>471</v>
      </c>
      <c r="Y1814" s="1" t="s">
        <v>9997</v>
      </c>
      <c r="Z1814" s="1" t="s">
        <v>96</v>
      </c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 t="s">
        <v>1297</v>
      </c>
      <c r="CF1814" s="1" t="s">
        <v>469</v>
      </c>
      <c r="CG1814" s="1" t="s">
        <v>91</v>
      </c>
      <c r="CH1814" s="1" t="s">
        <v>123</v>
      </c>
      <c r="CI1814" s="1" t="s">
        <v>471</v>
      </c>
      <c r="CJ1814" s="1" t="s">
        <v>102</v>
      </c>
      <c r="CK1814" s="1" t="s">
        <v>90</v>
      </c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5669</v>
      </c>
      <c r="B1815" s="1" t="s">
        <v>6524</v>
      </c>
      <c r="C1815" s="1" t="s">
        <v>97</v>
      </c>
      <c r="D1815" s="1" t="s">
        <v>3360</v>
      </c>
      <c r="E1815" s="1" t="s">
        <v>1260</v>
      </c>
      <c r="F1815" s="1" t="s">
        <v>102</v>
      </c>
      <c r="G1815" s="1" t="s">
        <v>98</v>
      </c>
      <c r="H1815" s="1" t="s">
        <v>483</v>
      </c>
      <c r="I1815" s="1" t="s">
        <v>119</v>
      </c>
      <c r="J1815" s="1" t="s">
        <v>88</v>
      </c>
      <c r="K1815" s="1">
        <v>18</v>
      </c>
      <c r="L1815" s="1" t="s">
        <v>101</v>
      </c>
      <c r="M1815" s="1" t="s">
        <v>468</v>
      </c>
      <c r="N1815" s="2" t="s">
        <v>91</v>
      </c>
      <c r="O1815" s="2" t="s">
        <v>104</v>
      </c>
      <c r="P1815">
        <v>1</v>
      </c>
      <c r="Q1815" t="s">
        <v>399</v>
      </c>
      <c r="R1815" t="s">
        <v>400</v>
      </c>
      <c r="S1815" t="s">
        <v>403</v>
      </c>
      <c r="T1815" s="1" t="s">
        <v>9223</v>
      </c>
      <c r="U1815" s="1" t="s">
        <v>469</v>
      </c>
      <c r="V1815" s="1" t="s">
        <v>179</v>
      </c>
      <c r="W1815" s="59">
        <v>15</v>
      </c>
      <c r="X1815" s="1" t="s">
        <v>467</v>
      </c>
      <c r="Y1815" s="1" t="s">
        <v>2970</v>
      </c>
      <c r="Z1815" s="1" t="s">
        <v>96</v>
      </c>
      <c r="AA1815" s="1" t="s">
        <v>7251</v>
      </c>
      <c r="AB1815" s="1" t="s">
        <v>468</v>
      </c>
      <c r="AC1815" s="1" t="s">
        <v>91</v>
      </c>
      <c r="AD1815" s="1" t="s">
        <v>104</v>
      </c>
      <c r="AE1815" s="1" t="s">
        <v>3269</v>
      </c>
      <c r="AF1815" s="1" t="s">
        <v>100</v>
      </c>
      <c r="AG1815" s="1" t="s">
        <v>127</v>
      </c>
      <c r="AH1815" s="1"/>
      <c r="AI1815" s="1"/>
      <c r="AJ1815" s="1"/>
      <c r="AK1815" s="1"/>
      <c r="AL1815" s="1"/>
      <c r="AM1815" s="1"/>
      <c r="AN1815" s="1"/>
      <c r="AO1815" s="1" t="s">
        <v>7982</v>
      </c>
      <c r="AP1815" s="1" t="s">
        <v>468</v>
      </c>
      <c r="AQ1815" s="1" t="s">
        <v>91</v>
      </c>
      <c r="AR1815" s="32"/>
      <c r="AS1815" s="1" t="s">
        <v>3113</v>
      </c>
      <c r="AT1815" s="1" t="s">
        <v>119</v>
      </c>
      <c r="AU1815" s="1" t="s">
        <v>99</v>
      </c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 t="s">
        <v>9341</v>
      </c>
      <c r="BY1815" s="1" t="s">
        <v>468</v>
      </c>
      <c r="BZ1815" s="1" t="s">
        <v>179</v>
      </c>
      <c r="CA1815" s="32"/>
      <c r="CB1815" s="1" t="s">
        <v>472</v>
      </c>
      <c r="CC1815" s="1" t="s">
        <v>121</v>
      </c>
      <c r="CD1815" s="1" t="s">
        <v>99</v>
      </c>
      <c r="CE1815" s="1" t="s">
        <v>9341</v>
      </c>
      <c r="CF1815" s="1" t="s">
        <v>469</v>
      </c>
      <c r="CG1815" s="1" t="s">
        <v>91</v>
      </c>
      <c r="CH1815" s="1" t="s">
        <v>123</v>
      </c>
      <c r="CI1815" s="1" t="s">
        <v>472</v>
      </c>
      <c r="CJ1815" s="1" t="s">
        <v>113</v>
      </c>
      <c r="CK1815" s="1" t="s">
        <v>90</v>
      </c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1059</v>
      </c>
      <c r="B1816" s="1" t="s">
        <v>9027</v>
      </c>
      <c r="C1816" s="1" t="s">
        <v>97</v>
      </c>
      <c r="D1816" s="1" t="s">
        <v>3360</v>
      </c>
      <c r="E1816" s="1" t="s">
        <v>1260</v>
      </c>
      <c r="F1816" s="1" t="s">
        <v>119</v>
      </c>
      <c r="G1816" s="1" t="s">
        <v>144</v>
      </c>
      <c r="H1816" s="1" t="s">
        <v>288</v>
      </c>
      <c r="I1816" s="1" t="s">
        <v>107</v>
      </c>
      <c r="J1816" s="1" t="s">
        <v>88</v>
      </c>
      <c r="K1816" s="1">
        <v>15</v>
      </c>
      <c r="L1816" s="1" t="s">
        <v>101</v>
      </c>
      <c r="M1816" s="1" t="s">
        <v>468</v>
      </c>
      <c r="N1816" s="2" t="s">
        <v>91</v>
      </c>
      <c r="O1816" s="58"/>
      <c r="P1816">
        <v>1</v>
      </c>
      <c r="Q1816" t="s">
        <v>399</v>
      </c>
      <c r="R1816" t="s">
        <v>400</v>
      </c>
      <c r="S1816" t="s">
        <v>403</v>
      </c>
      <c r="T1816" s="1" t="s">
        <v>8535</v>
      </c>
      <c r="U1816" s="1" t="s">
        <v>469</v>
      </c>
      <c r="V1816" s="1" t="s">
        <v>91</v>
      </c>
      <c r="W1816" s="59">
        <v>5</v>
      </c>
      <c r="X1816" s="1" t="s">
        <v>288</v>
      </c>
      <c r="Y1816" s="1" t="s">
        <v>100</v>
      </c>
      <c r="Z1816" s="1" t="s">
        <v>90</v>
      </c>
      <c r="AA1816" s="1" t="s">
        <v>9619</v>
      </c>
      <c r="AB1816" s="1" t="s">
        <v>468</v>
      </c>
      <c r="AC1816" s="1" t="s">
        <v>91</v>
      </c>
      <c r="AD1816" s="1" t="s">
        <v>104</v>
      </c>
      <c r="AE1816" s="1" t="s">
        <v>9879</v>
      </c>
      <c r="AF1816" s="1" t="s">
        <v>107</v>
      </c>
      <c r="AG1816" s="1" t="s">
        <v>96</v>
      </c>
      <c r="AH1816" s="1" t="s">
        <v>9619</v>
      </c>
      <c r="AI1816" s="1" t="s">
        <v>469</v>
      </c>
      <c r="AJ1816" s="1" t="s">
        <v>91</v>
      </c>
      <c r="AK1816" s="59">
        <v>2</v>
      </c>
      <c r="AL1816" s="1" t="s">
        <v>9879</v>
      </c>
      <c r="AM1816" s="1" t="s">
        <v>108</v>
      </c>
      <c r="AN1816" s="1" t="s">
        <v>88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1946</v>
      </c>
      <c r="B1817" s="1" t="s">
        <v>1947</v>
      </c>
      <c r="C1817" s="1" t="s">
        <v>97</v>
      </c>
      <c r="D1817" s="1" t="s">
        <v>3360</v>
      </c>
      <c r="E1817" s="1" t="s">
        <v>1260</v>
      </c>
      <c r="F1817" s="1" t="s">
        <v>96</v>
      </c>
      <c r="G1817" s="1" t="s">
        <v>110</v>
      </c>
      <c r="H1817" s="1" t="s">
        <v>1948</v>
      </c>
      <c r="I1817" s="1" t="s">
        <v>99</v>
      </c>
      <c r="J1817" s="1" t="s">
        <v>131</v>
      </c>
      <c r="K1817" s="1">
        <v>16</v>
      </c>
      <c r="L1817" s="1" t="s">
        <v>101</v>
      </c>
      <c r="M1817" s="1" t="s">
        <v>468</v>
      </c>
      <c r="N1817" s="2" t="s">
        <v>91</v>
      </c>
      <c r="O1817" s="2" t="s">
        <v>104</v>
      </c>
      <c r="P1817">
        <v>211</v>
      </c>
      <c r="Q1817" t="s">
        <v>300</v>
      </c>
      <c r="R1817" t="s">
        <v>322</v>
      </c>
      <c r="S1817" t="s">
        <v>385</v>
      </c>
      <c r="T1817" s="1" t="s">
        <v>1616</v>
      </c>
      <c r="U1817" s="1" t="s">
        <v>469</v>
      </c>
      <c r="V1817" s="1" t="s">
        <v>91</v>
      </c>
      <c r="W1817" s="59">
        <v>5</v>
      </c>
      <c r="X1817" s="1" t="s">
        <v>1949</v>
      </c>
      <c r="Y1817" s="1" t="s">
        <v>99</v>
      </c>
      <c r="Z1817" s="1" t="s">
        <v>122</v>
      </c>
      <c r="AA1817" s="1" t="s">
        <v>4832</v>
      </c>
      <c r="AB1817" s="1" t="s">
        <v>468</v>
      </c>
      <c r="AC1817" s="1" t="s">
        <v>91</v>
      </c>
      <c r="AD1817" s="1" t="s">
        <v>104</v>
      </c>
      <c r="AE1817" s="1" t="s">
        <v>5460</v>
      </c>
      <c r="AF1817" s="1" t="s">
        <v>88</v>
      </c>
      <c r="AG1817" s="1" t="s">
        <v>109</v>
      </c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5716</v>
      </c>
      <c r="B1818" s="1" t="s">
        <v>5717</v>
      </c>
      <c r="C1818" s="1" t="s">
        <v>97</v>
      </c>
      <c r="D1818" s="1" t="s">
        <v>3360</v>
      </c>
      <c r="E1818" s="1" t="s">
        <v>1260</v>
      </c>
      <c r="F1818" s="1" t="s">
        <v>102</v>
      </c>
      <c r="G1818" s="1" t="s">
        <v>127</v>
      </c>
      <c r="H1818" s="1" t="s">
        <v>148</v>
      </c>
      <c r="I1818" s="1" t="s">
        <v>88</v>
      </c>
      <c r="J1818" s="1" t="s">
        <v>90</v>
      </c>
      <c r="K1818" s="1">
        <v>16</v>
      </c>
      <c r="L1818" s="1" t="s">
        <v>101</v>
      </c>
      <c r="M1818" s="1" t="s">
        <v>468</v>
      </c>
      <c r="N1818" s="2" t="s">
        <v>91</v>
      </c>
      <c r="O1818" s="2" t="s">
        <v>104</v>
      </c>
      <c r="P1818">
        <v>1</v>
      </c>
      <c r="Q1818" t="s">
        <v>399</v>
      </c>
      <c r="R1818" t="s">
        <v>400</v>
      </c>
      <c r="S1818" t="s">
        <v>403</v>
      </c>
      <c r="T1818" s="1" t="s">
        <v>5581</v>
      </c>
      <c r="U1818" s="1" t="s">
        <v>469</v>
      </c>
      <c r="V1818" s="1" t="s">
        <v>91</v>
      </c>
      <c r="W1818" s="59">
        <v>6</v>
      </c>
      <c r="X1818" s="1" t="s">
        <v>148</v>
      </c>
      <c r="Y1818" s="1" t="s">
        <v>102</v>
      </c>
      <c r="Z1818" s="1" t="s">
        <v>90</v>
      </c>
      <c r="AA1818" s="1" t="s">
        <v>5570</v>
      </c>
      <c r="AB1818" s="1" t="s">
        <v>468</v>
      </c>
      <c r="AC1818" s="1" t="s">
        <v>91</v>
      </c>
      <c r="AD1818" s="1" t="s">
        <v>92</v>
      </c>
      <c r="AE1818" s="1" t="s">
        <v>467</v>
      </c>
      <c r="AF1818" s="1" t="s">
        <v>99</v>
      </c>
      <c r="AG1818" s="1" t="s">
        <v>111</v>
      </c>
      <c r="AH1818" s="1" t="s">
        <v>5570</v>
      </c>
      <c r="AI1818" s="1" t="s">
        <v>469</v>
      </c>
      <c r="AJ1818" s="1" t="s">
        <v>91</v>
      </c>
      <c r="AK1818" s="59">
        <v>60</v>
      </c>
      <c r="AL1818" s="1" t="s">
        <v>467</v>
      </c>
      <c r="AM1818" s="1" t="s">
        <v>99</v>
      </c>
      <c r="AN1818" s="1" t="s">
        <v>111</v>
      </c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 t="s">
        <v>5910</v>
      </c>
      <c r="CF1818" s="1" t="s">
        <v>469</v>
      </c>
      <c r="CG1818" s="1" t="s">
        <v>91</v>
      </c>
      <c r="CH1818" s="1" t="s">
        <v>123</v>
      </c>
      <c r="CI1818" s="1" t="s">
        <v>251</v>
      </c>
      <c r="CJ1818" s="1" t="s">
        <v>100</v>
      </c>
      <c r="CK1818" s="1" t="s">
        <v>90</v>
      </c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6796</v>
      </c>
      <c r="B1819" s="1" t="s">
        <v>6797</v>
      </c>
      <c r="C1819" s="1" t="s">
        <v>97</v>
      </c>
      <c r="D1819" s="1" t="s">
        <v>3360</v>
      </c>
      <c r="E1819" s="1" t="s">
        <v>1260</v>
      </c>
      <c r="F1819" s="1" t="s">
        <v>95</v>
      </c>
      <c r="G1819" s="1" t="s">
        <v>102</v>
      </c>
      <c r="H1819" s="1" t="s">
        <v>6722</v>
      </c>
      <c r="I1819" s="1" t="s">
        <v>96</v>
      </c>
      <c r="J1819" s="1" t="s">
        <v>100</v>
      </c>
      <c r="K1819" s="1">
        <v>15</v>
      </c>
      <c r="L1819" s="1" t="s">
        <v>101</v>
      </c>
      <c r="M1819" s="1" t="s">
        <v>468</v>
      </c>
      <c r="N1819" s="2" t="s">
        <v>91</v>
      </c>
      <c r="O1819" s="2" t="s">
        <v>92</v>
      </c>
      <c r="P1819">
        <v>275</v>
      </c>
      <c r="Q1819" t="s">
        <v>306</v>
      </c>
      <c r="R1819" t="s">
        <v>342</v>
      </c>
      <c r="S1819" t="s">
        <v>362</v>
      </c>
      <c r="T1819" s="1" t="s">
        <v>6740</v>
      </c>
      <c r="U1819" s="1" t="s">
        <v>469</v>
      </c>
      <c r="V1819" s="1" t="s">
        <v>91</v>
      </c>
      <c r="W1819" s="59">
        <v>1</v>
      </c>
      <c r="X1819" s="1" t="s">
        <v>6722</v>
      </c>
      <c r="Y1819" s="1" t="s">
        <v>96</v>
      </c>
      <c r="Z1819" s="1" t="s">
        <v>100</v>
      </c>
      <c r="AA1819" s="1" t="s">
        <v>7575</v>
      </c>
      <c r="AB1819" s="1" t="s">
        <v>468</v>
      </c>
      <c r="AC1819" s="1" t="s">
        <v>105</v>
      </c>
      <c r="AD1819" s="1" t="s">
        <v>104</v>
      </c>
      <c r="AE1819" s="1" t="s">
        <v>3054</v>
      </c>
      <c r="AF1819" s="1" t="s">
        <v>90</v>
      </c>
      <c r="AG1819" s="1" t="s">
        <v>109</v>
      </c>
      <c r="AH1819" s="1" t="s">
        <v>7575</v>
      </c>
      <c r="AI1819" s="1" t="s">
        <v>469</v>
      </c>
      <c r="AJ1819" s="1" t="s">
        <v>91</v>
      </c>
      <c r="AK1819" s="59">
        <v>2</v>
      </c>
      <c r="AL1819" s="1" t="s">
        <v>3054</v>
      </c>
      <c r="AM1819" s="1" t="s">
        <v>90</v>
      </c>
      <c r="AN1819" s="1" t="s">
        <v>109</v>
      </c>
      <c r="AO1819" s="1"/>
      <c r="AP1819" s="1"/>
      <c r="AQ1819" s="1"/>
      <c r="AR1819" s="1"/>
      <c r="AS1819" s="1"/>
      <c r="AT1819" s="1"/>
      <c r="AU1819" s="1"/>
      <c r="AV1819" s="1" t="s">
        <v>8934</v>
      </c>
      <c r="AW1819" s="1" t="s">
        <v>469</v>
      </c>
      <c r="AX1819" s="1" t="s">
        <v>91</v>
      </c>
      <c r="AY1819" s="59">
        <v>5</v>
      </c>
      <c r="AZ1819" s="1" t="s">
        <v>259</v>
      </c>
      <c r="BA1819" s="1" t="s">
        <v>100</v>
      </c>
      <c r="BB1819" s="1" t="s">
        <v>99</v>
      </c>
      <c r="BC1819" s="1" t="s">
        <v>9321</v>
      </c>
      <c r="BD1819" s="1" t="s">
        <v>469</v>
      </c>
      <c r="BE1819" s="1" t="s">
        <v>91</v>
      </c>
      <c r="BF1819" s="59">
        <v>5</v>
      </c>
      <c r="BG1819" s="1" t="s">
        <v>472</v>
      </c>
      <c r="BH1819" s="1" t="s">
        <v>129</v>
      </c>
      <c r="BI1819" s="1" t="s">
        <v>96</v>
      </c>
      <c r="BJ1819" s="1" t="s">
        <v>9607</v>
      </c>
      <c r="BK1819" s="1" t="s">
        <v>469</v>
      </c>
      <c r="BL1819" s="1" t="s">
        <v>91</v>
      </c>
      <c r="BM1819" s="59">
        <v>5</v>
      </c>
      <c r="BN1819" s="1" t="s">
        <v>3523</v>
      </c>
      <c r="BO1819" s="1" t="s">
        <v>118</v>
      </c>
      <c r="BP1819" s="1" t="s">
        <v>90</v>
      </c>
      <c r="BQ1819" s="1" t="s">
        <v>10130</v>
      </c>
      <c r="BR1819" s="1" t="s">
        <v>469</v>
      </c>
      <c r="BS1819" s="1" t="s">
        <v>91</v>
      </c>
      <c r="BT1819" s="59">
        <v>6</v>
      </c>
      <c r="BU1819" s="1" t="s">
        <v>3054</v>
      </c>
      <c r="BV1819" s="1" t="s">
        <v>88</v>
      </c>
      <c r="BW1819" s="1" t="s">
        <v>88</v>
      </c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1950</v>
      </c>
      <c r="B1820" s="1" t="s">
        <v>1951</v>
      </c>
      <c r="C1820" s="1" t="s">
        <v>97</v>
      </c>
      <c r="D1820" s="1" t="s">
        <v>3360</v>
      </c>
      <c r="E1820" s="1" t="s">
        <v>1260</v>
      </c>
      <c r="F1820" s="1" t="s">
        <v>96</v>
      </c>
      <c r="G1820" s="1" t="s">
        <v>131</v>
      </c>
      <c r="H1820" s="1" t="s">
        <v>196</v>
      </c>
      <c r="I1820" s="1" t="s">
        <v>96</v>
      </c>
      <c r="J1820" s="1" t="s">
        <v>111</v>
      </c>
      <c r="K1820" s="1">
        <v>15</v>
      </c>
      <c r="L1820" s="1" t="s">
        <v>101</v>
      </c>
      <c r="M1820" s="1" t="s">
        <v>468</v>
      </c>
      <c r="N1820" s="2" t="s">
        <v>91</v>
      </c>
      <c r="O1820" s="2" t="s">
        <v>104</v>
      </c>
      <c r="P1820">
        <v>220</v>
      </c>
      <c r="Q1820" t="s">
        <v>300</v>
      </c>
      <c r="R1820" t="s">
        <v>322</v>
      </c>
      <c r="S1820" t="s">
        <v>347</v>
      </c>
      <c r="T1820" s="1" t="s">
        <v>1492</v>
      </c>
      <c r="U1820" s="1" t="s">
        <v>469</v>
      </c>
      <c r="V1820" s="1" t="s">
        <v>91</v>
      </c>
      <c r="W1820" s="59">
        <v>2</v>
      </c>
      <c r="X1820" s="1" t="s">
        <v>196</v>
      </c>
      <c r="Y1820" s="1" t="s">
        <v>96</v>
      </c>
      <c r="Z1820" s="1" t="s">
        <v>129</v>
      </c>
      <c r="AA1820" s="1" t="s">
        <v>1686</v>
      </c>
      <c r="AB1820" s="1" t="s">
        <v>468</v>
      </c>
      <c r="AC1820" s="1" t="s">
        <v>105</v>
      </c>
      <c r="AD1820" s="1" t="s">
        <v>92</v>
      </c>
      <c r="AE1820" s="1" t="s">
        <v>243</v>
      </c>
      <c r="AF1820" s="1" t="s">
        <v>96</v>
      </c>
      <c r="AG1820" s="1" t="s">
        <v>96</v>
      </c>
      <c r="AH1820" s="1" t="s">
        <v>1492</v>
      </c>
      <c r="AI1820" s="1" t="s">
        <v>469</v>
      </c>
      <c r="AJ1820" s="1" t="s">
        <v>91</v>
      </c>
      <c r="AK1820" s="59">
        <v>1</v>
      </c>
      <c r="AL1820" s="1" t="s">
        <v>196</v>
      </c>
      <c r="AM1820" s="1" t="s">
        <v>96</v>
      </c>
      <c r="AN1820" s="1" t="s">
        <v>111</v>
      </c>
      <c r="AO1820" s="1"/>
      <c r="AP1820" s="1"/>
      <c r="AQ1820" s="1"/>
      <c r="AR1820" s="1"/>
      <c r="AS1820" s="1"/>
      <c r="AT1820" s="1"/>
      <c r="AU1820" s="1"/>
      <c r="AV1820" s="1" t="s">
        <v>1686</v>
      </c>
      <c r="AW1820" s="1" t="s">
        <v>469</v>
      </c>
      <c r="AX1820" s="1" t="s">
        <v>91</v>
      </c>
      <c r="AY1820" s="59">
        <v>2</v>
      </c>
      <c r="AZ1820" s="1" t="s">
        <v>243</v>
      </c>
      <c r="BA1820" s="1" t="s">
        <v>96</v>
      </c>
      <c r="BB1820" s="1" t="s">
        <v>96</v>
      </c>
      <c r="BC1820" s="1" t="s">
        <v>9341</v>
      </c>
      <c r="BD1820" s="1" t="s">
        <v>469</v>
      </c>
      <c r="BE1820" s="1" t="s">
        <v>91</v>
      </c>
      <c r="BF1820" s="59">
        <v>3</v>
      </c>
      <c r="BG1820" s="1" t="s">
        <v>9727</v>
      </c>
      <c r="BH1820" s="1" t="s">
        <v>96</v>
      </c>
      <c r="BI1820" s="1" t="s">
        <v>116</v>
      </c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 t="s">
        <v>3371</v>
      </c>
      <c r="CF1820" s="1" t="s">
        <v>469</v>
      </c>
      <c r="CG1820" s="1" t="s">
        <v>91</v>
      </c>
      <c r="CH1820" s="1" t="s">
        <v>123</v>
      </c>
      <c r="CI1820" s="1" t="s">
        <v>190</v>
      </c>
      <c r="CJ1820" s="1" t="s">
        <v>96</v>
      </c>
      <c r="CK1820" s="1" t="s">
        <v>99</v>
      </c>
      <c r="CL1820" s="1" t="s">
        <v>4198</v>
      </c>
      <c r="CM1820" s="1" t="s">
        <v>468</v>
      </c>
      <c r="CN1820" s="1" t="s">
        <v>105</v>
      </c>
      <c r="CO1820" s="1" t="s">
        <v>130</v>
      </c>
      <c r="CP1820" s="1" t="s">
        <v>4420</v>
      </c>
      <c r="CQ1820" s="1" t="s">
        <v>96</v>
      </c>
      <c r="CR1820" s="1" t="s">
        <v>90</v>
      </c>
    </row>
    <row r="1821" spans="1:96" x14ac:dyDescent="0.3">
      <c r="A1821" s="1" t="s">
        <v>1168</v>
      </c>
      <c r="B1821" s="1" t="s">
        <v>1952</v>
      </c>
      <c r="C1821" s="1" t="s">
        <v>97</v>
      </c>
      <c r="D1821" s="1" t="s">
        <v>3360</v>
      </c>
      <c r="E1821" s="1" t="s">
        <v>1260</v>
      </c>
      <c r="F1821" s="1" t="s">
        <v>96</v>
      </c>
      <c r="G1821" s="1" t="s">
        <v>88</v>
      </c>
      <c r="H1821" s="1" t="s">
        <v>470</v>
      </c>
      <c r="I1821" s="1" t="s">
        <v>88</v>
      </c>
      <c r="J1821" s="1" t="s">
        <v>96</v>
      </c>
      <c r="K1821" s="1">
        <v>19</v>
      </c>
      <c r="L1821" s="1" t="s">
        <v>101</v>
      </c>
      <c r="M1821" s="1" t="s">
        <v>468</v>
      </c>
      <c r="N1821" s="2" t="s">
        <v>91</v>
      </c>
      <c r="O1821" s="2" t="s">
        <v>104</v>
      </c>
      <c r="P1821">
        <v>211</v>
      </c>
      <c r="Q1821" t="s">
        <v>300</v>
      </c>
      <c r="R1821" t="s">
        <v>322</v>
      </c>
      <c r="S1821" t="s">
        <v>385</v>
      </c>
      <c r="T1821" s="1" t="s">
        <v>1361</v>
      </c>
      <c r="U1821" s="1" t="s">
        <v>469</v>
      </c>
      <c r="V1821" s="1" t="s">
        <v>91</v>
      </c>
      <c r="W1821" s="59">
        <v>1</v>
      </c>
      <c r="X1821" s="1" t="s">
        <v>215</v>
      </c>
      <c r="Y1821" s="1" t="s">
        <v>88</v>
      </c>
      <c r="Z1821" s="1" t="s">
        <v>109</v>
      </c>
      <c r="AA1821" s="1" t="s">
        <v>1337</v>
      </c>
      <c r="AB1821" s="1" t="s">
        <v>468</v>
      </c>
      <c r="AC1821" s="1" t="s">
        <v>105</v>
      </c>
      <c r="AD1821" s="1" t="s">
        <v>104</v>
      </c>
      <c r="AE1821" s="1" t="s">
        <v>470</v>
      </c>
      <c r="AF1821" s="1" t="s">
        <v>96</v>
      </c>
      <c r="AG1821" s="1" t="s">
        <v>96</v>
      </c>
      <c r="AH1821" s="1" t="s">
        <v>1337</v>
      </c>
      <c r="AI1821" s="1" t="s">
        <v>469</v>
      </c>
      <c r="AJ1821" s="1" t="s">
        <v>91</v>
      </c>
      <c r="AK1821" s="59">
        <v>2</v>
      </c>
      <c r="AL1821" s="1" t="s">
        <v>1016</v>
      </c>
      <c r="AM1821" s="1" t="s">
        <v>90</v>
      </c>
      <c r="AN1821" s="1" t="s">
        <v>118</v>
      </c>
      <c r="AO1821" s="1" t="s">
        <v>1337</v>
      </c>
      <c r="AP1821" s="1" t="s">
        <v>468</v>
      </c>
      <c r="AQ1821" s="1" t="s">
        <v>105</v>
      </c>
      <c r="AR1821" s="1" t="s">
        <v>104</v>
      </c>
      <c r="AS1821" s="1" t="s">
        <v>1016</v>
      </c>
      <c r="AT1821" s="1" t="s">
        <v>90</v>
      </c>
      <c r="AU1821" s="1" t="s">
        <v>118</v>
      </c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 t="s">
        <v>3026</v>
      </c>
      <c r="BY1821" s="1" t="s">
        <v>468</v>
      </c>
      <c r="BZ1821" s="1" t="s">
        <v>105</v>
      </c>
      <c r="CA1821" s="1" t="s">
        <v>104</v>
      </c>
      <c r="CB1821" s="1" t="s">
        <v>470</v>
      </c>
      <c r="CC1821" s="1" t="s">
        <v>96</v>
      </c>
      <c r="CD1821" s="1" t="s">
        <v>90</v>
      </c>
      <c r="CE1821" s="1" t="s">
        <v>4417</v>
      </c>
      <c r="CF1821" s="1" t="s">
        <v>469</v>
      </c>
      <c r="CG1821" s="1" t="s">
        <v>91</v>
      </c>
      <c r="CH1821" s="1" t="s">
        <v>123</v>
      </c>
      <c r="CI1821" s="1" t="s">
        <v>4347</v>
      </c>
      <c r="CJ1821" s="1" t="s">
        <v>96</v>
      </c>
      <c r="CK1821" s="1" t="s">
        <v>116</v>
      </c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5489</v>
      </c>
      <c r="B1822" s="1" t="s">
        <v>6798</v>
      </c>
      <c r="C1822" s="1" t="s">
        <v>97</v>
      </c>
      <c r="D1822" s="1" t="s">
        <v>3360</v>
      </c>
      <c r="E1822" s="1" t="s">
        <v>1260</v>
      </c>
      <c r="F1822" s="1" t="s">
        <v>102</v>
      </c>
      <c r="G1822" s="1" t="s">
        <v>145</v>
      </c>
      <c r="H1822" s="1" t="s">
        <v>6485</v>
      </c>
      <c r="I1822" s="1" t="s">
        <v>95</v>
      </c>
      <c r="J1822" s="1" t="s">
        <v>127</v>
      </c>
      <c r="K1822" s="1">
        <v>21</v>
      </c>
      <c r="L1822" s="1" t="s">
        <v>101</v>
      </c>
      <c r="M1822" s="1" t="s">
        <v>468</v>
      </c>
      <c r="N1822" s="2" t="s">
        <v>91</v>
      </c>
      <c r="O1822" s="2" t="s">
        <v>104</v>
      </c>
      <c r="P1822">
        <v>66</v>
      </c>
      <c r="Q1822" t="s">
        <v>311</v>
      </c>
      <c r="R1822" t="s">
        <v>312</v>
      </c>
      <c r="S1822" t="s">
        <v>312</v>
      </c>
      <c r="T1822" s="1" t="s">
        <v>6407</v>
      </c>
      <c r="U1822" s="1" t="s">
        <v>469</v>
      </c>
      <c r="V1822" s="1" t="s">
        <v>91</v>
      </c>
      <c r="W1822" s="59">
        <v>3</v>
      </c>
      <c r="X1822" s="1" t="s">
        <v>6485</v>
      </c>
      <c r="Y1822" s="1" t="s">
        <v>95</v>
      </c>
      <c r="Z1822" s="1" t="s">
        <v>127</v>
      </c>
      <c r="AA1822" s="1"/>
      <c r="AB1822" s="1"/>
      <c r="AC1822" s="1"/>
      <c r="AD1822" s="1"/>
      <c r="AE1822" s="1"/>
      <c r="AF1822" s="1"/>
      <c r="AG1822" s="1"/>
      <c r="AH1822" s="1" t="s">
        <v>6976</v>
      </c>
      <c r="AI1822" s="1" t="s">
        <v>469</v>
      </c>
      <c r="AJ1822" s="1" t="s">
        <v>91</v>
      </c>
      <c r="AK1822" s="59">
        <v>4</v>
      </c>
      <c r="AL1822" s="1" t="s">
        <v>493</v>
      </c>
      <c r="AM1822" s="1" t="s">
        <v>99</v>
      </c>
      <c r="AN1822" s="1" t="s">
        <v>107</v>
      </c>
      <c r="AO1822" s="1"/>
      <c r="AP1822" s="1"/>
      <c r="AQ1822" s="1"/>
      <c r="AR1822" s="1"/>
      <c r="AS1822" s="1"/>
      <c r="AT1822" s="1"/>
      <c r="AU1822" s="1"/>
      <c r="AV1822" s="1" t="s">
        <v>7195</v>
      </c>
      <c r="AW1822" s="1" t="s">
        <v>469</v>
      </c>
      <c r="AX1822" s="1" t="s">
        <v>91</v>
      </c>
      <c r="AY1822" s="59">
        <v>5</v>
      </c>
      <c r="AZ1822" s="1" t="s">
        <v>493</v>
      </c>
      <c r="BA1822" s="1" t="s">
        <v>119</v>
      </c>
      <c r="BB1822" s="1" t="s">
        <v>99</v>
      </c>
      <c r="BC1822" s="1" t="s">
        <v>7605</v>
      </c>
      <c r="BD1822" s="1" t="s">
        <v>469</v>
      </c>
      <c r="BE1822" s="1" t="s">
        <v>91</v>
      </c>
      <c r="BF1822" s="59">
        <v>6</v>
      </c>
      <c r="BG1822" s="1" t="s">
        <v>493</v>
      </c>
      <c r="BH1822" s="1" t="s">
        <v>90</v>
      </c>
      <c r="BI1822" s="1" t="s">
        <v>116</v>
      </c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10230</v>
      </c>
      <c r="B1823" s="1" t="s">
        <v>10231</v>
      </c>
      <c r="C1823" s="1" t="s">
        <v>97</v>
      </c>
      <c r="D1823" s="1" t="s">
        <v>3360</v>
      </c>
      <c r="E1823" s="1" t="s">
        <v>1260</v>
      </c>
      <c r="F1823" s="1" t="s">
        <v>109</v>
      </c>
      <c r="G1823" s="1" t="s">
        <v>127</v>
      </c>
      <c r="H1823" s="1" t="s">
        <v>10232</v>
      </c>
      <c r="I1823" s="1" t="s">
        <v>90</v>
      </c>
      <c r="J1823" s="1" t="s">
        <v>142</v>
      </c>
      <c r="K1823" s="1">
        <v>19</v>
      </c>
      <c r="L1823" s="1" t="s">
        <v>101</v>
      </c>
      <c r="M1823" s="1" t="s">
        <v>468</v>
      </c>
      <c r="N1823" s="2" t="s">
        <v>91</v>
      </c>
      <c r="O1823" s="58"/>
      <c r="P1823">
        <v>212</v>
      </c>
      <c r="Q1823" t="s">
        <v>300</v>
      </c>
      <c r="R1823" t="s">
        <v>322</v>
      </c>
      <c r="S1823" t="s">
        <v>371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1254</v>
      </c>
      <c r="B1824" s="1" t="s">
        <v>1953</v>
      </c>
      <c r="C1824" s="1" t="s">
        <v>97</v>
      </c>
      <c r="D1824" s="1" t="s">
        <v>3360</v>
      </c>
      <c r="E1824" s="1" t="s">
        <v>1260</v>
      </c>
      <c r="F1824" s="1" t="s">
        <v>96</v>
      </c>
      <c r="G1824" s="1" t="s">
        <v>98</v>
      </c>
      <c r="H1824" s="1" t="s">
        <v>483</v>
      </c>
      <c r="I1824" s="1" t="s">
        <v>142</v>
      </c>
      <c r="J1824" s="1" t="s">
        <v>95</v>
      </c>
      <c r="K1824" s="1">
        <v>15</v>
      </c>
      <c r="L1824" s="1" t="s">
        <v>101</v>
      </c>
      <c r="M1824" s="1" t="s">
        <v>468</v>
      </c>
      <c r="N1824" s="2" t="s">
        <v>91</v>
      </c>
      <c r="O1824" s="2" t="s">
        <v>104</v>
      </c>
      <c r="P1824">
        <v>1</v>
      </c>
      <c r="Q1824" t="s">
        <v>399</v>
      </c>
      <c r="R1824" t="s">
        <v>400</v>
      </c>
      <c r="S1824" t="s">
        <v>403</v>
      </c>
      <c r="T1824" s="1" t="s">
        <v>1288</v>
      </c>
      <c r="U1824" s="1" t="s">
        <v>469</v>
      </c>
      <c r="V1824" s="1" t="s">
        <v>91</v>
      </c>
      <c r="W1824" s="59">
        <v>4</v>
      </c>
      <c r="X1824" s="1" t="s">
        <v>483</v>
      </c>
      <c r="Y1824" s="1" t="s">
        <v>142</v>
      </c>
      <c r="Z1824" s="1" t="s">
        <v>95</v>
      </c>
      <c r="AA1824" s="1"/>
      <c r="AB1824" s="1"/>
      <c r="AC1824" s="1"/>
      <c r="AD1824" s="1"/>
      <c r="AE1824" s="1"/>
      <c r="AF1824" s="1"/>
      <c r="AG1824" s="1"/>
      <c r="AH1824" s="1" t="s">
        <v>1272</v>
      </c>
      <c r="AI1824" s="1" t="s">
        <v>469</v>
      </c>
      <c r="AJ1824" s="1" t="s">
        <v>91</v>
      </c>
      <c r="AK1824" s="59">
        <v>6</v>
      </c>
      <c r="AL1824" s="1" t="s">
        <v>231</v>
      </c>
      <c r="AM1824" s="1" t="s">
        <v>90</v>
      </c>
      <c r="AN1824" s="1" t="s">
        <v>96</v>
      </c>
      <c r="AO1824" s="1"/>
      <c r="AP1824" s="1"/>
      <c r="AQ1824" s="1"/>
      <c r="AR1824" s="1"/>
      <c r="AS1824" s="1"/>
      <c r="AT1824" s="1"/>
      <c r="AU1824" s="1"/>
      <c r="AV1824" s="1" t="s">
        <v>3375</v>
      </c>
      <c r="AW1824" s="1" t="s">
        <v>469</v>
      </c>
      <c r="AX1824" s="1" t="s">
        <v>91</v>
      </c>
      <c r="AY1824" s="59">
        <v>7</v>
      </c>
      <c r="AZ1824" s="1" t="s">
        <v>186</v>
      </c>
      <c r="BA1824" s="1" t="s">
        <v>102</v>
      </c>
      <c r="BB1824" s="1" t="s">
        <v>95</v>
      </c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 t="s">
        <v>2734</v>
      </c>
      <c r="CF1824" s="1" t="s">
        <v>469</v>
      </c>
      <c r="CG1824" s="1" t="s">
        <v>91</v>
      </c>
      <c r="CH1824" s="1" t="s">
        <v>123</v>
      </c>
      <c r="CI1824" s="1" t="s">
        <v>3023</v>
      </c>
      <c r="CJ1824" s="1" t="s">
        <v>142</v>
      </c>
      <c r="CK1824" s="1" t="s">
        <v>88</v>
      </c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960</v>
      </c>
      <c r="B1825" s="1" t="s">
        <v>1232</v>
      </c>
      <c r="C1825" s="1" t="s">
        <v>97</v>
      </c>
      <c r="D1825" s="1" t="s">
        <v>3360</v>
      </c>
      <c r="E1825" s="1" t="s">
        <v>1260</v>
      </c>
      <c r="F1825" s="1" t="s">
        <v>96</v>
      </c>
      <c r="G1825" s="1" t="s">
        <v>90</v>
      </c>
      <c r="H1825" s="1" t="s">
        <v>254</v>
      </c>
      <c r="I1825" s="1" t="s">
        <v>90</v>
      </c>
      <c r="J1825" s="1" t="s">
        <v>96</v>
      </c>
      <c r="K1825" s="1">
        <v>15</v>
      </c>
      <c r="L1825" s="1" t="s">
        <v>101</v>
      </c>
      <c r="M1825" s="1" t="s">
        <v>468</v>
      </c>
      <c r="N1825" s="2" t="s">
        <v>105</v>
      </c>
      <c r="O1825" s="2" t="s">
        <v>92</v>
      </c>
      <c r="P1825">
        <v>91</v>
      </c>
      <c r="Q1825" t="s">
        <v>298</v>
      </c>
      <c r="R1825" t="s">
        <v>299</v>
      </c>
      <c r="S1825" t="s">
        <v>299</v>
      </c>
      <c r="T1825" s="1" t="s">
        <v>1291</v>
      </c>
      <c r="U1825" s="1" t="s">
        <v>469</v>
      </c>
      <c r="V1825" s="1" t="s">
        <v>91</v>
      </c>
      <c r="W1825" s="59">
        <v>3</v>
      </c>
      <c r="X1825" s="1" t="s">
        <v>254</v>
      </c>
      <c r="Y1825" s="1" t="s">
        <v>90</v>
      </c>
      <c r="Z1825" s="1" t="s">
        <v>96</v>
      </c>
      <c r="AA1825" s="1"/>
      <c r="AB1825" s="1"/>
      <c r="AC1825" s="1"/>
      <c r="AD1825" s="1"/>
      <c r="AE1825" s="1"/>
      <c r="AF1825" s="1"/>
      <c r="AG1825" s="1"/>
      <c r="AH1825" s="1" t="s">
        <v>1278</v>
      </c>
      <c r="AI1825" s="1" t="s">
        <v>469</v>
      </c>
      <c r="AJ1825" s="1" t="s">
        <v>91</v>
      </c>
      <c r="AK1825" s="59">
        <v>4</v>
      </c>
      <c r="AL1825" s="1" t="s">
        <v>254</v>
      </c>
      <c r="AM1825" s="1" t="s">
        <v>109</v>
      </c>
      <c r="AN1825" s="1" t="s">
        <v>88</v>
      </c>
      <c r="AO1825" s="1"/>
      <c r="AP1825" s="1"/>
      <c r="AQ1825" s="1"/>
      <c r="AR1825" s="1"/>
      <c r="AS1825" s="1"/>
      <c r="AT1825" s="1"/>
      <c r="AU1825" s="1"/>
      <c r="AV1825" s="1" t="s">
        <v>3037</v>
      </c>
      <c r="AW1825" s="1" t="s">
        <v>469</v>
      </c>
      <c r="AX1825" s="1" t="s">
        <v>91</v>
      </c>
      <c r="AY1825" s="59">
        <v>5</v>
      </c>
      <c r="AZ1825" s="1" t="s">
        <v>3808</v>
      </c>
      <c r="BA1825" s="1" t="s">
        <v>88</v>
      </c>
      <c r="BB1825" s="1" t="s">
        <v>90</v>
      </c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1954</v>
      </c>
      <c r="B1826" s="1" t="s">
        <v>1955</v>
      </c>
      <c r="C1826" s="1" t="s">
        <v>97</v>
      </c>
      <c r="D1826" s="1" t="s">
        <v>3360</v>
      </c>
      <c r="E1826" s="1" t="s">
        <v>1260</v>
      </c>
      <c r="F1826" s="1" t="s">
        <v>90</v>
      </c>
      <c r="G1826" s="1" t="s">
        <v>129</v>
      </c>
      <c r="H1826" s="1" t="s">
        <v>467</v>
      </c>
      <c r="I1826" s="1" t="s">
        <v>119</v>
      </c>
      <c r="J1826" s="1" t="s">
        <v>90</v>
      </c>
      <c r="K1826" s="1">
        <v>15</v>
      </c>
      <c r="L1826" s="1" t="s">
        <v>101</v>
      </c>
      <c r="M1826" s="1" t="s">
        <v>468</v>
      </c>
      <c r="N1826" s="2" t="s">
        <v>91</v>
      </c>
      <c r="O1826" s="2" t="s">
        <v>104</v>
      </c>
      <c r="P1826">
        <v>3</v>
      </c>
      <c r="Q1826" t="s">
        <v>399</v>
      </c>
      <c r="R1826" t="s">
        <v>400</v>
      </c>
      <c r="S1826" t="s">
        <v>401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8100</v>
      </c>
      <c r="B1827" s="1" t="s">
        <v>8101</v>
      </c>
      <c r="C1827" s="1" t="s">
        <v>97</v>
      </c>
      <c r="D1827" s="1" t="s">
        <v>3360</v>
      </c>
      <c r="E1827" s="1" t="s">
        <v>1260</v>
      </c>
      <c r="F1827" s="1" t="s">
        <v>119</v>
      </c>
      <c r="G1827" s="1" t="s">
        <v>109</v>
      </c>
      <c r="H1827" s="1" t="s">
        <v>4447</v>
      </c>
      <c r="I1827" s="1" t="s">
        <v>90</v>
      </c>
      <c r="J1827" s="1" t="s">
        <v>95</v>
      </c>
      <c r="K1827" s="1">
        <v>17</v>
      </c>
      <c r="L1827" s="1" t="s">
        <v>101</v>
      </c>
      <c r="M1827" s="1" t="s">
        <v>468</v>
      </c>
      <c r="N1827" s="2" t="s">
        <v>91</v>
      </c>
      <c r="O1827" s="2" t="s">
        <v>104</v>
      </c>
      <c r="P1827">
        <v>275</v>
      </c>
      <c r="Q1827" t="s">
        <v>306</v>
      </c>
      <c r="R1827" t="s">
        <v>342</v>
      </c>
      <c r="S1827" t="s">
        <v>362</v>
      </c>
      <c r="T1827" s="1" t="s">
        <v>7929</v>
      </c>
      <c r="U1827" s="1" t="s">
        <v>469</v>
      </c>
      <c r="V1827" s="1" t="s">
        <v>91</v>
      </c>
      <c r="W1827" s="59">
        <v>1</v>
      </c>
      <c r="X1827" s="1" t="s">
        <v>4447</v>
      </c>
      <c r="Y1827" s="1" t="s">
        <v>90</v>
      </c>
      <c r="Z1827" s="1" t="s">
        <v>95</v>
      </c>
      <c r="AA1827" s="1"/>
      <c r="AB1827" s="1"/>
      <c r="AC1827" s="1"/>
      <c r="AD1827" s="1"/>
      <c r="AE1827" s="1"/>
      <c r="AF1827" s="1"/>
      <c r="AG1827" s="1"/>
      <c r="AH1827" s="1" t="s">
        <v>8969</v>
      </c>
      <c r="AI1827" s="1" t="s">
        <v>469</v>
      </c>
      <c r="AJ1827" s="1" t="s">
        <v>91</v>
      </c>
      <c r="AK1827" s="59">
        <v>4</v>
      </c>
      <c r="AL1827" s="1" t="s">
        <v>3720</v>
      </c>
      <c r="AM1827" s="1" t="s">
        <v>88</v>
      </c>
      <c r="AN1827" s="1" t="s">
        <v>110</v>
      </c>
      <c r="AO1827" s="1"/>
      <c r="AP1827" s="1"/>
      <c r="AQ1827" s="1"/>
      <c r="AR1827" s="1"/>
      <c r="AS1827" s="1"/>
      <c r="AT1827" s="1"/>
      <c r="AU1827" s="1"/>
      <c r="AV1827" s="1" t="s">
        <v>10130</v>
      </c>
      <c r="AW1827" s="1" t="s">
        <v>469</v>
      </c>
      <c r="AX1827" s="1" t="s">
        <v>91</v>
      </c>
      <c r="AY1827" s="59">
        <v>5</v>
      </c>
      <c r="AZ1827" s="1" t="s">
        <v>3054</v>
      </c>
      <c r="BA1827" s="1" t="s">
        <v>88</v>
      </c>
      <c r="BB1827" s="1" t="s">
        <v>96</v>
      </c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4609</v>
      </c>
      <c r="B1828" s="1" t="s">
        <v>4610</v>
      </c>
      <c r="C1828" s="1" t="s">
        <v>97</v>
      </c>
      <c r="D1828" s="1" t="s">
        <v>3360</v>
      </c>
      <c r="E1828" s="1" t="s">
        <v>1260</v>
      </c>
      <c r="F1828" s="1" t="s">
        <v>99</v>
      </c>
      <c r="G1828" s="1" t="s">
        <v>113</v>
      </c>
      <c r="H1828" s="1" t="s">
        <v>470</v>
      </c>
      <c r="I1828" s="1" t="s">
        <v>99</v>
      </c>
      <c r="J1828" s="1" t="s">
        <v>127</v>
      </c>
      <c r="K1828" s="1">
        <v>15</v>
      </c>
      <c r="L1828" s="1" t="s">
        <v>101</v>
      </c>
      <c r="M1828" s="1" t="s">
        <v>468</v>
      </c>
      <c r="N1828" s="2" t="s">
        <v>91</v>
      </c>
      <c r="O1828" s="2" t="s">
        <v>104</v>
      </c>
      <c r="P1828">
        <v>150</v>
      </c>
      <c r="Q1828" t="s">
        <v>315</v>
      </c>
      <c r="R1828" t="s">
        <v>315</v>
      </c>
      <c r="S1828" t="s">
        <v>315</v>
      </c>
      <c r="T1828" s="1" t="s">
        <v>4417</v>
      </c>
      <c r="U1828" s="1" t="s">
        <v>469</v>
      </c>
      <c r="V1828" s="1" t="s">
        <v>91</v>
      </c>
      <c r="W1828" s="59">
        <v>1</v>
      </c>
      <c r="X1828" s="1" t="s">
        <v>470</v>
      </c>
      <c r="Y1828" s="1" t="s">
        <v>99</v>
      </c>
      <c r="Z1828" s="1" t="s">
        <v>127</v>
      </c>
      <c r="AA1828" s="1" t="s">
        <v>5892</v>
      </c>
      <c r="AB1828" s="1" t="s">
        <v>468</v>
      </c>
      <c r="AC1828" s="1" t="s">
        <v>105</v>
      </c>
      <c r="AD1828" s="1" t="s">
        <v>104</v>
      </c>
      <c r="AE1828" s="1" t="s">
        <v>499</v>
      </c>
      <c r="AF1828" s="1" t="s">
        <v>90</v>
      </c>
      <c r="AG1828" s="1" t="s">
        <v>119</v>
      </c>
      <c r="AH1828" s="1" t="s">
        <v>5892</v>
      </c>
      <c r="AI1828" s="1" t="s">
        <v>469</v>
      </c>
      <c r="AJ1828" s="1" t="s">
        <v>91</v>
      </c>
      <c r="AK1828" s="59">
        <v>2</v>
      </c>
      <c r="AL1828" s="1" t="s">
        <v>499</v>
      </c>
      <c r="AM1828" s="1" t="s">
        <v>90</v>
      </c>
      <c r="AN1828" s="1" t="s">
        <v>119</v>
      </c>
      <c r="AO1828" s="1" t="s">
        <v>7605</v>
      </c>
      <c r="AP1828" s="1" t="s">
        <v>468</v>
      </c>
      <c r="AQ1828" s="1" t="s">
        <v>105</v>
      </c>
      <c r="AR1828" s="1" t="s">
        <v>104</v>
      </c>
      <c r="AS1828" s="1" t="s">
        <v>470</v>
      </c>
      <c r="AT1828" s="1" t="s">
        <v>119</v>
      </c>
      <c r="AU1828" s="1" t="s">
        <v>107</v>
      </c>
      <c r="AV1828" s="1" t="s">
        <v>7605</v>
      </c>
      <c r="AW1828" s="1" t="s">
        <v>469</v>
      </c>
      <c r="AX1828" s="1" t="s">
        <v>91</v>
      </c>
      <c r="AY1828" s="59">
        <v>2</v>
      </c>
      <c r="AZ1828" s="1" t="s">
        <v>470</v>
      </c>
      <c r="BA1828" s="1" t="s">
        <v>119</v>
      </c>
      <c r="BB1828" s="1" t="s">
        <v>107</v>
      </c>
      <c r="BC1828" s="1" t="s">
        <v>9886</v>
      </c>
      <c r="BD1828" s="1" t="s">
        <v>469</v>
      </c>
      <c r="BE1828" s="1" t="s">
        <v>91</v>
      </c>
      <c r="BF1828" s="59">
        <v>3</v>
      </c>
      <c r="BG1828" s="1" t="s">
        <v>470</v>
      </c>
      <c r="BH1828" s="1" t="s">
        <v>142</v>
      </c>
      <c r="BI1828" s="1" t="s">
        <v>127</v>
      </c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8102</v>
      </c>
      <c r="B1829" s="1" t="s">
        <v>8103</v>
      </c>
      <c r="C1829" s="1" t="s">
        <v>97</v>
      </c>
      <c r="D1829" s="1" t="s">
        <v>3360</v>
      </c>
      <c r="E1829" s="1" t="s">
        <v>1260</v>
      </c>
      <c r="F1829" s="1" t="s">
        <v>119</v>
      </c>
      <c r="G1829" s="1" t="s">
        <v>142</v>
      </c>
      <c r="H1829" s="1" t="s">
        <v>187</v>
      </c>
      <c r="I1829" s="1" t="s">
        <v>88</v>
      </c>
      <c r="J1829" s="1" t="s">
        <v>118</v>
      </c>
      <c r="K1829" s="1">
        <v>17</v>
      </c>
      <c r="L1829" s="1" t="s">
        <v>101</v>
      </c>
      <c r="M1829" s="1" t="s">
        <v>468</v>
      </c>
      <c r="N1829" s="2" t="s">
        <v>91</v>
      </c>
      <c r="O1829" s="2" t="s">
        <v>104</v>
      </c>
      <c r="P1829">
        <v>91</v>
      </c>
      <c r="Q1829" t="s">
        <v>298</v>
      </c>
      <c r="R1829" t="s">
        <v>299</v>
      </c>
      <c r="S1829" t="s">
        <v>299</v>
      </c>
      <c r="T1829" s="1" t="s">
        <v>7948</v>
      </c>
      <c r="U1829" s="1" t="s">
        <v>469</v>
      </c>
      <c r="V1829" s="1" t="s">
        <v>91</v>
      </c>
      <c r="W1829" s="59">
        <v>1</v>
      </c>
      <c r="X1829" s="1" t="s">
        <v>187</v>
      </c>
      <c r="Y1829" s="1" t="s">
        <v>88</v>
      </c>
      <c r="Z1829" s="1" t="s">
        <v>118</v>
      </c>
      <c r="AA1829" s="1" t="s">
        <v>9173</v>
      </c>
      <c r="AB1829" s="1" t="s">
        <v>468</v>
      </c>
      <c r="AC1829" s="1" t="s">
        <v>105</v>
      </c>
      <c r="AD1829" s="1" t="s">
        <v>104</v>
      </c>
      <c r="AE1829" s="1" t="s">
        <v>3498</v>
      </c>
      <c r="AF1829" s="1" t="s">
        <v>88</v>
      </c>
      <c r="AG1829" s="1" t="s">
        <v>110</v>
      </c>
      <c r="AH1829" s="1" t="s">
        <v>9173</v>
      </c>
      <c r="AI1829" s="1" t="s">
        <v>469</v>
      </c>
      <c r="AJ1829" s="1" t="s">
        <v>91</v>
      </c>
      <c r="AK1829" s="59">
        <v>2</v>
      </c>
      <c r="AL1829" s="1" t="s">
        <v>3498</v>
      </c>
      <c r="AM1829" s="1" t="s">
        <v>88</v>
      </c>
      <c r="AN1829" s="1" t="s">
        <v>110</v>
      </c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703</v>
      </c>
      <c r="B1830" s="1" t="s">
        <v>1956</v>
      </c>
      <c r="C1830" s="1" t="s">
        <v>97</v>
      </c>
      <c r="D1830" s="1" t="s">
        <v>3360</v>
      </c>
      <c r="E1830" s="1" t="s">
        <v>1260</v>
      </c>
      <c r="F1830" s="1" t="s">
        <v>96</v>
      </c>
      <c r="G1830" s="1" t="s">
        <v>110</v>
      </c>
      <c r="H1830" s="1" t="s">
        <v>1249</v>
      </c>
      <c r="I1830" s="1" t="s">
        <v>88</v>
      </c>
      <c r="J1830" s="1" t="s">
        <v>99</v>
      </c>
      <c r="K1830" s="1">
        <v>15</v>
      </c>
      <c r="L1830" s="1" t="s">
        <v>101</v>
      </c>
      <c r="M1830" s="1" t="s">
        <v>468</v>
      </c>
      <c r="N1830" s="2" t="s">
        <v>91</v>
      </c>
      <c r="O1830" s="2" t="s">
        <v>104</v>
      </c>
      <c r="P1830">
        <v>105</v>
      </c>
      <c r="Q1830" t="s">
        <v>298</v>
      </c>
      <c r="R1830" t="s">
        <v>340</v>
      </c>
      <c r="S1830" t="s">
        <v>341</v>
      </c>
      <c r="T1830" s="1" t="s">
        <v>1305</v>
      </c>
      <c r="U1830" s="1" t="s">
        <v>469</v>
      </c>
      <c r="V1830" s="1" t="s">
        <v>91</v>
      </c>
      <c r="W1830" s="59">
        <v>1</v>
      </c>
      <c r="X1830" s="1" t="s">
        <v>1249</v>
      </c>
      <c r="Y1830" s="1" t="s">
        <v>88</v>
      </c>
      <c r="Z1830" s="1" t="s">
        <v>99</v>
      </c>
      <c r="AA1830" s="1" t="s">
        <v>1384</v>
      </c>
      <c r="AB1830" s="1" t="s">
        <v>468</v>
      </c>
      <c r="AC1830" s="1" t="s">
        <v>105</v>
      </c>
      <c r="AD1830" s="1" t="s">
        <v>104</v>
      </c>
      <c r="AE1830" s="1" t="s">
        <v>199</v>
      </c>
      <c r="AF1830" s="1" t="s">
        <v>90</v>
      </c>
      <c r="AG1830" s="1" t="s">
        <v>108</v>
      </c>
      <c r="AH1830" s="1" t="s">
        <v>1384</v>
      </c>
      <c r="AI1830" s="1" t="s">
        <v>469</v>
      </c>
      <c r="AJ1830" s="1" t="s">
        <v>91</v>
      </c>
      <c r="AK1830" s="59">
        <v>2</v>
      </c>
      <c r="AL1830" s="1" t="s">
        <v>199</v>
      </c>
      <c r="AM1830" s="1" t="s">
        <v>90</v>
      </c>
      <c r="AN1830" s="1" t="s">
        <v>108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5972</v>
      </c>
      <c r="B1831" s="1" t="s">
        <v>6799</v>
      </c>
      <c r="C1831" s="1" t="s">
        <v>97</v>
      </c>
      <c r="D1831" s="1" t="s">
        <v>3360</v>
      </c>
      <c r="E1831" s="1" t="s">
        <v>1260</v>
      </c>
      <c r="F1831" s="1" t="s">
        <v>99</v>
      </c>
      <c r="G1831" s="1" t="s">
        <v>89</v>
      </c>
      <c r="H1831" s="1" t="s">
        <v>6726</v>
      </c>
      <c r="I1831" s="1" t="s">
        <v>119</v>
      </c>
      <c r="J1831" s="1" t="s">
        <v>108</v>
      </c>
      <c r="K1831" s="1">
        <v>19</v>
      </c>
      <c r="L1831" s="1" t="s">
        <v>101</v>
      </c>
      <c r="M1831" s="1" t="s">
        <v>468</v>
      </c>
      <c r="N1831" s="2" t="s">
        <v>91</v>
      </c>
      <c r="O1831" s="2" t="s">
        <v>104</v>
      </c>
      <c r="P1831">
        <v>34149</v>
      </c>
      <c r="Q1831" t="s">
        <v>298</v>
      </c>
      <c r="R1831" t="s">
        <v>320</v>
      </c>
      <c r="S1831" t="s">
        <v>4436</v>
      </c>
      <c r="T1831" s="1" t="s">
        <v>5033</v>
      </c>
      <c r="U1831" s="1" t="s">
        <v>469</v>
      </c>
      <c r="V1831" s="1" t="s">
        <v>91</v>
      </c>
      <c r="W1831" s="59">
        <v>1</v>
      </c>
      <c r="X1831" s="1" t="s">
        <v>6726</v>
      </c>
      <c r="Y1831" s="1" t="s">
        <v>119</v>
      </c>
      <c r="Z1831" s="1" t="s">
        <v>108</v>
      </c>
      <c r="AA1831" s="1" t="s">
        <v>7575</v>
      </c>
      <c r="AB1831" s="1" t="s">
        <v>468</v>
      </c>
      <c r="AC1831" s="1" t="s">
        <v>105</v>
      </c>
      <c r="AD1831" s="1" t="s">
        <v>104</v>
      </c>
      <c r="AE1831" s="1" t="s">
        <v>9640</v>
      </c>
      <c r="AF1831" s="1" t="s">
        <v>96</v>
      </c>
      <c r="AG1831" s="1" t="s">
        <v>88</v>
      </c>
      <c r="AH1831" s="1" t="s">
        <v>6407</v>
      </c>
      <c r="AI1831" s="1" t="s">
        <v>469</v>
      </c>
      <c r="AJ1831" s="1" t="s">
        <v>91</v>
      </c>
      <c r="AK1831" s="59">
        <v>1</v>
      </c>
      <c r="AL1831" s="1" t="s">
        <v>7427</v>
      </c>
      <c r="AM1831" s="1" t="s">
        <v>96</v>
      </c>
      <c r="AN1831" s="1" t="s">
        <v>111</v>
      </c>
      <c r="AO1831" s="1"/>
      <c r="AP1831" s="1"/>
      <c r="AQ1831" s="1"/>
      <c r="AR1831" s="1"/>
      <c r="AS1831" s="1"/>
      <c r="AT1831" s="1"/>
      <c r="AU1831" s="1"/>
      <c r="AV1831" s="1" t="s">
        <v>7575</v>
      </c>
      <c r="AW1831" s="1" t="s">
        <v>469</v>
      </c>
      <c r="AX1831" s="1" t="s">
        <v>91</v>
      </c>
      <c r="AY1831" s="59">
        <v>1</v>
      </c>
      <c r="AZ1831" s="1" t="s">
        <v>9640</v>
      </c>
      <c r="BA1831" s="1" t="s">
        <v>96</v>
      </c>
      <c r="BB1831" s="1" t="s">
        <v>88</v>
      </c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8433</v>
      </c>
      <c r="B1832" s="1" t="s">
        <v>8434</v>
      </c>
      <c r="C1832" s="1" t="s">
        <v>97</v>
      </c>
      <c r="D1832" s="1" t="s">
        <v>3360</v>
      </c>
      <c r="E1832" s="1" t="s">
        <v>1260</v>
      </c>
      <c r="F1832" s="1" t="s">
        <v>119</v>
      </c>
      <c r="G1832" s="1" t="s">
        <v>108</v>
      </c>
      <c r="H1832" s="1" t="s">
        <v>257</v>
      </c>
      <c r="I1832" s="1" t="s">
        <v>107</v>
      </c>
      <c r="J1832" s="1" t="s">
        <v>98</v>
      </c>
      <c r="K1832" s="1">
        <v>18</v>
      </c>
      <c r="L1832" s="1" t="s">
        <v>101</v>
      </c>
      <c r="M1832" s="1" t="s">
        <v>468</v>
      </c>
      <c r="N1832" s="2" t="s">
        <v>91</v>
      </c>
      <c r="O1832" s="2" t="s">
        <v>104</v>
      </c>
      <c r="P1832">
        <v>27</v>
      </c>
      <c r="Q1832" t="s">
        <v>306</v>
      </c>
      <c r="R1832" t="s">
        <v>309</v>
      </c>
      <c r="S1832" t="s">
        <v>310</v>
      </c>
      <c r="T1832" s="1" t="s">
        <v>7956</v>
      </c>
      <c r="U1832" s="1" t="s">
        <v>469</v>
      </c>
      <c r="V1832" s="1" t="s">
        <v>91</v>
      </c>
      <c r="W1832" s="59">
        <v>1</v>
      </c>
      <c r="X1832" s="1" t="s">
        <v>257</v>
      </c>
      <c r="Y1832" s="1" t="s">
        <v>107</v>
      </c>
      <c r="Z1832" s="1" t="s">
        <v>98</v>
      </c>
      <c r="AA1832" s="1" t="s">
        <v>8956</v>
      </c>
      <c r="AB1832" s="1" t="s">
        <v>468</v>
      </c>
      <c r="AC1832" s="1" t="s">
        <v>105</v>
      </c>
      <c r="AD1832" s="1" t="s">
        <v>104</v>
      </c>
      <c r="AE1832" s="1" t="s">
        <v>5767</v>
      </c>
      <c r="AF1832" s="1" t="s">
        <v>96</v>
      </c>
      <c r="AG1832" s="1" t="s">
        <v>107</v>
      </c>
      <c r="AH1832" s="1" t="s">
        <v>8956</v>
      </c>
      <c r="AI1832" s="1" t="s">
        <v>469</v>
      </c>
      <c r="AJ1832" s="1" t="s">
        <v>91</v>
      </c>
      <c r="AK1832" s="59">
        <v>2</v>
      </c>
      <c r="AL1832" s="1" t="s">
        <v>5767</v>
      </c>
      <c r="AM1832" s="1" t="s">
        <v>96</v>
      </c>
      <c r="AN1832" s="1" t="s">
        <v>107</v>
      </c>
      <c r="AO1832" s="1" t="s">
        <v>9152</v>
      </c>
      <c r="AP1832" s="1" t="s">
        <v>468</v>
      </c>
      <c r="AQ1832" s="1" t="s">
        <v>91</v>
      </c>
      <c r="AR1832" s="32"/>
      <c r="AS1832" s="1" t="s">
        <v>254</v>
      </c>
      <c r="AT1832" s="1" t="s">
        <v>99</v>
      </c>
      <c r="AU1832" s="1" t="s">
        <v>90</v>
      </c>
      <c r="AV1832" s="1" t="s">
        <v>9894</v>
      </c>
      <c r="AW1832" s="1" t="s">
        <v>469</v>
      </c>
      <c r="AX1832" s="1" t="s">
        <v>179</v>
      </c>
      <c r="AY1832" s="59">
        <v>15</v>
      </c>
      <c r="AZ1832" s="1" t="s">
        <v>467</v>
      </c>
      <c r="BA1832" s="1" t="s">
        <v>96</v>
      </c>
      <c r="BB1832" s="1" t="s">
        <v>127</v>
      </c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 t="s">
        <v>9611</v>
      </c>
      <c r="BY1832" s="1" t="s">
        <v>468</v>
      </c>
      <c r="BZ1832" s="1" t="s">
        <v>91</v>
      </c>
      <c r="CA1832" s="1" t="s">
        <v>104</v>
      </c>
      <c r="CB1832" s="1" t="s">
        <v>2683</v>
      </c>
      <c r="CC1832" s="1" t="s">
        <v>90</v>
      </c>
      <c r="CD1832" s="1" t="s">
        <v>96</v>
      </c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8691</v>
      </c>
      <c r="B1833" s="1" t="s">
        <v>8692</v>
      </c>
      <c r="C1833" s="1" t="s">
        <v>97</v>
      </c>
      <c r="D1833" s="1" t="s">
        <v>3360</v>
      </c>
      <c r="E1833" s="1" t="s">
        <v>1260</v>
      </c>
      <c r="F1833" s="1" t="s">
        <v>119</v>
      </c>
      <c r="G1833" s="1" t="s">
        <v>95</v>
      </c>
      <c r="H1833" s="1" t="s">
        <v>467</v>
      </c>
      <c r="I1833" s="1" t="s">
        <v>96</v>
      </c>
      <c r="J1833" s="1" t="s">
        <v>102</v>
      </c>
      <c r="K1833" s="1">
        <v>15</v>
      </c>
      <c r="L1833" s="1" t="s">
        <v>101</v>
      </c>
      <c r="M1833" s="1" t="s">
        <v>468</v>
      </c>
      <c r="N1833" s="2" t="s">
        <v>91</v>
      </c>
      <c r="O1833" s="2" t="s">
        <v>92</v>
      </c>
      <c r="P1833">
        <v>3</v>
      </c>
      <c r="Q1833" t="s">
        <v>399</v>
      </c>
      <c r="R1833" t="s">
        <v>400</v>
      </c>
      <c r="S1833" t="s">
        <v>401</v>
      </c>
      <c r="T1833" s="1" t="s">
        <v>7564</v>
      </c>
      <c r="U1833" s="1" t="s">
        <v>469</v>
      </c>
      <c r="V1833" s="1" t="s">
        <v>91</v>
      </c>
      <c r="W1833" s="59">
        <v>10</v>
      </c>
      <c r="X1833" s="1" t="s">
        <v>467</v>
      </c>
      <c r="Y1833" s="1" t="s">
        <v>96</v>
      </c>
      <c r="Z1833" s="1" t="s">
        <v>102</v>
      </c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9456</v>
      </c>
      <c r="B1834" s="1" t="s">
        <v>9457</v>
      </c>
      <c r="C1834" s="1" t="s">
        <v>97</v>
      </c>
      <c r="D1834" s="1" t="s">
        <v>3360</v>
      </c>
      <c r="E1834" s="1" t="s">
        <v>1260</v>
      </c>
      <c r="F1834" s="1" t="s">
        <v>127</v>
      </c>
      <c r="G1834" s="1" t="s">
        <v>129</v>
      </c>
      <c r="H1834" s="1" t="s">
        <v>470</v>
      </c>
      <c r="I1834" s="1" t="s">
        <v>102</v>
      </c>
      <c r="J1834" s="1" t="s">
        <v>111</v>
      </c>
      <c r="K1834" s="1">
        <v>20</v>
      </c>
      <c r="L1834" s="1" t="s">
        <v>101</v>
      </c>
      <c r="M1834" s="1" t="s">
        <v>468</v>
      </c>
      <c r="N1834" s="2" t="s">
        <v>91</v>
      </c>
      <c r="O1834" s="2" t="s">
        <v>92</v>
      </c>
      <c r="P1834">
        <v>150</v>
      </c>
      <c r="Q1834" t="s">
        <v>315</v>
      </c>
      <c r="R1834" t="s">
        <v>315</v>
      </c>
      <c r="S1834" t="s">
        <v>315</v>
      </c>
      <c r="T1834" s="1" t="s">
        <v>9321</v>
      </c>
      <c r="U1834" s="1" t="s">
        <v>469</v>
      </c>
      <c r="V1834" s="1" t="s">
        <v>91</v>
      </c>
      <c r="W1834" s="59">
        <v>1</v>
      </c>
      <c r="X1834" s="1" t="s">
        <v>470</v>
      </c>
      <c r="Y1834" s="1" t="s">
        <v>102</v>
      </c>
      <c r="Z1834" s="1" t="s">
        <v>111</v>
      </c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5185</v>
      </c>
      <c r="B1835" s="1" t="s">
        <v>5186</v>
      </c>
      <c r="C1835" s="1" t="s">
        <v>97</v>
      </c>
      <c r="D1835" s="1" t="s">
        <v>3360</v>
      </c>
      <c r="E1835" s="1" t="s">
        <v>1260</v>
      </c>
      <c r="F1835" s="1" t="s">
        <v>88</v>
      </c>
      <c r="G1835" s="1" t="s">
        <v>114</v>
      </c>
      <c r="H1835" s="1" t="s">
        <v>4255</v>
      </c>
      <c r="I1835" s="1" t="s">
        <v>110</v>
      </c>
      <c r="J1835" s="1" t="s">
        <v>108</v>
      </c>
      <c r="K1835" s="1">
        <v>15</v>
      </c>
      <c r="L1835" s="1" t="s">
        <v>101</v>
      </c>
      <c r="M1835" s="1" t="s">
        <v>468</v>
      </c>
      <c r="N1835" s="2" t="s">
        <v>91</v>
      </c>
      <c r="O1835" s="2" t="s">
        <v>104</v>
      </c>
      <c r="P1835">
        <v>24</v>
      </c>
      <c r="Q1835" t="s">
        <v>306</v>
      </c>
      <c r="R1835" t="s">
        <v>342</v>
      </c>
      <c r="S1835" t="s">
        <v>383</v>
      </c>
      <c r="T1835" s="1" t="s">
        <v>5032</v>
      </c>
      <c r="U1835" s="1" t="s">
        <v>469</v>
      </c>
      <c r="V1835" s="1" t="s">
        <v>91</v>
      </c>
      <c r="W1835" s="59">
        <v>1</v>
      </c>
      <c r="X1835" s="1" t="s">
        <v>4255</v>
      </c>
      <c r="Y1835" s="1" t="s">
        <v>110</v>
      </c>
      <c r="Z1835" s="1" t="s">
        <v>108</v>
      </c>
      <c r="AA1835" s="1" t="s">
        <v>4833</v>
      </c>
      <c r="AB1835" s="1" t="s">
        <v>468</v>
      </c>
      <c r="AC1835" s="1" t="s">
        <v>105</v>
      </c>
      <c r="AD1835" s="1" t="s">
        <v>104</v>
      </c>
      <c r="AE1835" s="1" t="s">
        <v>5461</v>
      </c>
      <c r="AF1835" s="1" t="s">
        <v>96</v>
      </c>
      <c r="AG1835" s="1" t="s">
        <v>131</v>
      </c>
      <c r="AH1835" s="1" t="s">
        <v>4833</v>
      </c>
      <c r="AI1835" s="1" t="s">
        <v>469</v>
      </c>
      <c r="AJ1835" s="1" t="s">
        <v>91</v>
      </c>
      <c r="AK1835" s="59">
        <v>2</v>
      </c>
      <c r="AL1835" s="1" t="s">
        <v>5461</v>
      </c>
      <c r="AM1835" s="1" t="s">
        <v>96</v>
      </c>
      <c r="AN1835" s="1" t="s">
        <v>131</v>
      </c>
      <c r="AO1835" s="1" t="s">
        <v>5913</v>
      </c>
      <c r="AP1835" s="1" t="s">
        <v>468</v>
      </c>
      <c r="AQ1835" s="1" t="s">
        <v>91</v>
      </c>
      <c r="AR1835" s="1" t="s">
        <v>104</v>
      </c>
      <c r="AS1835" s="1" t="s">
        <v>249</v>
      </c>
      <c r="AT1835" s="1" t="s">
        <v>127</v>
      </c>
      <c r="AU1835" s="1" t="s">
        <v>96</v>
      </c>
      <c r="AV1835" s="1" t="s">
        <v>5913</v>
      </c>
      <c r="AW1835" s="1" t="s">
        <v>469</v>
      </c>
      <c r="AX1835" s="1" t="s">
        <v>91</v>
      </c>
      <c r="AY1835" s="59">
        <v>5</v>
      </c>
      <c r="AZ1835" s="1" t="s">
        <v>249</v>
      </c>
      <c r="BA1835" s="1" t="s">
        <v>127</v>
      </c>
      <c r="BB1835" s="1" t="s">
        <v>96</v>
      </c>
      <c r="BC1835" s="1" t="s">
        <v>6411</v>
      </c>
      <c r="BD1835" s="1" t="s">
        <v>469</v>
      </c>
      <c r="BE1835" s="1" t="s">
        <v>91</v>
      </c>
      <c r="BF1835" s="59">
        <v>6</v>
      </c>
      <c r="BG1835" s="1" t="s">
        <v>5563</v>
      </c>
      <c r="BH1835" s="1" t="s">
        <v>127</v>
      </c>
      <c r="BI1835" s="1" t="s">
        <v>96</v>
      </c>
      <c r="BJ1835" s="1" t="s">
        <v>6442</v>
      </c>
      <c r="BK1835" s="1" t="s">
        <v>469</v>
      </c>
      <c r="BL1835" s="1" t="s">
        <v>91</v>
      </c>
      <c r="BM1835" s="59">
        <v>6</v>
      </c>
      <c r="BN1835" s="1" t="s">
        <v>234</v>
      </c>
      <c r="BO1835" s="1" t="s">
        <v>118</v>
      </c>
      <c r="BP1835" s="1" t="s">
        <v>116</v>
      </c>
      <c r="BQ1835" s="1" t="s">
        <v>6975</v>
      </c>
      <c r="BR1835" s="1" t="s">
        <v>469</v>
      </c>
      <c r="BS1835" s="1" t="s">
        <v>91</v>
      </c>
      <c r="BT1835" s="59">
        <v>7</v>
      </c>
      <c r="BU1835" s="1" t="s">
        <v>275</v>
      </c>
      <c r="BV1835" s="1" t="s">
        <v>102</v>
      </c>
      <c r="BW1835" s="1" t="s">
        <v>96</v>
      </c>
      <c r="BX1835" s="1" t="s">
        <v>6411</v>
      </c>
      <c r="BY1835" s="1" t="s">
        <v>468</v>
      </c>
      <c r="BZ1835" s="1" t="s">
        <v>91</v>
      </c>
      <c r="CA1835" s="32"/>
      <c r="CB1835" s="1" t="s">
        <v>5563</v>
      </c>
      <c r="CC1835" s="1" t="s">
        <v>119</v>
      </c>
      <c r="CD1835" s="1" t="s">
        <v>127</v>
      </c>
      <c r="CE1835" s="1" t="s">
        <v>7452</v>
      </c>
      <c r="CF1835" s="1" t="s">
        <v>469</v>
      </c>
      <c r="CG1835" s="1" t="s">
        <v>91</v>
      </c>
      <c r="CH1835" s="1" t="s">
        <v>123</v>
      </c>
      <c r="CI1835" s="1" t="s">
        <v>279</v>
      </c>
      <c r="CJ1835" s="1" t="s">
        <v>100</v>
      </c>
      <c r="CK1835" s="1" t="s">
        <v>99</v>
      </c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5187</v>
      </c>
      <c r="B1836" s="1" t="s">
        <v>5188</v>
      </c>
      <c r="C1836" s="1" t="s">
        <v>97</v>
      </c>
      <c r="D1836" s="1" t="s">
        <v>3360</v>
      </c>
      <c r="E1836" s="1" t="s">
        <v>1260</v>
      </c>
      <c r="F1836" s="1" t="s">
        <v>88</v>
      </c>
      <c r="G1836" s="1" t="s">
        <v>144</v>
      </c>
      <c r="H1836" s="1" t="s">
        <v>470</v>
      </c>
      <c r="I1836" s="1" t="s">
        <v>4209</v>
      </c>
      <c r="J1836" s="1" t="s">
        <v>96</v>
      </c>
      <c r="K1836" s="1">
        <v>15</v>
      </c>
      <c r="L1836" s="1" t="s">
        <v>101</v>
      </c>
      <c r="M1836" s="1" t="s">
        <v>468</v>
      </c>
      <c r="N1836" s="2" t="s">
        <v>91</v>
      </c>
      <c r="O1836" s="2" t="s">
        <v>104</v>
      </c>
      <c r="P1836">
        <v>16</v>
      </c>
      <c r="Q1836" t="s">
        <v>306</v>
      </c>
      <c r="R1836" t="s">
        <v>330</v>
      </c>
      <c r="S1836" t="s">
        <v>377</v>
      </c>
      <c r="T1836" s="1" t="s">
        <v>6181</v>
      </c>
      <c r="U1836" s="1" t="s">
        <v>469</v>
      </c>
      <c r="V1836" s="1" t="s">
        <v>91</v>
      </c>
      <c r="W1836" s="59">
        <v>2</v>
      </c>
      <c r="X1836" s="1" t="s">
        <v>470</v>
      </c>
      <c r="Y1836" s="1" t="s">
        <v>2897</v>
      </c>
      <c r="Z1836" s="1" t="s">
        <v>96</v>
      </c>
      <c r="AA1836" s="1" t="s">
        <v>7393</v>
      </c>
      <c r="AB1836" s="1" t="s">
        <v>468</v>
      </c>
      <c r="AC1836" s="1" t="s">
        <v>105</v>
      </c>
      <c r="AD1836" s="1" t="s">
        <v>104</v>
      </c>
      <c r="AE1836" s="1" t="s">
        <v>470</v>
      </c>
      <c r="AF1836" s="1" t="s">
        <v>7462</v>
      </c>
      <c r="AG1836" s="1" t="s">
        <v>99</v>
      </c>
      <c r="AH1836" s="1" t="s">
        <v>7393</v>
      </c>
      <c r="AI1836" s="1" t="s">
        <v>469</v>
      </c>
      <c r="AJ1836" s="1" t="s">
        <v>91</v>
      </c>
      <c r="AK1836" s="59">
        <v>3</v>
      </c>
      <c r="AL1836" s="1" t="s">
        <v>470</v>
      </c>
      <c r="AM1836" s="1" t="s">
        <v>7462</v>
      </c>
      <c r="AN1836" s="1" t="s">
        <v>99</v>
      </c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8104</v>
      </c>
      <c r="B1837" s="1" t="s">
        <v>8105</v>
      </c>
      <c r="C1837" s="1" t="s">
        <v>97</v>
      </c>
      <c r="D1837" s="1" t="s">
        <v>3360</v>
      </c>
      <c r="E1837" s="1" t="s">
        <v>1260</v>
      </c>
      <c r="F1837" s="1" t="s">
        <v>119</v>
      </c>
      <c r="G1837" s="1" t="s">
        <v>96</v>
      </c>
      <c r="H1837" s="1" t="s">
        <v>128</v>
      </c>
      <c r="I1837" s="1" t="s">
        <v>88</v>
      </c>
      <c r="J1837" s="1" t="s">
        <v>90</v>
      </c>
      <c r="K1837" s="1">
        <v>20</v>
      </c>
      <c r="L1837" s="1" t="s">
        <v>101</v>
      </c>
      <c r="M1837" s="1" t="s">
        <v>468</v>
      </c>
      <c r="N1837" s="2" t="s">
        <v>91</v>
      </c>
      <c r="O1837" s="2" t="s">
        <v>104</v>
      </c>
      <c r="P1837">
        <v>25</v>
      </c>
      <c r="Q1837" t="s">
        <v>306</v>
      </c>
      <c r="R1837" t="s">
        <v>309</v>
      </c>
      <c r="S1837" t="s">
        <v>314</v>
      </c>
      <c r="T1837" s="1" t="s">
        <v>7555</v>
      </c>
      <c r="U1837" s="1" t="s">
        <v>469</v>
      </c>
      <c r="V1837" s="1" t="s">
        <v>91</v>
      </c>
      <c r="W1837" s="59">
        <v>2</v>
      </c>
      <c r="X1837" s="1" t="s">
        <v>128</v>
      </c>
      <c r="Y1837" s="1" t="s">
        <v>88</v>
      </c>
      <c r="Z1837" s="1" t="s">
        <v>90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9998</v>
      </c>
      <c r="B1838" s="1" t="s">
        <v>9999</v>
      </c>
      <c r="C1838" s="1" t="s">
        <v>97</v>
      </c>
      <c r="D1838" s="1" t="s">
        <v>165</v>
      </c>
      <c r="E1838" s="1" t="s">
        <v>1260</v>
      </c>
      <c r="F1838" s="1" t="s">
        <v>127</v>
      </c>
      <c r="G1838" s="1" t="s">
        <v>113</v>
      </c>
      <c r="H1838" s="1" t="s">
        <v>4275</v>
      </c>
      <c r="I1838" s="1" t="s">
        <v>96</v>
      </c>
      <c r="J1838" s="1" t="s">
        <v>109</v>
      </c>
      <c r="K1838" s="1">
        <v>16</v>
      </c>
      <c r="L1838" s="1" t="s">
        <v>101</v>
      </c>
      <c r="M1838" s="1" t="s">
        <v>468</v>
      </c>
      <c r="N1838" s="2" t="s">
        <v>91</v>
      </c>
      <c r="O1838" s="2" t="s">
        <v>104</v>
      </c>
      <c r="P1838">
        <v>188</v>
      </c>
      <c r="Q1838" t="s">
        <v>300</v>
      </c>
      <c r="R1838" t="s">
        <v>345</v>
      </c>
      <c r="S1838" t="s">
        <v>7604</v>
      </c>
      <c r="T1838" s="1" t="s">
        <v>9152</v>
      </c>
      <c r="U1838" s="1" t="s">
        <v>469</v>
      </c>
      <c r="V1838" s="1" t="s">
        <v>91</v>
      </c>
      <c r="W1838" s="59">
        <v>1</v>
      </c>
      <c r="X1838" s="1" t="s">
        <v>4275</v>
      </c>
      <c r="Y1838" s="1" t="s">
        <v>96</v>
      </c>
      <c r="Z1838" s="1" t="s">
        <v>109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3583</v>
      </c>
      <c r="B1839" s="1" t="s">
        <v>4274</v>
      </c>
      <c r="C1839" s="1" t="s">
        <v>97</v>
      </c>
      <c r="D1839" s="1" t="s">
        <v>165</v>
      </c>
      <c r="E1839" s="1" t="s">
        <v>1260</v>
      </c>
      <c r="F1839" s="1" t="s">
        <v>88</v>
      </c>
      <c r="G1839" s="1" t="s">
        <v>121</v>
      </c>
      <c r="H1839" s="1" t="s">
        <v>4275</v>
      </c>
      <c r="I1839" s="1" t="s">
        <v>96</v>
      </c>
      <c r="J1839" s="1" t="s">
        <v>96</v>
      </c>
      <c r="K1839" s="1">
        <v>19</v>
      </c>
      <c r="L1839" s="1" t="s">
        <v>101</v>
      </c>
      <c r="M1839" s="1" t="s">
        <v>468</v>
      </c>
      <c r="N1839" s="2" t="s">
        <v>91</v>
      </c>
      <c r="O1839" s="2" t="s">
        <v>104</v>
      </c>
      <c r="P1839">
        <v>17569</v>
      </c>
      <c r="Q1839" t="s">
        <v>300</v>
      </c>
      <c r="R1839" t="s">
        <v>345</v>
      </c>
      <c r="S1839" t="s">
        <v>563</v>
      </c>
      <c r="T1839" s="1" t="s">
        <v>3678</v>
      </c>
      <c r="U1839" s="1" t="s">
        <v>469</v>
      </c>
      <c r="V1839" s="1" t="s">
        <v>91</v>
      </c>
      <c r="W1839" s="59">
        <v>3</v>
      </c>
      <c r="X1839" s="1" t="s">
        <v>4275</v>
      </c>
      <c r="Y1839" s="1" t="s">
        <v>96</v>
      </c>
      <c r="Z1839" s="1" t="s">
        <v>96</v>
      </c>
      <c r="AA1839" s="1" t="s">
        <v>3674</v>
      </c>
      <c r="AB1839" s="1" t="s">
        <v>468</v>
      </c>
      <c r="AC1839" s="1" t="s">
        <v>91</v>
      </c>
      <c r="AD1839" s="32"/>
      <c r="AE1839" s="1" t="s">
        <v>2738</v>
      </c>
      <c r="AF1839" s="1" t="s">
        <v>95</v>
      </c>
      <c r="AG1839" s="1" t="s">
        <v>127</v>
      </c>
      <c r="AH1839" s="1" t="s">
        <v>4439</v>
      </c>
      <c r="AI1839" s="1" t="s">
        <v>469</v>
      </c>
      <c r="AJ1839" s="1" t="s">
        <v>91</v>
      </c>
      <c r="AK1839" s="59">
        <v>4</v>
      </c>
      <c r="AL1839" s="1" t="s">
        <v>4275</v>
      </c>
      <c r="AM1839" s="1" t="s">
        <v>96</v>
      </c>
      <c r="AN1839" s="1" t="s">
        <v>90</v>
      </c>
      <c r="AO1839" s="1"/>
      <c r="AP1839" s="1"/>
      <c r="AQ1839" s="1"/>
      <c r="AR1839" s="1"/>
      <c r="AS1839" s="1"/>
      <c r="AT1839" s="1"/>
      <c r="AU1839" s="1"/>
      <c r="AV1839" s="1" t="s">
        <v>5905</v>
      </c>
      <c r="AW1839" s="1" t="s">
        <v>469</v>
      </c>
      <c r="AX1839" s="1" t="s">
        <v>91</v>
      </c>
      <c r="AY1839" s="59">
        <v>5</v>
      </c>
      <c r="AZ1839" s="1" t="s">
        <v>4275</v>
      </c>
      <c r="BA1839" s="1" t="s">
        <v>96</v>
      </c>
      <c r="BB1839" s="1" t="s">
        <v>96</v>
      </c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 t="s">
        <v>7251</v>
      </c>
      <c r="CF1839" s="1" t="s">
        <v>469</v>
      </c>
      <c r="CG1839" s="1" t="s">
        <v>91</v>
      </c>
      <c r="CH1839" s="1" t="s">
        <v>123</v>
      </c>
      <c r="CI1839" s="1" t="s">
        <v>4275</v>
      </c>
      <c r="CJ1839" s="1" t="s">
        <v>96</v>
      </c>
      <c r="CK1839" s="1" t="s">
        <v>88</v>
      </c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6525</v>
      </c>
      <c r="B1840" s="1" t="s">
        <v>6526</v>
      </c>
      <c r="C1840" s="1" t="s">
        <v>97</v>
      </c>
      <c r="D1840" s="1" t="s">
        <v>165</v>
      </c>
      <c r="E1840" s="1" t="s">
        <v>1260</v>
      </c>
      <c r="F1840" s="1" t="s">
        <v>102</v>
      </c>
      <c r="G1840" s="1" t="s">
        <v>114</v>
      </c>
      <c r="H1840" s="1" t="s">
        <v>4666</v>
      </c>
      <c r="I1840" s="1" t="s">
        <v>107</v>
      </c>
      <c r="J1840" s="1" t="s">
        <v>109</v>
      </c>
      <c r="K1840" s="1">
        <v>21</v>
      </c>
      <c r="L1840" s="1" t="s">
        <v>101</v>
      </c>
      <c r="M1840" s="1" t="s">
        <v>468</v>
      </c>
      <c r="N1840" s="2" t="s">
        <v>105</v>
      </c>
      <c r="O1840" s="2" t="s">
        <v>104</v>
      </c>
      <c r="P1840">
        <v>187</v>
      </c>
      <c r="Q1840" t="s">
        <v>300</v>
      </c>
      <c r="R1840" t="s">
        <v>345</v>
      </c>
      <c r="S1840" t="s">
        <v>353</v>
      </c>
      <c r="T1840" s="1" t="s">
        <v>6410</v>
      </c>
      <c r="U1840" s="1" t="s">
        <v>469</v>
      </c>
      <c r="V1840" s="1" t="s">
        <v>91</v>
      </c>
      <c r="W1840" s="59">
        <v>3</v>
      </c>
      <c r="X1840" s="1" t="s">
        <v>460</v>
      </c>
      <c r="Y1840" s="1" t="s">
        <v>99</v>
      </c>
      <c r="Z1840" s="1" t="s">
        <v>113</v>
      </c>
      <c r="AA1840" s="1" t="s">
        <v>8535</v>
      </c>
      <c r="AB1840" s="1" t="s">
        <v>468</v>
      </c>
      <c r="AC1840" s="1" t="s">
        <v>105</v>
      </c>
      <c r="AD1840" s="32"/>
      <c r="AE1840" s="1" t="s">
        <v>7734</v>
      </c>
      <c r="AF1840" s="1" t="s">
        <v>88</v>
      </c>
      <c r="AG1840" s="1" t="s">
        <v>108</v>
      </c>
      <c r="AH1840" s="1" t="s">
        <v>7399</v>
      </c>
      <c r="AI1840" s="1" t="s">
        <v>469</v>
      </c>
      <c r="AJ1840" s="1" t="s">
        <v>91</v>
      </c>
      <c r="AK1840" s="59">
        <v>4</v>
      </c>
      <c r="AL1840" s="1" t="s">
        <v>512</v>
      </c>
      <c r="AM1840" s="1" t="s">
        <v>95</v>
      </c>
      <c r="AN1840" s="1" t="s">
        <v>127</v>
      </c>
      <c r="AO1840" s="1"/>
      <c r="AP1840" s="1"/>
      <c r="AQ1840" s="1"/>
      <c r="AR1840" s="1"/>
      <c r="AS1840" s="1"/>
      <c r="AT1840" s="1"/>
      <c r="AU1840" s="1"/>
      <c r="AV1840" s="1" t="s">
        <v>8535</v>
      </c>
      <c r="AW1840" s="1" t="s">
        <v>469</v>
      </c>
      <c r="AX1840" s="1" t="s">
        <v>91</v>
      </c>
      <c r="AY1840" s="59">
        <v>5</v>
      </c>
      <c r="AZ1840" s="1" t="s">
        <v>512</v>
      </c>
      <c r="BA1840" s="1" t="s">
        <v>88</v>
      </c>
      <c r="BB1840" s="1" t="s">
        <v>108</v>
      </c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1957</v>
      </c>
      <c r="B1841" s="1" t="s">
        <v>1958</v>
      </c>
      <c r="C1841" s="1" t="s">
        <v>97</v>
      </c>
      <c r="D1841" s="1" t="s">
        <v>3360</v>
      </c>
      <c r="E1841" s="1" t="s">
        <v>1260</v>
      </c>
      <c r="F1841" s="1" t="s">
        <v>96</v>
      </c>
      <c r="G1841" s="1" t="s">
        <v>98</v>
      </c>
      <c r="H1841" s="1" t="s">
        <v>504</v>
      </c>
      <c r="I1841" s="1" t="s">
        <v>107</v>
      </c>
      <c r="J1841" s="1" t="s">
        <v>113</v>
      </c>
      <c r="K1841" s="1">
        <v>24</v>
      </c>
      <c r="L1841" s="1" t="s">
        <v>101</v>
      </c>
      <c r="M1841" s="1" t="s">
        <v>468</v>
      </c>
      <c r="N1841" s="2" t="s">
        <v>91</v>
      </c>
      <c r="O1841" s="2" t="s">
        <v>104</v>
      </c>
      <c r="P1841">
        <v>64</v>
      </c>
      <c r="Q1841" t="s">
        <v>311</v>
      </c>
      <c r="R1841" t="s">
        <v>329</v>
      </c>
      <c r="S1841" t="s">
        <v>329</v>
      </c>
      <c r="T1841" s="1" t="s">
        <v>1288</v>
      </c>
      <c r="U1841" s="1" t="s">
        <v>469</v>
      </c>
      <c r="V1841" s="1" t="s">
        <v>91</v>
      </c>
      <c r="W1841" s="59">
        <v>1</v>
      </c>
      <c r="X1841" s="1" t="s">
        <v>504</v>
      </c>
      <c r="Y1841" s="1" t="s">
        <v>107</v>
      </c>
      <c r="Z1841" s="1" t="s">
        <v>113</v>
      </c>
      <c r="AA1841" s="1"/>
      <c r="AB1841" s="1"/>
      <c r="AC1841" s="1"/>
      <c r="AD1841" s="1"/>
      <c r="AE1841" s="1"/>
      <c r="AF1841" s="1"/>
      <c r="AG1841" s="1"/>
      <c r="AH1841" s="1" t="s">
        <v>1616</v>
      </c>
      <c r="AI1841" s="1" t="s">
        <v>469</v>
      </c>
      <c r="AJ1841" s="1" t="s">
        <v>91</v>
      </c>
      <c r="AK1841" s="59">
        <v>3</v>
      </c>
      <c r="AL1841" s="1" t="s">
        <v>504</v>
      </c>
      <c r="AM1841" s="1" t="s">
        <v>99</v>
      </c>
      <c r="AN1841" s="1" t="s">
        <v>142</v>
      </c>
      <c r="AO1841" s="1"/>
      <c r="AP1841" s="1"/>
      <c r="AQ1841" s="1"/>
      <c r="AR1841" s="1"/>
      <c r="AS1841" s="1"/>
      <c r="AT1841" s="1"/>
      <c r="AU1841" s="1"/>
      <c r="AV1841" s="1" t="s">
        <v>1686</v>
      </c>
      <c r="AW1841" s="1" t="s">
        <v>469</v>
      </c>
      <c r="AX1841" s="1" t="s">
        <v>91</v>
      </c>
      <c r="AY1841" s="59">
        <v>4</v>
      </c>
      <c r="AZ1841" s="1" t="s">
        <v>1779</v>
      </c>
      <c r="BA1841" s="1" t="s">
        <v>88</v>
      </c>
      <c r="BB1841" s="1" t="s">
        <v>106</v>
      </c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 t="s">
        <v>3037</v>
      </c>
      <c r="CF1841" s="1" t="s">
        <v>469</v>
      </c>
      <c r="CG1841" s="1" t="s">
        <v>91</v>
      </c>
      <c r="CH1841" s="1" t="s">
        <v>123</v>
      </c>
      <c r="CI1841" s="1" t="s">
        <v>504</v>
      </c>
      <c r="CJ1841" s="1" t="s">
        <v>90</v>
      </c>
      <c r="CK1841" s="1" t="s">
        <v>88</v>
      </c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5189</v>
      </c>
      <c r="B1842" s="1" t="s">
        <v>5190</v>
      </c>
      <c r="C1842" s="1" t="s">
        <v>97</v>
      </c>
      <c r="D1842" s="1" t="s">
        <v>3360</v>
      </c>
      <c r="E1842" s="1" t="s">
        <v>1260</v>
      </c>
      <c r="F1842" s="1" t="s">
        <v>88</v>
      </c>
      <c r="G1842" s="1" t="s">
        <v>151</v>
      </c>
      <c r="H1842" s="1" t="s">
        <v>480</v>
      </c>
      <c r="I1842" s="1" t="s">
        <v>102</v>
      </c>
      <c r="J1842" s="1" t="s">
        <v>99</v>
      </c>
      <c r="K1842" s="1">
        <v>16</v>
      </c>
      <c r="L1842" s="1" t="s">
        <v>101</v>
      </c>
      <c r="M1842" s="1" t="s">
        <v>468</v>
      </c>
      <c r="N1842" s="2" t="s">
        <v>91</v>
      </c>
      <c r="O1842" s="2" t="s">
        <v>104</v>
      </c>
      <c r="P1842">
        <v>60</v>
      </c>
      <c r="Q1842" t="s">
        <v>311</v>
      </c>
      <c r="R1842" t="s">
        <v>329</v>
      </c>
      <c r="S1842" t="s">
        <v>408</v>
      </c>
      <c r="T1842" s="1" t="s">
        <v>5050</v>
      </c>
      <c r="U1842" s="1" t="s">
        <v>469</v>
      </c>
      <c r="V1842" s="1" t="s">
        <v>91</v>
      </c>
      <c r="W1842" s="59">
        <v>2</v>
      </c>
      <c r="X1842" s="1" t="s">
        <v>480</v>
      </c>
      <c r="Y1842" s="1" t="s">
        <v>102</v>
      </c>
      <c r="Z1842" s="1" t="s">
        <v>99</v>
      </c>
      <c r="AA1842" s="1"/>
      <c r="AB1842" s="1"/>
      <c r="AC1842" s="1"/>
      <c r="AD1842" s="1"/>
      <c r="AE1842" s="1"/>
      <c r="AF1842" s="1"/>
      <c r="AG1842" s="1"/>
      <c r="AH1842" s="1" t="s">
        <v>5033</v>
      </c>
      <c r="AI1842" s="1" t="s">
        <v>469</v>
      </c>
      <c r="AJ1842" s="1" t="s">
        <v>91</v>
      </c>
      <c r="AK1842" s="2" t="s">
        <v>4543</v>
      </c>
      <c r="AL1842" s="1" t="s">
        <v>6004</v>
      </c>
      <c r="AM1842" s="1" t="s">
        <v>88</v>
      </c>
      <c r="AN1842" s="1" t="s">
        <v>122</v>
      </c>
      <c r="AO1842" s="1"/>
      <c r="AP1842" s="1"/>
      <c r="AQ1842" s="1"/>
      <c r="AR1842" s="1"/>
      <c r="AS1842" s="1"/>
      <c r="AT1842" s="1"/>
      <c r="AU1842" s="1"/>
      <c r="AV1842" s="1" t="s">
        <v>5905</v>
      </c>
      <c r="AW1842" s="1" t="s">
        <v>469</v>
      </c>
      <c r="AX1842" s="1" t="s">
        <v>91</v>
      </c>
      <c r="AY1842" s="59">
        <v>7</v>
      </c>
      <c r="AZ1842" s="1" t="s">
        <v>508</v>
      </c>
      <c r="BA1842" s="1" t="s">
        <v>90</v>
      </c>
      <c r="BB1842" s="1" t="s">
        <v>119</v>
      </c>
      <c r="BC1842" s="1" t="s">
        <v>6740</v>
      </c>
      <c r="BD1842" s="1" t="s">
        <v>469</v>
      </c>
      <c r="BE1842" s="1" t="s">
        <v>91</v>
      </c>
      <c r="BF1842" s="59">
        <v>1</v>
      </c>
      <c r="BG1842" s="1" t="s">
        <v>480</v>
      </c>
      <c r="BH1842" s="1" t="s">
        <v>96</v>
      </c>
      <c r="BI1842" s="1" t="s">
        <v>119</v>
      </c>
      <c r="BJ1842" s="1" t="s">
        <v>7556</v>
      </c>
      <c r="BK1842" s="1" t="s">
        <v>469</v>
      </c>
      <c r="BL1842" s="1" t="s">
        <v>91</v>
      </c>
      <c r="BM1842" s="59">
        <v>1</v>
      </c>
      <c r="BN1842" s="1" t="s">
        <v>480</v>
      </c>
      <c r="BO1842" s="1" t="s">
        <v>102</v>
      </c>
      <c r="BP1842" s="1" t="s">
        <v>88</v>
      </c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3010</v>
      </c>
      <c r="B1843" s="1" t="s">
        <v>7070</v>
      </c>
      <c r="C1843" s="1" t="s">
        <v>97</v>
      </c>
      <c r="D1843" s="1" t="s">
        <v>3360</v>
      </c>
      <c r="E1843" s="1" t="s">
        <v>1260</v>
      </c>
      <c r="F1843" s="1" t="s">
        <v>95</v>
      </c>
      <c r="G1843" s="1" t="s">
        <v>95</v>
      </c>
      <c r="H1843" s="1" t="s">
        <v>5957</v>
      </c>
      <c r="I1843" s="1" t="s">
        <v>88</v>
      </c>
      <c r="J1843" s="1" t="s">
        <v>119</v>
      </c>
      <c r="K1843" s="1">
        <v>16</v>
      </c>
      <c r="L1843" s="1" t="s">
        <v>101</v>
      </c>
      <c r="M1843" s="1" t="s">
        <v>468</v>
      </c>
      <c r="N1843" s="2" t="s">
        <v>91</v>
      </c>
      <c r="O1843" s="2" t="s">
        <v>104</v>
      </c>
      <c r="P1843">
        <v>132</v>
      </c>
      <c r="Q1843" t="s">
        <v>315</v>
      </c>
      <c r="R1843" t="s">
        <v>316</v>
      </c>
      <c r="S1843" t="s">
        <v>409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10000</v>
      </c>
      <c r="B1844" s="1" t="s">
        <v>10001</v>
      </c>
      <c r="C1844" s="1" t="s">
        <v>97</v>
      </c>
      <c r="D1844" s="1" t="s">
        <v>3360</v>
      </c>
      <c r="E1844" s="1" t="s">
        <v>1260</v>
      </c>
      <c r="F1844" s="1" t="s">
        <v>127</v>
      </c>
      <c r="G1844" s="1" t="s">
        <v>106</v>
      </c>
      <c r="H1844" s="1" t="s">
        <v>276</v>
      </c>
      <c r="I1844" s="1" t="s">
        <v>88</v>
      </c>
      <c r="J1844" s="1" t="s">
        <v>96</v>
      </c>
      <c r="K1844" s="1">
        <v>21</v>
      </c>
      <c r="L1844" s="1" t="s">
        <v>101</v>
      </c>
      <c r="M1844" s="1" t="s">
        <v>468</v>
      </c>
      <c r="N1844" s="2" t="s">
        <v>91</v>
      </c>
      <c r="O1844" s="2" t="s">
        <v>104</v>
      </c>
      <c r="P1844">
        <v>126</v>
      </c>
      <c r="Q1844" t="s">
        <v>317</v>
      </c>
      <c r="R1844" t="s">
        <v>318</v>
      </c>
      <c r="S1844" t="s">
        <v>354</v>
      </c>
      <c r="T1844" s="1" t="s">
        <v>9611</v>
      </c>
      <c r="U1844" s="1" t="s">
        <v>469</v>
      </c>
      <c r="V1844" s="1" t="s">
        <v>91</v>
      </c>
      <c r="W1844" s="59">
        <v>2</v>
      </c>
      <c r="X1844" s="1" t="s">
        <v>276</v>
      </c>
      <c r="Y1844" s="1" t="s">
        <v>88</v>
      </c>
      <c r="Z1844" s="1" t="s">
        <v>96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3189</v>
      </c>
      <c r="B1845" s="1" t="s">
        <v>3190</v>
      </c>
      <c r="C1845" s="1" t="s">
        <v>97</v>
      </c>
      <c r="D1845" s="1" t="s">
        <v>3360</v>
      </c>
      <c r="E1845" s="1" t="s">
        <v>1260</v>
      </c>
      <c r="F1845" s="1" t="s">
        <v>96</v>
      </c>
      <c r="G1845" s="1" t="s">
        <v>122</v>
      </c>
      <c r="H1845" s="1" t="s">
        <v>183</v>
      </c>
      <c r="I1845" s="1" t="s">
        <v>107</v>
      </c>
      <c r="J1845" s="1" t="s">
        <v>107</v>
      </c>
      <c r="K1845" s="1">
        <v>20</v>
      </c>
      <c r="L1845" s="1" t="s">
        <v>101</v>
      </c>
      <c r="M1845" s="1" t="s">
        <v>468</v>
      </c>
      <c r="N1845" s="2" t="s">
        <v>91</v>
      </c>
      <c r="O1845" s="2" t="s">
        <v>104</v>
      </c>
      <c r="P1845">
        <v>127</v>
      </c>
      <c r="Q1845" t="s">
        <v>317</v>
      </c>
      <c r="R1845" t="s">
        <v>318</v>
      </c>
      <c r="S1845" t="s">
        <v>3191</v>
      </c>
      <c r="T1845" s="1" t="s">
        <v>1294</v>
      </c>
      <c r="U1845" s="1" t="s">
        <v>469</v>
      </c>
      <c r="V1845" s="1" t="s">
        <v>91</v>
      </c>
      <c r="W1845" s="59">
        <v>1</v>
      </c>
      <c r="X1845" s="1" t="s">
        <v>183</v>
      </c>
      <c r="Y1845" s="1" t="s">
        <v>107</v>
      </c>
      <c r="Z1845" s="1" t="s">
        <v>107</v>
      </c>
      <c r="AA1845" s="1" t="s">
        <v>4418</v>
      </c>
      <c r="AB1845" s="1" t="s">
        <v>468</v>
      </c>
      <c r="AC1845" s="1" t="s">
        <v>91</v>
      </c>
      <c r="AD1845" s="1" t="s">
        <v>104</v>
      </c>
      <c r="AE1845" s="1" t="s">
        <v>137</v>
      </c>
      <c r="AF1845" s="1" t="s">
        <v>118</v>
      </c>
      <c r="AG1845" s="1" t="s">
        <v>108</v>
      </c>
      <c r="AH1845" s="1" t="s">
        <v>1309</v>
      </c>
      <c r="AI1845" s="1" t="s">
        <v>469</v>
      </c>
      <c r="AJ1845" s="1" t="s">
        <v>91</v>
      </c>
      <c r="AK1845" s="59">
        <v>2</v>
      </c>
      <c r="AL1845" s="1" t="s">
        <v>185</v>
      </c>
      <c r="AM1845" s="1" t="s">
        <v>142</v>
      </c>
      <c r="AN1845" s="1" t="s">
        <v>127</v>
      </c>
      <c r="AO1845" s="1" t="s">
        <v>5570</v>
      </c>
      <c r="AP1845" s="1" t="s">
        <v>468</v>
      </c>
      <c r="AQ1845" s="1" t="s">
        <v>91</v>
      </c>
      <c r="AR1845" s="1" t="s">
        <v>104</v>
      </c>
      <c r="AS1845" s="1" t="s">
        <v>183</v>
      </c>
      <c r="AT1845" s="1" t="s">
        <v>109</v>
      </c>
      <c r="AU1845" s="1" t="s">
        <v>107</v>
      </c>
      <c r="AV1845" s="1" t="s">
        <v>3370</v>
      </c>
      <c r="AW1845" s="1" t="s">
        <v>469</v>
      </c>
      <c r="AX1845" s="1" t="s">
        <v>91</v>
      </c>
      <c r="AY1845" s="59">
        <v>2</v>
      </c>
      <c r="AZ1845" s="1" t="s">
        <v>185</v>
      </c>
      <c r="BA1845" s="1" t="s">
        <v>99</v>
      </c>
      <c r="BB1845" s="1" t="s">
        <v>90</v>
      </c>
      <c r="BC1845" s="1" t="s">
        <v>5035</v>
      </c>
      <c r="BD1845" s="1" t="s">
        <v>469</v>
      </c>
      <c r="BE1845" s="1" t="s">
        <v>91</v>
      </c>
      <c r="BF1845" s="59">
        <v>2</v>
      </c>
      <c r="BG1845" s="1" t="s">
        <v>5114</v>
      </c>
      <c r="BH1845" s="1" t="s">
        <v>142</v>
      </c>
      <c r="BI1845" s="1" t="s">
        <v>122</v>
      </c>
      <c r="BJ1845" s="1" t="s">
        <v>5570</v>
      </c>
      <c r="BK1845" s="1" t="s">
        <v>469</v>
      </c>
      <c r="BL1845" s="1" t="s">
        <v>91</v>
      </c>
      <c r="BM1845" s="59">
        <v>5</v>
      </c>
      <c r="BN1845" s="1" t="s">
        <v>183</v>
      </c>
      <c r="BO1845" s="1" t="s">
        <v>109</v>
      </c>
      <c r="BP1845" s="1" t="s">
        <v>107</v>
      </c>
      <c r="BQ1845" s="1" t="s">
        <v>6976</v>
      </c>
      <c r="BR1845" s="1" t="s">
        <v>469</v>
      </c>
      <c r="BS1845" s="1" t="s">
        <v>91</v>
      </c>
      <c r="BT1845" s="59">
        <v>5</v>
      </c>
      <c r="BU1845" s="1" t="s">
        <v>132</v>
      </c>
      <c r="BV1845" s="1" t="s">
        <v>88</v>
      </c>
      <c r="BW1845" s="1" t="s">
        <v>110</v>
      </c>
      <c r="BX1845" s="1" t="s">
        <v>7982</v>
      </c>
      <c r="BY1845" s="1" t="s">
        <v>468</v>
      </c>
      <c r="BZ1845" s="1" t="s">
        <v>91</v>
      </c>
      <c r="CA1845" s="1" t="s">
        <v>104</v>
      </c>
      <c r="CB1845" s="1" t="s">
        <v>132</v>
      </c>
      <c r="CC1845" s="1" t="s">
        <v>96</v>
      </c>
      <c r="CD1845" s="1" t="s">
        <v>122</v>
      </c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3819</v>
      </c>
      <c r="B1846" s="1" t="s">
        <v>3820</v>
      </c>
      <c r="C1846" s="1" t="s">
        <v>97</v>
      </c>
      <c r="D1846" s="1" t="s">
        <v>3360</v>
      </c>
      <c r="E1846" s="1" t="s">
        <v>1260</v>
      </c>
      <c r="F1846" s="1" t="s">
        <v>88</v>
      </c>
      <c r="G1846" s="1" t="s">
        <v>113</v>
      </c>
      <c r="H1846" s="1" t="s">
        <v>3746</v>
      </c>
      <c r="I1846" s="1" t="s">
        <v>119</v>
      </c>
      <c r="J1846" s="1" t="s">
        <v>102</v>
      </c>
      <c r="K1846" s="1">
        <v>16</v>
      </c>
      <c r="L1846" s="1" t="s">
        <v>101</v>
      </c>
      <c r="M1846" s="1" t="s">
        <v>468</v>
      </c>
      <c r="N1846" s="2" t="s">
        <v>91</v>
      </c>
      <c r="O1846" s="58"/>
      <c r="P1846">
        <v>128</v>
      </c>
      <c r="Q1846" t="s">
        <v>317</v>
      </c>
      <c r="R1846" t="s">
        <v>318</v>
      </c>
      <c r="S1846" t="s">
        <v>3747</v>
      </c>
      <c r="T1846" s="1" t="s">
        <v>3371</v>
      </c>
      <c r="U1846" s="1" t="s">
        <v>469</v>
      </c>
      <c r="V1846" s="1" t="s">
        <v>91</v>
      </c>
      <c r="W1846" s="59">
        <v>1</v>
      </c>
      <c r="X1846" s="1" t="s">
        <v>3746</v>
      </c>
      <c r="Y1846" s="1" t="s">
        <v>119</v>
      </c>
      <c r="Z1846" s="1" t="s">
        <v>102</v>
      </c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3821</v>
      </c>
      <c r="B1847" s="1" t="s">
        <v>3822</v>
      </c>
      <c r="C1847" s="1" t="s">
        <v>97</v>
      </c>
      <c r="D1847" s="1" t="s">
        <v>124</v>
      </c>
      <c r="E1847" s="1" t="s">
        <v>1260</v>
      </c>
      <c r="F1847" s="1" t="s">
        <v>88</v>
      </c>
      <c r="G1847" s="1" t="s">
        <v>118</v>
      </c>
      <c r="H1847" s="1" t="s">
        <v>3807</v>
      </c>
      <c r="I1847" s="1" t="s">
        <v>95</v>
      </c>
      <c r="J1847" s="1" t="s">
        <v>119</v>
      </c>
      <c r="K1847" s="1">
        <v>23</v>
      </c>
      <c r="L1847" s="1" t="s">
        <v>101</v>
      </c>
      <c r="M1847" s="1" t="s">
        <v>468</v>
      </c>
      <c r="N1847" s="2" t="s">
        <v>91</v>
      </c>
      <c r="O1847" s="58"/>
      <c r="P1847">
        <v>128</v>
      </c>
      <c r="Q1847" t="s">
        <v>317</v>
      </c>
      <c r="R1847" t="s">
        <v>318</v>
      </c>
      <c r="S1847" t="s">
        <v>3747</v>
      </c>
      <c r="T1847" s="1" t="s">
        <v>3378</v>
      </c>
      <c r="U1847" s="1" t="s">
        <v>469</v>
      </c>
      <c r="V1847" s="1" t="s">
        <v>91</v>
      </c>
      <c r="W1847" s="59">
        <v>1</v>
      </c>
      <c r="X1847" s="1" t="s">
        <v>3807</v>
      </c>
      <c r="Y1847" s="1" t="s">
        <v>95</v>
      </c>
      <c r="Z1847" s="1" t="s">
        <v>119</v>
      </c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1959</v>
      </c>
      <c r="B1848" s="1" t="s">
        <v>1960</v>
      </c>
      <c r="C1848" s="1" t="s">
        <v>97</v>
      </c>
      <c r="D1848" s="1" t="s">
        <v>3360</v>
      </c>
      <c r="E1848" s="1" t="s">
        <v>1260</v>
      </c>
      <c r="F1848" s="1" t="s">
        <v>96</v>
      </c>
      <c r="G1848" s="1" t="s">
        <v>110</v>
      </c>
      <c r="H1848" s="1" t="s">
        <v>132</v>
      </c>
      <c r="I1848" s="1" t="s">
        <v>99</v>
      </c>
      <c r="J1848" s="1" t="s">
        <v>119</v>
      </c>
      <c r="K1848" s="1">
        <v>17</v>
      </c>
      <c r="L1848" s="1" t="s">
        <v>101</v>
      </c>
      <c r="M1848" s="1" t="s">
        <v>468</v>
      </c>
      <c r="N1848" s="2" t="s">
        <v>105</v>
      </c>
      <c r="O1848" s="2" t="s">
        <v>92</v>
      </c>
      <c r="P1848">
        <v>125</v>
      </c>
      <c r="Q1848" t="s">
        <v>317</v>
      </c>
      <c r="R1848" t="s">
        <v>318</v>
      </c>
      <c r="S1848" t="s">
        <v>319</v>
      </c>
      <c r="T1848" s="1" t="s">
        <v>1305</v>
      </c>
      <c r="U1848" s="1" t="s">
        <v>469</v>
      </c>
      <c r="V1848" s="1" t="s">
        <v>91</v>
      </c>
      <c r="W1848" s="59">
        <v>4</v>
      </c>
      <c r="X1848" s="1" t="s">
        <v>132</v>
      </c>
      <c r="Y1848" s="1" t="s">
        <v>99</v>
      </c>
      <c r="Z1848" s="1" t="s">
        <v>119</v>
      </c>
      <c r="AA1848" s="1" t="s">
        <v>1384</v>
      </c>
      <c r="AB1848" s="1" t="s">
        <v>468</v>
      </c>
      <c r="AC1848" s="1" t="s">
        <v>105</v>
      </c>
      <c r="AD1848" s="1" t="s">
        <v>104</v>
      </c>
      <c r="AE1848" s="1" t="s">
        <v>183</v>
      </c>
      <c r="AF1848" s="1" t="s">
        <v>119</v>
      </c>
      <c r="AG1848" s="1" t="s">
        <v>90</v>
      </c>
      <c r="AH1848" s="1" t="s">
        <v>1384</v>
      </c>
      <c r="AI1848" s="1" t="s">
        <v>469</v>
      </c>
      <c r="AJ1848" s="1" t="s">
        <v>91</v>
      </c>
      <c r="AK1848" s="59">
        <v>5</v>
      </c>
      <c r="AL1848" s="1" t="s">
        <v>183</v>
      </c>
      <c r="AM1848" s="1" t="s">
        <v>119</v>
      </c>
      <c r="AN1848" s="1" t="s">
        <v>90</v>
      </c>
      <c r="AO1848" s="1" t="s">
        <v>3678</v>
      </c>
      <c r="AP1848" s="1" t="s">
        <v>468</v>
      </c>
      <c r="AQ1848" s="1" t="s">
        <v>105</v>
      </c>
      <c r="AR1848" s="1" t="s">
        <v>104</v>
      </c>
      <c r="AS1848" s="1" t="s">
        <v>132</v>
      </c>
      <c r="AT1848" s="1" t="s">
        <v>119</v>
      </c>
      <c r="AU1848" s="1" t="s">
        <v>131</v>
      </c>
      <c r="AV1848" s="1" t="s">
        <v>3678</v>
      </c>
      <c r="AW1848" s="1" t="s">
        <v>469</v>
      </c>
      <c r="AX1848" s="1" t="s">
        <v>91</v>
      </c>
      <c r="AY1848" s="59">
        <v>6</v>
      </c>
      <c r="AZ1848" s="1" t="s">
        <v>132</v>
      </c>
      <c r="BA1848" s="1" t="s">
        <v>119</v>
      </c>
      <c r="BB1848" s="1" t="s">
        <v>131</v>
      </c>
      <c r="BC1848" s="1" t="s">
        <v>4826</v>
      </c>
      <c r="BD1848" s="1" t="s">
        <v>469</v>
      </c>
      <c r="BE1848" s="1" t="s">
        <v>91</v>
      </c>
      <c r="BF1848" s="59">
        <v>7</v>
      </c>
      <c r="BG1848" s="1" t="s">
        <v>214</v>
      </c>
      <c r="BH1848" s="1" t="s">
        <v>99</v>
      </c>
      <c r="BI1848" s="1" t="s">
        <v>118</v>
      </c>
      <c r="BJ1848" s="1" t="s">
        <v>5891</v>
      </c>
      <c r="BK1848" s="1" t="s">
        <v>469</v>
      </c>
      <c r="BL1848" s="1" t="s">
        <v>91</v>
      </c>
      <c r="BM1848" s="59">
        <v>8</v>
      </c>
      <c r="BN1848" s="1" t="s">
        <v>183</v>
      </c>
      <c r="BO1848" s="1" t="s">
        <v>109</v>
      </c>
      <c r="BP1848" s="1" t="s">
        <v>108</v>
      </c>
      <c r="BQ1848" s="1" t="s">
        <v>6178</v>
      </c>
      <c r="BR1848" s="1" t="s">
        <v>469</v>
      </c>
      <c r="BS1848" s="1" t="s">
        <v>91</v>
      </c>
      <c r="BT1848" s="59">
        <v>9</v>
      </c>
      <c r="BU1848" s="1" t="s">
        <v>183</v>
      </c>
      <c r="BV1848" s="1" t="s">
        <v>121</v>
      </c>
      <c r="BW1848" s="1" t="s">
        <v>129</v>
      </c>
      <c r="BX1848" s="1" t="s">
        <v>4826</v>
      </c>
      <c r="BY1848" s="1" t="s">
        <v>468</v>
      </c>
      <c r="BZ1848" s="1" t="s">
        <v>105</v>
      </c>
      <c r="CA1848" s="1" t="s">
        <v>104</v>
      </c>
      <c r="CB1848" s="1" t="s">
        <v>214</v>
      </c>
      <c r="CC1848" s="1" t="s">
        <v>99</v>
      </c>
      <c r="CD1848" s="1" t="s">
        <v>118</v>
      </c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5718</v>
      </c>
      <c r="B1849" s="1" t="s">
        <v>5719</v>
      </c>
      <c r="C1849" s="1" t="s">
        <v>97</v>
      </c>
      <c r="D1849" s="1" t="s">
        <v>3360</v>
      </c>
      <c r="E1849" s="1" t="s">
        <v>1260</v>
      </c>
      <c r="F1849" s="1" t="s">
        <v>102</v>
      </c>
      <c r="G1849" s="1" t="s">
        <v>102</v>
      </c>
      <c r="H1849" s="1" t="s">
        <v>5584</v>
      </c>
      <c r="I1849" s="1" t="s">
        <v>96</v>
      </c>
      <c r="J1849" s="1" t="s">
        <v>96</v>
      </c>
      <c r="K1849" s="1">
        <v>15</v>
      </c>
      <c r="L1849" s="1" t="s">
        <v>101</v>
      </c>
      <c r="M1849" s="1" t="s">
        <v>468</v>
      </c>
      <c r="N1849" s="2" t="s">
        <v>91</v>
      </c>
      <c r="O1849" s="2" t="s">
        <v>104</v>
      </c>
      <c r="P1849">
        <v>176</v>
      </c>
      <c r="Q1849" t="s">
        <v>295</v>
      </c>
      <c r="R1849" t="s">
        <v>296</v>
      </c>
      <c r="S1849" t="s">
        <v>365</v>
      </c>
      <c r="T1849" s="1" t="s">
        <v>5565</v>
      </c>
      <c r="U1849" s="1" t="s">
        <v>469</v>
      </c>
      <c r="V1849" s="1" t="s">
        <v>91</v>
      </c>
      <c r="W1849" s="59">
        <v>1</v>
      </c>
      <c r="X1849" s="1" t="s">
        <v>5584</v>
      </c>
      <c r="Y1849" s="1" t="s">
        <v>96</v>
      </c>
      <c r="Z1849" s="1" t="s">
        <v>96</v>
      </c>
      <c r="AA1849" s="1" t="s">
        <v>7195</v>
      </c>
      <c r="AB1849" s="1" t="s">
        <v>468</v>
      </c>
      <c r="AC1849" s="1" t="s">
        <v>105</v>
      </c>
      <c r="AD1849" s="1" t="s">
        <v>104</v>
      </c>
      <c r="AE1849" s="1" t="s">
        <v>2100</v>
      </c>
      <c r="AF1849" s="1" t="s">
        <v>96</v>
      </c>
      <c r="AG1849" s="1" t="s">
        <v>96</v>
      </c>
      <c r="AH1849" s="1" t="s">
        <v>6175</v>
      </c>
      <c r="AI1849" s="1" t="s">
        <v>469</v>
      </c>
      <c r="AJ1849" s="1" t="s">
        <v>91</v>
      </c>
      <c r="AK1849" s="59">
        <v>5</v>
      </c>
      <c r="AL1849" s="1" t="s">
        <v>6233</v>
      </c>
      <c r="AM1849" s="1" t="s">
        <v>96</v>
      </c>
      <c r="AN1849" s="1" t="s">
        <v>88</v>
      </c>
      <c r="AO1849" s="1" t="s">
        <v>8336</v>
      </c>
      <c r="AP1849" s="1" t="s">
        <v>468</v>
      </c>
      <c r="AQ1849" s="1" t="s">
        <v>105</v>
      </c>
      <c r="AR1849" s="1" t="s">
        <v>92</v>
      </c>
      <c r="AS1849" s="1" t="s">
        <v>8541</v>
      </c>
      <c r="AT1849" s="1" t="s">
        <v>90</v>
      </c>
      <c r="AU1849" s="1" t="s">
        <v>96</v>
      </c>
      <c r="AV1849" s="1" t="s">
        <v>7195</v>
      </c>
      <c r="AW1849" s="1" t="s">
        <v>469</v>
      </c>
      <c r="AX1849" s="1" t="s">
        <v>91</v>
      </c>
      <c r="AY1849" s="59">
        <v>2</v>
      </c>
      <c r="AZ1849" s="1" t="s">
        <v>2100</v>
      </c>
      <c r="BA1849" s="1" t="s">
        <v>96</v>
      </c>
      <c r="BB1849" s="1" t="s">
        <v>96</v>
      </c>
      <c r="BC1849" s="1" t="s">
        <v>8336</v>
      </c>
      <c r="BD1849" s="1" t="s">
        <v>469</v>
      </c>
      <c r="BE1849" s="1" t="s">
        <v>91</v>
      </c>
      <c r="BF1849" s="59">
        <v>3</v>
      </c>
      <c r="BG1849" s="1" t="s">
        <v>8541</v>
      </c>
      <c r="BH1849" s="1" t="s">
        <v>90</v>
      </c>
      <c r="BI1849" s="1" t="s">
        <v>96</v>
      </c>
      <c r="BJ1849" s="1" t="s">
        <v>8948</v>
      </c>
      <c r="BK1849" s="1" t="s">
        <v>469</v>
      </c>
      <c r="BL1849" s="1" t="s">
        <v>91</v>
      </c>
      <c r="BM1849" s="59">
        <v>4</v>
      </c>
      <c r="BN1849" s="1" t="s">
        <v>3156</v>
      </c>
      <c r="BO1849" s="1" t="s">
        <v>90</v>
      </c>
      <c r="BP1849" s="1" t="s">
        <v>88</v>
      </c>
      <c r="BQ1849" s="1" t="s">
        <v>8969</v>
      </c>
      <c r="BR1849" s="1" t="s">
        <v>469</v>
      </c>
      <c r="BS1849" s="1" t="s">
        <v>91</v>
      </c>
      <c r="BT1849" s="59">
        <v>6</v>
      </c>
      <c r="BU1849" s="1" t="s">
        <v>9458</v>
      </c>
      <c r="BV1849" s="1" t="s">
        <v>96</v>
      </c>
      <c r="BW1849" s="1" t="s">
        <v>111</v>
      </c>
      <c r="BX1849" s="1"/>
      <c r="BY1849" s="1"/>
      <c r="BZ1849" s="1"/>
      <c r="CA1849" s="1"/>
      <c r="CB1849" s="1"/>
      <c r="CC1849" s="1"/>
      <c r="CD1849" s="1"/>
      <c r="CE1849" s="1"/>
      <c r="CF1849" s="1"/>
      <c r="CG1849" s="1"/>
      <c r="CH1849" s="1"/>
      <c r="CI1849" s="1"/>
      <c r="CJ1849" s="1"/>
      <c r="CK1849" s="1"/>
      <c r="CL1849" s="1" t="s">
        <v>8948</v>
      </c>
      <c r="CM1849" s="1" t="s">
        <v>468</v>
      </c>
      <c r="CN1849" s="1" t="s">
        <v>105</v>
      </c>
      <c r="CO1849" s="1" t="s">
        <v>130</v>
      </c>
      <c r="CP1849" s="1" t="s">
        <v>3156</v>
      </c>
      <c r="CQ1849" s="1" t="s">
        <v>90</v>
      </c>
      <c r="CR1849" s="1" t="s">
        <v>88</v>
      </c>
    </row>
    <row r="1850" spans="1:96" x14ac:dyDescent="0.3">
      <c r="A1850" s="1" t="s">
        <v>6828</v>
      </c>
      <c r="B1850" s="1" t="s">
        <v>7729</v>
      </c>
      <c r="C1850" s="1" t="s">
        <v>97</v>
      </c>
      <c r="D1850" s="1" t="s">
        <v>125</v>
      </c>
      <c r="E1850" s="1" t="s">
        <v>1260</v>
      </c>
      <c r="F1850" s="1" t="s">
        <v>119</v>
      </c>
      <c r="G1850" s="1" t="s">
        <v>90</v>
      </c>
      <c r="H1850" s="1" t="s">
        <v>7584</v>
      </c>
      <c r="I1850" s="1" t="s">
        <v>90</v>
      </c>
      <c r="J1850" s="1" t="s">
        <v>119</v>
      </c>
      <c r="K1850" s="1">
        <v>19</v>
      </c>
      <c r="L1850" s="1" t="s">
        <v>101</v>
      </c>
      <c r="M1850" s="1" t="s">
        <v>468</v>
      </c>
      <c r="N1850" s="2" t="s">
        <v>91</v>
      </c>
      <c r="O1850" s="2" t="s">
        <v>104</v>
      </c>
      <c r="P1850">
        <v>136</v>
      </c>
      <c r="Q1850" t="s">
        <v>315</v>
      </c>
      <c r="R1850" t="s">
        <v>315</v>
      </c>
      <c r="S1850" t="s">
        <v>344</v>
      </c>
      <c r="T1850" s="1" t="s">
        <v>7583</v>
      </c>
      <c r="U1850" s="1" t="s">
        <v>469</v>
      </c>
      <c r="V1850" s="1" t="s">
        <v>91</v>
      </c>
      <c r="W1850" s="59">
        <v>1</v>
      </c>
      <c r="X1850" s="1" t="s">
        <v>7584</v>
      </c>
      <c r="Y1850" s="1" t="s">
        <v>90</v>
      </c>
      <c r="Z1850" s="1" t="s">
        <v>119</v>
      </c>
      <c r="AA1850" s="1"/>
      <c r="AB1850" s="1"/>
      <c r="AC1850" s="1"/>
      <c r="AD1850" s="1"/>
      <c r="AE1850" s="1"/>
      <c r="AF1850" s="1"/>
      <c r="AG1850" s="1"/>
      <c r="AH1850" s="1" t="s">
        <v>8615</v>
      </c>
      <c r="AI1850" s="1" t="s">
        <v>469</v>
      </c>
      <c r="AJ1850" s="1" t="s">
        <v>91</v>
      </c>
      <c r="AK1850" s="59">
        <v>2</v>
      </c>
      <c r="AL1850" s="1" t="s">
        <v>4471</v>
      </c>
      <c r="AM1850" s="1" t="s">
        <v>90</v>
      </c>
      <c r="AN1850" s="1" t="s">
        <v>90</v>
      </c>
      <c r="AO1850" s="1"/>
      <c r="AP1850" s="1"/>
      <c r="AQ1850" s="1"/>
      <c r="AR1850" s="1"/>
      <c r="AS1850" s="1"/>
      <c r="AT1850" s="1"/>
      <c r="AU1850" s="1"/>
      <c r="AV1850" s="1" t="s">
        <v>9878</v>
      </c>
      <c r="AW1850" s="1" t="s">
        <v>469</v>
      </c>
      <c r="AX1850" s="1" t="s">
        <v>91</v>
      </c>
      <c r="AY1850" s="59">
        <v>3</v>
      </c>
      <c r="AZ1850" s="1" t="s">
        <v>10002</v>
      </c>
      <c r="BA1850" s="1" t="s">
        <v>88</v>
      </c>
      <c r="BB1850" s="1" t="s">
        <v>90</v>
      </c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 t="s">
        <v>8615</v>
      </c>
      <c r="CM1850" s="1" t="s">
        <v>468</v>
      </c>
      <c r="CN1850" s="1" t="s">
        <v>91</v>
      </c>
      <c r="CO1850" s="1" t="s">
        <v>130</v>
      </c>
      <c r="CP1850" s="1" t="s">
        <v>4471</v>
      </c>
      <c r="CQ1850" s="1" t="s">
        <v>90</v>
      </c>
      <c r="CR1850" s="1" t="s">
        <v>90</v>
      </c>
    </row>
    <row r="1851" spans="1:96" x14ac:dyDescent="0.3">
      <c r="A1851" s="1" t="s">
        <v>7071</v>
      </c>
      <c r="B1851" s="1" t="s">
        <v>7072</v>
      </c>
      <c r="C1851" s="1" t="s">
        <v>97</v>
      </c>
      <c r="D1851" s="1" t="s">
        <v>3360</v>
      </c>
      <c r="E1851" s="1" t="s">
        <v>1260</v>
      </c>
      <c r="F1851" s="1" t="s">
        <v>102</v>
      </c>
      <c r="G1851" s="1" t="s">
        <v>110</v>
      </c>
      <c r="H1851" s="1" t="s">
        <v>285</v>
      </c>
      <c r="I1851" s="1" t="s">
        <v>142</v>
      </c>
      <c r="J1851" s="1" t="s">
        <v>96</v>
      </c>
      <c r="K1851" s="1">
        <v>16</v>
      </c>
      <c r="L1851" s="1" t="s">
        <v>101</v>
      </c>
      <c r="M1851" s="1" t="s">
        <v>468</v>
      </c>
      <c r="N1851" s="2" t="s">
        <v>91</v>
      </c>
      <c r="O1851" s="2" t="s">
        <v>104</v>
      </c>
      <c r="P1851">
        <v>6794</v>
      </c>
      <c r="Q1851" t="s">
        <v>306</v>
      </c>
      <c r="R1851" t="s">
        <v>309</v>
      </c>
      <c r="S1851" t="s">
        <v>410</v>
      </c>
      <c r="T1851" s="1" t="s">
        <v>5905</v>
      </c>
      <c r="U1851" s="1" t="s">
        <v>469</v>
      </c>
      <c r="V1851" s="1" t="s">
        <v>91</v>
      </c>
      <c r="W1851" s="59">
        <v>1</v>
      </c>
      <c r="X1851" s="1" t="s">
        <v>285</v>
      </c>
      <c r="Y1851" s="1" t="s">
        <v>142</v>
      </c>
      <c r="Z1851" s="1" t="s">
        <v>96</v>
      </c>
      <c r="AA1851" s="1" t="s">
        <v>7219</v>
      </c>
      <c r="AB1851" s="1" t="s">
        <v>468</v>
      </c>
      <c r="AC1851" s="1" t="s">
        <v>91</v>
      </c>
      <c r="AD1851" s="32"/>
      <c r="AE1851" s="1" t="s">
        <v>483</v>
      </c>
      <c r="AF1851" s="1" t="s">
        <v>99</v>
      </c>
      <c r="AG1851" s="1" t="s">
        <v>109</v>
      </c>
      <c r="AH1851" s="1" t="s">
        <v>7219</v>
      </c>
      <c r="AI1851" s="1" t="s">
        <v>469</v>
      </c>
      <c r="AJ1851" s="1" t="s">
        <v>91</v>
      </c>
      <c r="AK1851" s="59">
        <v>1</v>
      </c>
      <c r="AL1851" s="1" t="s">
        <v>483</v>
      </c>
      <c r="AM1851" s="1" t="s">
        <v>102</v>
      </c>
      <c r="AN1851" s="1" t="s">
        <v>90</v>
      </c>
      <c r="AO1851" s="1" t="s">
        <v>7219</v>
      </c>
      <c r="AP1851" s="1" t="s">
        <v>468</v>
      </c>
      <c r="AQ1851" s="1" t="s">
        <v>91</v>
      </c>
      <c r="AR1851" s="1" t="s">
        <v>104</v>
      </c>
      <c r="AS1851" s="1" t="s">
        <v>483</v>
      </c>
      <c r="AT1851" s="1" t="s">
        <v>102</v>
      </c>
      <c r="AU1851" s="1" t="s">
        <v>90</v>
      </c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3192</v>
      </c>
      <c r="B1852" s="1" t="s">
        <v>3193</v>
      </c>
      <c r="C1852" s="1" t="s">
        <v>97</v>
      </c>
      <c r="D1852" s="1" t="s">
        <v>3360</v>
      </c>
      <c r="E1852" s="1" t="s">
        <v>1260</v>
      </c>
      <c r="F1852" s="1" t="s">
        <v>88</v>
      </c>
      <c r="G1852" s="1" t="s">
        <v>95</v>
      </c>
      <c r="H1852" s="1" t="s">
        <v>467</v>
      </c>
      <c r="I1852" s="1" t="s">
        <v>88</v>
      </c>
      <c r="J1852" s="1" t="s">
        <v>119</v>
      </c>
      <c r="K1852" s="1">
        <v>24</v>
      </c>
      <c r="L1852" s="1" t="s">
        <v>101</v>
      </c>
      <c r="M1852" s="1" t="s">
        <v>468</v>
      </c>
      <c r="N1852" s="2" t="s">
        <v>91</v>
      </c>
      <c r="O1852" s="2" t="s">
        <v>104</v>
      </c>
      <c r="P1852">
        <v>1</v>
      </c>
      <c r="Q1852" t="s">
        <v>399</v>
      </c>
      <c r="R1852" t="s">
        <v>400</v>
      </c>
      <c r="S1852" t="s">
        <v>403</v>
      </c>
      <c r="T1852" s="1" t="s">
        <v>3027</v>
      </c>
      <c r="U1852" s="1" t="s">
        <v>469</v>
      </c>
      <c r="V1852" s="1" t="s">
        <v>91</v>
      </c>
      <c r="W1852" s="59">
        <v>30</v>
      </c>
      <c r="X1852" s="1" t="s">
        <v>467</v>
      </c>
      <c r="Y1852" s="1" t="s">
        <v>88</v>
      </c>
      <c r="Z1852" s="1" t="s">
        <v>119</v>
      </c>
      <c r="AA1852" s="1"/>
      <c r="AB1852" s="1"/>
      <c r="AC1852" s="1"/>
      <c r="AD1852" s="1"/>
      <c r="AE1852" s="1"/>
      <c r="AF1852" s="1"/>
      <c r="AG1852" s="1"/>
      <c r="AH1852" s="1" t="s">
        <v>3372</v>
      </c>
      <c r="AI1852" s="1" t="s">
        <v>469</v>
      </c>
      <c r="AJ1852" s="1" t="s">
        <v>91</v>
      </c>
      <c r="AK1852" s="59">
        <v>1</v>
      </c>
      <c r="AL1852" s="1" t="s">
        <v>119</v>
      </c>
      <c r="AM1852" s="1" t="s">
        <v>127</v>
      </c>
      <c r="AN1852" s="1" t="s">
        <v>102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9217</v>
      </c>
      <c r="B1853" s="1" t="s">
        <v>9218</v>
      </c>
      <c r="C1853" s="1" t="s">
        <v>97</v>
      </c>
      <c r="D1853" s="1" t="s">
        <v>3360</v>
      </c>
      <c r="E1853" s="1" t="s">
        <v>1260</v>
      </c>
      <c r="F1853" s="1" t="s">
        <v>127</v>
      </c>
      <c r="G1853" s="1" t="s">
        <v>108</v>
      </c>
      <c r="H1853" s="1" t="s">
        <v>470</v>
      </c>
      <c r="I1853" s="1" t="s">
        <v>113</v>
      </c>
      <c r="J1853" s="1" t="s">
        <v>90</v>
      </c>
      <c r="K1853" s="1">
        <v>16</v>
      </c>
      <c r="L1853" s="1" t="s">
        <v>101</v>
      </c>
      <c r="M1853" s="1" t="s">
        <v>468</v>
      </c>
      <c r="N1853" s="2" t="s">
        <v>91</v>
      </c>
      <c r="O1853" s="2" t="s">
        <v>104</v>
      </c>
      <c r="P1853">
        <v>16</v>
      </c>
      <c r="Q1853" t="s">
        <v>306</v>
      </c>
      <c r="R1853" t="s">
        <v>330</v>
      </c>
      <c r="S1853" t="s">
        <v>377</v>
      </c>
      <c r="T1853" s="1" t="s">
        <v>9156</v>
      </c>
      <c r="U1853" s="1" t="s">
        <v>469</v>
      </c>
      <c r="V1853" s="1" t="s">
        <v>91</v>
      </c>
      <c r="W1853" s="59">
        <v>1</v>
      </c>
      <c r="X1853" s="1" t="s">
        <v>470</v>
      </c>
      <c r="Y1853" s="1" t="s">
        <v>113</v>
      </c>
      <c r="Z1853" s="1" t="s">
        <v>90</v>
      </c>
      <c r="AA1853" s="1"/>
      <c r="AB1853" s="1"/>
      <c r="AC1853" s="1"/>
      <c r="AD1853" s="1"/>
      <c r="AE1853" s="1"/>
      <c r="AF1853" s="1"/>
      <c r="AG1853" s="1"/>
      <c r="AH1853" s="1" t="s">
        <v>10131</v>
      </c>
      <c r="AI1853" s="1" t="s">
        <v>469</v>
      </c>
      <c r="AJ1853" s="1" t="s">
        <v>91</v>
      </c>
      <c r="AK1853" s="59">
        <v>2</v>
      </c>
      <c r="AL1853" s="1" t="s">
        <v>470</v>
      </c>
      <c r="AM1853" s="1" t="s">
        <v>5081</v>
      </c>
      <c r="AN1853" s="1" t="s">
        <v>119</v>
      </c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6863</v>
      </c>
      <c r="B1854" s="1" t="s">
        <v>7730</v>
      </c>
      <c r="C1854" s="1" t="s">
        <v>97</v>
      </c>
      <c r="D1854" s="1" t="s">
        <v>3360</v>
      </c>
      <c r="E1854" s="1" t="s">
        <v>1260</v>
      </c>
      <c r="F1854" s="1" t="s">
        <v>95</v>
      </c>
      <c r="G1854" s="1" t="s">
        <v>169</v>
      </c>
      <c r="H1854" s="1" t="s">
        <v>470</v>
      </c>
      <c r="I1854" s="1" t="s">
        <v>3498</v>
      </c>
      <c r="J1854" s="1" t="s">
        <v>96</v>
      </c>
      <c r="K1854" s="1">
        <v>22</v>
      </c>
      <c r="L1854" s="1" t="s">
        <v>101</v>
      </c>
      <c r="M1854" s="1" t="s">
        <v>468</v>
      </c>
      <c r="N1854" s="2" t="s">
        <v>91</v>
      </c>
      <c r="O1854" s="2" t="s">
        <v>104</v>
      </c>
      <c r="P1854">
        <v>150</v>
      </c>
      <c r="Q1854" t="s">
        <v>315</v>
      </c>
      <c r="R1854" t="s">
        <v>315</v>
      </c>
      <c r="S1854" t="s">
        <v>315</v>
      </c>
      <c r="T1854" s="1" t="s">
        <v>7556</v>
      </c>
      <c r="U1854" s="1" t="s">
        <v>469</v>
      </c>
      <c r="V1854" s="1" t="s">
        <v>91</v>
      </c>
      <c r="W1854" s="59">
        <v>1</v>
      </c>
      <c r="X1854" s="1" t="s">
        <v>470</v>
      </c>
      <c r="Y1854" s="1" t="s">
        <v>3498</v>
      </c>
      <c r="Z1854" s="1" t="s">
        <v>96</v>
      </c>
      <c r="AA1854" s="1" t="s">
        <v>8540</v>
      </c>
      <c r="AB1854" s="1" t="s">
        <v>468</v>
      </c>
      <c r="AC1854" s="1" t="s">
        <v>105</v>
      </c>
      <c r="AD1854" s="1" t="s">
        <v>104</v>
      </c>
      <c r="AE1854" s="1" t="s">
        <v>470</v>
      </c>
      <c r="AF1854" s="1" t="s">
        <v>109</v>
      </c>
      <c r="AG1854" s="1" t="s">
        <v>118</v>
      </c>
      <c r="AH1854" s="1" t="s">
        <v>8540</v>
      </c>
      <c r="AI1854" s="1" t="s">
        <v>469</v>
      </c>
      <c r="AJ1854" s="1" t="s">
        <v>91</v>
      </c>
      <c r="AK1854" s="59">
        <v>2</v>
      </c>
      <c r="AL1854" s="1" t="s">
        <v>470</v>
      </c>
      <c r="AM1854" s="1" t="s">
        <v>109</v>
      </c>
      <c r="AN1854" s="1" t="s">
        <v>118</v>
      </c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4909</v>
      </c>
      <c r="B1855" s="1" t="s">
        <v>4910</v>
      </c>
      <c r="C1855" s="1" t="s">
        <v>97</v>
      </c>
      <c r="D1855" s="1" t="s">
        <v>3360</v>
      </c>
      <c r="E1855" s="1" t="s">
        <v>1260</v>
      </c>
      <c r="F1855" s="1" t="s">
        <v>99</v>
      </c>
      <c r="G1855" s="1" t="s">
        <v>122</v>
      </c>
      <c r="H1855" s="1" t="s">
        <v>5888</v>
      </c>
      <c r="I1855" s="1" t="s">
        <v>88</v>
      </c>
      <c r="J1855" s="1" t="s">
        <v>118</v>
      </c>
      <c r="K1855" s="1">
        <v>29</v>
      </c>
      <c r="L1855" s="1" t="s">
        <v>101</v>
      </c>
      <c r="M1855" s="1" t="s">
        <v>468</v>
      </c>
      <c r="N1855" s="2" t="s">
        <v>91</v>
      </c>
      <c r="O1855" s="58"/>
      <c r="P1855">
        <v>150</v>
      </c>
      <c r="Q1855" t="s">
        <v>315</v>
      </c>
      <c r="R1855" t="s">
        <v>315</v>
      </c>
      <c r="S1855" t="s">
        <v>315</v>
      </c>
      <c r="T1855" s="1" t="s">
        <v>4832</v>
      </c>
      <c r="U1855" s="1" t="s">
        <v>469</v>
      </c>
      <c r="V1855" s="1" t="s">
        <v>91</v>
      </c>
      <c r="W1855" s="59">
        <v>1</v>
      </c>
      <c r="X1855" s="1" t="s">
        <v>470</v>
      </c>
      <c r="Y1855" s="1" t="s">
        <v>3433</v>
      </c>
      <c r="Z1855" s="1" t="s">
        <v>99</v>
      </c>
      <c r="AA1855" s="1" t="s">
        <v>4832</v>
      </c>
      <c r="AB1855" s="1" t="s">
        <v>468</v>
      </c>
      <c r="AC1855" s="1" t="s">
        <v>91</v>
      </c>
      <c r="AD1855" s="1" t="s">
        <v>104</v>
      </c>
      <c r="AE1855" s="1" t="s">
        <v>470</v>
      </c>
      <c r="AF1855" s="1" t="s">
        <v>3433</v>
      </c>
      <c r="AG1855" s="1" t="s">
        <v>99</v>
      </c>
      <c r="AH1855" s="1" t="s">
        <v>6407</v>
      </c>
      <c r="AI1855" s="1" t="s">
        <v>469</v>
      </c>
      <c r="AJ1855" s="1" t="s">
        <v>91</v>
      </c>
      <c r="AK1855" s="59">
        <v>2</v>
      </c>
      <c r="AL1855" s="1" t="s">
        <v>470</v>
      </c>
      <c r="AM1855" s="1" t="s">
        <v>3498</v>
      </c>
      <c r="AN1855" s="1" t="s">
        <v>96</v>
      </c>
      <c r="AO1855" s="1" t="s">
        <v>6407</v>
      </c>
      <c r="AP1855" s="1" t="s">
        <v>468</v>
      </c>
      <c r="AQ1855" s="1" t="s">
        <v>105</v>
      </c>
      <c r="AR1855" s="1" t="s">
        <v>104</v>
      </c>
      <c r="AS1855" s="1" t="s">
        <v>470</v>
      </c>
      <c r="AT1855" s="1" t="s">
        <v>3498</v>
      </c>
      <c r="AU1855" s="1" t="s">
        <v>96</v>
      </c>
      <c r="AV1855" s="1" t="s">
        <v>7385</v>
      </c>
      <c r="AW1855" s="1" t="s">
        <v>469</v>
      </c>
      <c r="AX1855" s="1" t="s">
        <v>91</v>
      </c>
      <c r="AY1855" s="59">
        <v>1</v>
      </c>
      <c r="AZ1855" s="1" t="s">
        <v>470</v>
      </c>
      <c r="BA1855" s="1" t="s">
        <v>194</v>
      </c>
      <c r="BB1855" s="1" t="s">
        <v>96</v>
      </c>
      <c r="BC1855" s="1" t="s">
        <v>8540</v>
      </c>
      <c r="BD1855" s="1" t="s">
        <v>469</v>
      </c>
      <c r="BE1855" s="1" t="s">
        <v>91</v>
      </c>
      <c r="BF1855" s="59">
        <v>4</v>
      </c>
      <c r="BG1855" s="1" t="s">
        <v>470</v>
      </c>
      <c r="BH1855" s="1" t="s">
        <v>5317</v>
      </c>
      <c r="BI1855" s="1" t="s">
        <v>96</v>
      </c>
      <c r="BJ1855" s="1" t="s">
        <v>9619</v>
      </c>
      <c r="BK1855" s="1" t="s">
        <v>469</v>
      </c>
      <c r="BL1855" s="1" t="s">
        <v>91</v>
      </c>
      <c r="BM1855" s="59">
        <v>5</v>
      </c>
      <c r="BN1855" s="1" t="s">
        <v>470</v>
      </c>
      <c r="BO1855" s="1" t="s">
        <v>2961</v>
      </c>
      <c r="BP1855" s="1" t="s">
        <v>88</v>
      </c>
      <c r="BQ1855" s="1"/>
      <c r="BR1855" s="1"/>
      <c r="BS1855" s="1"/>
      <c r="BT1855" s="1"/>
      <c r="BU1855" s="1"/>
      <c r="BV1855" s="1"/>
      <c r="BW1855" s="1"/>
      <c r="BX1855" s="1" t="s">
        <v>6407</v>
      </c>
      <c r="BY1855" s="1" t="s">
        <v>468</v>
      </c>
      <c r="BZ1855" s="1" t="s">
        <v>91</v>
      </c>
      <c r="CA1855" s="32"/>
      <c r="CB1855" s="1" t="s">
        <v>5888</v>
      </c>
      <c r="CC1855" s="1" t="s">
        <v>107</v>
      </c>
      <c r="CD1855" s="1" t="s">
        <v>106</v>
      </c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8106</v>
      </c>
      <c r="B1856" s="1" t="s">
        <v>8107</v>
      </c>
      <c r="C1856" s="1" t="s">
        <v>97</v>
      </c>
      <c r="D1856" s="1" t="s">
        <v>3360</v>
      </c>
      <c r="E1856" s="1" t="s">
        <v>1260</v>
      </c>
      <c r="F1856" s="1" t="s">
        <v>119</v>
      </c>
      <c r="G1856" s="1" t="s">
        <v>142</v>
      </c>
      <c r="H1856" s="1" t="s">
        <v>470</v>
      </c>
      <c r="I1856" s="1" t="s">
        <v>90</v>
      </c>
      <c r="J1856" s="1" t="s">
        <v>108</v>
      </c>
      <c r="K1856" s="1">
        <v>17</v>
      </c>
      <c r="L1856" s="1" t="s">
        <v>101</v>
      </c>
      <c r="M1856" s="1" t="s">
        <v>468</v>
      </c>
      <c r="N1856" s="2" t="s">
        <v>91</v>
      </c>
      <c r="O1856" s="2" t="s">
        <v>104</v>
      </c>
      <c r="P1856">
        <v>150</v>
      </c>
      <c r="Q1856" t="s">
        <v>315</v>
      </c>
      <c r="R1856" t="s">
        <v>315</v>
      </c>
      <c r="S1856" t="s">
        <v>315</v>
      </c>
      <c r="T1856" s="1" t="s">
        <v>7948</v>
      </c>
      <c r="U1856" s="1" t="s">
        <v>469</v>
      </c>
      <c r="V1856" s="1" t="s">
        <v>91</v>
      </c>
      <c r="W1856" s="59">
        <v>1</v>
      </c>
      <c r="X1856" s="1" t="s">
        <v>470</v>
      </c>
      <c r="Y1856" s="1" t="s">
        <v>90</v>
      </c>
      <c r="Z1856" s="1" t="s">
        <v>108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1961</v>
      </c>
      <c r="B1857" s="1" t="s">
        <v>1962</v>
      </c>
      <c r="C1857" s="1" t="s">
        <v>97</v>
      </c>
      <c r="D1857" s="1" t="s">
        <v>165</v>
      </c>
      <c r="E1857" s="1" t="s">
        <v>1260</v>
      </c>
      <c r="F1857" s="1" t="s">
        <v>96</v>
      </c>
      <c r="G1857" s="1" t="s">
        <v>111</v>
      </c>
      <c r="H1857" s="1" t="s">
        <v>2738</v>
      </c>
      <c r="I1857" s="1" t="s">
        <v>96</v>
      </c>
      <c r="J1857" s="1" t="s">
        <v>100</v>
      </c>
      <c r="K1857" s="1">
        <v>16</v>
      </c>
      <c r="L1857" s="1" t="s">
        <v>101</v>
      </c>
      <c r="M1857" s="1" t="s">
        <v>468</v>
      </c>
      <c r="N1857" s="2" t="s">
        <v>105</v>
      </c>
      <c r="O1857" s="2" t="s">
        <v>92</v>
      </c>
      <c r="P1857">
        <v>7413</v>
      </c>
      <c r="Q1857" t="s">
        <v>300</v>
      </c>
      <c r="R1857" t="s">
        <v>345</v>
      </c>
      <c r="S1857" t="s">
        <v>435</v>
      </c>
      <c r="T1857" s="1" t="s">
        <v>1275</v>
      </c>
      <c r="U1857" s="1" t="s">
        <v>469</v>
      </c>
      <c r="V1857" s="1" t="s">
        <v>91</v>
      </c>
      <c r="W1857" s="59">
        <v>2</v>
      </c>
      <c r="X1857" s="1" t="s">
        <v>2738</v>
      </c>
      <c r="Y1857" s="1" t="s">
        <v>96</v>
      </c>
      <c r="Z1857" s="1" t="s">
        <v>100</v>
      </c>
      <c r="AA1857" s="1"/>
      <c r="AB1857" s="1"/>
      <c r="AC1857" s="1"/>
      <c r="AD1857" s="1"/>
      <c r="AE1857" s="1"/>
      <c r="AF1857" s="1"/>
      <c r="AG1857" s="1"/>
      <c r="AH1857" s="1" t="s">
        <v>1477</v>
      </c>
      <c r="AI1857" s="1" t="s">
        <v>469</v>
      </c>
      <c r="AJ1857" s="1" t="s">
        <v>91</v>
      </c>
      <c r="AK1857" s="59">
        <v>3</v>
      </c>
      <c r="AL1857" s="1" t="s">
        <v>167</v>
      </c>
      <c r="AM1857" s="1" t="s">
        <v>99</v>
      </c>
      <c r="AN1857" s="1" t="s">
        <v>129</v>
      </c>
      <c r="AO1857" s="1"/>
      <c r="AP1857" s="1"/>
      <c r="AQ1857" s="1"/>
      <c r="AR1857" s="1"/>
      <c r="AS1857" s="1"/>
      <c r="AT1857" s="1"/>
      <c r="AU1857" s="1"/>
      <c r="AV1857" s="1" t="s">
        <v>5044</v>
      </c>
      <c r="AW1857" s="1" t="s">
        <v>469</v>
      </c>
      <c r="AX1857" s="1" t="s">
        <v>91</v>
      </c>
      <c r="AY1857" s="59">
        <v>4</v>
      </c>
      <c r="AZ1857" s="1" t="s">
        <v>141</v>
      </c>
      <c r="BA1857" s="1" t="s">
        <v>90</v>
      </c>
      <c r="BB1857" s="1" t="s">
        <v>119</v>
      </c>
      <c r="BC1857" s="1" t="s">
        <v>4826</v>
      </c>
      <c r="BD1857" s="1" t="s">
        <v>469</v>
      </c>
      <c r="BE1857" s="1" t="s">
        <v>91</v>
      </c>
      <c r="BF1857" s="59">
        <v>5</v>
      </c>
      <c r="BG1857" s="1" t="s">
        <v>159</v>
      </c>
      <c r="BH1857" s="1" t="s">
        <v>90</v>
      </c>
      <c r="BI1857" s="1" t="s">
        <v>95</v>
      </c>
      <c r="BJ1857" s="1" t="s">
        <v>5564</v>
      </c>
      <c r="BK1857" s="1" t="s">
        <v>469</v>
      </c>
      <c r="BL1857" s="1" t="s">
        <v>91</v>
      </c>
      <c r="BM1857" s="59">
        <v>6</v>
      </c>
      <c r="BN1857" s="1" t="s">
        <v>7273</v>
      </c>
      <c r="BO1857" s="1" t="s">
        <v>96</v>
      </c>
      <c r="BP1857" s="1" t="s">
        <v>119</v>
      </c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6175</v>
      </c>
      <c r="CF1857" s="1" t="s">
        <v>469</v>
      </c>
      <c r="CG1857" s="1" t="s">
        <v>91</v>
      </c>
      <c r="CH1857" s="1" t="s">
        <v>123</v>
      </c>
      <c r="CI1857" s="1" t="s">
        <v>7273</v>
      </c>
      <c r="CJ1857" s="1" t="s">
        <v>90</v>
      </c>
      <c r="CK1857" s="1" t="s">
        <v>95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4276</v>
      </c>
      <c r="B1858" s="1" t="s">
        <v>4277</v>
      </c>
      <c r="C1858" s="1" t="s">
        <v>97</v>
      </c>
      <c r="D1858" s="1" t="s">
        <v>3360</v>
      </c>
      <c r="E1858" s="1" t="s">
        <v>1260</v>
      </c>
      <c r="F1858" s="1" t="s">
        <v>96</v>
      </c>
      <c r="G1858" s="1" t="s">
        <v>90</v>
      </c>
      <c r="H1858" s="1" t="s">
        <v>8108</v>
      </c>
      <c r="I1858" s="1" t="s">
        <v>90</v>
      </c>
      <c r="J1858" s="1" t="s">
        <v>127</v>
      </c>
      <c r="K1858" s="1">
        <v>18</v>
      </c>
      <c r="L1858" s="1" t="s">
        <v>101</v>
      </c>
      <c r="M1858" s="1" t="s">
        <v>468</v>
      </c>
      <c r="N1858" s="2" t="s">
        <v>91</v>
      </c>
      <c r="O1858" s="2" t="s">
        <v>104</v>
      </c>
      <c r="P1858">
        <v>78</v>
      </c>
      <c r="Q1858" t="s">
        <v>311</v>
      </c>
      <c r="R1858" t="s">
        <v>334</v>
      </c>
      <c r="S1858" t="s">
        <v>4279</v>
      </c>
      <c r="T1858" s="1" t="s">
        <v>1291</v>
      </c>
      <c r="U1858" s="1" t="s">
        <v>469</v>
      </c>
      <c r="V1858" s="1" t="s">
        <v>91</v>
      </c>
      <c r="W1858" s="59">
        <v>1</v>
      </c>
      <c r="X1858" s="1" t="s">
        <v>8108</v>
      </c>
      <c r="Y1858" s="1" t="s">
        <v>90</v>
      </c>
      <c r="Z1858" s="1" t="s">
        <v>127</v>
      </c>
      <c r="AA1858" s="1" t="s">
        <v>1467</v>
      </c>
      <c r="AB1858" s="1" t="s">
        <v>468</v>
      </c>
      <c r="AC1858" s="1" t="s">
        <v>105</v>
      </c>
      <c r="AD1858" s="1" t="s">
        <v>104</v>
      </c>
      <c r="AE1858" s="1" t="s">
        <v>4278</v>
      </c>
      <c r="AF1858" s="1" t="s">
        <v>90</v>
      </c>
      <c r="AG1858" s="1" t="s">
        <v>107</v>
      </c>
      <c r="AH1858" s="1" t="s">
        <v>1467</v>
      </c>
      <c r="AI1858" s="1" t="s">
        <v>469</v>
      </c>
      <c r="AJ1858" s="1" t="s">
        <v>91</v>
      </c>
      <c r="AK1858" s="59">
        <v>2</v>
      </c>
      <c r="AL1858" s="1" t="s">
        <v>4278</v>
      </c>
      <c r="AM1858" s="1" t="s">
        <v>90</v>
      </c>
      <c r="AN1858" s="1" t="s">
        <v>107</v>
      </c>
      <c r="AO1858" s="1" t="s">
        <v>3370</v>
      </c>
      <c r="AP1858" s="1" t="s">
        <v>468</v>
      </c>
      <c r="AQ1858" s="1" t="s">
        <v>105</v>
      </c>
      <c r="AR1858" s="1" t="s">
        <v>104</v>
      </c>
      <c r="AS1858" s="1" t="s">
        <v>2692</v>
      </c>
      <c r="AT1858" s="1" t="s">
        <v>96</v>
      </c>
      <c r="AU1858" s="1" t="s">
        <v>127</v>
      </c>
      <c r="AV1858" s="1" t="s">
        <v>3370</v>
      </c>
      <c r="AW1858" s="1" t="s">
        <v>469</v>
      </c>
      <c r="AX1858" s="1" t="s">
        <v>91</v>
      </c>
      <c r="AY1858" s="59">
        <v>3</v>
      </c>
      <c r="AZ1858" s="1" t="s">
        <v>2692</v>
      </c>
      <c r="BA1858" s="1" t="s">
        <v>96</v>
      </c>
      <c r="BB1858" s="1" t="s">
        <v>127</v>
      </c>
      <c r="BC1858" s="1" t="s">
        <v>4418</v>
      </c>
      <c r="BD1858" s="1" t="s">
        <v>469</v>
      </c>
      <c r="BE1858" s="1" t="s">
        <v>91</v>
      </c>
      <c r="BF1858" s="59">
        <v>4</v>
      </c>
      <c r="BG1858" s="1" t="s">
        <v>4611</v>
      </c>
      <c r="BH1858" s="1" t="s">
        <v>96</v>
      </c>
      <c r="BI1858" s="1" t="s">
        <v>90</v>
      </c>
      <c r="BJ1858" s="1" t="s">
        <v>5570</v>
      </c>
      <c r="BK1858" s="1" t="s">
        <v>469</v>
      </c>
      <c r="BL1858" s="1" t="s">
        <v>91</v>
      </c>
      <c r="BM1858" s="59">
        <v>5</v>
      </c>
      <c r="BN1858" s="1" t="s">
        <v>6489</v>
      </c>
      <c r="BO1858" s="1" t="s">
        <v>90</v>
      </c>
      <c r="BP1858" s="1" t="s">
        <v>129</v>
      </c>
      <c r="BQ1858" s="1" t="s">
        <v>6232</v>
      </c>
      <c r="BR1858" s="1" t="s">
        <v>469</v>
      </c>
      <c r="BS1858" s="1" t="s">
        <v>91</v>
      </c>
      <c r="BT1858" s="59">
        <v>6</v>
      </c>
      <c r="BU1858" s="1" t="s">
        <v>7463</v>
      </c>
      <c r="BV1858" s="1" t="s">
        <v>88</v>
      </c>
      <c r="BW1858" s="1" t="s">
        <v>119</v>
      </c>
      <c r="BX1858" s="1" t="s">
        <v>4418</v>
      </c>
      <c r="BY1858" s="1" t="s">
        <v>468</v>
      </c>
      <c r="BZ1858" s="1" t="s">
        <v>105</v>
      </c>
      <c r="CA1858" s="1" t="s">
        <v>104</v>
      </c>
      <c r="CB1858" s="1" t="s">
        <v>4611</v>
      </c>
      <c r="CC1858" s="1" t="s">
        <v>96</v>
      </c>
      <c r="CD1858" s="1" t="s">
        <v>90</v>
      </c>
      <c r="CE1858" s="1" t="s">
        <v>6232</v>
      </c>
      <c r="CF1858" s="1" t="s">
        <v>469</v>
      </c>
      <c r="CG1858" s="1" t="s">
        <v>91</v>
      </c>
      <c r="CH1858" s="1" t="s">
        <v>123</v>
      </c>
      <c r="CI1858" s="1" t="s">
        <v>7463</v>
      </c>
      <c r="CJ1858" s="1" t="s">
        <v>88</v>
      </c>
      <c r="CK1858" s="1" t="s">
        <v>119</v>
      </c>
      <c r="CL1858" s="1" t="s">
        <v>6808</v>
      </c>
      <c r="CM1858" s="1" t="s">
        <v>468</v>
      </c>
      <c r="CN1858" s="1" t="s">
        <v>105</v>
      </c>
      <c r="CO1858" s="1" t="s">
        <v>130</v>
      </c>
      <c r="CP1858" s="1" t="s">
        <v>7464</v>
      </c>
      <c r="CQ1858" s="1" t="s">
        <v>96</v>
      </c>
      <c r="CR1858" s="1" t="s">
        <v>109</v>
      </c>
    </row>
    <row r="1859" spans="1:96" x14ac:dyDescent="0.3">
      <c r="A1859" s="1" t="s">
        <v>1963</v>
      </c>
      <c r="B1859" s="1" t="s">
        <v>1964</v>
      </c>
      <c r="C1859" s="1" t="s">
        <v>97</v>
      </c>
      <c r="D1859" s="1" t="s">
        <v>3360</v>
      </c>
      <c r="E1859" s="1" t="s">
        <v>1260</v>
      </c>
      <c r="F1859" s="1" t="s">
        <v>96</v>
      </c>
      <c r="G1859" s="1" t="s">
        <v>121</v>
      </c>
      <c r="H1859" s="1" t="s">
        <v>216</v>
      </c>
      <c r="I1859" s="1" t="s">
        <v>109</v>
      </c>
      <c r="J1859" s="1" t="s">
        <v>111</v>
      </c>
      <c r="K1859" s="1">
        <v>17</v>
      </c>
      <c r="L1859" s="1" t="s">
        <v>101</v>
      </c>
      <c r="M1859" s="1" t="s">
        <v>468</v>
      </c>
      <c r="N1859" s="2" t="s">
        <v>91</v>
      </c>
      <c r="O1859" s="2" t="s">
        <v>92</v>
      </c>
      <c r="P1859">
        <v>212</v>
      </c>
      <c r="Q1859" t="s">
        <v>300</v>
      </c>
      <c r="R1859" t="s">
        <v>322</v>
      </c>
      <c r="S1859" t="s">
        <v>371</v>
      </c>
      <c r="T1859" s="1" t="s">
        <v>1327</v>
      </c>
      <c r="U1859" s="1" t="s">
        <v>469</v>
      </c>
      <c r="V1859" s="1" t="s">
        <v>91</v>
      </c>
      <c r="W1859" s="59">
        <v>1</v>
      </c>
      <c r="X1859" s="1" t="s">
        <v>216</v>
      </c>
      <c r="Y1859" s="1" t="s">
        <v>119</v>
      </c>
      <c r="Z1859" s="1" t="s">
        <v>98</v>
      </c>
      <c r="AA1859" s="1" t="s">
        <v>1384</v>
      </c>
      <c r="AB1859" s="1" t="s">
        <v>468</v>
      </c>
      <c r="AC1859" s="1" t="s">
        <v>105</v>
      </c>
      <c r="AD1859" s="1" t="s">
        <v>104</v>
      </c>
      <c r="AE1859" s="1" t="s">
        <v>2716</v>
      </c>
      <c r="AF1859" s="1" t="s">
        <v>121</v>
      </c>
      <c r="AG1859" s="1" t="s">
        <v>118</v>
      </c>
      <c r="AH1859" s="1" t="s">
        <v>1327</v>
      </c>
      <c r="AI1859" s="1" t="s">
        <v>469</v>
      </c>
      <c r="AJ1859" s="1" t="s">
        <v>91</v>
      </c>
      <c r="AK1859" s="59">
        <v>1</v>
      </c>
      <c r="AL1859" s="1" t="s">
        <v>216</v>
      </c>
      <c r="AM1859" s="1" t="s">
        <v>109</v>
      </c>
      <c r="AN1859" s="1" t="s">
        <v>111</v>
      </c>
      <c r="AO1859" s="1"/>
      <c r="AP1859" s="1"/>
      <c r="AQ1859" s="1"/>
      <c r="AR1859" s="1"/>
      <c r="AS1859" s="1"/>
      <c r="AT1859" s="1"/>
      <c r="AU1859" s="1"/>
      <c r="AV1859" s="1" t="s">
        <v>1384</v>
      </c>
      <c r="AW1859" s="1" t="s">
        <v>469</v>
      </c>
      <c r="AX1859" s="1" t="s">
        <v>91</v>
      </c>
      <c r="AY1859" s="59">
        <v>2</v>
      </c>
      <c r="AZ1859" s="1" t="s">
        <v>2716</v>
      </c>
      <c r="BA1859" s="1" t="s">
        <v>121</v>
      </c>
      <c r="BB1859" s="1" t="s">
        <v>118</v>
      </c>
      <c r="BC1859" s="1" t="s">
        <v>3026</v>
      </c>
      <c r="BD1859" s="1" t="s">
        <v>469</v>
      </c>
      <c r="BE1859" s="1" t="s">
        <v>91</v>
      </c>
      <c r="BF1859" s="59">
        <v>3</v>
      </c>
      <c r="BG1859" s="1" t="s">
        <v>192</v>
      </c>
      <c r="BH1859" s="1" t="s">
        <v>96</v>
      </c>
      <c r="BI1859" s="1" t="s">
        <v>99</v>
      </c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9028</v>
      </c>
      <c r="B1860" s="1" t="s">
        <v>9029</v>
      </c>
      <c r="C1860" s="1" t="s">
        <v>97</v>
      </c>
      <c r="D1860" s="1" t="s">
        <v>3360</v>
      </c>
      <c r="E1860" s="1" t="s">
        <v>1260</v>
      </c>
      <c r="F1860" s="1" t="s">
        <v>119</v>
      </c>
      <c r="G1860" s="1" t="s">
        <v>142</v>
      </c>
      <c r="H1860" s="1" t="s">
        <v>9030</v>
      </c>
      <c r="I1860" s="1" t="s">
        <v>90</v>
      </c>
      <c r="J1860" s="1" t="s">
        <v>106</v>
      </c>
      <c r="K1860" s="1">
        <v>16</v>
      </c>
      <c r="L1860" s="1" t="s">
        <v>101</v>
      </c>
      <c r="M1860" s="1" t="s">
        <v>468</v>
      </c>
      <c r="N1860" s="2" t="s">
        <v>91</v>
      </c>
      <c r="O1860" s="2" t="s">
        <v>104</v>
      </c>
      <c r="P1860">
        <v>77</v>
      </c>
      <c r="Q1860" t="s">
        <v>311</v>
      </c>
      <c r="R1860" t="s">
        <v>334</v>
      </c>
      <c r="S1860" t="s">
        <v>369</v>
      </c>
      <c r="T1860" s="1" t="s">
        <v>7948</v>
      </c>
      <c r="U1860" s="1" t="s">
        <v>469</v>
      </c>
      <c r="V1860" s="1" t="s">
        <v>91</v>
      </c>
      <c r="W1860" s="59">
        <v>1</v>
      </c>
      <c r="X1860" s="1" t="s">
        <v>9030</v>
      </c>
      <c r="Y1860" s="1" t="s">
        <v>90</v>
      </c>
      <c r="Z1860" s="1" t="s">
        <v>106</v>
      </c>
      <c r="AA1860" s="1" t="s">
        <v>9173</v>
      </c>
      <c r="AB1860" s="1" t="s">
        <v>468</v>
      </c>
      <c r="AC1860" s="1" t="s">
        <v>105</v>
      </c>
      <c r="AD1860" s="1" t="s">
        <v>104</v>
      </c>
      <c r="AE1860" s="1" t="s">
        <v>128</v>
      </c>
      <c r="AF1860" s="1" t="s">
        <v>96</v>
      </c>
      <c r="AG1860" s="1" t="s">
        <v>107</v>
      </c>
      <c r="AH1860" s="1" t="s">
        <v>9173</v>
      </c>
      <c r="AI1860" s="1" t="s">
        <v>469</v>
      </c>
      <c r="AJ1860" s="1" t="s">
        <v>91</v>
      </c>
      <c r="AK1860" s="59">
        <v>2</v>
      </c>
      <c r="AL1860" s="1" t="s">
        <v>128</v>
      </c>
      <c r="AM1860" s="1" t="s">
        <v>96</v>
      </c>
      <c r="AN1860" s="1" t="s">
        <v>107</v>
      </c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1175</v>
      </c>
      <c r="B1861" s="1" t="s">
        <v>8435</v>
      </c>
      <c r="C1861" s="1" t="s">
        <v>97</v>
      </c>
      <c r="D1861" s="1" t="s">
        <v>3360</v>
      </c>
      <c r="E1861" s="1" t="s">
        <v>1260</v>
      </c>
      <c r="F1861" s="1" t="s">
        <v>119</v>
      </c>
      <c r="G1861" s="1" t="s">
        <v>110</v>
      </c>
      <c r="H1861" s="1" t="s">
        <v>257</v>
      </c>
      <c r="I1861" s="1" t="s">
        <v>102</v>
      </c>
      <c r="J1861" s="1" t="s">
        <v>118</v>
      </c>
      <c r="K1861" s="1">
        <v>26</v>
      </c>
      <c r="L1861" s="1" t="s">
        <v>101</v>
      </c>
      <c r="M1861" s="1" t="s">
        <v>468</v>
      </c>
      <c r="N1861" s="2" t="s">
        <v>105</v>
      </c>
      <c r="O1861" s="2" t="s">
        <v>104</v>
      </c>
      <c r="P1861">
        <v>27</v>
      </c>
      <c r="Q1861" t="s">
        <v>306</v>
      </c>
      <c r="R1861" t="s">
        <v>309</v>
      </c>
      <c r="S1861" t="s">
        <v>310</v>
      </c>
      <c r="T1861" s="1" t="s">
        <v>7935</v>
      </c>
      <c r="U1861" s="1" t="s">
        <v>469</v>
      </c>
      <c r="V1861" s="1" t="s">
        <v>91</v>
      </c>
      <c r="W1861" s="59">
        <v>1</v>
      </c>
      <c r="X1861" s="1" t="s">
        <v>257</v>
      </c>
      <c r="Y1861" s="1" t="s">
        <v>102</v>
      </c>
      <c r="Z1861" s="1" t="s">
        <v>118</v>
      </c>
      <c r="AA1861" s="1" t="s">
        <v>9152</v>
      </c>
      <c r="AB1861" s="1" t="s">
        <v>468</v>
      </c>
      <c r="AC1861" s="1" t="s">
        <v>105</v>
      </c>
      <c r="AD1861" s="1" t="s">
        <v>104</v>
      </c>
      <c r="AE1861" s="1" t="s">
        <v>257</v>
      </c>
      <c r="AF1861" s="1" t="s">
        <v>129</v>
      </c>
      <c r="AG1861" s="1" t="s">
        <v>115</v>
      </c>
      <c r="AH1861" s="1" t="s">
        <v>9152</v>
      </c>
      <c r="AI1861" s="1" t="s">
        <v>469</v>
      </c>
      <c r="AJ1861" s="1" t="s">
        <v>91</v>
      </c>
      <c r="AK1861" s="59">
        <v>2</v>
      </c>
      <c r="AL1861" s="1" t="s">
        <v>257</v>
      </c>
      <c r="AM1861" s="1" t="s">
        <v>129</v>
      </c>
      <c r="AN1861" s="1" t="s">
        <v>115</v>
      </c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5462</v>
      </c>
      <c r="B1862" s="1" t="s">
        <v>5463</v>
      </c>
      <c r="C1862" s="1" t="s">
        <v>97</v>
      </c>
      <c r="D1862" s="1" t="s">
        <v>3360</v>
      </c>
      <c r="E1862" s="1" t="s">
        <v>1260</v>
      </c>
      <c r="F1862" s="1" t="s">
        <v>99</v>
      </c>
      <c r="G1862" s="1" t="s">
        <v>107</v>
      </c>
      <c r="H1862" s="1" t="s">
        <v>5464</v>
      </c>
      <c r="I1862" s="1" t="s">
        <v>88</v>
      </c>
      <c r="J1862" s="1" t="s">
        <v>96</v>
      </c>
      <c r="K1862" s="1">
        <v>19</v>
      </c>
      <c r="L1862" s="1" t="s">
        <v>101</v>
      </c>
      <c r="M1862" s="1" t="s">
        <v>468</v>
      </c>
      <c r="N1862" s="2" t="s">
        <v>91</v>
      </c>
      <c r="O1862" s="58"/>
      <c r="P1862">
        <v>276</v>
      </c>
      <c r="Q1862" t="s">
        <v>306</v>
      </c>
      <c r="R1862" t="s">
        <v>342</v>
      </c>
      <c r="S1862" t="s">
        <v>5558</v>
      </c>
      <c r="T1862" s="1" t="s">
        <v>5624</v>
      </c>
      <c r="U1862" s="1" t="s">
        <v>469</v>
      </c>
      <c r="V1862" s="1" t="s">
        <v>91</v>
      </c>
      <c r="W1862" s="59">
        <v>2</v>
      </c>
      <c r="X1862" s="1" t="s">
        <v>6005</v>
      </c>
      <c r="Y1862" s="1" t="s">
        <v>90</v>
      </c>
      <c r="Z1862" s="1" t="s">
        <v>96</v>
      </c>
      <c r="AA1862" s="1" t="s">
        <v>5624</v>
      </c>
      <c r="AB1862" s="1" t="s">
        <v>468</v>
      </c>
      <c r="AC1862" s="1" t="s">
        <v>105</v>
      </c>
      <c r="AD1862" s="1" t="s">
        <v>104</v>
      </c>
      <c r="AE1862" s="1" t="s">
        <v>6005</v>
      </c>
      <c r="AF1862" s="1" t="s">
        <v>90</v>
      </c>
      <c r="AG1862" s="1" t="s">
        <v>96</v>
      </c>
      <c r="AH1862" s="1" t="s">
        <v>6976</v>
      </c>
      <c r="AI1862" s="1" t="s">
        <v>469</v>
      </c>
      <c r="AJ1862" s="1" t="s">
        <v>91</v>
      </c>
      <c r="AK1862" s="59">
        <v>3</v>
      </c>
      <c r="AL1862" s="1" t="s">
        <v>7085</v>
      </c>
      <c r="AM1862" s="1" t="s">
        <v>90</v>
      </c>
      <c r="AN1862" s="1" t="s">
        <v>107</v>
      </c>
      <c r="AO1862" s="1" t="s">
        <v>6976</v>
      </c>
      <c r="AP1862" s="1" t="s">
        <v>468</v>
      </c>
      <c r="AQ1862" s="1" t="s">
        <v>105</v>
      </c>
      <c r="AR1862" s="1" t="s">
        <v>104</v>
      </c>
      <c r="AS1862" s="1" t="s">
        <v>7085</v>
      </c>
      <c r="AT1862" s="1" t="s">
        <v>90</v>
      </c>
      <c r="AU1862" s="1" t="s">
        <v>107</v>
      </c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2082</v>
      </c>
      <c r="B1863" s="1" t="s">
        <v>9031</v>
      </c>
      <c r="C1863" s="1" t="s">
        <v>97</v>
      </c>
      <c r="D1863" s="1" t="s">
        <v>3360</v>
      </c>
      <c r="E1863" s="1" t="s">
        <v>1260</v>
      </c>
      <c r="F1863" s="1" t="s">
        <v>119</v>
      </c>
      <c r="G1863" s="1" t="s">
        <v>122</v>
      </c>
      <c r="H1863" s="1" t="s">
        <v>108</v>
      </c>
      <c r="I1863" s="1" t="s">
        <v>113</v>
      </c>
      <c r="J1863" s="1" t="s">
        <v>100</v>
      </c>
      <c r="K1863" s="1">
        <v>15</v>
      </c>
      <c r="L1863" s="1" t="s">
        <v>101</v>
      </c>
      <c r="M1863" s="1" t="s">
        <v>468</v>
      </c>
      <c r="N1863" s="2" t="s">
        <v>91</v>
      </c>
      <c r="O1863" s="2" t="s">
        <v>104</v>
      </c>
      <c r="P1863">
        <v>185</v>
      </c>
      <c r="Q1863" t="s">
        <v>295</v>
      </c>
      <c r="R1863" t="s">
        <v>296</v>
      </c>
      <c r="S1863" t="s">
        <v>366</v>
      </c>
      <c r="T1863" s="1" t="s">
        <v>8347</v>
      </c>
      <c r="U1863" s="1" t="s">
        <v>469</v>
      </c>
      <c r="V1863" s="1" t="s">
        <v>91</v>
      </c>
      <c r="W1863" s="59">
        <v>1</v>
      </c>
      <c r="X1863" s="1" t="s">
        <v>108</v>
      </c>
      <c r="Y1863" s="1" t="s">
        <v>113</v>
      </c>
      <c r="Z1863" s="1" t="s">
        <v>100</v>
      </c>
      <c r="AA1863" s="1" t="s">
        <v>9320</v>
      </c>
      <c r="AB1863" s="1" t="s">
        <v>468</v>
      </c>
      <c r="AC1863" s="1" t="s">
        <v>105</v>
      </c>
      <c r="AD1863" s="1" t="s">
        <v>104</v>
      </c>
      <c r="AE1863" s="1" t="s">
        <v>4829</v>
      </c>
      <c r="AF1863" s="1" t="s">
        <v>127</v>
      </c>
      <c r="AG1863" s="1" t="s">
        <v>108</v>
      </c>
      <c r="AH1863" s="1" t="s">
        <v>9320</v>
      </c>
      <c r="AI1863" s="1" t="s">
        <v>469</v>
      </c>
      <c r="AJ1863" s="1" t="s">
        <v>91</v>
      </c>
      <c r="AK1863" s="59">
        <v>2</v>
      </c>
      <c r="AL1863" s="1" t="s">
        <v>4829</v>
      </c>
      <c r="AM1863" s="1" t="s">
        <v>127</v>
      </c>
      <c r="AN1863" s="1" t="s">
        <v>108</v>
      </c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1230</v>
      </c>
      <c r="B1864" s="1" t="s">
        <v>1965</v>
      </c>
      <c r="C1864" s="1" t="s">
        <v>97</v>
      </c>
      <c r="D1864" s="1" t="s">
        <v>3360</v>
      </c>
      <c r="E1864" s="1" t="s">
        <v>1260</v>
      </c>
      <c r="F1864" s="1" t="s">
        <v>88</v>
      </c>
      <c r="G1864" s="1" t="s">
        <v>118</v>
      </c>
      <c r="H1864" s="1" t="s">
        <v>137</v>
      </c>
      <c r="I1864" s="1" t="s">
        <v>95</v>
      </c>
      <c r="J1864" s="1" t="s">
        <v>107</v>
      </c>
      <c r="K1864" s="1">
        <v>19</v>
      </c>
      <c r="L1864" s="1" t="s">
        <v>101</v>
      </c>
      <c r="M1864" s="1" t="s">
        <v>468</v>
      </c>
      <c r="N1864" s="2" t="s">
        <v>91</v>
      </c>
      <c r="O1864" s="2" t="s">
        <v>104</v>
      </c>
      <c r="P1864">
        <v>25</v>
      </c>
      <c r="Q1864" t="s">
        <v>306</v>
      </c>
      <c r="R1864" t="s">
        <v>309</v>
      </c>
      <c r="S1864" t="s">
        <v>314</v>
      </c>
      <c r="T1864" s="1" t="s">
        <v>3378</v>
      </c>
      <c r="U1864" s="1" t="s">
        <v>469</v>
      </c>
      <c r="V1864" s="1" t="s">
        <v>91</v>
      </c>
      <c r="W1864" s="59">
        <v>7</v>
      </c>
      <c r="X1864" s="1" t="s">
        <v>137</v>
      </c>
      <c r="Y1864" s="1" t="s">
        <v>95</v>
      </c>
      <c r="Z1864" s="1" t="s">
        <v>107</v>
      </c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7110</v>
      </c>
      <c r="B1865" s="1" t="s">
        <v>10003</v>
      </c>
      <c r="C1865" s="1" t="s">
        <v>97</v>
      </c>
      <c r="D1865" s="1" t="s">
        <v>3360</v>
      </c>
      <c r="E1865" s="1" t="s">
        <v>1260</v>
      </c>
      <c r="F1865" s="1" t="s">
        <v>127</v>
      </c>
      <c r="G1865" s="1" t="s">
        <v>151</v>
      </c>
      <c r="H1865" s="1" t="s">
        <v>191</v>
      </c>
      <c r="I1865" s="1" t="s">
        <v>110</v>
      </c>
      <c r="J1865" s="1" t="s">
        <v>127</v>
      </c>
      <c r="K1865" s="1">
        <v>17</v>
      </c>
      <c r="L1865" s="1" t="s">
        <v>101</v>
      </c>
      <c r="M1865" s="1" t="s">
        <v>468</v>
      </c>
      <c r="N1865" s="2" t="s">
        <v>91</v>
      </c>
      <c r="O1865" s="2" t="s">
        <v>104</v>
      </c>
      <c r="P1865">
        <v>26</v>
      </c>
      <c r="Q1865" t="s">
        <v>306</v>
      </c>
      <c r="R1865" t="s">
        <v>309</v>
      </c>
      <c r="S1865" t="s">
        <v>376</v>
      </c>
      <c r="T1865" s="1" t="s">
        <v>9619</v>
      </c>
      <c r="U1865" s="1" t="s">
        <v>469</v>
      </c>
      <c r="V1865" s="1" t="s">
        <v>91</v>
      </c>
      <c r="W1865" s="59">
        <v>1</v>
      </c>
      <c r="X1865" s="1" t="s">
        <v>191</v>
      </c>
      <c r="Y1865" s="1" t="s">
        <v>110</v>
      </c>
      <c r="Z1865" s="1" t="s">
        <v>127</v>
      </c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9032</v>
      </c>
      <c r="B1866" s="1" t="s">
        <v>9033</v>
      </c>
      <c r="C1866" s="1" t="s">
        <v>97</v>
      </c>
      <c r="D1866" s="1" t="s">
        <v>3360</v>
      </c>
      <c r="E1866" s="1" t="s">
        <v>1260</v>
      </c>
      <c r="F1866" s="1" t="s">
        <v>127</v>
      </c>
      <c r="G1866" s="1" t="s">
        <v>107</v>
      </c>
      <c r="H1866" s="1" t="s">
        <v>467</v>
      </c>
      <c r="I1866" s="1" t="s">
        <v>127</v>
      </c>
      <c r="J1866" s="1" t="s">
        <v>119</v>
      </c>
      <c r="K1866" s="1">
        <v>30</v>
      </c>
      <c r="L1866" s="1" t="s">
        <v>101</v>
      </c>
      <c r="M1866" s="1" t="s">
        <v>468</v>
      </c>
      <c r="N1866" s="2" t="s">
        <v>91</v>
      </c>
      <c r="O1866" s="2" t="s">
        <v>104</v>
      </c>
      <c r="P1866">
        <v>1</v>
      </c>
      <c r="Q1866" t="s">
        <v>399</v>
      </c>
      <c r="R1866" t="s">
        <v>400</v>
      </c>
      <c r="S1866" t="s">
        <v>403</v>
      </c>
      <c r="T1866" s="1" t="s">
        <v>9034</v>
      </c>
      <c r="U1866" s="1" t="s">
        <v>469</v>
      </c>
      <c r="V1866" s="1" t="s">
        <v>91</v>
      </c>
      <c r="W1866" s="59">
        <v>15</v>
      </c>
      <c r="X1866" s="1" t="s">
        <v>467</v>
      </c>
      <c r="Y1866" s="1" t="s">
        <v>127</v>
      </c>
      <c r="Z1866" s="1" t="s">
        <v>119</v>
      </c>
      <c r="AA1866" s="1"/>
      <c r="AB1866" s="1"/>
      <c r="AC1866" s="1"/>
      <c r="AD1866" s="1"/>
      <c r="AE1866" s="1"/>
      <c r="AF1866" s="1"/>
      <c r="AG1866" s="1"/>
      <c r="AH1866" s="1" t="s">
        <v>9152</v>
      </c>
      <c r="AI1866" s="1" t="s">
        <v>469</v>
      </c>
      <c r="AJ1866" s="1" t="s">
        <v>91</v>
      </c>
      <c r="AK1866" s="59">
        <v>7</v>
      </c>
      <c r="AL1866" s="1" t="s">
        <v>111</v>
      </c>
      <c r="AM1866" s="1" t="s">
        <v>102</v>
      </c>
      <c r="AN1866" s="1" t="s">
        <v>113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9158</v>
      </c>
      <c r="CF1866" s="1" t="s">
        <v>469</v>
      </c>
      <c r="CG1866" s="1" t="s">
        <v>91</v>
      </c>
      <c r="CH1866" s="1" t="s">
        <v>123</v>
      </c>
      <c r="CI1866" s="1" t="s">
        <v>472</v>
      </c>
      <c r="CJ1866" s="1" t="s">
        <v>109</v>
      </c>
      <c r="CK1866" s="1" t="s">
        <v>96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9219</v>
      </c>
      <c r="B1867" s="1" t="s">
        <v>9220</v>
      </c>
      <c r="C1867" s="1" t="s">
        <v>97</v>
      </c>
      <c r="D1867" s="1" t="s">
        <v>3360</v>
      </c>
      <c r="E1867" s="1" t="s">
        <v>1260</v>
      </c>
      <c r="F1867" s="1" t="s">
        <v>127</v>
      </c>
      <c r="G1867" s="1" t="s">
        <v>102</v>
      </c>
      <c r="H1867" s="1" t="s">
        <v>7766</v>
      </c>
      <c r="I1867" s="1" t="s">
        <v>90</v>
      </c>
      <c r="J1867" s="1" t="s">
        <v>127</v>
      </c>
      <c r="K1867" s="1">
        <v>19</v>
      </c>
      <c r="L1867" s="1" t="s">
        <v>101</v>
      </c>
      <c r="M1867" s="1" t="s">
        <v>468</v>
      </c>
      <c r="N1867" s="2" t="s">
        <v>91</v>
      </c>
      <c r="O1867" s="2" t="s">
        <v>104</v>
      </c>
      <c r="P1867">
        <v>24</v>
      </c>
      <c r="Q1867" t="s">
        <v>306</v>
      </c>
      <c r="R1867" t="s">
        <v>342</v>
      </c>
      <c r="S1867" t="s">
        <v>383</v>
      </c>
      <c r="T1867" s="1" t="s">
        <v>8934</v>
      </c>
      <c r="U1867" s="1" t="s">
        <v>469</v>
      </c>
      <c r="V1867" s="1" t="s">
        <v>91</v>
      </c>
      <c r="W1867" s="59">
        <v>1</v>
      </c>
      <c r="X1867" s="1" t="s">
        <v>7766</v>
      </c>
      <c r="Y1867" s="1" t="s">
        <v>90</v>
      </c>
      <c r="Z1867" s="1" t="s">
        <v>127</v>
      </c>
      <c r="AA1867" s="1"/>
      <c r="AB1867" s="1"/>
      <c r="AC1867" s="1"/>
      <c r="AD1867" s="1"/>
      <c r="AE1867" s="1"/>
      <c r="AF1867" s="1"/>
      <c r="AG1867" s="1"/>
      <c r="AH1867" s="1" t="s">
        <v>9893</v>
      </c>
      <c r="AI1867" s="1" t="s">
        <v>469</v>
      </c>
      <c r="AJ1867" s="1" t="s">
        <v>91</v>
      </c>
      <c r="AK1867" s="59">
        <v>4</v>
      </c>
      <c r="AL1867" s="1" t="s">
        <v>10144</v>
      </c>
      <c r="AM1867" s="1" t="s">
        <v>142</v>
      </c>
      <c r="AN1867" s="1" t="s">
        <v>118</v>
      </c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5191</v>
      </c>
      <c r="B1868" s="1" t="s">
        <v>5192</v>
      </c>
      <c r="C1868" s="1" t="s">
        <v>97</v>
      </c>
      <c r="D1868" s="1" t="s">
        <v>3360</v>
      </c>
      <c r="E1868" s="1" t="s">
        <v>1260</v>
      </c>
      <c r="F1868" s="1" t="s">
        <v>88</v>
      </c>
      <c r="G1868" s="1" t="s">
        <v>89</v>
      </c>
      <c r="H1868" s="1" t="s">
        <v>467</v>
      </c>
      <c r="I1868" s="1" t="s">
        <v>2684</v>
      </c>
      <c r="J1868" s="1" t="s">
        <v>96</v>
      </c>
      <c r="K1868" s="1">
        <v>30</v>
      </c>
      <c r="L1868" s="1" t="s">
        <v>101</v>
      </c>
      <c r="M1868" s="1" t="s">
        <v>468</v>
      </c>
      <c r="N1868" s="2" t="s">
        <v>91</v>
      </c>
      <c r="O1868" s="2" t="s">
        <v>104</v>
      </c>
      <c r="P1868">
        <v>1</v>
      </c>
      <c r="Q1868" t="s">
        <v>399</v>
      </c>
      <c r="R1868" t="s">
        <v>400</v>
      </c>
      <c r="S1868" t="s">
        <v>403</v>
      </c>
      <c r="T1868" s="1" t="s">
        <v>5041</v>
      </c>
      <c r="U1868" s="1" t="s">
        <v>469</v>
      </c>
      <c r="V1868" s="1" t="s">
        <v>91</v>
      </c>
      <c r="W1868" s="59">
        <v>60</v>
      </c>
      <c r="X1868" s="1" t="s">
        <v>467</v>
      </c>
      <c r="Y1868" s="1" t="s">
        <v>2684</v>
      </c>
      <c r="Z1868" s="1" t="s">
        <v>96</v>
      </c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 t="s">
        <v>4198</v>
      </c>
      <c r="CF1868" s="1" t="s">
        <v>469</v>
      </c>
      <c r="CG1868" s="1" t="s">
        <v>91</v>
      </c>
      <c r="CH1868" s="1" t="s">
        <v>123</v>
      </c>
      <c r="CI1868" s="1" t="s">
        <v>5193</v>
      </c>
      <c r="CJ1868" s="1" t="s">
        <v>102</v>
      </c>
      <c r="CK1868" s="1" t="s">
        <v>119</v>
      </c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9221</v>
      </c>
      <c r="B1869" s="1" t="s">
        <v>9222</v>
      </c>
      <c r="C1869" s="1" t="s">
        <v>97</v>
      </c>
      <c r="D1869" s="1" t="s">
        <v>3360</v>
      </c>
      <c r="E1869" s="1" t="s">
        <v>1260</v>
      </c>
      <c r="F1869" s="1" t="s">
        <v>127</v>
      </c>
      <c r="G1869" s="1" t="s">
        <v>118</v>
      </c>
      <c r="H1869" s="1" t="s">
        <v>470</v>
      </c>
      <c r="I1869" s="1" t="s">
        <v>96</v>
      </c>
      <c r="J1869" s="1" t="s">
        <v>121</v>
      </c>
      <c r="K1869" s="1">
        <v>16</v>
      </c>
      <c r="L1869" s="1" t="s">
        <v>101</v>
      </c>
      <c r="M1869" s="1" t="s">
        <v>468</v>
      </c>
      <c r="N1869" s="2" t="s">
        <v>91</v>
      </c>
      <c r="O1869" s="2" t="s">
        <v>104</v>
      </c>
      <c r="P1869">
        <v>14</v>
      </c>
      <c r="Q1869" t="s">
        <v>306</v>
      </c>
      <c r="R1869" t="s">
        <v>330</v>
      </c>
      <c r="S1869" t="s">
        <v>411</v>
      </c>
      <c r="T1869" s="1" t="s">
        <v>9223</v>
      </c>
      <c r="U1869" s="1" t="s">
        <v>469</v>
      </c>
      <c r="V1869" s="1" t="s">
        <v>91</v>
      </c>
      <c r="W1869" s="59">
        <v>1</v>
      </c>
      <c r="X1869" s="1" t="s">
        <v>470</v>
      </c>
      <c r="Y1869" s="1" t="s">
        <v>96</v>
      </c>
      <c r="Z1869" s="1" t="s">
        <v>121</v>
      </c>
      <c r="AA1869" s="1" t="s">
        <v>10131</v>
      </c>
      <c r="AB1869" s="1" t="s">
        <v>468</v>
      </c>
      <c r="AC1869" s="1" t="s">
        <v>105</v>
      </c>
      <c r="AD1869" s="1" t="s">
        <v>104</v>
      </c>
      <c r="AE1869" s="1" t="s">
        <v>470</v>
      </c>
      <c r="AF1869" s="1" t="s">
        <v>95</v>
      </c>
      <c r="AG1869" s="1" t="s">
        <v>113</v>
      </c>
      <c r="AH1869" s="1" t="s">
        <v>10131</v>
      </c>
      <c r="AI1869" s="1" t="s">
        <v>469</v>
      </c>
      <c r="AJ1869" s="1" t="s">
        <v>91</v>
      </c>
      <c r="AK1869" s="59">
        <v>2</v>
      </c>
      <c r="AL1869" s="1" t="s">
        <v>470</v>
      </c>
      <c r="AM1869" s="1" t="s">
        <v>95</v>
      </c>
      <c r="AN1869" s="1" t="s">
        <v>113</v>
      </c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6527</v>
      </c>
      <c r="B1870" s="1" t="s">
        <v>6528</v>
      </c>
      <c r="C1870" s="1" t="s">
        <v>97</v>
      </c>
      <c r="D1870" s="1" t="s">
        <v>3360</v>
      </c>
      <c r="E1870" s="1" t="s">
        <v>1260</v>
      </c>
      <c r="F1870" s="1" t="s">
        <v>102</v>
      </c>
      <c r="G1870" s="1" t="s">
        <v>151</v>
      </c>
      <c r="H1870" s="1" t="s">
        <v>470</v>
      </c>
      <c r="I1870" s="1" t="s">
        <v>3475</v>
      </c>
      <c r="J1870" s="1" t="s">
        <v>100</v>
      </c>
      <c r="K1870" s="1">
        <v>22</v>
      </c>
      <c r="L1870" s="1" t="s">
        <v>101</v>
      </c>
      <c r="M1870" s="1" t="s">
        <v>468</v>
      </c>
      <c r="N1870" s="2" t="s">
        <v>91</v>
      </c>
      <c r="O1870" s="2" t="s">
        <v>104</v>
      </c>
      <c r="P1870">
        <v>150</v>
      </c>
      <c r="Q1870" t="s">
        <v>315</v>
      </c>
      <c r="R1870" t="s">
        <v>315</v>
      </c>
      <c r="S1870" t="s">
        <v>315</v>
      </c>
      <c r="T1870" s="1" t="s">
        <v>6442</v>
      </c>
      <c r="U1870" s="1" t="s">
        <v>469</v>
      </c>
      <c r="V1870" s="1" t="s">
        <v>91</v>
      </c>
      <c r="W1870" s="59">
        <v>4</v>
      </c>
      <c r="X1870" s="1" t="s">
        <v>470</v>
      </c>
      <c r="Y1870" s="1" t="s">
        <v>3475</v>
      </c>
      <c r="Z1870" s="1" t="s">
        <v>100</v>
      </c>
      <c r="AA1870" s="1"/>
      <c r="AB1870" s="1"/>
      <c r="AC1870" s="1"/>
      <c r="AD1870" s="1"/>
      <c r="AE1870" s="1"/>
      <c r="AF1870" s="1"/>
      <c r="AG1870" s="1"/>
      <c r="AH1870" s="1" t="s">
        <v>7556</v>
      </c>
      <c r="AI1870" s="1" t="s">
        <v>469</v>
      </c>
      <c r="AJ1870" s="1" t="s">
        <v>91</v>
      </c>
      <c r="AK1870" s="59">
        <v>4</v>
      </c>
      <c r="AL1870" s="1" t="s">
        <v>470</v>
      </c>
      <c r="AM1870" s="1" t="s">
        <v>4064</v>
      </c>
      <c r="AN1870" s="1" t="s">
        <v>96</v>
      </c>
      <c r="AO1870" s="1"/>
      <c r="AP1870" s="1"/>
      <c r="AQ1870" s="1"/>
      <c r="AR1870" s="1"/>
      <c r="AS1870" s="1"/>
      <c r="AT1870" s="1"/>
      <c r="AU1870" s="1"/>
      <c r="AV1870" s="1" t="s">
        <v>7948</v>
      </c>
      <c r="AW1870" s="1" t="s">
        <v>469</v>
      </c>
      <c r="AX1870" s="1" t="s">
        <v>91</v>
      </c>
      <c r="AY1870" s="59">
        <v>6</v>
      </c>
      <c r="AZ1870" s="1" t="s">
        <v>470</v>
      </c>
      <c r="BA1870" s="1" t="s">
        <v>102</v>
      </c>
      <c r="BB1870" s="1" t="s">
        <v>115</v>
      </c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7073</v>
      </c>
      <c r="B1871" s="1" t="s">
        <v>7074</v>
      </c>
      <c r="C1871" s="1" t="s">
        <v>97</v>
      </c>
      <c r="D1871" s="1" t="s">
        <v>3360</v>
      </c>
      <c r="E1871" s="1" t="s">
        <v>1260</v>
      </c>
      <c r="F1871" s="1" t="s">
        <v>95</v>
      </c>
      <c r="G1871" s="1" t="s">
        <v>95</v>
      </c>
      <c r="H1871" s="1" t="s">
        <v>150</v>
      </c>
      <c r="I1871" s="1" t="s">
        <v>90</v>
      </c>
      <c r="J1871" s="1" t="s">
        <v>96</v>
      </c>
      <c r="K1871" s="1">
        <v>15</v>
      </c>
      <c r="L1871" s="1" t="s">
        <v>101</v>
      </c>
      <c r="M1871" s="1" t="s">
        <v>468</v>
      </c>
      <c r="N1871" s="2" t="s">
        <v>91</v>
      </c>
      <c r="O1871" s="2" t="s">
        <v>104</v>
      </c>
      <c r="P1871">
        <v>146</v>
      </c>
      <c r="Q1871" t="s">
        <v>315</v>
      </c>
      <c r="R1871" t="s">
        <v>349</v>
      </c>
      <c r="S1871" t="s">
        <v>349</v>
      </c>
      <c r="T1871" s="1" t="s">
        <v>6681</v>
      </c>
      <c r="U1871" s="1" t="s">
        <v>469</v>
      </c>
      <c r="V1871" s="1" t="s">
        <v>91</v>
      </c>
      <c r="W1871" s="59">
        <v>1</v>
      </c>
      <c r="X1871" s="1" t="s">
        <v>150</v>
      </c>
      <c r="Y1871" s="1" t="s">
        <v>90</v>
      </c>
      <c r="Z1871" s="1" t="s">
        <v>96</v>
      </c>
      <c r="AA1871" s="1"/>
      <c r="AB1871" s="1"/>
      <c r="AC1871" s="1"/>
      <c r="AD1871" s="1"/>
      <c r="AE1871" s="1"/>
      <c r="AF1871" s="1"/>
      <c r="AG1871" s="1"/>
      <c r="AH1871" s="1" t="s">
        <v>7566</v>
      </c>
      <c r="AI1871" s="1" t="s">
        <v>469</v>
      </c>
      <c r="AJ1871" s="1" t="s">
        <v>91</v>
      </c>
      <c r="AK1871" s="59">
        <v>2</v>
      </c>
      <c r="AL1871" s="1" t="s">
        <v>128</v>
      </c>
      <c r="AM1871" s="1" t="s">
        <v>96</v>
      </c>
      <c r="AN1871" s="1" t="s">
        <v>116</v>
      </c>
      <c r="AO1871" s="1"/>
      <c r="AP1871" s="1"/>
      <c r="AQ1871" s="1"/>
      <c r="AR1871" s="1"/>
      <c r="AS1871" s="1"/>
      <c r="AT1871" s="1"/>
      <c r="AU1871" s="1"/>
      <c r="AV1871" s="1" t="s">
        <v>8923</v>
      </c>
      <c r="AW1871" s="1" t="s">
        <v>469</v>
      </c>
      <c r="AX1871" s="1" t="s">
        <v>91</v>
      </c>
      <c r="AY1871" s="59">
        <v>3</v>
      </c>
      <c r="AZ1871" s="1" t="s">
        <v>9224</v>
      </c>
      <c r="BA1871" s="1" t="s">
        <v>88</v>
      </c>
      <c r="BB1871" s="1" t="s">
        <v>90</v>
      </c>
      <c r="BC1871" s="1" t="s">
        <v>9893</v>
      </c>
      <c r="BD1871" s="1" t="s">
        <v>469</v>
      </c>
      <c r="BE1871" s="1" t="s">
        <v>91</v>
      </c>
      <c r="BF1871" s="59">
        <v>4</v>
      </c>
      <c r="BG1871" s="1" t="s">
        <v>10198</v>
      </c>
      <c r="BH1871" s="1" t="s">
        <v>90</v>
      </c>
      <c r="BI1871" s="1" t="s">
        <v>121</v>
      </c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7465</v>
      </c>
      <c r="B1872" s="1" t="s">
        <v>7466</v>
      </c>
      <c r="C1872" s="1" t="s">
        <v>97</v>
      </c>
      <c r="D1872" s="1" t="s">
        <v>3360</v>
      </c>
      <c r="E1872" s="1" t="s">
        <v>1260</v>
      </c>
      <c r="F1872" s="1" t="s">
        <v>95</v>
      </c>
      <c r="G1872" s="1" t="s">
        <v>115</v>
      </c>
      <c r="H1872" s="1" t="s">
        <v>470</v>
      </c>
      <c r="I1872" s="1" t="s">
        <v>129</v>
      </c>
      <c r="J1872" s="1" t="s">
        <v>96</v>
      </c>
      <c r="K1872" s="1">
        <v>16</v>
      </c>
      <c r="L1872" s="1" t="s">
        <v>101</v>
      </c>
      <c r="M1872" s="1" t="s">
        <v>468</v>
      </c>
      <c r="N1872" s="2" t="s">
        <v>91</v>
      </c>
      <c r="O1872" s="2" t="s">
        <v>104</v>
      </c>
      <c r="P1872">
        <v>150</v>
      </c>
      <c r="Q1872" t="s">
        <v>315</v>
      </c>
      <c r="R1872" t="s">
        <v>315</v>
      </c>
      <c r="S1872" t="s">
        <v>315</v>
      </c>
      <c r="T1872" s="1" t="s">
        <v>7396</v>
      </c>
      <c r="U1872" s="1" t="s">
        <v>469</v>
      </c>
      <c r="V1872" s="1" t="s">
        <v>91</v>
      </c>
      <c r="W1872" s="59">
        <v>5</v>
      </c>
      <c r="X1872" s="1" t="s">
        <v>470</v>
      </c>
      <c r="Y1872" s="1" t="s">
        <v>129</v>
      </c>
      <c r="Z1872" s="1" t="s">
        <v>96</v>
      </c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3197</v>
      </c>
      <c r="B1873" s="1" t="s">
        <v>9035</v>
      </c>
      <c r="C1873" s="1" t="s">
        <v>97</v>
      </c>
      <c r="D1873" s="1" t="s">
        <v>3360</v>
      </c>
      <c r="E1873" s="1" t="s">
        <v>1260</v>
      </c>
      <c r="F1873" s="1" t="s">
        <v>127</v>
      </c>
      <c r="G1873" s="1" t="s">
        <v>95</v>
      </c>
      <c r="H1873" s="1" t="s">
        <v>467</v>
      </c>
      <c r="I1873" s="1" t="s">
        <v>119</v>
      </c>
      <c r="J1873" s="1" t="s">
        <v>127</v>
      </c>
      <c r="K1873" s="1">
        <v>16</v>
      </c>
      <c r="L1873" s="1" t="s">
        <v>101</v>
      </c>
      <c r="M1873" s="1" t="s">
        <v>468</v>
      </c>
      <c r="N1873" s="2" t="s">
        <v>91</v>
      </c>
      <c r="O1873" s="2" t="s">
        <v>104</v>
      </c>
      <c r="P1873">
        <v>1</v>
      </c>
      <c r="Q1873" t="s">
        <v>399</v>
      </c>
      <c r="R1873" t="s">
        <v>400</v>
      </c>
      <c r="S1873" t="s">
        <v>403</v>
      </c>
      <c r="T1873" s="1" t="s">
        <v>8951</v>
      </c>
      <c r="U1873" s="1" t="s">
        <v>469</v>
      </c>
      <c r="V1873" s="1" t="s">
        <v>91</v>
      </c>
      <c r="W1873" s="59">
        <v>60</v>
      </c>
      <c r="X1873" s="1" t="s">
        <v>467</v>
      </c>
      <c r="Y1873" s="1" t="s">
        <v>119</v>
      </c>
      <c r="Z1873" s="1" t="s">
        <v>127</v>
      </c>
      <c r="AA1873" s="1"/>
      <c r="AB1873" s="1"/>
      <c r="AC1873" s="1"/>
      <c r="AD1873" s="1"/>
      <c r="AE1873" s="1"/>
      <c r="AF1873" s="1"/>
      <c r="AG1873" s="1"/>
      <c r="AH1873" s="1" t="s">
        <v>9175</v>
      </c>
      <c r="AI1873" s="1" t="s">
        <v>469</v>
      </c>
      <c r="AJ1873" s="1" t="s">
        <v>91</v>
      </c>
      <c r="AK1873" s="59">
        <v>1</v>
      </c>
      <c r="AL1873" s="1" t="s">
        <v>95</v>
      </c>
      <c r="AM1873" s="1" t="s">
        <v>118</v>
      </c>
      <c r="AN1873" s="1" t="s">
        <v>96</v>
      </c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8693</v>
      </c>
      <c r="B1874" s="1" t="s">
        <v>8694</v>
      </c>
      <c r="C1874" s="1" t="s">
        <v>97</v>
      </c>
      <c r="D1874" s="1" t="s">
        <v>3360</v>
      </c>
      <c r="E1874" s="1" t="s">
        <v>1260</v>
      </c>
      <c r="F1874" s="1" t="s">
        <v>95</v>
      </c>
      <c r="G1874" s="1" t="s">
        <v>142</v>
      </c>
      <c r="H1874" s="1" t="s">
        <v>467</v>
      </c>
      <c r="I1874" s="1" t="s">
        <v>110</v>
      </c>
      <c r="J1874" s="1" t="s">
        <v>88</v>
      </c>
      <c r="K1874" s="1">
        <v>21</v>
      </c>
      <c r="L1874" s="1" t="s">
        <v>101</v>
      </c>
      <c r="M1874" s="1" t="s">
        <v>468</v>
      </c>
      <c r="N1874" s="2" t="s">
        <v>91</v>
      </c>
      <c r="O1874" s="58" t="s">
        <v>96</v>
      </c>
      <c r="P1874">
        <v>3</v>
      </c>
      <c r="Q1874" t="s">
        <v>399</v>
      </c>
      <c r="R1874" t="s">
        <v>400</v>
      </c>
      <c r="S1874" t="s">
        <v>401</v>
      </c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1966</v>
      </c>
      <c r="B1875" s="1" t="s">
        <v>1967</v>
      </c>
      <c r="C1875" s="1" t="s">
        <v>97</v>
      </c>
      <c r="D1875" s="1" t="s">
        <v>3360</v>
      </c>
      <c r="E1875" s="1" t="s">
        <v>1260</v>
      </c>
      <c r="F1875" s="1" t="s">
        <v>90</v>
      </c>
      <c r="G1875" s="1" t="s">
        <v>99</v>
      </c>
      <c r="H1875" s="1" t="s">
        <v>1968</v>
      </c>
      <c r="I1875" s="1" t="s">
        <v>107</v>
      </c>
      <c r="J1875" s="1" t="s">
        <v>129</v>
      </c>
      <c r="K1875" s="1">
        <v>16</v>
      </c>
      <c r="L1875" s="1" t="s">
        <v>101</v>
      </c>
      <c r="M1875" s="1" t="s">
        <v>468</v>
      </c>
      <c r="N1875" s="2" t="s">
        <v>91</v>
      </c>
      <c r="O1875" s="2" t="s">
        <v>104</v>
      </c>
      <c r="P1875">
        <v>271</v>
      </c>
      <c r="Q1875" t="s">
        <v>306</v>
      </c>
      <c r="R1875" t="s">
        <v>330</v>
      </c>
      <c r="S1875" t="s">
        <v>407</v>
      </c>
      <c r="T1875" s="1" t="s">
        <v>1261</v>
      </c>
      <c r="U1875" s="1" t="s">
        <v>469</v>
      </c>
      <c r="V1875" s="1" t="s">
        <v>91</v>
      </c>
      <c r="W1875" s="59">
        <v>6</v>
      </c>
      <c r="X1875" s="1" t="s">
        <v>1968</v>
      </c>
      <c r="Y1875" s="1" t="s">
        <v>107</v>
      </c>
      <c r="Z1875" s="1" t="s">
        <v>129</v>
      </c>
      <c r="AA1875" s="1" t="s">
        <v>1462</v>
      </c>
      <c r="AB1875" s="1" t="s">
        <v>468</v>
      </c>
      <c r="AC1875" s="1" t="s">
        <v>91</v>
      </c>
      <c r="AD1875" s="1" t="s">
        <v>104</v>
      </c>
      <c r="AE1875" s="1" t="s">
        <v>470</v>
      </c>
      <c r="AF1875" s="1" t="s">
        <v>96</v>
      </c>
      <c r="AG1875" s="1" t="s">
        <v>127</v>
      </c>
      <c r="AH1875" s="1" t="s">
        <v>1517</v>
      </c>
      <c r="AI1875" s="1" t="s">
        <v>469</v>
      </c>
      <c r="AJ1875" s="1" t="s">
        <v>91</v>
      </c>
      <c r="AK1875" s="59">
        <v>5</v>
      </c>
      <c r="AL1875" s="1" t="s">
        <v>3194</v>
      </c>
      <c r="AM1875" s="1" t="s">
        <v>90</v>
      </c>
      <c r="AN1875" s="1" t="s">
        <v>102</v>
      </c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 t="s">
        <v>4452</v>
      </c>
      <c r="CF1875" s="1" t="s">
        <v>469</v>
      </c>
      <c r="CG1875" s="1" t="s">
        <v>91</v>
      </c>
      <c r="CH1875" s="1" t="s">
        <v>123</v>
      </c>
      <c r="CI1875" s="1" t="s">
        <v>471</v>
      </c>
      <c r="CJ1875" s="1" t="s">
        <v>88</v>
      </c>
      <c r="CK1875" s="1" t="s">
        <v>102</v>
      </c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4911</v>
      </c>
      <c r="B1876" s="1" t="s">
        <v>4912</v>
      </c>
      <c r="C1876" s="1" t="s">
        <v>97</v>
      </c>
      <c r="D1876" s="1" t="s">
        <v>4829</v>
      </c>
      <c r="E1876" s="1" t="s">
        <v>1260</v>
      </c>
      <c r="F1876" s="1" t="s">
        <v>99</v>
      </c>
      <c r="G1876" s="1" t="s">
        <v>108</v>
      </c>
      <c r="H1876" s="1" t="s">
        <v>223</v>
      </c>
      <c r="I1876" s="1" t="s">
        <v>88</v>
      </c>
      <c r="J1876" s="1" t="s">
        <v>107</v>
      </c>
      <c r="K1876" s="1">
        <v>29</v>
      </c>
      <c r="L1876" s="1" t="s">
        <v>101</v>
      </c>
      <c r="M1876" s="1" t="s">
        <v>468</v>
      </c>
      <c r="N1876" s="2" t="s">
        <v>91</v>
      </c>
      <c r="O1876" s="2" t="s">
        <v>104</v>
      </c>
      <c r="P1876">
        <v>123</v>
      </c>
      <c r="Q1876" t="s">
        <v>317</v>
      </c>
      <c r="R1876" t="s">
        <v>336</v>
      </c>
      <c r="S1876" t="s">
        <v>336</v>
      </c>
      <c r="T1876" s="1" t="s">
        <v>4424</v>
      </c>
      <c r="U1876" s="1" t="s">
        <v>469</v>
      </c>
      <c r="V1876" s="1" t="s">
        <v>91</v>
      </c>
      <c r="W1876" s="59">
        <v>1</v>
      </c>
      <c r="X1876" s="1" t="s">
        <v>223</v>
      </c>
      <c r="Y1876" s="1" t="s">
        <v>88</v>
      </c>
      <c r="Z1876" s="1" t="s">
        <v>107</v>
      </c>
      <c r="AA1876" s="1" t="s">
        <v>5624</v>
      </c>
      <c r="AB1876" s="1" t="s">
        <v>468</v>
      </c>
      <c r="AC1876" s="1" t="s">
        <v>105</v>
      </c>
      <c r="AD1876" s="1" t="s">
        <v>104</v>
      </c>
      <c r="AE1876" s="1" t="s">
        <v>191</v>
      </c>
      <c r="AF1876" s="1" t="s">
        <v>96</v>
      </c>
      <c r="AG1876" s="1" t="s">
        <v>98</v>
      </c>
      <c r="AH1876" s="1" t="s">
        <v>5624</v>
      </c>
      <c r="AI1876" s="1" t="s">
        <v>469</v>
      </c>
      <c r="AJ1876" s="1" t="s">
        <v>91</v>
      </c>
      <c r="AK1876" s="59">
        <v>2</v>
      </c>
      <c r="AL1876" s="1" t="s">
        <v>191</v>
      </c>
      <c r="AM1876" s="1" t="s">
        <v>96</v>
      </c>
      <c r="AN1876" s="1" t="s">
        <v>98</v>
      </c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9225</v>
      </c>
      <c r="B1877" s="1" t="s">
        <v>9226</v>
      </c>
      <c r="C1877" s="1" t="s">
        <v>97</v>
      </c>
      <c r="D1877" s="1" t="s">
        <v>3360</v>
      </c>
      <c r="E1877" s="1" t="s">
        <v>1260</v>
      </c>
      <c r="F1877" s="1" t="s">
        <v>127</v>
      </c>
      <c r="G1877" s="1" t="s">
        <v>113</v>
      </c>
      <c r="H1877" s="1" t="s">
        <v>467</v>
      </c>
      <c r="I1877" s="1" t="s">
        <v>107</v>
      </c>
      <c r="J1877" s="1" t="s">
        <v>88</v>
      </c>
      <c r="K1877" s="1">
        <v>18</v>
      </c>
      <c r="L1877" s="1" t="s">
        <v>101</v>
      </c>
      <c r="M1877" s="1" t="s">
        <v>468</v>
      </c>
      <c r="N1877" s="2" t="s">
        <v>91</v>
      </c>
      <c r="O1877" s="2" t="s">
        <v>104</v>
      </c>
      <c r="P1877">
        <v>1</v>
      </c>
      <c r="Q1877" t="s">
        <v>399</v>
      </c>
      <c r="R1877" t="s">
        <v>400</v>
      </c>
      <c r="S1877" t="s">
        <v>403</v>
      </c>
      <c r="T1877" s="1" t="s">
        <v>9152</v>
      </c>
      <c r="U1877" s="1" t="s">
        <v>469</v>
      </c>
      <c r="V1877" s="1" t="s">
        <v>91</v>
      </c>
      <c r="W1877" s="59">
        <v>30</v>
      </c>
      <c r="X1877" s="1" t="s">
        <v>467</v>
      </c>
      <c r="Y1877" s="1" t="s">
        <v>107</v>
      </c>
      <c r="Z1877" s="1" t="s">
        <v>88</v>
      </c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5465</v>
      </c>
      <c r="B1878" s="1" t="s">
        <v>5466</v>
      </c>
      <c r="C1878" s="1" t="s">
        <v>97</v>
      </c>
      <c r="D1878" s="1" t="s">
        <v>3360</v>
      </c>
      <c r="E1878" s="1" t="s">
        <v>1260</v>
      </c>
      <c r="F1878" s="1" t="s">
        <v>99</v>
      </c>
      <c r="G1878" s="1" t="s">
        <v>116</v>
      </c>
      <c r="H1878" s="1" t="s">
        <v>2683</v>
      </c>
      <c r="I1878" s="1" t="s">
        <v>102</v>
      </c>
      <c r="J1878" s="1" t="s">
        <v>96</v>
      </c>
      <c r="K1878" s="1">
        <v>16</v>
      </c>
      <c r="L1878" s="1" t="s">
        <v>101</v>
      </c>
      <c r="M1878" s="1" t="s">
        <v>468</v>
      </c>
      <c r="N1878" s="2" t="s">
        <v>91</v>
      </c>
      <c r="O1878" s="2" t="s">
        <v>104</v>
      </c>
      <c r="P1878">
        <v>1</v>
      </c>
      <c r="Q1878" t="s">
        <v>399</v>
      </c>
      <c r="R1878" t="s">
        <v>400</v>
      </c>
      <c r="S1878" t="s">
        <v>403</v>
      </c>
      <c r="T1878" s="1" t="s">
        <v>4833</v>
      </c>
      <c r="U1878" s="1" t="s">
        <v>469</v>
      </c>
      <c r="V1878" s="1" t="s">
        <v>91</v>
      </c>
      <c r="W1878" s="59">
        <v>7</v>
      </c>
      <c r="X1878" s="1" t="s">
        <v>2683</v>
      </c>
      <c r="Y1878" s="1" t="s">
        <v>102</v>
      </c>
      <c r="Z1878" s="1" t="s">
        <v>96</v>
      </c>
      <c r="AA1878" s="1"/>
      <c r="AB1878" s="1"/>
      <c r="AC1878" s="1"/>
      <c r="AD1878" s="1"/>
      <c r="AE1878" s="1"/>
      <c r="AF1878" s="1"/>
      <c r="AG1878" s="1"/>
      <c r="AH1878" s="1" t="s">
        <v>5509</v>
      </c>
      <c r="AI1878" s="1" t="s">
        <v>469</v>
      </c>
      <c r="AJ1878" s="1" t="s">
        <v>91</v>
      </c>
      <c r="AK1878" s="59">
        <v>30</v>
      </c>
      <c r="AL1878" s="1" t="s">
        <v>467</v>
      </c>
      <c r="AM1878" s="1" t="s">
        <v>88</v>
      </c>
      <c r="AN1878" s="1" t="s">
        <v>99</v>
      </c>
      <c r="AO1878" s="1"/>
      <c r="AP1878" s="1"/>
      <c r="AQ1878" s="1"/>
      <c r="AR1878" s="1"/>
      <c r="AS1878" s="1"/>
      <c r="AT1878" s="1"/>
      <c r="AU1878" s="1"/>
      <c r="AV1878" s="1" t="s">
        <v>5601</v>
      </c>
      <c r="AW1878" s="1" t="s">
        <v>469</v>
      </c>
      <c r="AX1878" s="1" t="s">
        <v>91</v>
      </c>
      <c r="AY1878" s="59">
        <v>4</v>
      </c>
      <c r="AZ1878" s="1" t="s">
        <v>4361</v>
      </c>
      <c r="BA1878" s="1" t="s">
        <v>96</v>
      </c>
      <c r="BB1878" s="1" t="s">
        <v>96</v>
      </c>
      <c r="BC1878" s="1" t="s">
        <v>6680</v>
      </c>
      <c r="BD1878" s="1" t="s">
        <v>469</v>
      </c>
      <c r="BE1878" s="1" t="s">
        <v>91</v>
      </c>
      <c r="BF1878" s="59">
        <v>7</v>
      </c>
      <c r="BG1878" s="1" t="s">
        <v>217</v>
      </c>
      <c r="BH1878" s="1" t="s">
        <v>96</v>
      </c>
      <c r="BI1878" s="1" t="s">
        <v>107</v>
      </c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 t="s">
        <v>5601</v>
      </c>
      <c r="CF1878" s="1" t="s">
        <v>469</v>
      </c>
      <c r="CG1878" s="1" t="s">
        <v>91</v>
      </c>
      <c r="CH1878" s="1" t="s">
        <v>123</v>
      </c>
      <c r="CI1878" s="1" t="s">
        <v>217</v>
      </c>
      <c r="CJ1878" s="1" t="s">
        <v>102</v>
      </c>
      <c r="CK1878" s="1" t="s">
        <v>113</v>
      </c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4376</v>
      </c>
      <c r="B1879" s="1" t="s">
        <v>4913</v>
      </c>
      <c r="C1879" s="1" t="s">
        <v>97</v>
      </c>
      <c r="D1879" s="1" t="s">
        <v>3360</v>
      </c>
      <c r="E1879" s="1" t="s">
        <v>1260</v>
      </c>
      <c r="F1879" s="1" t="s">
        <v>102</v>
      </c>
      <c r="G1879" s="1" t="s">
        <v>127</v>
      </c>
      <c r="H1879" s="1" t="s">
        <v>6277</v>
      </c>
      <c r="I1879" s="1" t="s">
        <v>129</v>
      </c>
      <c r="J1879" s="1" t="s">
        <v>107</v>
      </c>
      <c r="K1879" s="1">
        <v>22</v>
      </c>
      <c r="L1879" s="1" t="s">
        <v>101</v>
      </c>
      <c r="M1879" s="1" t="s">
        <v>468</v>
      </c>
      <c r="N1879" s="2" t="s">
        <v>105</v>
      </c>
      <c r="O1879" s="2" t="s">
        <v>104</v>
      </c>
      <c r="P1879">
        <v>24</v>
      </c>
      <c r="Q1879" t="s">
        <v>306</v>
      </c>
      <c r="R1879" t="s">
        <v>342</v>
      </c>
      <c r="S1879" t="s">
        <v>383</v>
      </c>
      <c r="T1879" s="1" t="s">
        <v>5581</v>
      </c>
      <c r="U1879" s="1" t="s">
        <v>469</v>
      </c>
      <c r="V1879" s="1" t="s">
        <v>91</v>
      </c>
      <c r="W1879" s="59">
        <v>1</v>
      </c>
      <c r="X1879" s="1" t="s">
        <v>6277</v>
      </c>
      <c r="Y1879" s="1" t="s">
        <v>129</v>
      </c>
      <c r="Z1879" s="1" t="s">
        <v>107</v>
      </c>
      <c r="AA1879" s="1"/>
      <c r="AB1879" s="1"/>
      <c r="AC1879" s="1"/>
      <c r="AD1879" s="1"/>
      <c r="AE1879" s="1"/>
      <c r="AF1879" s="1"/>
      <c r="AG1879" s="1"/>
      <c r="AH1879" s="1" t="s">
        <v>5581</v>
      </c>
      <c r="AI1879" s="1" t="s">
        <v>469</v>
      </c>
      <c r="AJ1879" s="1" t="s">
        <v>91</v>
      </c>
      <c r="AK1879" s="59">
        <v>2</v>
      </c>
      <c r="AL1879" s="1" t="s">
        <v>6277</v>
      </c>
      <c r="AM1879" s="1" t="s">
        <v>129</v>
      </c>
      <c r="AN1879" s="1" t="s">
        <v>107</v>
      </c>
      <c r="AO1879" s="1"/>
      <c r="AP1879" s="1"/>
      <c r="AQ1879" s="1"/>
      <c r="AR1879" s="1"/>
      <c r="AS1879" s="1"/>
      <c r="AT1879" s="1"/>
      <c r="AU1879" s="1"/>
      <c r="AV1879" s="1" t="s">
        <v>6976</v>
      </c>
      <c r="AW1879" s="1" t="s">
        <v>469</v>
      </c>
      <c r="AX1879" s="1" t="s">
        <v>91</v>
      </c>
      <c r="AY1879" s="59">
        <v>2</v>
      </c>
      <c r="AZ1879" s="1" t="s">
        <v>264</v>
      </c>
      <c r="BA1879" s="1" t="s">
        <v>109</v>
      </c>
      <c r="BB1879" s="1" t="s">
        <v>100</v>
      </c>
      <c r="BC1879" s="1" t="s">
        <v>7929</v>
      </c>
      <c r="BD1879" s="1" t="s">
        <v>469</v>
      </c>
      <c r="BE1879" s="1" t="s">
        <v>91</v>
      </c>
      <c r="BF1879" s="59">
        <v>3</v>
      </c>
      <c r="BG1879" s="1" t="s">
        <v>2990</v>
      </c>
      <c r="BH1879" s="1" t="s">
        <v>131</v>
      </c>
      <c r="BI1879" s="1" t="s">
        <v>119</v>
      </c>
      <c r="BJ1879" s="1" t="s">
        <v>9156</v>
      </c>
      <c r="BK1879" s="1" t="s">
        <v>469</v>
      </c>
      <c r="BL1879" s="1" t="s">
        <v>91</v>
      </c>
      <c r="BM1879" s="59">
        <v>4</v>
      </c>
      <c r="BN1879" s="1" t="s">
        <v>4804</v>
      </c>
      <c r="BO1879" s="1" t="s">
        <v>129</v>
      </c>
      <c r="BP1879" s="1" t="s">
        <v>127</v>
      </c>
      <c r="BQ1879" s="1" t="s">
        <v>10131</v>
      </c>
      <c r="BR1879" s="1" t="s">
        <v>469</v>
      </c>
      <c r="BS1879" s="1" t="s">
        <v>91</v>
      </c>
      <c r="BT1879" s="59">
        <v>5</v>
      </c>
      <c r="BU1879" s="1" t="s">
        <v>10144</v>
      </c>
      <c r="BV1879" s="1" t="s">
        <v>110</v>
      </c>
      <c r="BW1879" s="1" t="s">
        <v>90</v>
      </c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6544</v>
      </c>
      <c r="B1880" s="1" t="s">
        <v>6800</v>
      </c>
      <c r="C1880" s="1" t="s">
        <v>97</v>
      </c>
      <c r="D1880" s="1" t="s">
        <v>3360</v>
      </c>
      <c r="E1880" s="1" t="s">
        <v>1260</v>
      </c>
      <c r="F1880" s="1" t="s">
        <v>95</v>
      </c>
      <c r="G1880" s="1" t="s">
        <v>90</v>
      </c>
      <c r="H1880" s="1" t="s">
        <v>470</v>
      </c>
      <c r="I1880" s="1" t="s">
        <v>88</v>
      </c>
      <c r="J1880" s="1" t="s">
        <v>96</v>
      </c>
      <c r="K1880" s="1">
        <v>16</v>
      </c>
      <c r="L1880" s="1" t="s">
        <v>101</v>
      </c>
      <c r="M1880" s="1" t="s">
        <v>468</v>
      </c>
      <c r="N1880" s="2" t="s">
        <v>91</v>
      </c>
      <c r="O1880" s="2" t="s">
        <v>104</v>
      </c>
      <c r="P1880">
        <v>9</v>
      </c>
      <c r="Q1880" t="s">
        <v>306</v>
      </c>
      <c r="R1880" t="s">
        <v>330</v>
      </c>
      <c r="S1880" t="s">
        <v>415</v>
      </c>
      <c r="T1880" s="1" t="s">
        <v>6680</v>
      </c>
      <c r="U1880" s="1" t="s">
        <v>469</v>
      </c>
      <c r="V1880" s="1" t="s">
        <v>91</v>
      </c>
      <c r="W1880" s="59">
        <v>3</v>
      </c>
      <c r="X1880" s="1" t="s">
        <v>470</v>
      </c>
      <c r="Y1880" s="1" t="s">
        <v>88</v>
      </c>
      <c r="Z1880" s="1" t="s">
        <v>96</v>
      </c>
      <c r="AA1880" s="1" t="s">
        <v>7583</v>
      </c>
      <c r="AB1880" s="1" t="s">
        <v>468</v>
      </c>
      <c r="AC1880" s="1" t="s">
        <v>105</v>
      </c>
      <c r="AD1880" s="1" t="s">
        <v>104</v>
      </c>
      <c r="AE1880" s="1" t="s">
        <v>470</v>
      </c>
      <c r="AF1880" s="1" t="s">
        <v>99</v>
      </c>
      <c r="AG1880" s="1" t="s">
        <v>96</v>
      </c>
      <c r="AH1880" s="1" t="s">
        <v>7583</v>
      </c>
      <c r="AI1880" s="1" t="s">
        <v>469</v>
      </c>
      <c r="AJ1880" s="1" t="s">
        <v>91</v>
      </c>
      <c r="AK1880" s="59">
        <v>4</v>
      </c>
      <c r="AL1880" s="1" t="s">
        <v>470</v>
      </c>
      <c r="AM1880" s="1" t="s">
        <v>99</v>
      </c>
      <c r="AN1880" s="1" t="s">
        <v>96</v>
      </c>
      <c r="AO1880" s="1" t="s">
        <v>7583</v>
      </c>
      <c r="AP1880" s="1" t="s">
        <v>468</v>
      </c>
      <c r="AQ1880" s="1" t="s">
        <v>105</v>
      </c>
      <c r="AR1880" s="1" t="s">
        <v>104</v>
      </c>
      <c r="AS1880" s="1" t="s">
        <v>470</v>
      </c>
      <c r="AT1880" s="1" t="s">
        <v>99</v>
      </c>
      <c r="AU1880" s="1" t="s">
        <v>96</v>
      </c>
      <c r="AV1880" s="1" t="s">
        <v>8923</v>
      </c>
      <c r="AW1880" s="1" t="s">
        <v>469</v>
      </c>
      <c r="AX1880" s="1" t="s">
        <v>91</v>
      </c>
      <c r="AY1880" s="59">
        <v>3</v>
      </c>
      <c r="AZ1880" s="1" t="s">
        <v>470</v>
      </c>
      <c r="BA1880" s="1" t="s">
        <v>99</v>
      </c>
      <c r="BB1880" s="1" t="s">
        <v>99</v>
      </c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 t="s">
        <v>8923</v>
      </c>
      <c r="CM1880" s="1" t="s">
        <v>468</v>
      </c>
      <c r="CN1880" s="1" t="s">
        <v>91</v>
      </c>
      <c r="CO1880" s="1" t="s">
        <v>130</v>
      </c>
      <c r="CP1880" s="1" t="s">
        <v>470</v>
      </c>
      <c r="CQ1880" s="1" t="s">
        <v>99</v>
      </c>
      <c r="CR1880" s="1" t="s">
        <v>99</v>
      </c>
    </row>
    <row r="1881" spans="1:96" x14ac:dyDescent="0.3">
      <c r="A1881" s="1" t="s">
        <v>6529</v>
      </c>
      <c r="B1881" s="1" t="s">
        <v>6530</v>
      </c>
      <c r="C1881" s="1" t="s">
        <v>97</v>
      </c>
      <c r="D1881" s="1" t="s">
        <v>3360</v>
      </c>
      <c r="E1881" s="1" t="s">
        <v>1260</v>
      </c>
      <c r="F1881" s="1" t="s">
        <v>102</v>
      </c>
      <c r="G1881" s="1" t="s">
        <v>129</v>
      </c>
      <c r="H1881" s="1" t="s">
        <v>6454</v>
      </c>
      <c r="I1881" s="1" t="s">
        <v>96</v>
      </c>
      <c r="J1881" s="1" t="s">
        <v>118</v>
      </c>
      <c r="K1881" s="1">
        <v>17</v>
      </c>
      <c r="L1881" s="1" t="s">
        <v>101</v>
      </c>
      <c r="M1881" s="1" t="s">
        <v>468</v>
      </c>
      <c r="N1881" s="2" t="s">
        <v>91</v>
      </c>
      <c r="O1881" s="2" t="s">
        <v>92</v>
      </c>
      <c r="P1881">
        <v>140</v>
      </c>
      <c r="Q1881" t="s">
        <v>315</v>
      </c>
      <c r="R1881" t="s">
        <v>315</v>
      </c>
      <c r="S1881" t="s">
        <v>524</v>
      </c>
      <c r="T1881" s="1" t="s">
        <v>6175</v>
      </c>
      <c r="U1881" s="1" t="s">
        <v>469</v>
      </c>
      <c r="V1881" s="1" t="s">
        <v>91</v>
      </c>
      <c r="W1881" s="59">
        <v>1</v>
      </c>
      <c r="X1881" s="1" t="s">
        <v>6454</v>
      </c>
      <c r="Y1881" s="1" t="s">
        <v>96</v>
      </c>
      <c r="Z1881" s="1" t="s">
        <v>118</v>
      </c>
      <c r="AA1881" s="1"/>
      <c r="AB1881" s="1"/>
      <c r="AC1881" s="1"/>
      <c r="AD1881" s="1"/>
      <c r="AE1881" s="1"/>
      <c r="AF1881" s="1"/>
      <c r="AG1881" s="1"/>
      <c r="AH1881" s="1" t="s">
        <v>6975</v>
      </c>
      <c r="AI1881" s="1" t="s">
        <v>469</v>
      </c>
      <c r="AJ1881" s="1" t="s">
        <v>91</v>
      </c>
      <c r="AK1881" s="59">
        <v>3</v>
      </c>
      <c r="AL1881" s="1" t="s">
        <v>7467</v>
      </c>
      <c r="AM1881" s="1" t="s">
        <v>96</v>
      </c>
      <c r="AN1881" s="1" t="s">
        <v>119</v>
      </c>
      <c r="AO1881" s="1"/>
      <c r="AP1881" s="1"/>
      <c r="AQ1881" s="1"/>
      <c r="AR1881" s="1"/>
      <c r="AS1881" s="1"/>
      <c r="AT1881" s="1"/>
      <c r="AU1881" s="1"/>
      <c r="AV1881" s="1" t="s">
        <v>7928</v>
      </c>
      <c r="AW1881" s="1" t="s">
        <v>469</v>
      </c>
      <c r="AX1881" s="1" t="s">
        <v>91</v>
      </c>
      <c r="AY1881" s="59">
        <v>4</v>
      </c>
      <c r="AZ1881" s="1" t="s">
        <v>569</v>
      </c>
      <c r="BA1881" s="1" t="s">
        <v>96</v>
      </c>
      <c r="BB1881" s="1" t="s">
        <v>109</v>
      </c>
      <c r="BC1881" s="1" t="s">
        <v>9175</v>
      </c>
      <c r="BD1881" s="1" t="s">
        <v>469</v>
      </c>
      <c r="BE1881" s="1" t="s">
        <v>91</v>
      </c>
      <c r="BF1881" s="59">
        <v>5</v>
      </c>
      <c r="BG1881" s="1" t="s">
        <v>7484</v>
      </c>
      <c r="BH1881" s="1" t="s">
        <v>96</v>
      </c>
      <c r="BI1881" s="1" t="s">
        <v>107</v>
      </c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2833</v>
      </c>
      <c r="B1882" s="1" t="s">
        <v>2834</v>
      </c>
      <c r="C1882" s="1" t="s">
        <v>97</v>
      </c>
      <c r="D1882" s="1" t="s">
        <v>3360</v>
      </c>
      <c r="E1882" s="1" t="s">
        <v>1260</v>
      </c>
      <c r="F1882" s="1" t="s">
        <v>90</v>
      </c>
      <c r="G1882" s="1" t="s">
        <v>89</v>
      </c>
      <c r="H1882" s="1" t="s">
        <v>467</v>
      </c>
      <c r="I1882" s="1" t="s">
        <v>109</v>
      </c>
      <c r="J1882" s="1" t="s">
        <v>107</v>
      </c>
      <c r="K1882" s="1">
        <v>22</v>
      </c>
      <c r="L1882" s="1" t="s">
        <v>101</v>
      </c>
      <c r="M1882" s="1" t="s">
        <v>468</v>
      </c>
      <c r="N1882" s="2" t="s">
        <v>91</v>
      </c>
      <c r="O1882" s="2" t="s">
        <v>92</v>
      </c>
      <c r="P1882">
        <v>3</v>
      </c>
      <c r="Q1882" t="s">
        <v>399</v>
      </c>
      <c r="R1882" t="s">
        <v>400</v>
      </c>
      <c r="S1882" t="s">
        <v>401</v>
      </c>
      <c r="T1882" s="1" t="s">
        <v>2697</v>
      </c>
      <c r="U1882" s="1" t="s">
        <v>469</v>
      </c>
      <c r="V1882" s="1" t="s">
        <v>91</v>
      </c>
      <c r="W1882" s="59">
        <v>10</v>
      </c>
      <c r="X1882" s="1" t="s">
        <v>467</v>
      </c>
      <c r="Y1882" s="1" t="s">
        <v>109</v>
      </c>
      <c r="Z1882" s="1" t="s">
        <v>107</v>
      </c>
      <c r="AA1882" s="1"/>
      <c r="AB1882" s="1"/>
      <c r="AC1882" s="1"/>
      <c r="AD1882" s="1"/>
      <c r="AE1882" s="1"/>
      <c r="AF1882" s="1"/>
      <c r="AG1882" s="1"/>
      <c r="AH1882" s="1" t="s">
        <v>3040</v>
      </c>
      <c r="AI1882" s="1" t="s">
        <v>469</v>
      </c>
      <c r="AJ1882" s="1" t="s">
        <v>91</v>
      </c>
      <c r="AK1882" s="59">
        <v>7</v>
      </c>
      <c r="AL1882" s="1" t="s">
        <v>271</v>
      </c>
      <c r="AM1882" s="1" t="s">
        <v>109</v>
      </c>
      <c r="AN1882" s="1" t="s">
        <v>96</v>
      </c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8695</v>
      </c>
      <c r="B1883" s="1" t="s">
        <v>8696</v>
      </c>
      <c r="C1883" s="1" t="s">
        <v>97</v>
      </c>
      <c r="D1883" s="1" t="s">
        <v>3360</v>
      </c>
      <c r="E1883" s="1" t="s">
        <v>1260</v>
      </c>
      <c r="F1883" s="1" t="s">
        <v>119</v>
      </c>
      <c r="G1883" s="1" t="s">
        <v>114</v>
      </c>
      <c r="H1883" s="1" t="s">
        <v>467</v>
      </c>
      <c r="I1883" s="1" t="s">
        <v>127</v>
      </c>
      <c r="J1883" s="1" t="s">
        <v>121</v>
      </c>
      <c r="K1883" s="1">
        <v>20</v>
      </c>
      <c r="L1883" s="1" t="s">
        <v>101</v>
      </c>
      <c r="M1883" s="1" t="s">
        <v>468</v>
      </c>
      <c r="N1883" s="2" t="s">
        <v>91</v>
      </c>
      <c r="O1883" s="2" t="s">
        <v>92</v>
      </c>
      <c r="P1883">
        <v>3</v>
      </c>
      <c r="Q1883" t="s">
        <v>399</v>
      </c>
      <c r="R1883" t="s">
        <v>400</v>
      </c>
      <c r="S1883" t="s">
        <v>401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709</v>
      </c>
      <c r="B1884" s="1" t="s">
        <v>1969</v>
      </c>
      <c r="C1884" s="1" t="s">
        <v>97</v>
      </c>
      <c r="D1884" s="1" t="s">
        <v>3360</v>
      </c>
      <c r="E1884" s="1" t="s">
        <v>1260</v>
      </c>
      <c r="F1884" s="1" t="s">
        <v>96</v>
      </c>
      <c r="G1884" s="1" t="s">
        <v>122</v>
      </c>
      <c r="H1884" s="1" t="s">
        <v>174</v>
      </c>
      <c r="I1884" s="1" t="s">
        <v>129</v>
      </c>
      <c r="J1884" s="1" t="s">
        <v>96</v>
      </c>
      <c r="K1884" s="1">
        <v>15</v>
      </c>
      <c r="L1884" s="1" t="s">
        <v>101</v>
      </c>
      <c r="M1884" s="1" t="s">
        <v>468</v>
      </c>
      <c r="N1884" s="2" t="s">
        <v>91</v>
      </c>
      <c r="O1884" s="2" t="s">
        <v>104</v>
      </c>
      <c r="P1884">
        <v>1</v>
      </c>
      <c r="Q1884" t="s">
        <v>399</v>
      </c>
      <c r="R1884" t="s">
        <v>400</v>
      </c>
      <c r="S1884" t="s">
        <v>403</v>
      </c>
      <c r="T1884" s="1" t="s">
        <v>1294</v>
      </c>
      <c r="U1884" s="1" t="s">
        <v>469</v>
      </c>
      <c r="V1884" s="1" t="s">
        <v>91</v>
      </c>
      <c r="W1884" s="59">
        <v>5</v>
      </c>
      <c r="X1884" s="1" t="s">
        <v>174</v>
      </c>
      <c r="Y1884" s="1" t="s">
        <v>129</v>
      </c>
      <c r="Z1884" s="1" t="s">
        <v>96</v>
      </c>
      <c r="AA1884" s="1" t="s">
        <v>1686</v>
      </c>
      <c r="AB1884" s="1" t="s">
        <v>468</v>
      </c>
      <c r="AC1884" s="1" t="s">
        <v>91</v>
      </c>
      <c r="AD1884" s="1" t="s">
        <v>92</v>
      </c>
      <c r="AE1884" s="1" t="s">
        <v>467</v>
      </c>
      <c r="AF1884" s="1" t="s">
        <v>99</v>
      </c>
      <c r="AG1884" s="1" t="s">
        <v>122</v>
      </c>
      <c r="AH1884" s="1" t="s">
        <v>1462</v>
      </c>
      <c r="AI1884" s="1" t="s">
        <v>469</v>
      </c>
      <c r="AJ1884" s="1" t="s">
        <v>91</v>
      </c>
      <c r="AK1884" s="59">
        <v>6</v>
      </c>
      <c r="AL1884" s="1" t="s">
        <v>231</v>
      </c>
      <c r="AM1884" s="1" t="s">
        <v>119</v>
      </c>
      <c r="AN1884" s="1" t="s">
        <v>90</v>
      </c>
      <c r="AO1884" s="1"/>
      <c r="AP1884" s="1"/>
      <c r="AQ1884" s="1"/>
      <c r="AR1884" s="1"/>
      <c r="AS1884" s="1"/>
      <c r="AT1884" s="1"/>
      <c r="AU1884" s="1"/>
      <c r="AV1884" s="1" t="s">
        <v>1616</v>
      </c>
      <c r="AW1884" s="1" t="s">
        <v>469</v>
      </c>
      <c r="AX1884" s="1" t="s">
        <v>91</v>
      </c>
      <c r="AY1884" s="59">
        <v>3</v>
      </c>
      <c r="AZ1884" s="1" t="s">
        <v>273</v>
      </c>
      <c r="BA1884" s="1" t="s">
        <v>90</v>
      </c>
      <c r="BB1884" s="1" t="s">
        <v>96</v>
      </c>
      <c r="BC1884" s="1" t="s">
        <v>1686</v>
      </c>
      <c r="BD1884" s="1" t="s">
        <v>469</v>
      </c>
      <c r="BE1884" s="1" t="s">
        <v>91</v>
      </c>
      <c r="BF1884" s="59">
        <v>30</v>
      </c>
      <c r="BG1884" s="1" t="s">
        <v>467</v>
      </c>
      <c r="BH1884" s="1" t="s">
        <v>99</v>
      </c>
      <c r="BI1884" s="1" t="s">
        <v>122</v>
      </c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854</v>
      </c>
      <c r="B1885" s="1" t="s">
        <v>7263</v>
      </c>
      <c r="C1885" s="1" t="s">
        <v>97</v>
      </c>
      <c r="D1885" s="1" t="s">
        <v>3360</v>
      </c>
      <c r="E1885" s="1" t="s">
        <v>1260</v>
      </c>
      <c r="F1885" s="1" t="s">
        <v>95</v>
      </c>
      <c r="G1885" s="1" t="s">
        <v>121</v>
      </c>
      <c r="H1885" s="1" t="s">
        <v>470</v>
      </c>
      <c r="I1885" s="1" t="s">
        <v>119</v>
      </c>
      <c r="J1885" s="1" t="s">
        <v>99</v>
      </c>
      <c r="K1885" s="1">
        <v>22</v>
      </c>
      <c r="L1885" s="1" t="s">
        <v>101</v>
      </c>
      <c r="M1885" s="1" t="s">
        <v>468</v>
      </c>
      <c r="N1885" s="2" t="s">
        <v>91</v>
      </c>
      <c r="O1885" s="2" t="s">
        <v>104</v>
      </c>
      <c r="P1885">
        <v>9</v>
      </c>
      <c r="Q1885" t="s">
        <v>306</v>
      </c>
      <c r="R1885" t="s">
        <v>330</v>
      </c>
      <c r="S1885" t="s">
        <v>415</v>
      </c>
      <c r="T1885" s="1" t="s">
        <v>8948</v>
      </c>
      <c r="U1885" s="1" t="s">
        <v>469</v>
      </c>
      <c r="V1885" s="1" t="s">
        <v>91</v>
      </c>
      <c r="W1885" s="59">
        <v>1</v>
      </c>
      <c r="X1885" s="1" t="s">
        <v>470</v>
      </c>
      <c r="Y1885" s="1" t="s">
        <v>90</v>
      </c>
      <c r="Z1885" s="1" t="s">
        <v>119</v>
      </c>
      <c r="AA1885" s="1"/>
      <c r="AB1885" s="1"/>
      <c r="AC1885" s="1"/>
      <c r="AD1885" s="1"/>
      <c r="AE1885" s="1"/>
      <c r="AF1885" s="1"/>
      <c r="AG1885" s="1"/>
      <c r="AH1885" s="1" t="s">
        <v>10149</v>
      </c>
      <c r="AI1885" s="1" t="s">
        <v>469</v>
      </c>
      <c r="AJ1885" s="1" t="s">
        <v>91</v>
      </c>
      <c r="AK1885" s="59">
        <v>2</v>
      </c>
      <c r="AL1885" s="1" t="s">
        <v>470</v>
      </c>
      <c r="AM1885" s="1" t="s">
        <v>107</v>
      </c>
      <c r="AN1885" s="1" t="s">
        <v>127</v>
      </c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2835</v>
      </c>
      <c r="B1886" s="1" t="s">
        <v>2836</v>
      </c>
      <c r="C1886" s="1" t="s">
        <v>97</v>
      </c>
      <c r="D1886" s="1" t="s">
        <v>3360</v>
      </c>
      <c r="E1886" s="1" t="s">
        <v>1260</v>
      </c>
      <c r="F1886" s="1" t="s">
        <v>90</v>
      </c>
      <c r="G1886" s="1" t="s">
        <v>116</v>
      </c>
      <c r="H1886" s="1" t="s">
        <v>467</v>
      </c>
      <c r="I1886" s="1" t="s">
        <v>122</v>
      </c>
      <c r="J1886" s="1" t="s">
        <v>107</v>
      </c>
      <c r="K1886" s="1">
        <v>21</v>
      </c>
      <c r="L1886" s="1" t="s">
        <v>101</v>
      </c>
      <c r="M1886" s="1" t="s">
        <v>468</v>
      </c>
      <c r="N1886" s="2" t="s">
        <v>91</v>
      </c>
      <c r="O1886" s="2" t="s">
        <v>104</v>
      </c>
      <c r="P1886">
        <v>3</v>
      </c>
      <c r="Q1886" t="s">
        <v>399</v>
      </c>
      <c r="R1886" t="s">
        <v>400</v>
      </c>
      <c r="S1886" t="s">
        <v>401</v>
      </c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3786</v>
      </c>
      <c r="B1887" s="1" t="s">
        <v>4612</v>
      </c>
      <c r="C1887" s="1" t="s">
        <v>97</v>
      </c>
      <c r="D1887" s="1" t="s">
        <v>3360</v>
      </c>
      <c r="E1887" s="1" t="s">
        <v>1260</v>
      </c>
      <c r="F1887" s="1" t="s">
        <v>99</v>
      </c>
      <c r="G1887" s="1" t="s">
        <v>99</v>
      </c>
      <c r="H1887" s="1" t="s">
        <v>4368</v>
      </c>
      <c r="I1887" s="1" t="s">
        <v>107</v>
      </c>
      <c r="J1887" s="1" t="s">
        <v>110</v>
      </c>
      <c r="K1887" s="1">
        <v>20</v>
      </c>
      <c r="L1887" s="1" t="s">
        <v>101</v>
      </c>
      <c r="M1887" s="1" t="s">
        <v>468</v>
      </c>
      <c r="N1887" s="2" t="s">
        <v>91</v>
      </c>
      <c r="O1887" s="2" t="s">
        <v>104</v>
      </c>
      <c r="P1887">
        <v>24</v>
      </c>
      <c r="Q1887" t="s">
        <v>306</v>
      </c>
      <c r="R1887" t="s">
        <v>342</v>
      </c>
      <c r="S1887" t="s">
        <v>383</v>
      </c>
      <c r="T1887" s="1" t="s">
        <v>4186</v>
      </c>
      <c r="U1887" s="1" t="s">
        <v>469</v>
      </c>
      <c r="V1887" s="1" t="s">
        <v>91</v>
      </c>
      <c r="W1887" s="59">
        <v>1</v>
      </c>
      <c r="X1887" s="1" t="s">
        <v>4368</v>
      </c>
      <c r="Y1887" s="1" t="s">
        <v>107</v>
      </c>
      <c r="Z1887" s="1" t="s">
        <v>110</v>
      </c>
      <c r="AA1887" s="1" t="s">
        <v>7022</v>
      </c>
      <c r="AB1887" s="1" t="s">
        <v>468</v>
      </c>
      <c r="AC1887" s="1" t="s">
        <v>105</v>
      </c>
      <c r="AD1887" s="1" t="s">
        <v>104</v>
      </c>
      <c r="AE1887" s="1" t="s">
        <v>264</v>
      </c>
      <c r="AF1887" s="1" t="s">
        <v>96</v>
      </c>
      <c r="AG1887" s="1" t="s">
        <v>131</v>
      </c>
      <c r="AH1887" s="1" t="s">
        <v>5624</v>
      </c>
      <c r="AI1887" s="1" t="s">
        <v>469</v>
      </c>
      <c r="AJ1887" s="1" t="s">
        <v>91</v>
      </c>
      <c r="AK1887" s="59">
        <v>5</v>
      </c>
      <c r="AL1887" s="1" t="s">
        <v>227</v>
      </c>
      <c r="AM1887" s="1" t="s">
        <v>102</v>
      </c>
      <c r="AN1887" s="1" t="s">
        <v>122</v>
      </c>
      <c r="AO1887" s="1"/>
      <c r="AP1887" s="1"/>
      <c r="AQ1887" s="1"/>
      <c r="AR1887" s="1"/>
      <c r="AS1887" s="1"/>
      <c r="AT1887" s="1"/>
      <c r="AU1887" s="1"/>
      <c r="AV1887" s="1" t="s">
        <v>6184</v>
      </c>
      <c r="AW1887" s="1" t="s">
        <v>469</v>
      </c>
      <c r="AX1887" s="1" t="s">
        <v>91</v>
      </c>
      <c r="AY1887" s="59">
        <v>6</v>
      </c>
      <c r="AZ1887" s="1" t="s">
        <v>1117</v>
      </c>
      <c r="BA1887" s="1" t="s">
        <v>121</v>
      </c>
      <c r="BB1887" s="1" t="s">
        <v>118</v>
      </c>
      <c r="BC1887" s="1" t="s">
        <v>7022</v>
      </c>
      <c r="BD1887" s="1" t="s">
        <v>469</v>
      </c>
      <c r="BE1887" s="1" t="s">
        <v>91</v>
      </c>
      <c r="BF1887" s="59">
        <v>4</v>
      </c>
      <c r="BG1887" s="1" t="s">
        <v>264</v>
      </c>
      <c r="BH1887" s="1" t="s">
        <v>96</v>
      </c>
      <c r="BI1887" s="1" t="s">
        <v>131</v>
      </c>
      <c r="BJ1887" s="1" t="s">
        <v>7251</v>
      </c>
      <c r="BK1887" s="1" t="s">
        <v>469</v>
      </c>
      <c r="BL1887" s="1" t="s">
        <v>91</v>
      </c>
      <c r="BM1887" s="59">
        <v>30</v>
      </c>
      <c r="BN1887" s="1" t="s">
        <v>467</v>
      </c>
      <c r="BO1887" s="1" t="s">
        <v>3633</v>
      </c>
      <c r="BP1887" s="1" t="s">
        <v>96</v>
      </c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 t="s">
        <v>7556</v>
      </c>
      <c r="CF1887" s="1" t="s">
        <v>469</v>
      </c>
      <c r="CG1887" s="1" t="s">
        <v>91</v>
      </c>
      <c r="CH1887" s="1" t="s">
        <v>123</v>
      </c>
      <c r="CI1887" s="1" t="s">
        <v>7731</v>
      </c>
      <c r="CJ1887" s="1" t="s">
        <v>118</v>
      </c>
      <c r="CK1887" s="1" t="s">
        <v>129</v>
      </c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3823</v>
      </c>
      <c r="B1888" s="1" t="s">
        <v>3824</v>
      </c>
      <c r="C1888" s="1" t="s">
        <v>97</v>
      </c>
      <c r="D1888" s="1" t="s">
        <v>3360</v>
      </c>
      <c r="E1888" s="1" t="s">
        <v>1260</v>
      </c>
      <c r="F1888" s="1" t="s">
        <v>88</v>
      </c>
      <c r="G1888" s="1" t="s">
        <v>100</v>
      </c>
      <c r="H1888" s="1" t="s">
        <v>292</v>
      </c>
      <c r="I1888" s="1" t="s">
        <v>107</v>
      </c>
      <c r="J1888" s="1" t="s">
        <v>99</v>
      </c>
      <c r="K1888" s="1">
        <v>16</v>
      </c>
      <c r="L1888" s="1" t="s">
        <v>101</v>
      </c>
      <c r="M1888" s="1" t="s">
        <v>468</v>
      </c>
      <c r="N1888" s="2" t="s">
        <v>91</v>
      </c>
      <c r="O1888" s="2" t="s">
        <v>104</v>
      </c>
      <c r="P1888">
        <v>275</v>
      </c>
      <c r="Q1888" t="s">
        <v>306</v>
      </c>
      <c r="R1888" t="s">
        <v>342</v>
      </c>
      <c r="S1888" t="s">
        <v>362</v>
      </c>
      <c r="T1888" s="1" t="s">
        <v>3372</v>
      </c>
      <c r="U1888" s="1" t="s">
        <v>469</v>
      </c>
      <c r="V1888" s="1" t="s">
        <v>91</v>
      </c>
      <c r="W1888" s="59">
        <v>1</v>
      </c>
      <c r="X1888" s="1" t="s">
        <v>292</v>
      </c>
      <c r="Y1888" s="1" t="s">
        <v>107</v>
      </c>
      <c r="Z1888" s="1" t="s">
        <v>99</v>
      </c>
      <c r="AA1888" s="1" t="s">
        <v>5913</v>
      </c>
      <c r="AB1888" s="1" t="s">
        <v>468</v>
      </c>
      <c r="AC1888" s="1" t="s">
        <v>105</v>
      </c>
      <c r="AD1888" s="1" t="s">
        <v>104</v>
      </c>
      <c r="AE1888" s="1" t="s">
        <v>5976</v>
      </c>
      <c r="AF1888" s="1" t="s">
        <v>131</v>
      </c>
      <c r="AG1888" s="1" t="s">
        <v>99</v>
      </c>
      <c r="AH1888" s="1" t="s">
        <v>4427</v>
      </c>
      <c r="AI1888" s="1" t="s">
        <v>469</v>
      </c>
      <c r="AJ1888" s="1" t="s">
        <v>91</v>
      </c>
      <c r="AK1888" s="59">
        <v>2</v>
      </c>
      <c r="AL1888" s="1" t="s">
        <v>4550</v>
      </c>
      <c r="AM1888" s="1" t="s">
        <v>109</v>
      </c>
      <c r="AN1888" s="1" t="s">
        <v>119</v>
      </c>
      <c r="AO1888" s="1"/>
      <c r="AP1888" s="1"/>
      <c r="AQ1888" s="1"/>
      <c r="AR1888" s="1"/>
      <c r="AS1888" s="1"/>
      <c r="AT1888" s="1"/>
      <c r="AU1888" s="1"/>
      <c r="AV1888" s="1" t="s">
        <v>5913</v>
      </c>
      <c r="AW1888" s="1" t="s">
        <v>469</v>
      </c>
      <c r="AX1888" s="1" t="s">
        <v>91</v>
      </c>
      <c r="AY1888" s="59">
        <v>2</v>
      </c>
      <c r="AZ1888" s="1" t="s">
        <v>5976</v>
      </c>
      <c r="BA1888" s="1" t="s">
        <v>131</v>
      </c>
      <c r="BB1888" s="1" t="s">
        <v>99</v>
      </c>
      <c r="BC1888" s="1" t="s">
        <v>7195</v>
      </c>
      <c r="BD1888" s="1" t="s">
        <v>469</v>
      </c>
      <c r="BE1888" s="1" t="s">
        <v>91</v>
      </c>
      <c r="BF1888" s="59">
        <v>4</v>
      </c>
      <c r="BG1888" s="1" t="s">
        <v>503</v>
      </c>
      <c r="BH1888" s="1" t="s">
        <v>95</v>
      </c>
      <c r="BI1888" s="1" t="s">
        <v>90</v>
      </c>
      <c r="BJ1888" s="1" t="s">
        <v>7385</v>
      </c>
      <c r="BK1888" s="1" t="s">
        <v>469</v>
      </c>
      <c r="BL1888" s="1" t="s">
        <v>91</v>
      </c>
      <c r="BM1888" s="59">
        <v>30</v>
      </c>
      <c r="BN1888" s="1" t="s">
        <v>467</v>
      </c>
      <c r="BO1888" s="1" t="s">
        <v>3288</v>
      </c>
      <c r="BP1888" s="1" t="s">
        <v>96</v>
      </c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 t="s">
        <v>7575</v>
      </c>
      <c r="CF1888" s="1" t="s">
        <v>469</v>
      </c>
      <c r="CG1888" s="1" t="s">
        <v>91</v>
      </c>
      <c r="CH1888" s="1" t="s">
        <v>123</v>
      </c>
      <c r="CI1888" s="1" t="s">
        <v>3808</v>
      </c>
      <c r="CJ1888" s="1" t="s">
        <v>129</v>
      </c>
      <c r="CK1888" s="1" t="s">
        <v>102</v>
      </c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5248</v>
      </c>
      <c r="B1889" s="1" t="s">
        <v>8697</v>
      </c>
      <c r="C1889" s="1" t="s">
        <v>97</v>
      </c>
      <c r="D1889" s="1" t="s">
        <v>3360</v>
      </c>
      <c r="E1889" s="1" t="s">
        <v>1260</v>
      </c>
      <c r="F1889" s="1" t="s">
        <v>119</v>
      </c>
      <c r="G1889" s="1" t="s">
        <v>144</v>
      </c>
      <c r="H1889" s="1" t="s">
        <v>4447</v>
      </c>
      <c r="I1889" s="1" t="s">
        <v>99</v>
      </c>
      <c r="J1889" s="1" t="s">
        <v>95</v>
      </c>
      <c r="K1889" s="1">
        <v>19</v>
      </c>
      <c r="L1889" s="1" t="s">
        <v>101</v>
      </c>
      <c r="M1889" s="1" t="s">
        <v>468</v>
      </c>
      <c r="N1889" s="2" t="s">
        <v>91</v>
      </c>
      <c r="O1889" s="2" t="s">
        <v>104</v>
      </c>
      <c r="P1889">
        <v>275</v>
      </c>
      <c r="Q1889" t="s">
        <v>306</v>
      </c>
      <c r="R1889" t="s">
        <v>342</v>
      </c>
      <c r="S1889" t="s">
        <v>362</v>
      </c>
      <c r="T1889" s="1" t="s">
        <v>8535</v>
      </c>
      <c r="U1889" s="1" t="s">
        <v>469</v>
      </c>
      <c r="V1889" s="1" t="s">
        <v>91</v>
      </c>
      <c r="W1889" s="59">
        <v>4</v>
      </c>
      <c r="X1889" s="1" t="s">
        <v>4447</v>
      </c>
      <c r="Y1889" s="1" t="s">
        <v>99</v>
      </c>
      <c r="Z1889" s="1" t="s">
        <v>95</v>
      </c>
      <c r="AA1889" s="1" t="s">
        <v>9372</v>
      </c>
      <c r="AB1889" s="1" t="s">
        <v>468</v>
      </c>
      <c r="AC1889" s="1" t="s">
        <v>91</v>
      </c>
      <c r="AD1889" s="1" t="s">
        <v>92</v>
      </c>
      <c r="AE1889" s="1" t="s">
        <v>467</v>
      </c>
      <c r="AF1889" s="1" t="s">
        <v>129</v>
      </c>
      <c r="AG1889" s="1" t="s">
        <v>96</v>
      </c>
      <c r="AH1889" s="1" t="s">
        <v>9372</v>
      </c>
      <c r="AI1889" s="1" t="s">
        <v>469</v>
      </c>
      <c r="AJ1889" s="1" t="s">
        <v>91</v>
      </c>
      <c r="AK1889" s="59">
        <v>15</v>
      </c>
      <c r="AL1889" s="1" t="s">
        <v>467</v>
      </c>
      <c r="AM1889" s="1" t="s">
        <v>129</v>
      </c>
      <c r="AN1889" s="1" t="s">
        <v>96</v>
      </c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757</v>
      </c>
      <c r="B1890" s="1" t="s">
        <v>1970</v>
      </c>
      <c r="C1890" s="1" t="s">
        <v>97</v>
      </c>
      <c r="D1890" s="1" t="s">
        <v>3360</v>
      </c>
      <c r="E1890" s="1" t="s">
        <v>1260</v>
      </c>
      <c r="F1890" s="1" t="s">
        <v>96</v>
      </c>
      <c r="G1890" s="1" t="s">
        <v>129</v>
      </c>
      <c r="H1890" s="1" t="s">
        <v>467</v>
      </c>
      <c r="I1890" s="1" t="s">
        <v>95</v>
      </c>
      <c r="J1890" s="1" t="s">
        <v>102</v>
      </c>
      <c r="K1890" s="1">
        <v>15</v>
      </c>
      <c r="L1890" s="1" t="s">
        <v>101</v>
      </c>
      <c r="M1890" s="1" t="s">
        <v>468</v>
      </c>
      <c r="N1890" s="2" t="s">
        <v>91</v>
      </c>
      <c r="O1890" s="2" t="s">
        <v>92</v>
      </c>
      <c r="P1890">
        <v>1</v>
      </c>
      <c r="Q1890" t="s">
        <v>399</v>
      </c>
      <c r="R1890" t="s">
        <v>400</v>
      </c>
      <c r="S1890" t="s">
        <v>403</v>
      </c>
      <c r="T1890" s="1" t="s">
        <v>1340</v>
      </c>
      <c r="U1890" s="1" t="s">
        <v>469</v>
      </c>
      <c r="V1890" s="1" t="s">
        <v>91</v>
      </c>
      <c r="W1890" s="59">
        <v>30</v>
      </c>
      <c r="X1890" s="1" t="s">
        <v>467</v>
      </c>
      <c r="Y1890" s="1" t="s">
        <v>95</v>
      </c>
      <c r="Z1890" s="1" t="s">
        <v>102</v>
      </c>
      <c r="AA1890" s="1"/>
      <c r="AB1890" s="1"/>
      <c r="AC1890" s="1"/>
      <c r="AD1890" s="1"/>
      <c r="AE1890" s="1"/>
      <c r="AF1890" s="1"/>
      <c r="AG1890" s="1"/>
      <c r="AH1890" s="1" t="s">
        <v>1366</v>
      </c>
      <c r="AI1890" s="1" t="s">
        <v>469</v>
      </c>
      <c r="AJ1890" s="1" t="s">
        <v>91</v>
      </c>
      <c r="AK1890" s="59">
        <v>7</v>
      </c>
      <c r="AL1890" s="1" t="s">
        <v>1118</v>
      </c>
      <c r="AM1890" s="1" t="s">
        <v>119</v>
      </c>
      <c r="AN1890" s="1" t="s">
        <v>142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1384</v>
      </c>
      <c r="CF1890" s="1" t="s">
        <v>469</v>
      </c>
      <c r="CG1890" s="1" t="s">
        <v>91</v>
      </c>
      <c r="CH1890" s="1" t="s">
        <v>123</v>
      </c>
      <c r="CI1890" s="1" t="s">
        <v>463</v>
      </c>
      <c r="CJ1890" s="1" t="s">
        <v>88</v>
      </c>
      <c r="CK1890" s="1" t="s">
        <v>131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6801</v>
      </c>
      <c r="B1891" s="1" t="s">
        <v>6802</v>
      </c>
      <c r="C1891" s="1" t="s">
        <v>97</v>
      </c>
      <c r="D1891" s="1" t="s">
        <v>3360</v>
      </c>
      <c r="E1891" s="1" t="s">
        <v>1260</v>
      </c>
      <c r="F1891" s="1" t="s">
        <v>102</v>
      </c>
      <c r="G1891" s="1" t="s">
        <v>169</v>
      </c>
      <c r="H1891" s="1" t="s">
        <v>5563</v>
      </c>
      <c r="I1891" s="1" t="s">
        <v>118</v>
      </c>
      <c r="J1891" s="1" t="s">
        <v>95</v>
      </c>
      <c r="K1891" s="1">
        <v>16</v>
      </c>
      <c r="L1891" s="1" t="s">
        <v>101</v>
      </c>
      <c r="M1891" s="1" t="s">
        <v>468</v>
      </c>
      <c r="N1891" s="2" t="s">
        <v>91</v>
      </c>
      <c r="O1891" s="58"/>
      <c r="P1891">
        <v>1</v>
      </c>
      <c r="Q1891" t="s">
        <v>399</v>
      </c>
      <c r="R1891" t="s">
        <v>400</v>
      </c>
      <c r="S1891" t="s">
        <v>403</v>
      </c>
      <c r="T1891" s="1" t="s">
        <v>6471</v>
      </c>
      <c r="U1891" s="1" t="s">
        <v>469</v>
      </c>
      <c r="V1891" s="1" t="s">
        <v>91</v>
      </c>
      <c r="W1891" s="59">
        <v>2</v>
      </c>
      <c r="X1891" s="1" t="s">
        <v>5563</v>
      </c>
      <c r="Y1891" s="1" t="s">
        <v>113</v>
      </c>
      <c r="Z1891" s="1" t="s">
        <v>90</v>
      </c>
      <c r="AA1891" s="1" t="s">
        <v>7555</v>
      </c>
      <c r="AB1891" s="1" t="s">
        <v>468</v>
      </c>
      <c r="AC1891" s="1" t="s">
        <v>91</v>
      </c>
      <c r="AD1891" s="32"/>
      <c r="AE1891" s="1" t="s">
        <v>182</v>
      </c>
      <c r="AF1891" s="1" t="s">
        <v>113</v>
      </c>
      <c r="AG1891" s="1" t="s">
        <v>99</v>
      </c>
      <c r="AH1891" s="1" t="s">
        <v>7555</v>
      </c>
      <c r="AI1891" s="1" t="s">
        <v>469</v>
      </c>
      <c r="AJ1891" s="1" t="s">
        <v>91</v>
      </c>
      <c r="AK1891" s="59">
        <v>3</v>
      </c>
      <c r="AL1891" s="1" t="s">
        <v>182</v>
      </c>
      <c r="AM1891" s="1" t="s">
        <v>121</v>
      </c>
      <c r="AN1891" s="1" t="s">
        <v>96</v>
      </c>
      <c r="AO1891" s="1" t="s">
        <v>7555</v>
      </c>
      <c r="AP1891" s="1" t="s">
        <v>468</v>
      </c>
      <c r="AQ1891" s="1" t="s">
        <v>91</v>
      </c>
      <c r="AR1891" s="1" t="s">
        <v>92</v>
      </c>
      <c r="AS1891" s="1" t="s">
        <v>182</v>
      </c>
      <c r="AT1891" s="1" t="s">
        <v>121</v>
      </c>
      <c r="AU1891" s="1" t="s">
        <v>96</v>
      </c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802</v>
      </c>
      <c r="B1892" s="1" t="s">
        <v>1971</v>
      </c>
      <c r="C1892" s="1" t="s">
        <v>97</v>
      </c>
      <c r="D1892" s="1" t="s">
        <v>3360</v>
      </c>
      <c r="E1892" s="1" t="s">
        <v>1260</v>
      </c>
      <c r="F1892" s="1" t="s">
        <v>90</v>
      </c>
      <c r="G1892" s="1" t="s">
        <v>115</v>
      </c>
      <c r="H1892" s="1" t="s">
        <v>467</v>
      </c>
      <c r="I1892" s="1" t="s">
        <v>151</v>
      </c>
      <c r="J1892" s="1" t="s">
        <v>88</v>
      </c>
      <c r="K1892" s="1">
        <v>21</v>
      </c>
      <c r="L1892" s="1" t="s">
        <v>101</v>
      </c>
      <c r="M1892" s="1" t="s">
        <v>468</v>
      </c>
      <c r="N1892" s="2" t="s">
        <v>91</v>
      </c>
      <c r="O1892" s="58" t="s">
        <v>96</v>
      </c>
      <c r="P1892">
        <v>1</v>
      </c>
      <c r="Q1892" t="s">
        <v>399</v>
      </c>
      <c r="R1892" t="s">
        <v>400</v>
      </c>
      <c r="S1892" t="s">
        <v>403</v>
      </c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3195</v>
      </c>
      <c r="B1893" s="1" t="s">
        <v>3196</v>
      </c>
      <c r="C1893" s="1" t="s">
        <v>97</v>
      </c>
      <c r="D1893" s="1" t="s">
        <v>3360</v>
      </c>
      <c r="E1893" s="1" t="s">
        <v>1260</v>
      </c>
      <c r="F1893" s="1" t="s">
        <v>90</v>
      </c>
      <c r="G1893" s="1" t="s">
        <v>145</v>
      </c>
      <c r="H1893" s="1" t="s">
        <v>543</v>
      </c>
      <c r="I1893" s="1" t="s">
        <v>102</v>
      </c>
      <c r="J1893" s="1" t="s">
        <v>115</v>
      </c>
      <c r="K1893" s="1">
        <v>19</v>
      </c>
      <c r="L1893" s="1" t="s">
        <v>101</v>
      </c>
      <c r="M1893" s="1" t="s">
        <v>468</v>
      </c>
      <c r="N1893" s="2" t="s">
        <v>91</v>
      </c>
      <c r="O1893" s="2" t="s">
        <v>104</v>
      </c>
      <c r="P1893">
        <v>32</v>
      </c>
      <c r="Q1893" t="s">
        <v>306</v>
      </c>
      <c r="R1893" t="s">
        <v>309</v>
      </c>
      <c r="S1893" t="s">
        <v>404</v>
      </c>
      <c r="T1893" s="1" t="s">
        <v>2734</v>
      </c>
      <c r="U1893" s="1" t="s">
        <v>469</v>
      </c>
      <c r="V1893" s="1" t="s">
        <v>91</v>
      </c>
      <c r="W1893" s="59">
        <v>1</v>
      </c>
      <c r="X1893" s="1" t="s">
        <v>543</v>
      </c>
      <c r="Y1893" s="1" t="s">
        <v>102</v>
      </c>
      <c r="Z1893" s="1" t="s">
        <v>115</v>
      </c>
      <c r="AA1893" s="1" t="s">
        <v>6175</v>
      </c>
      <c r="AB1893" s="1" t="s">
        <v>468</v>
      </c>
      <c r="AC1893" s="1" t="s">
        <v>179</v>
      </c>
      <c r="AD1893" s="32"/>
      <c r="AE1893" s="1" t="s">
        <v>251</v>
      </c>
      <c r="AF1893" s="1" t="s">
        <v>119</v>
      </c>
      <c r="AG1893" s="1" t="s">
        <v>119</v>
      </c>
      <c r="AH1893" s="1" t="s">
        <v>4826</v>
      </c>
      <c r="AI1893" s="1" t="s">
        <v>469</v>
      </c>
      <c r="AJ1893" s="1" t="s">
        <v>91</v>
      </c>
      <c r="AK1893" s="59">
        <v>4</v>
      </c>
      <c r="AL1893" s="1" t="s">
        <v>482</v>
      </c>
      <c r="AM1893" s="1" t="s">
        <v>95</v>
      </c>
      <c r="AN1893" s="1" t="s">
        <v>121</v>
      </c>
      <c r="AO1893" s="1"/>
      <c r="AP1893" s="1"/>
      <c r="AQ1893" s="1"/>
      <c r="AR1893" s="1"/>
      <c r="AS1893" s="1"/>
      <c r="AT1893" s="1"/>
      <c r="AU1893" s="1"/>
      <c r="AV1893" s="1" t="s">
        <v>5682</v>
      </c>
      <c r="AW1893" s="1" t="s">
        <v>469</v>
      </c>
      <c r="AX1893" s="1" t="s">
        <v>91</v>
      </c>
      <c r="AY1893" s="59">
        <v>30</v>
      </c>
      <c r="AZ1893" s="1" t="s">
        <v>467</v>
      </c>
      <c r="BA1893" s="1" t="s">
        <v>96</v>
      </c>
      <c r="BB1893" s="1" t="s">
        <v>118</v>
      </c>
      <c r="BC1893" s="1" t="s">
        <v>6178</v>
      </c>
      <c r="BD1893" s="1" t="s">
        <v>469</v>
      </c>
      <c r="BE1893" s="1" t="s">
        <v>91</v>
      </c>
      <c r="BF1893" s="59">
        <v>7</v>
      </c>
      <c r="BG1893" s="1" t="s">
        <v>482</v>
      </c>
      <c r="BH1893" s="1" t="s">
        <v>95</v>
      </c>
      <c r="BI1893" s="1" t="s">
        <v>95</v>
      </c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 t="s">
        <v>6175</v>
      </c>
      <c r="CF1893" s="1" t="s">
        <v>469</v>
      </c>
      <c r="CG1893" s="1" t="s">
        <v>91</v>
      </c>
      <c r="CH1893" s="1" t="s">
        <v>123</v>
      </c>
      <c r="CI1893" s="1" t="s">
        <v>251</v>
      </c>
      <c r="CJ1893" s="1" t="s">
        <v>109</v>
      </c>
      <c r="CK1893" s="1" t="s">
        <v>90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710</v>
      </c>
      <c r="B1894" s="1" t="s">
        <v>711</v>
      </c>
      <c r="C1894" s="1" t="s">
        <v>97</v>
      </c>
      <c r="D1894" s="1" t="s">
        <v>3360</v>
      </c>
      <c r="E1894" s="1" t="s">
        <v>1260</v>
      </c>
      <c r="F1894" s="1" t="s">
        <v>90</v>
      </c>
      <c r="G1894" s="1" t="s">
        <v>119</v>
      </c>
      <c r="H1894" s="1" t="s">
        <v>272</v>
      </c>
      <c r="I1894" s="1" t="s">
        <v>127</v>
      </c>
      <c r="J1894" s="1" t="s">
        <v>99</v>
      </c>
      <c r="K1894" s="1">
        <v>20</v>
      </c>
      <c r="L1894" s="1" t="s">
        <v>101</v>
      </c>
      <c r="M1894" s="1" t="s">
        <v>468</v>
      </c>
      <c r="N1894" s="2" t="s">
        <v>91</v>
      </c>
      <c r="O1894" s="58"/>
      <c r="P1894">
        <v>1</v>
      </c>
      <c r="Q1894" t="s">
        <v>399</v>
      </c>
      <c r="R1894" t="s">
        <v>400</v>
      </c>
      <c r="S1894" t="s">
        <v>403</v>
      </c>
      <c r="T1894" s="1" t="s">
        <v>2680</v>
      </c>
      <c r="U1894" s="1" t="s">
        <v>469</v>
      </c>
      <c r="V1894" s="1" t="s">
        <v>91</v>
      </c>
      <c r="W1894" s="59">
        <v>30</v>
      </c>
      <c r="X1894" s="1" t="s">
        <v>467</v>
      </c>
      <c r="Y1894" s="1" t="s">
        <v>2837</v>
      </c>
      <c r="Z1894" s="1" t="s">
        <v>96</v>
      </c>
      <c r="AA1894" s="1" t="s">
        <v>1363</v>
      </c>
      <c r="AB1894" s="1" t="s">
        <v>468</v>
      </c>
      <c r="AC1894" s="1" t="s">
        <v>91</v>
      </c>
      <c r="AD1894" s="32"/>
      <c r="AE1894" s="1" t="s">
        <v>273</v>
      </c>
      <c r="AF1894" s="1" t="s">
        <v>108</v>
      </c>
      <c r="AG1894" s="1" t="s">
        <v>127</v>
      </c>
      <c r="AH1894" s="1" t="s">
        <v>2723</v>
      </c>
      <c r="AI1894" s="1" t="s">
        <v>469</v>
      </c>
      <c r="AJ1894" s="1" t="s">
        <v>91</v>
      </c>
      <c r="AK1894" s="59">
        <v>7</v>
      </c>
      <c r="AL1894" s="1" t="s">
        <v>192</v>
      </c>
      <c r="AM1894" s="1" t="s">
        <v>121</v>
      </c>
      <c r="AN1894" s="1" t="s">
        <v>113</v>
      </c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4613</v>
      </c>
      <c r="B1895" s="1" t="s">
        <v>4614</v>
      </c>
      <c r="C1895" s="1" t="s">
        <v>97</v>
      </c>
      <c r="D1895" s="1" t="s">
        <v>3360</v>
      </c>
      <c r="E1895" s="1" t="s">
        <v>1260</v>
      </c>
      <c r="F1895" s="1" t="s">
        <v>99</v>
      </c>
      <c r="G1895" s="1" t="s">
        <v>119</v>
      </c>
      <c r="H1895" s="1" t="s">
        <v>190</v>
      </c>
      <c r="I1895" s="1" t="s">
        <v>110</v>
      </c>
      <c r="J1895" s="1" t="s">
        <v>108</v>
      </c>
      <c r="K1895" s="1">
        <v>17</v>
      </c>
      <c r="L1895" s="1" t="s">
        <v>101</v>
      </c>
      <c r="M1895" s="1" t="s">
        <v>468</v>
      </c>
      <c r="N1895" s="2" t="s">
        <v>91</v>
      </c>
      <c r="O1895" s="2" t="s">
        <v>104</v>
      </c>
      <c r="P1895">
        <v>26</v>
      </c>
      <c r="Q1895" t="s">
        <v>306</v>
      </c>
      <c r="R1895" t="s">
        <v>309</v>
      </c>
      <c r="S1895" t="s">
        <v>376</v>
      </c>
      <c r="T1895" s="1" t="s">
        <v>4425</v>
      </c>
      <c r="U1895" s="1" t="s">
        <v>469</v>
      </c>
      <c r="V1895" s="1" t="s">
        <v>91</v>
      </c>
      <c r="W1895" s="59">
        <v>1</v>
      </c>
      <c r="X1895" s="1" t="s">
        <v>190</v>
      </c>
      <c r="Y1895" s="1" t="s">
        <v>110</v>
      </c>
      <c r="Z1895" s="1" t="s">
        <v>108</v>
      </c>
      <c r="AA1895" s="1" t="s">
        <v>5601</v>
      </c>
      <c r="AB1895" s="1" t="s">
        <v>468</v>
      </c>
      <c r="AC1895" s="1" t="s">
        <v>105</v>
      </c>
      <c r="AD1895" s="1" t="s">
        <v>104</v>
      </c>
      <c r="AE1895" s="1" t="s">
        <v>190</v>
      </c>
      <c r="AF1895" s="1" t="s">
        <v>118</v>
      </c>
      <c r="AG1895" s="1" t="s">
        <v>95</v>
      </c>
      <c r="AH1895" s="1" t="s">
        <v>5601</v>
      </c>
      <c r="AI1895" s="1" t="s">
        <v>469</v>
      </c>
      <c r="AJ1895" s="1" t="s">
        <v>91</v>
      </c>
      <c r="AK1895" s="59">
        <v>2</v>
      </c>
      <c r="AL1895" s="1" t="s">
        <v>190</v>
      </c>
      <c r="AM1895" s="1" t="s">
        <v>118</v>
      </c>
      <c r="AN1895" s="1" t="s">
        <v>95</v>
      </c>
      <c r="AO1895" s="1" t="s">
        <v>6970</v>
      </c>
      <c r="AP1895" s="1" t="s">
        <v>468</v>
      </c>
      <c r="AQ1895" s="1" t="s">
        <v>91</v>
      </c>
      <c r="AR1895" s="32"/>
      <c r="AS1895" s="1" t="s">
        <v>275</v>
      </c>
      <c r="AT1895" s="1" t="s">
        <v>96</v>
      </c>
      <c r="AU1895" s="1" t="s">
        <v>96</v>
      </c>
      <c r="AV1895" s="1" t="s">
        <v>6178</v>
      </c>
      <c r="AW1895" s="1" t="s">
        <v>469</v>
      </c>
      <c r="AX1895" s="1" t="s">
        <v>91</v>
      </c>
      <c r="AY1895" s="59">
        <v>5</v>
      </c>
      <c r="AZ1895" s="1" t="s">
        <v>251</v>
      </c>
      <c r="BA1895" s="1" t="s">
        <v>102</v>
      </c>
      <c r="BB1895" s="1" t="s">
        <v>90</v>
      </c>
      <c r="BC1895" s="1" t="s">
        <v>6970</v>
      </c>
      <c r="BD1895" s="1" t="s">
        <v>469</v>
      </c>
      <c r="BE1895" s="1" t="s">
        <v>91</v>
      </c>
      <c r="BF1895" s="59">
        <v>6</v>
      </c>
      <c r="BG1895" s="1" t="s">
        <v>275</v>
      </c>
      <c r="BH1895" s="1" t="s">
        <v>88</v>
      </c>
      <c r="BI1895" s="1" t="s">
        <v>88</v>
      </c>
      <c r="BJ1895" s="1" t="s">
        <v>7390</v>
      </c>
      <c r="BK1895" s="1" t="s">
        <v>469</v>
      </c>
      <c r="BL1895" s="1" t="s">
        <v>91</v>
      </c>
      <c r="BM1895" s="59">
        <v>6</v>
      </c>
      <c r="BN1895" s="1" t="s">
        <v>279</v>
      </c>
      <c r="BO1895" s="1" t="s">
        <v>102</v>
      </c>
      <c r="BP1895" s="1" t="s">
        <v>90</v>
      </c>
      <c r="BQ1895" s="1" t="s">
        <v>7583</v>
      </c>
      <c r="BR1895" s="1" t="s">
        <v>469</v>
      </c>
      <c r="BS1895" s="1" t="s">
        <v>91</v>
      </c>
      <c r="BT1895" s="59">
        <v>3</v>
      </c>
      <c r="BU1895" s="1" t="s">
        <v>3808</v>
      </c>
      <c r="BV1895" s="1" t="s">
        <v>121</v>
      </c>
      <c r="BW1895" s="1" t="s">
        <v>99</v>
      </c>
      <c r="BX1895" s="1" t="s">
        <v>7390</v>
      </c>
      <c r="BY1895" s="1" t="s">
        <v>468</v>
      </c>
      <c r="BZ1895" s="1" t="s">
        <v>91</v>
      </c>
      <c r="CA1895" s="32"/>
      <c r="CB1895" s="1" t="s">
        <v>279</v>
      </c>
      <c r="CC1895" s="1" t="s">
        <v>99</v>
      </c>
      <c r="CD1895" s="1" t="s">
        <v>99</v>
      </c>
      <c r="CE1895" s="1" t="s">
        <v>7960</v>
      </c>
      <c r="CF1895" s="1" t="s">
        <v>469</v>
      </c>
      <c r="CG1895" s="1" t="s">
        <v>91</v>
      </c>
      <c r="CH1895" s="1" t="s">
        <v>123</v>
      </c>
      <c r="CI1895" s="1" t="s">
        <v>3269</v>
      </c>
      <c r="CJ1895" s="1" t="s">
        <v>142</v>
      </c>
      <c r="CK1895" s="1" t="s">
        <v>96</v>
      </c>
      <c r="CL1895" s="1" t="s">
        <v>7982</v>
      </c>
      <c r="CM1895" s="1" t="s">
        <v>468</v>
      </c>
      <c r="CN1895" s="1" t="s">
        <v>105</v>
      </c>
      <c r="CO1895" s="1" t="s">
        <v>130</v>
      </c>
      <c r="CP1895" s="1" t="s">
        <v>190</v>
      </c>
      <c r="CQ1895" s="1" t="s">
        <v>102</v>
      </c>
      <c r="CR1895" s="1" t="s">
        <v>142</v>
      </c>
    </row>
    <row r="1896" spans="1:96" x14ac:dyDescent="0.3">
      <c r="A1896" s="1" t="s">
        <v>6006</v>
      </c>
      <c r="B1896" s="1" t="s">
        <v>6007</v>
      </c>
      <c r="C1896" s="1" t="s">
        <v>97</v>
      </c>
      <c r="D1896" s="1" t="s">
        <v>3360</v>
      </c>
      <c r="E1896" s="1" t="s">
        <v>1260</v>
      </c>
      <c r="F1896" s="1" t="s">
        <v>102</v>
      </c>
      <c r="G1896" s="1" t="s">
        <v>142</v>
      </c>
      <c r="H1896" s="1" t="s">
        <v>467</v>
      </c>
      <c r="I1896" s="1" t="s">
        <v>118</v>
      </c>
      <c r="J1896" s="1" t="s">
        <v>96</v>
      </c>
      <c r="K1896" s="1">
        <v>21</v>
      </c>
      <c r="L1896" s="1" t="s">
        <v>101</v>
      </c>
      <c r="M1896" s="1" t="s">
        <v>468</v>
      </c>
      <c r="N1896" s="2" t="s">
        <v>91</v>
      </c>
      <c r="O1896" s="2" t="s">
        <v>92</v>
      </c>
      <c r="P1896">
        <v>1</v>
      </c>
      <c r="Q1896" t="s">
        <v>399</v>
      </c>
      <c r="R1896" t="s">
        <v>400</v>
      </c>
      <c r="S1896" t="s">
        <v>403</v>
      </c>
      <c r="T1896" s="1" t="s">
        <v>5913</v>
      </c>
      <c r="U1896" s="1" t="s">
        <v>469</v>
      </c>
      <c r="V1896" s="1" t="s">
        <v>91</v>
      </c>
      <c r="W1896" s="59">
        <v>60</v>
      </c>
      <c r="X1896" s="1" t="s">
        <v>467</v>
      </c>
      <c r="Y1896" s="1" t="s">
        <v>118</v>
      </c>
      <c r="Z1896" s="1" t="s">
        <v>96</v>
      </c>
      <c r="AA1896" s="1"/>
      <c r="AB1896" s="1"/>
      <c r="AC1896" s="1"/>
      <c r="AD1896" s="1"/>
      <c r="AE1896" s="1"/>
      <c r="AF1896" s="1"/>
      <c r="AG1896" s="1"/>
      <c r="AH1896" s="1" t="s">
        <v>6410</v>
      </c>
      <c r="AI1896" s="1" t="s">
        <v>469</v>
      </c>
      <c r="AJ1896" s="1" t="s">
        <v>91</v>
      </c>
      <c r="AK1896" s="59">
        <v>7</v>
      </c>
      <c r="AL1896" s="1" t="s">
        <v>4874</v>
      </c>
      <c r="AM1896" s="1" t="s">
        <v>107</v>
      </c>
      <c r="AN1896" s="1" t="s">
        <v>96</v>
      </c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 t="s">
        <v>6975</v>
      </c>
      <c r="CF1896" s="1" t="s">
        <v>469</v>
      </c>
      <c r="CG1896" s="1" t="s">
        <v>91</v>
      </c>
      <c r="CH1896" s="1" t="s">
        <v>123</v>
      </c>
      <c r="CI1896" s="1" t="s">
        <v>128</v>
      </c>
      <c r="CJ1896" s="1" t="s">
        <v>100</v>
      </c>
      <c r="CK1896" s="1" t="s">
        <v>109</v>
      </c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3197</v>
      </c>
      <c r="B1897" s="1" t="s">
        <v>3198</v>
      </c>
      <c r="C1897" s="1" t="s">
        <v>97</v>
      </c>
      <c r="D1897" s="1" t="s">
        <v>3360</v>
      </c>
      <c r="E1897" s="1" t="s">
        <v>1260</v>
      </c>
      <c r="F1897" s="1" t="s">
        <v>88</v>
      </c>
      <c r="G1897" s="1" t="s">
        <v>96</v>
      </c>
      <c r="H1897" s="1" t="s">
        <v>3199</v>
      </c>
      <c r="I1897" s="1" t="s">
        <v>96</v>
      </c>
      <c r="J1897" s="1" t="s">
        <v>90</v>
      </c>
      <c r="K1897" s="1">
        <v>15</v>
      </c>
      <c r="L1897" s="1" t="s">
        <v>101</v>
      </c>
      <c r="M1897" s="1" t="s">
        <v>468</v>
      </c>
      <c r="N1897" s="2" t="s">
        <v>91</v>
      </c>
      <c r="O1897" s="58"/>
      <c r="P1897">
        <v>162</v>
      </c>
      <c r="Q1897" t="s">
        <v>399</v>
      </c>
      <c r="R1897" t="s">
        <v>400</v>
      </c>
      <c r="S1897" t="s">
        <v>434</v>
      </c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2838</v>
      </c>
      <c r="B1898" s="1" t="s">
        <v>2839</v>
      </c>
      <c r="C1898" s="1" t="s">
        <v>97</v>
      </c>
      <c r="D1898" s="1" t="s">
        <v>3360</v>
      </c>
      <c r="E1898" s="1" t="s">
        <v>1260</v>
      </c>
      <c r="F1898" s="1" t="s">
        <v>90</v>
      </c>
      <c r="G1898" s="1" t="s">
        <v>89</v>
      </c>
      <c r="H1898" s="1" t="s">
        <v>467</v>
      </c>
      <c r="I1898" s="1" t="s">
        <v>107</v>
      </c>
      <c r="J1898" s="1" t="s">
        <v>111</v>
      </c>
      <c r="K1898" s="1">
        <v>20</v>
      </c>
      <c r="L1898" s="1" t="s">
        <v>101</v>
      </c>
      <c r="M1898" s="1" t="s">
        <v>468</v>
      </c>
      <c r="N1898" s="2" t="s">
        <v>91</v>
      </c>
      <c r="O1898" s="2" t="s">
        <v>92</v>
      </c>
      <c r="P1898">
        <v>3</v>
      </c>
      <c r="Q1898" t="s">
        <v>399</v>
      </c>
      <c r="R1898" t="s">
        <v>400</v>
      </c>
      <c r="S1898" t="s">
        <v>401</v>
      </c>
      <c r="T1898" s="1" t="s">
        <v>2697</v>
      </c>
      <c r="U1898" s="1" t="s">
        <v>469</v>
      </c>
      <c r="V1898" s="1" t="s">
        <v>91</v>
      </c>
      <c r="W1898" s="59">
        <v>10</v>
      </c>
      <c r="X1898" s="1" t="s">
        <v>467</v>
      </c>
      <c r="Y1898" s="1" t="s">
        <v>107</v>
      </c>
      <c r="Z1898" s="1" t="s">
        <v>111</v>
      </c>
      <c r="AA1898" s="1"/>
      <c r="AB1898" s="1"/>
      <c r="AC1898" s="1"/>
      <c r="AD1898" s="1"/>
      <c r="AE1898" s="1"/>
      <c r="AF1898" s="1"/>
      <c r="AG1898" s="1"/>
      <c r="AH1898" s="1" t="s">
        <v>3040</v>
      </c>
      <c r="AI1898" s="1" t="s">
        <v>469</v>
      </c>
      <c r="AJ1898" s="1" t="s">
        <v>91</v>
      </c>
      <c r="AK1898" s="59">
        <v>6</v>
      </c>
      <c r="AL1898" s="1" t="s">
        <v>3478</v>
      </c>
      <c r="AM1898" s="1" t="s">
        <v>90</v>
      </c>
      <c r="AN1898" s="1" t="s">
        <v>106</v>
      </c>
      <c r="AO1898" s="1"/>
      <c r="AP1898" s="1"/>
      <c r="AQ1898" s="1"/>
      <c r="AR1898" s="1"/>
      <c r="AS1898" s="1"/>
      <c r="AT1898" s="1"/>
      <c r="AU1898" s="1"/>
      <c r="AV1898" s="1" t="s">
        <v>5062</v>
      </c>
      <c r="AW1898" s="1" t="s">
        <v>469</v>
      </c>
      <c r="AX1898" s="1" t="s">
        <v>91</v>
      </c>
      <c r="AY1898" s="59">
        <v>7</v>
      </c>
      <c r="AZ1898" s="1" t="s">
        <v>1590</v>
      </c>
      <c r="BA1898" s="1" t="s">
        <v>90</v>
      </c>
      <c r="BB1898" s="1" t="s">
        <v>99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5034</v>
      </c>
      <c r="CF1898" s="1" t="s">
        <v>469</v>
      </c>
      <c r="CG1898" s="1" t="s">
        <v>91</v>
      </c>
      <c r="CH1898" s="1" t="s">
        <v>123</v>
      </c>
      <c r="CI1898" s="1" t="s">
        <v>3478</v>
      </c>
      <c r="CJ1898" s="1" t="s">
        <v>99</v>
      </c>
      <c r="CK1898" s="1" t="s">
        <v>99</v>
      </c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2762</v>
      </c>
      <c r="B1899" s="1" t="s">
        <v>5467</v>
      </c>
      <c r="C1899" s="1" t="s">
        <v>97</v>
      </c>
      <c r="D1899" s="1" t="s">
        <v>116</v>
      </c>
      <c r="E1899" s="1" t="s">
        <v>1260</v>
      </c>
      <c r="F1899" s="1" t="s">
        <v>99</v>
      </c>
      <c r="G1899" s="1" t="s">
        <v>118</v>
      </c>
      <c r="H1899" s="1" t="s">
        <v>5720</v>
      </c>
      <c r="I1899" s="1" t="s">
        <v>88</v>
      </c>
      <c r="J1899" s="1" t="s">
        <v>90</v>
      </c>
      <c r="K1899" s="1">
        <v>29</v>
      </c>
      <c r="L1899" s="1" t="s">
        <v>101</v>
      </c>
      <c r="M1899" s="1" t="s">
        <v>468</v>
      </c>
      <c r="N1899" s="2" t="s">
        <v>105</v>
      </c>
      <c r="O1899" s="2" t="s">
        <v>104</v>
      </c>
      <c r="P1899">
        <v>104</v>
      </c>
      <c r="Q1899" t="s">
        <v>298</v>
      </c>
      <c r="R1899" t="s">
        <v>338</v>
      </c>
      <c r="S1899" t="s">
        <v>5559</v>
      </c>
      <c r="T1899" s="1" t="s">
        <v>4574</v>
      </c>
      <c r="U1899" s="1" t="s">
        <v>469</v>
      </c>
      <c r="V1899" s="1" t="s">
        <v>91</v>
      </c>
      <c r="W1899" s="59">
        <v>3</v>
      </c>
      <c r="X1899" s="1" t="s">
        <v>5720</v>
      </c>
      <c r="Y1899" s="1" t="s">
        <v>88</v>
      </c>
      <c r="Z1899" s="1" t="s">
        <v>90</v>
      </c>
      <c r="AA1899" s="1" t="s">
        <v>4440</v>
      </c>
      <c r="AB1899" s="1" t="s">
        <v>468</v>
      </c>
      <c r="AC1899" s="1" t="s">
        <v>91</v>
      </c>
      <c r="AD1899" s="1" t="s">
        <v>104</v>
      </c>
      <c r="AE1899" s="1" t="s">
        <v>3390</v>
      </c>
      <c r="AF1899" s="1" t="s">
        <v>96</v>
      </c>
      <c r="AG1899" s="1" t="s">
        <v>118</v>
      </c>
      <c r="AH1899" s="1" t="s">
        <v>4440</v>
      </c>
      <c r="AI1899" s="1" t="s">
        <v>469</v>
      </c>
      <c r="AJ1899" s="1" t="s">
        <v>91</v>
      </c>
      <c r="AK1899" s="59">
        <v>3</v>
      </c>
      <c r="AL1899" s="1" t="s">
        <v>3390</v>
      </c>
      <c r="AM1899" s="1" t="s">
        <v>96</v>
      </c>
      <c r="AN1899" s="1" t="s">
        <v>118</v>
      </c>
      <c r="AO1899" s="1"/>
      <c r="AP1899" s="1"/>
      <c r="AQ1899" s="1"/>
      <c r="AR1899" s="1"/>
      <c r="AS1899" s="1"/>
      <c r="AT1899" s="1"/>
      <c r="AU1899" s="1"/>
      <c r="AV1899" s="1" t="s">
        <v>6178</v>
      </c>
      <c r="AW1899" s="1" t="s">
        <v>469</v>
      </c>
      <c r="AX1899" s="1" t="s">
        <v>91</v>
      </c>
      <c r="AY1899" s="59">
        <v>5</v>
      </c>
      <c r="AZ1899" s="1" t="s">
        <v>7264</v>
      </c>
      <c r="BA1899" s="1" t="s">
        <v>88</v>
      </c>
      <c r="BB1899" s="1" t="s">
        <v>108</v>
      </c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8109</v>
      </c>
      <c r="B1900" s="1" t="s">
        <v>8110</v>
      </c>
      <c r="C1900" s="1" t="s">
        <v>97</v>
      </c>
      <c r="D1900" s="1" t="s">
        <v>3360</v>
      </c>
      <c r="E1900" s="1" t="s">
        <v>1260</v>
      </c>
      <c r="F1900" s="1" t="s">
        <v>119</v>
      </c>
      <c r="G1900" s="1" t="s">
        <v>127</v>
      </c>
      <c r="H1900" s="1" t="s">
        <v>4275</v>
      </c>
      <c r="I1900" s="1" t="s">
        <v>90</v>
      </c>
      <c r="J1900" s="1" t="s">
        <v>108</v>
      </c>
      <c r="K1900" s="1">
        <v>19</v>
      </c>
      <c r="L1900" s="1" t="s">
        <v>101</v>
      </c>
      <c r="M1900" s="1" t="s">
        <v>468</v>
      </c>
      <c r="N1900" s="2" t="s">
        <v>91</v>
      </c>
      <c r="O1900" s="2" t="s">
        <v>104</v>
      </c>
      <c r="P1900">
        <v>149</v>
      </c>
      <c r="Q1900" t="s">
        <v>315</v>
      </c>
      <c r="R1900" t="s">
        <v>349</v>
      </c>
      <c r="S1900" t="s">
        <v>7689</v>
      </c>
      <c r="T1900" s="1" t="s">
        <v>7701</v>
      </c>
      <c r="U1900" s="1" t="s">
        <v>469</v>
      </c>
      <c r="V1900" s="1" t="s">
        <v>91</v>
      </c>
      <c r="W1900" s="59">
        <v>1</v>
      </c>
      <c r="X1900" s="1" t="s">
        <v>4275</v>
      </c>
      <c r="Y1900" s="1" t="s">
        <v>90</v>
      </c>
      <c r="Z1900" s="1" t="s">
        <v>108</v>
      </c>
      <c r="AA1900" s="1" t="s">
        <v>8537</v>
      </c>
      <c r="AB1900" s="1" t="s">
        <v>468</v>
      </c>
      <c r="AC1900" s="1" t="s">
        <v>91</v>
      </c>
      <c r="AD1900" s="1" t="s">
        <v>104</v>
      </c>
      <c r="AE1900" s="1" t="s">
        <v>5957</v>
      </c>
      <c r="AF1900" s="1" t="s">
        <v>90</v>
      </c>
      <c r="AG1900" s="1" t="s">
        <v>95</v>
      </c>
      <c r="AH1900" s="1" t="s">
        <v>7701</v>
      </c>
      <c r="AI1900" s="1" t="s">
        <v>469</v>
      </c>
      <c r="AJ1900" s="1" t="s">
        <v>91</v>
      </c>
      <c r="AK1900" s="59">
        <v>60</v>
      </c>
      <c r="AL1900" s="1" t="s">
        <v>4275</v>
      </c>
      <c r="AM1900" s="1" t="s">
        <v>90</v>
      </c>
      <c r="AN1900" s="1" t="s">
        <v>108</v>
      </c>
      <c r="AO1900" s="1"/>
      <c r="AP1900" s="1"/>
      <c r="AQ1900" s="1"/>
      <c r="AR1900" s="1"/>
      <c r="AS1900" s="1"/>
      <c r="AT1900" s="1"/>
      <c r="AU1900" s="1"/>
      <c r="AV1900" s="1" t="s">
        <v>8537</v>
      </c>
      <c r="AW1900" s="1" t="s">
        <v>469</v>
      </c>
      <c r="AX1900" s="1" t="s">
        <v>91</v>
      </c>
      <c r="AY1900" s="59">
        <v>2</v>
      </c>
      <c r="AZ1900" s="1" t="s">
        <v>5957</v>
      </c>
      <c r="BA1900" s="1" t="s">
        <v>90</v>
      </c>
      <c r="BB1900" s="1" t="s">
        <v>95</v>
      </c>
      <c r="BC1900" s="1" t="s">
        <v>8969</v>
      </c>
      <c r="BD1900" s="1" t="s">
        <v>469</v>
      </c>
      <c r="BE1900" s="1" t="s">
        <v>91</v>
      </c>
      <c r="BF1900" s="59">
        <v>2</v>
      </c>
      <c r="BG1900" s="1" t="s">
        <v>9270</v>
      </c>
      <c r="BH1900" s="1" t="s">
        <v>88</v>
      </c>
      <c r="BI1900" s="1" t="s">
        <v>102</v>
      </c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761</v>
      </c>
      <c r="B1901" s="1" t="s">
        <v>7732</v>
      </c>
      <c r="C1901" s="1" t="s">
        <v>97</v>
      </c>
      <c r="D1901" s="1" t="s">
        <v>4829</v>
      </c>
      <c r="E1901" s="1" t="s">
        <v>1260</v>
      </c>
      <c r="F1901" s="1" t="s">
        <v>95</v>
      </c>
      <c r="G1901" s="1" t="s">
        <v>99</v>
      </c>
      <c r="H1901" s="1" t="s">
        <v>7733</v>
      </c>
      <c r="I1901" s="1" t="s">
        <v>96</v>
      </c>
      <c r="J1901" s="1" t="s">
        <v>109</v>
      </c>
      <c r="K1901" s="1">
        <v>16</v>
      </c>
      <c r="L1901" s="1" t="s">
        <v>101</v>
      </c>
      <c r="M1901" s="1" t="s">
        <v>468</v>
      </c>
      <c r="N1901" s="2" t="s">
        <v>91</v>
      </c>
      <c r="O1901" s="2" t="s">
        <v>104</v>
      </c>
      <c r="P1901">
        <v>6730</v>
      </c>
      <c r="Q1901" t="s">
        <v>303</v>
      </c>
      <c r="R1901" t="s">
        <v>395</v>
      </c>
      <c r="S1901" t="s">
        <v>433</v>
      </c>
      <c r="T1901" s="1" t="s">
        <v>6682</v>
      </c>
      <c r="U1901" s="1" t="s">
        <v>469</v>
      </c>
      <c r="V1901" s="1" t="s">
        <v>91</v>
      </c>
      <c r="W1901" s="59">
        <v>1</v>
      </c>
      <c r="X1901" s="1" t="s">
        <v>7733</v>
      </c>
      <c r="Y1901" s="1" t="s">
        <v>96</v>
      </c>
      <c r="Z1901" s="1" t="s">
        <v>109</v>
      </c>
      <c r="AA1901" s="1"/>
      <c r="AB1901" s="1"/>
      <c r="AC1901" s="1"/>
      <c r="AD1901" s="1"/>
      <c r="AE1901" s="1"/>
      <c r="AF1901" s="1"/>
      <c r="AG1901" s="1"/>
      <c r="AH1901" s="1" t="s">
        <v>7575</v>
      </c>
      <c r="AI1901" s="1" t="s">
        <v>469</v>
      </c>
      <c r="AJ1901" s="1" t="s">
        <v>91</v>
      </c>
      <c r="AK1901" s="59">
        <v>2</v>
      </c>
      <c r="AL1901" s="1" t="s">
        <v>9459</v>
      </c>
      <c r="AM1901" s="1" t="s">
        <v>96</v>
      </c>
      <c r="AN1901" s="1" t="s">
        <v>96</v>
      </c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4280</v>
      </c>
      <c r="B1902" s="1" t="s">
        <v>4281</v>
      </c>
      <c r="C1902" s="1" t="s">
        <v>97</v>
      </c>
      <c r="D1902" s="1" t="s">
        <v>187</v>
      </c>
      <c r="E1902" s="1" t="s">
        <v>1260</v>
      </c>
      <c r="F1902" s="1" t="s">
        <v>99</v>
      </c>
      <c r="G1902" s="1" t="s">
        <v>88</v>
      </c>
      <c r="H1902" s="1" t="s">
        <v>4282</v>
      </c>
      <c r="I1902" s="1" t="s">
        <v>90</v>
      </c>
      <c r="J1902" s="1" t="s">
        <v>131</v>
      </c>
      <c r="K1902" s="1">
        <v>23</v>
      </c>
      <c r="L1902" s="1" t="s">
        <v>101</v>
      </c>
      <c r="M1902" s="1" t="s">
        <v>468</v>
      </c>
      <c r="N1902" s="2" t="s">
        <v>91</v>
      </c>
      <c r="O1902" s="58"/>
      <c r="P1902">
        <v>121</v>
      </c>
      <c r="Q1902" t="s">
        <v>317</v>
      </c>
      <c r="R1902" t="s">
        <v>355</v>
      </c>
      <c r="S1902" t="s">
        <v>2801</v>
      </c>
      <c r="T1902" s="1" t="s">
        <v>4178</v>
      </c>
      <c r="U1902" s="1" t="s">
        <v>469</v>
      </c>
      <c r="V1902" s="1" t="s">
        <v>105</v>
      </c>
      <c r="W1902" s="59">
        <v>4</v>
      </c>
      <c r="X1902" s="1" t="s">
        <v>3851</v>
      </c>
      <c r="Y1902" s="1" t="s">
        <v>99</v>
      </c>
      <c r="Z1902" s="1" t="s">
        <v>96</v>
      </c>
      <c r="AA1902" s="1" t="s">
        <v>5886</v>
      </c>
      <c r="AB1902" s="1" t="s">
        <v>468</v>
      </c>
      <c r="AC1902" s="1" t="s">
        <v>91</v>
      </c>
      <c r="AD1902" s="32"/>
      <c r="AE1902" s="1" t="s">
        <v>6278</v>
      </c>
      <c r="AF1902" s="1" t="s">
        <v>90</v>
      </c>
      <c r="AG1902" s="1" t="s">
        <v>107</v>
      </c>
      <c r="AH1902" s="1" t="s">
        <v>6411</v>
      </c>
      <c r="AI1902" s="1" t="s">
        <v>469</v>
      </c>
      <c r="AJ1902" s="1" t="s">
        <v>91</v>
      </c>
      <c r="AK1902" s="59">
        <v>5</v>
      </c>
      <c r="AL1902" s="1" t="s">
        <v>6183</v>
      </c>
      <c r="AM1902" s="1" t="s">
        <v>127</v>
      </c>
      <c r="AN1902" s="1" t="s">
        <v>102</v>
      </c>
      <c r="AO1902" s="1"/>
      <c r="AP1902" s="1"/>
      <c r="AQ1902" s="1"/>
      <c r="AR1902" s="1"/>
      <c r="AS1902" s="1"/>
      <c r="AT1902" s="1"/>
      <c r="AU1902" s="1"/>
      <c r="AV1902" s="1" t="s">
        <v>6740</v>
      </c>
      <c r="AW1902" s="1" t="s">
        <v>469</v>
      </c>
      <c r="AX1902" s="1" t="s">
        <v>91</v>
      </c>
      <c r="AY1902" s="59">
        <v>6</v>
      </c>
      <c r="AZ1902" s="1" t="s">
        <v>7056</v>
      </c>
      <c r="BA1902" s="1" t="s">
        <v>88</v>
      </c>
      <c r="BB1902" s="1" t="s">
        <v>119</v>
      </c>
      <c r="BC1902" s="1" t="s">
        <v>7953</v>
      </c>
      <c r="BD1902" s="1" t="s">
        <v>469</v>
      </c>
      <c r="BE1902" s="1" t="s">
        <v>91</v>
      </c>
      <c r="BF1902" s="59">
        <v>1</v>
      </c>
      <c r="BG1902" s="1" t="s">
        <v>7791</v>
      </c>
      <c r="BH1902" s="1" t="s">
        <v>107</v>
      </c>
      <c r="BI1902" s="1" t="s">
        <v>96</v>
      </c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5886</v>
      </c>
      <c r="CF1902" s="1" t="s">
        <v>469</v>
      </c>
      <c r="CG1902" s="1" t="s">
        <v>91</v>
      </c>
      <c r="CH1902" s="1" t="s">
        <v>123</v>
      </c>
      <c r="CI1902" s="1" t="s">
        <v>6278</v>
      </c>
      <c r="CJ1902" s="1" t="s">
        <v>90</v>
      </c>
      <c r="CK1902" s="1" t="s">
        <v>107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2840</v>
      </c>
      <c r="B1903" s="1" t="s">
        <v>2841</v>
      </c>
      <c r="C1903" s="1" t="s">
        <v>97</v>
      </c>
      <c r="D1903" s="1" t="s">
        <v>3360</v>
      </c>
      <c r="E1903" s="1" t="s">
        <v>1260</v>
      </c>
      <c r="F1903" s="1" t="s">
        <v>90</v>
      </c>
      <c r="G1903" s="1" t="s">
        <v>113</v>
      </c>
      <c r="H1903" s="1" t="s">
        <v>2842</v>
      </c>
      <c r="I1903" s="1" t="s">
        <v>96</v>
      </c>
      <c r="J1903" s="1" t="s">
        <v>121</v>
      </c>
      <c r="K1903" s="1">
        <v>18</v>
      </c>
      <c r="L1903" s="1" t="s">
        <v>101</v>
      </c>
      <c r="M1903" s="1" t="s">
        <v>468</v>
      </c>
      <c r="N1903" s="2" t="s">
        <v>91</v>
      </c>
      <c r="O1903" s="2" t="s">
        <v>104</v>
      </c>
      <c r="P1903">
        <v>26060</v>
      </c>
      <c r="Q1903" t="s">
        <v>295</v>
      </c>
      <c r="R1903" t="s">
        <v>296</v>
      </c>
      <c r="S1903" t="s">
        <v>388</v>
      </c>
      <c r="T1903" s="1" t="s">
        <v>1504</v>
      </c>
      <c r="U1903" s="1" t="s">
        <v>469</v>
      </c>
      <c r="V1903" s="1" t="s">
        <v>91</v>
      </c>
      <c r="W1903" s="59">
        <v>1</v>
      </c>
      <c r="X1903" s="1" t="s">
        <v>2842</v>
      </c>
      <c r="Y1903" s="1" t="s">
        <v>96</v>
      </c>
      <c r="Z1903" s="1" t="s">
        <v>121</v>
      </c>
      <c r="AA1903" s="1" t="s">
        <v>3371</v>
      </c>
      <c r="AB1903" s="1" t="s">
        <v>468</v>
      </c>
      <c r="AC1903" s="1" t="s">
        <v>105</v>
      </c>
      <c r="AD1903" s="1" t="s">
        <v>104</v>
      </c>
      <c r="AE1903" s="1" t="s">
        <v>3805</v>
      </c>
      <c r="AF1903" s="1" t="s">
        <v>96</v>
      </c>
      <c r="AG1903" s="1" t="s">
        <v>119</v>
      </c>
      <c r="AH1903" s="1" t="s">
        <v>3371</v>
      </c>
      <c r="AI1903" s="1" t="s">
        <v>469</v>
      </c>
      <c r="AJ1903" s="1" t="s">
        <v>91</v>
      </c>
      <c r="AK1903" s="59">
        <v>2</v>
      </c>
      <c r="AL1903" s="1" t="s">
        <v>3805</v>
      </c>
      <c r="AM1903" s="1" t="s">
        <v>96</v>
      </c>
      <c r="AN1903" s="1" t="s">
        <v>119</v>
      </c>
      <c r="AO1903" s="1" t="s">
        <v>6680</v>
      </c>
      <c r="AP1903" s="1" t="s">
        <v>468</v>
      </c>
      <c r="AQ1903" s="1" t="s">
        <v>91</v>
      </c>
      <c r="AR1903" s="1" t="s">
        <v>92</v>
      </c>
      <c r="AS1903" s="1" t="s">
        <v>6765</v>
      </c>
      <c r="AT1903" s="1" t="s">
        <v>88</v>
      </c>
      <c r="AU1903" s="1" t="s">
        <v>107</v>
      </c>
      <c r="AV1903" s="1" t="s">
        <v>5892</v>
      </c>
      <c r="AW1903" s="1" t="s">
        <v>469</v>
      </c>
      <c r="AX1903" s="1" t="s">
        <v>91</v>
      </c>
      <c r="AY1903" s="59">
        <v>4</v>
      </c>
      <c r="AZ1903" s="1" t="s">
        <v>6008</v>
      </c>
      <c r="BA1903" s="1" t="s">
        <v>96</v>
      </c>
      <c r="BB1903" s="1" t="s">
        <v>127</v>
      </c>
      <c r="BC1903" s="1" t="s">
        <v>7022</v>
      </c>
      <c r="BD1903" s="1" t="s">
        <v>469</v>
      </c>
      <c r="BE1903" s="1" t="s">
        <v>91</v>
      </c>
      <c r="BF1903" s="59">
        <v>5</v>
      </c>
      <c r="BG1903" s="1" t="s">
        <v>508</v>
      </c>
      <c r="BH1903" s="1" t="s">
        <v>90</v>
      </c>
      <c r="BI1903" s="1" t="s">
        <v>95</v>
      </c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 t="s">
        <v>6681</v>
      </c>
      <c r="BY1903" s="1" t="s">
        <v>468</v>
      </c>
      <c r="BZ1903" s="1" t="s">
        <v>91</v>
      </c>
      <c r="CA1903" s="1" t="s">
        <v>92</v>
      </c>
      <c r="CB1903" s="1" t="s">
        <v>6765</v>
      </c>
      <c r="CC1903" s="1" t="s">
        <v>127</v>
      </c>
      <c r="CD1903" s="1" t="s">
        <v>90</v>
      </c>
      <c r="CE1903" s="1" t="s">
        <v>7583</v>
      </c>
      <c r="CF1903" s="1" t="s">
        <v>469</v>
      </c>
      <c r="CG1903" s="1" t="s">
        <v>91</v>
      </c>
      <c r="CH1903" s="1" t="s">
        <v>123</v>
      </c>
      <c r="CI1903" s="1" t="s">
        <v>508</v>
      </c>
      <c r="CJ1903" s="1" t="s">
        <v>90</v>
      </c>
      <c r="CK1903" s="1" t="s">
        <v>96</v>
      </c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6930</v>
      </c>
      <c r="B1904" s="1" t="s">
        <v>9460</v>
      </c>
      <c r="C1904" s="1" t="s">
        <v>97</v>
      </c>
      <c r="D1904" s="1" t="s">
        <v>3360</v>
      </c>
      <c r="E1904" s="1" t="s">
        <v>1260</v>
      </c>
      <c r="F1904" s="1" t="s">
        <v>127</v>
      </c>
      <c r="G1904" s="1" t="s">
        <v>113</v>
      </c>
      <c r="H1904" s="1" t="s">
        <v>3032</v>
      </c>
      <c r="I1904" s="1" t="s">
        <v>110</v>
      </c>
      <c r="J1904" s="1" t="s">
        <v>96</v>
      </c>
      <c r="K1904" s="1">
        <v>20</v>
      </c>
      <c r="L1904" s="1" t="s">
        <v>101</v>
      </c>
      <c r="M1904" s="1" t="s">
        <v>468</v>
      </c>
      <c r="N1904" s="2" t="s">
        <v>91</v>
      </c>
      <c r="O1904" s="2" t="s">
        <v>104</v>
      </c>
      <c r="P1904">
        <v>185</v>
      </c>
      <c r="Q1904" t="s">
        <v>295</v>
      </c>
      <c r="R1904" t="s">
        <v>296</v>
      </c>
      <c r="S1904" t="s">
        <v>366</v>
      </c>
      <c r="T1904" s="1" t="s">
        <v>9152</v>
      </c>
      <c r="U1904" s="1" t="s">
        <v>469</v>
      </c>
      <c r="V1904" s="1" t="s">
        <v>91</v>
      </c>
      <c r="W1904" s="59">
        <v>1</v>
      </c>
      <c r="X1904" s="1" t="s">
        <v>3032</v>
      </c>
      <c r="Y1904" s="1" t="s">
        <v>110</v>
      </c>
      <c r="Z1904" s="1" t="s">
        <v>96</v>
      </c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1233</v>
      </c>
      <c r="B1905" s="1" t="s">
        <v>1234</v>
      </c>
      <c r="C1905" s="1" t="s">
        <v>97</v>
      </c>
      <c r="D1905" s="1" t="s">
        <v>3360</v>
      </c>
      <c r="E1905" s="1" t="s">
        <v>1260</v>
      </c>
      <c r="F1905" s="1" t="s">
        <v>96</v>
      </c>
      <c r="G1905" s="1" t="s">
        <v>107</v>
      </c>
      <c r="H1905" s="1" t="s">
        <v>569</v>
      </c>
      <c r="I1905" s="1" t="s">
        <v>96</v>
      </c>
      <c r="J1905" s="1" t="s">
        <v>95</v>
      </c>
      <c r="K1905" s="1">
        <v>15</v>
      </c>
      <c r="L1905" s="1" t="s">
        <v>101</v>
      </c>
      <c r="M1905" s="1" t="s">
        <v>468</v>
      </c>
      <c r="N1905" s="2" t="s">
        <v>105</v>
      </c>
      <c r="O1905" s="2" t="s">
        <v>104</v>
      </c>
      <c r="P1905">
        <v>140</v>
      </c>
      <c r="Q1905" t="s">
        <v>315</v>
      </c>
      <c r="R1905" t="s">
        <v>315</v>
      </c>
      <c r="S1905" t="s">
        <v>524</v>
      </c>
      <c r="T1905" s="1" t="s">
        <v>1474</v>
      </c>
      <c r="U1905" s="1" t="s">
        <v>469</v>
      </c>
      <c r="V1905" s="1" t="s">
        <v>91</v>
      </c>
      <c r="W1905" s="59">
        <v>5</v>
      </c>
      <c r="X1905" s="1" t="s">
        <v>569</v>
      </c>
      <c r="Y1905" s="1" t="s">
        <v>96</v>
      </c>
      <c r="Z1905" s="1" t="s">
        <v>95</v>
      </c>
      <c r="AA1905" s="1" t="s">
        <v>1473</v>
      </c>
      <c r="AB1905" s="1" t="s">
        <v>468</v>
      </c>
      <c r="AC1905" s="1" t="s">
        <v>105</v>
      </c>
      <c r="AD1905" s="1" t="s">
        <v>104</v>
      </c>
      <c r="AE1905" s="1" t="s">
        <v>107</v>
      </c>
      <c r="AF1905" s="1" t="s">
        <v>110</v>
      </c>
      <c r="AG1905" s="1" t="s">
        <v>122</v>
      </c>
      <c r="AH1905" s="1" t="s">
        <v>1473</v>
      </c>
      <c r="AI1905" s="1" t="s">
        <v>469</v>
      </c>
      <c r="AJ1905" s="1" t="s">
        <v>91</v>
      </c>
      <c r="AK1905" s="59">
        <v>5</v>
      </c>
      <c r="AL1905" s="1" t="s">
        <v>107</v>
      </c>
      <c r="AM1905" s="1" t="s">
        <v>110</v>
      </c>
      <c r="AN1905" s="1" t="s">
        <v>122</v>
      </c>
      <c r="AO1905" s="1" t="s">
        <v>1297</v>
      </c>
      <c r="AP1905" s="1" t="s">
        <v>468</v>
      </c>
      <c r="AQ1905" s="1" t="s">
        <v>105</v>
      </c>
      <c r="AR1905" s="1" t="s">
        <v>104</v>
      </c>
      <c r="AS1905" s="1" t="s">
        <v>88</v>
      </c>
      <c r="AT1905" s="1" t="s">
        <v>113</v>
      </c>
      <c r="AU1905" s="1" t="s">
        <v>102</v>
      </c>
      <c r="AV1905" s="1" t="s">
        <v>5044</v>
      </c>
      <c r="AW1905" s="1" t="s">
        <v>469</v>
      </c>
      <c r="AX1905" s="1" t="s">
        <v>91</v>
      </c>
      <c r="AY1905" s="59">
        <v>7</v>
      </c>
      <c r="AZ1905" s="1" t="s">
        <v>118</v>
      </c>
      <c r="BA1905" s="1" t="s">
        <v>107</v>
      </c>
      <c r="BB1905" s="1" t="s">
        <v>108</v>
      </c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 t="s">
        <v>4833</v>
      </c>
      <c r="CF1905" s="1" t="s">
        <v>469</v>
      </c>
      <c r="CG1905" s="1" t="s">
        <v>91</v>
      </c>
      <c r="CH1905" s="1" t="s">
        <v>123</v>
      </c>
      <c r="CI1905" s="1" t="s">
        <v>4829</v>
      </c>
      <c r="CJ1905" s="1" t="s">
        <v>107</v>
      </c>
      <c r="CK1905" s="1" t="s">
        <v>100</v>
      </c>
      <c r="CL1905" s="1" t="s">
        <v>4833</v>
      </c>
      <c r="CM1905" s="1" t="s">
        <v>468</v>
      </c>
      <c r="CN1905" s="1" t="s">
        <v>91</v>
      </c>
      <c r="CO1905" s="1" t="s">
        <v>130</v>
      </c>
      <c r="CP1905" s="1" t="s">
        <v>4829</v>
      </c>
      <c r="CQ1905" s="1" t="s">
        <v>107</v>
      </c>
      <c r="CR1905" s="1" t="s">
        <v>100</v>
      </c>
    </row>
    <row r="1906" spans="1:96" x14ac:dyDescent="0.3">
      <c r="A1906" s="1" t="s">
        <v>1155</v>
      </c>
      <c r="B1906" s="1" t="s">
        <v>1972</v>
      </c>
      <c r="C1906" s="1" t="s">
        <v>97</v>
      </c>
      <c r="D1906" s="1" t="s">
        <v>3360</v>
      </c>
      <c r="E1906" s="1" t="s">
        <v>1260</v>
      </c>
      <c r="F1906" s="1" t="s">
        <v>96</v>
      </c>
      <c r="G1906" s="1" t="s">
        <v>98</v>
      </c>
      <c r="H1906" s="1" t="s">
        <v>131</v>
      </c>
      <c r="I1906" s="1" t="s">
        <v>108</v>
      </c>
      <c r="J1906" s="1" t="s">
        <v>108</v>
      </c>
      <c r="K1906" s="1">
        <v>18</v>
      </c>
      <c r="L1906" s="1" t="s">
        <v>101</v>
      </c>
      <c r="M1906" s="1" t="s">
        <v>468</v>
      </c>
      <c r="N1906" s="2" t="s">
        <v>105</v>
      </c>
      <c r="O1906" s="2" t="s">
        <v>92</v>
      </c>
      <c r="P1906">
        <v>185</v>
      </c>
      <c r="Q1906" t="s">
        <v>295</v>
      </c>
      <c r="R1906" t="s">
        <v>296</v>
      </c>
      <c r="S1906" t="s">
        <v>366</v>
      </c>
      <c r="T1906" s="1" t="s">
        <v>1288</v>
      </c>
      <c r="U1906" s="1" t="s">
        <v>469</v>
      </c>
      <c r="V1906" s="1" t="s">
        <v>91</v>
      </c>
      <c r="W1906" s="59">
        <v>2</v>
      </c>
      <c r="X1906" s="1" t="s">
        <v>131</v>
      </c>
      <c r="Y1906" s="1" t="s">
        <v>108</v>
      </c>
      <c r="Z1906" s="1" t="s">
        <v>108</v>
      </c>
      <c r="AA1906" s="1" t="s">
        <v>3372</v>
      </c>
      <c r="AB1906" s="1" t="s">
        <v>468</v>
      </c>
      <c r="AC1906" s="1" t="s">
        <v>105</v>
      </c>
      <c r="AD1906" s="1" t="s">
        <v>104</v>
      </c>
      <c r="AE1906" s="1" t="s">
        <v>3032</v>
      </c>
      <c r="AF1906" s="1" t="s">
        <v>108</v>
      </c>
      <c r="AG1906" s="1" t="s">
        <v>127</v>
      </c>
      <c r="AH1906" s="1" t="s">
        <v>3372</v>
      </c>
      <c r="AI1906" s="1" t="s">
        <v>469</v>
      </c>
      <c r="AJ1906" s="1" t="s">
        <v>91</v>
      </c>
      <c r="AK1906" s="59">
        <v>3</v>
      </c>
      <c r="AL1906" s="1" t="s">
        <v>3032</v>
      </c>
      <c r="AM1906" s="1" t="s">
        <v>108</v>
      </c>
      <c r="AN1906" s="1" t="s">
        <v>127</v>
      </c>
      <c r="AO1906" s="1" t="s">
        <v>6175</v>
      </c>
      <c r="AP1906" s="1" t="s">
        <v>468</v>
      </c>
      <c r="AQ1906" s="1" t="s">
        <v>91</v>
      </c>
      <c r="AR1906" s="32"/>
      <c r="AS1906" s="1" t="s">
        <v>6996</v>
      </c>
      <c r="AT1906" s="1" t="s">
        <v>96</v>
      </c>
      <c r="AU1906" s="1" t="s">
        <v>99</v>
      </c>
      <c r="AV1906" s="1" t="s">
        <v>4426</v>
      </c>
      <c r="AW1906" s="1" t="s">
        <v>469</v>
      </c>
      <c r="AX1906" s="1" t="s">
        <v>91</v>
      </c>
      <c r="AY1906" s="59">
        <v>4</v>
      </c>
      <c r="AZ1906" s="1" t="s">
        <v>136</v>
      </c>
      <c r="BA1906" s="1" t="s">
        <v>131</v>
      </c>
      <c r="BB1906" s="1" t="s">
        <v>96</v>
      </c>
      <c r="BC1906" s="1" t="s">
        <v>6175</v>
      </c>
      <c r="BD1906" s="1" t="s">
        <v>469</v>
      </c>
      <c r="BE1906" s="1" t="s">
        <v>91</v>
      </c>
      <c r="BF1906" s="59">
        <v>5</v>
      </c>
      <c r="BG1906" s="1" t="s">
        <v>6996</v>
      </c>
      <c r="BH1906" s="1" t="s">
        <v>96</v>
      </c>
      <c r="BI1906" s="1" t="s">
        <v>99</v>
      </c>
      <c r="BJ1906" s="1" t="s">
        <v>6410</v>
      </c>
      <c r="BK1906" s="1" t="s">
        <v>469</v>
      </c>
      <c r="BL1906" s="1" t="s">
        <v>91</v>
      </c>
      <c r="BM1906" s="59">
        <v>6</v>
      </c>
      <c r="BN1906" s="1" t="s">
        <v>7468</v>
      </c>
      <c r="BO1906" s="1" t="s">
        <v>90</v>
      </c>
      <c r="BP1906" s="1" t="s">
        <v>90</v>
      </c>
      <c r="BQ1906" s="1" t="s">
        <v>6680</v>
      </c>
      <c r="BR1906" s="1" t="s">
        <v>469</v>
      </c>
      <c r="BS1906" s="1" t="s">
        <v>91</v>
      </c>
      <c r="BT1906" s="59">
        <v>7</v>
      </c>
      <c r="BU1906" s="1" t="s">
        <v>7469</v>
      </c>
      <c r="BV1906" s="1" t="s">
        <v>99</v>
      </c>
      <c r="BW1906" s="1" t="s">
        <v>96</v>
      </c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4615</v>
      </c>
      <c r="B1907" s="1" t="s">
        <v>4616</v>
      </c>
      <c r="C1907" s="1" t="s">
        <v>97</v>
      </c>
      <c r="D1907" s="1" t="s">
        <v>3360</v>
      </c>
      <c r="E1907" s="1" t="s">
        <v>1260</v>
      </c>
      <c r="F1907" s="1" t="s">
        <v>99</v>
      </c>
      <c r="G1907" s="1" t="s">
        <v>108</v>
      </c>
      <c r="H1907" s="1" t="s">
        <v>4471</v>
      </c>
      <c r="I1907" s="1" t="s">
        <v>108</v>
      </c>
      <c r="J1907" s="1" t="s">
        <v>96</v>
      </c>
      <c r="K1907" s="1">
        <v>15</v>
      </c>
      <c r="L1907" s="1" t="s">
        <v>101</v>
      </c>
      <c r="M1907" s="1" t="s">
        <v>468</v>
      </c>
      <c r="N1907" s="2" t="s">
        <v>91</v>
      </c>
      <c r="O1907" s="2" t="s">
        <v>104</v>
      </c>
      <c r="P1907">
        <v>136</v>
      </c>
      <c r="Q1907" t="s">
        <v>315</v>
      </c>
      <c r="R1907" t="s">
        <v>315</v>
      </c>
      <c r="S1907" t="s">
        <v>344</v>
      </c>
      <c r="T1907" s="1" t="s">
        <v>4424</v>
      </c>
      <c r="U1907" s="1" t="s">
        <v>469</v>
      </c>
      <c r="V1907" s="1" t="s">
        <v>91</v>
      </c>
      <c r="W1907" s="59">
        <v>1</v>
      </c>
      <c r="X1907" s="1" t="s">
        <v>4471</v>
      </c>
      <c r="Y1907" s="1" t="s">
        <v>108</v>
      </c>
      <c r="Z1907" s="1" t="s">
        <v>96</v>
      </c>
      <c r="AA1907" s="1" t="s">
        <v>7935</v>
      </c>
      <c r="AB1907" s="1" t="s">
        <v>468</v>
      </c>
      <c r="AC1907" s="1" t="s">
        <v>105</v>
      </c>
      <c r="AD1907" s="1" t="s">
        <v>104</v>
      </c>
      <c r="AE1907" s="1" t="s">
        <v>6874</v>
      </c>
      <c r="AF1907" s="1" t="s">
        <v>96</v>
      </c>
      <c r="AG1907" s="1" t="s">
        <v>99</v>
      </c>
      <c r="AH1907" s="1" t="s">
        <v>7935</v>
      </c>
      <c r="AI1907" s="1" t="s">
        <v>469</v>
      </c>
      <c r="AJ1907" s="1" t="s">
        <v>91</v>
      </c>
      <c r="AK1907" s="59">
        <v>3</v>
      </c>
      <c r="AL1907" s="1" t="s">
        <v>6874</v>
      </c>
      <c r="AM1907" s="1" t="s">
        <v>96</v>
      </c>
      <c r="AN1907" s="1" t="s">
        <v>99</v>
      </c>
      <c r="AO1907" s="1"/>
      <c r="AP1907" s="1"/>
      <c r="AQ1907" s="1"/>
      <c r="AR1907" s="1"/>
      <c r="AS1907" s="1"/>
      <c r="AT1907" s="1"/>
      <c r="AU1907" s="1"/>
      <c r="AV1907" s="1" t="s">
        <v>9156</v>
      </c>
      <c r="AW1907" s="1" t="s">
        <v>469</v>
      </c>
      <c r="AX1907" s="1" t="s">
        <v>91</v>
      </c>
      <c r="AY1907" s="59">
        <v>4</v>
      </c>
      <c r="AZ1907" s="1" t="s">
        <v>4471</v>
      </c>
      <c r="BA1907" s="1" t="s">
        <v>119</v>
      </c>
      <c r="BB1907" s="1" t="s">
        <v>102</v>
      </c>
      <c r="BC1907" s="1" t="s">
        <v>10141</v>
      </c>
      <c r="BD1907" s="1" t="s">
        <v>469</v>
      </c>
      <c r="BE1907" s="1" t="s">
        <v>91</v>
      </c>
      <c r="BF1907" s="59">
        <v>7</v>
      </c>
      <c r="BG1907" s="1" t="s">
        <v>10002</v>
      </c>
      <c r="BH1907" s="1" t="s">
        <v>107</v>
      </c>
      <c r="BI1907" s="1" t="s">
        <v>96</v>
      </c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 t="s">
        <v>9156</v>
      </c>
      <c r="CM1907" s="1" t="s">
        <v>468</v>
      </c>
      <c r="CN1907" s="1" t="s">
        <v>105</v>
      </c>
      <c r="CO1907" s="1" t="s">
        <v>130</v>
      </c>
      <c r="CP1907" s="1" t="s">
        <v>4471</v>
      </c>
      <c r="CQ1907" s="1" t="s">
        <v>119</v>
      </c>
      <c r="CR1907" s="1" t="s">
        <v>102</v>
      </c>
    </row>
    <row r="1908" spans="1:96" x14ac:dyDescent="0.3">
      <c r="A1908" s="1" t="s">
        <v>9036</v>
      </c>
      <c r="B1908" s="1" t="s">
        <v>9037</v>
      </c>
      <c r="C1908" s="1" t="s">
        <v>97</v>
      </c>
      <c r="D1908" s="1" t="s">
        <v>116</v>
      </c>
      <c r="E1908" s="1" t="s">
        <v>1260</v>
      </c>
      <c r="F1908" s="1" t="s">
        <v>95</v>
      </c>
      <c r="G1908" s="1" t="s">
        <v>102</v>
      </c>
      <c r="H1908" s="1" t="s">
        <v>4554</v>
      </c>
      <c r="I1908" s="1" t="s">
        <v>96</v>
      </c>
      <c r="J1908" s="1" t="s">
        <v>131</v>
      </c>
      <c r="K1908" s="1">
        <v>23</v>
      </c>
      <c r="L1908" s="1" t="s">
        <v>101</v>
      </c>
      <c r="M1908" s="1" t="s">
        <v>468</v>
      </c>
      <c r="N1908" s="2" t="s">
        <v>91</v>
      </c>
      <c r="O1908" s="2" t="s">
        <v>92</v>
      </c>
      <c r="P1908">
        <v>101</v>
      </c>
      <c r="Q1908" t="s">
        <v>298</v>
      </c>
      <c r="R1908" t="s">
        <v>338</v>
      </c>
      <c r="S1908" t="s">
        <v>338</v>
      </c>
      <c r="T1908" s="1" t="s">
        <v>6740</v>
      </c>
      <c r="U1908" s="1" t="s">
        <v>469</v>
      </c>
      <c r="V1908" s="1" t="s">
        <v>91</v>
      </c>
      <c r="W1908" s="59">
        <v>3</v>
      </c>
      <c r="X1908" s="1" t="s">
        <v>4554</v>
      </c>
      <c r="Y1908" s="1" t="s">
        <v>96</v>
      </c>
      <c r="Z1908" s="1" t="s">
        <v>131</v>
      </c>
      <c r="AA1908" s="1" t="s">
        <v>7605</v>
      </c>
      <c r="AB1908" s="1" t="s">
        <v>468</v>
      </c>
      <c r="AC1908" s="1" t="s">
        <v>91</v>
      </c>
      <c r="AD1908" s="1" t="s">
        <v>104</v>
      </c>
      <c r="AE1908" s="1" t="s">
        <v>485</v>
      </c>
      <c r="AF1908" s="1" t="s">
        <v>90</v>
      </c>
      <c r="AG1908" s="1" t="s">
        <v>95</v>
      </c>
      <c r="AH1908" s="1" t="s">
        <v>7605</v>
      </c>
      <c r="AI1908" s="1" t="s">
        <v>469</v>
      </c>
      <c r="AJ1908" s="1" t="s">
        <v>91</v>
      </c>
      <c r="AK1908" s="59">
        <v>4</v>
      </c>
      <c r="AL1908" s="1" t="s">
        <v>485</v>
      </c>
      <c r="AM1908" s="1" t="s">
        <v>90</v>
      </c>
      <c r="AN1908" s="1" t="s">
        <v>95</v>
      </c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 t="s">
        <v>9223</v>
      </c>
      <c r="CM1908" s="1" t="s">
        <v>468</v>
      </c>
      <c r="CN1908" s="1" t="s">
        <v>91</v>
      </c>
      <c r="CO1908" s="1" t="s">
        <v>130</v>
      </c>
      <c r="CP1908" s="1" t="s">
        <v>3666</v>
      </c>
      <c r="CQ1908" s="1" t="s">
        <v>90</v>
      </c>
      <c r="CR1908" s="1" t="s">
        <v>121</v>
      </c>
    </row>
    <row r="1909" spans="1:96" x14ac:dyDescent="0.3">
      <c r="A1909" s="1" t="s">
        <v>6009</v>
      </c>
      <c r="B1909" s="1" t="s">
        <v>6010</v>
      </c>
      <c r="C1909" s="1" t="s">
        <v>97</v>
      </c>
      <c r="D1909" s="1" t="s">
        <v>116</v>
      </c>
      <c r="E1909" s="1" t="s">
        <v>1260</v>
      </c>
      <c r="F1909" s="1" t="s">
        <v>99</v>
      </c>
      <c r="G1909" s="1" t="s">
        <v>115</v>
      </c>
      <c r="H1909" s="1" t="s">
        <v>493</v>
      </c>
      <c r="I1909" s="1" t="s">
        <v>90</v>
      </c>
      <c r="J1909" s="1" t="s">
        <v>122</v>
      </c>
      <c r="K1909" s="1">
        <v>26</v>
      </c>
      <c r="L1909" s="1" t="s">
        <v>101</v>
      </c>
      <c r="M1909" s="1" t="s">
        <v>468</v>
      </c>
      <c r="N1909" s="2" t="s">
        <v>91</v>
      </c>
      <c r="O1909" s="2" t="s">
        <v>92</v>
      </c>
      <c r="P1909">
        <v>70</v>
      </c>
      <c r="Q1909" t="s">
        <v>311</v>
      </c>
      <c r="R1909" t="s">
        <v>312</v>
      </c>
      <c r="S1909" t="s">
        <v>350</v>
      </c>
      <c r="T1909" s="1" t="s">
        <v>4837</v>
      </c>
      <c r="U1909" s="1" t="s">
        <v>469</v>
      </c>
      <c r="V1909" s="1" t="s">
        <v>91</v>
      </c>
      <c r="W1909" s="59">
        <v>6</v>
      </c>
      <c r="X1909" s="1" t="s">
        <v>493</v>
      </c>
      <c r="Y1909" s="1" t="s">
        <v>90</v>
      </c>
      <c r="Z1909" s="1" t="s">
        <v>122</v>
      </c>
      <c r="AA1909" s="1" t="s">
        <v>5913</v>
      </c>
      <c r="AB1909" s="1" t="s">
        <v>468</v>
      </c>
      <c r="AC1909" s="1" t="s">
        <v>91</v>
      </c>
      <c r="AD1909" s="1" t="s">
        <v>92</v>
      </c>
      <c r="AE1909" s="1" t="s">
        <v>493</v>
      </c>
      <c r="AF1909" s="1" t="s">
        <v>96</v>
      </c>
      <c r="AG1909" s="1" t="s">
        <v>110</v>
      </c>
      <c r="AH1909" s="1" t="s">
        <v>5913</v>
      </c>
      <c r="AI1909" s="1" t="s">
        <v>469</v>
      </c>
      <c r="AJ1909" s="1" t="s">
        <v>91</v>
      </c>
      <c r="AK1909" s="59">
        <v>5</v>
      </c>
      <c r="AL1909" s="1" t="s">
        <v>493</v>
      </c>
      <c r="AM1909" s="1" t="s">
        <v>96</v>
      </c>
      <c r="AN1909" s="1" t="s">
        <v>110</v>
      </c>
      <c r="AO1909" s="1" t="s">
        <v>7313</v>
      </c>
      <c r="AP1909" s="1" t="s">
        <v>468</v>
      </c>
      <c r="AQ1909" s="1" t="s">
        <v>91</v>
      </c>
      <c r="AR1909" s="1" t="s">
        <v>117</v>
      </c>
      <c r="AS1909" s="1" t="s">
        <v>7734</v>
      </c>
      <c r="AT1909" s="1" t="s">
        <v>96</v>
      </c>
      <c r="AU1909" s="1" t="s">
        <v>98</v>
      </c>
      <c r="AV1909" s="1" t="s">
        <v>7313</v>
      </c>
      <c r="AW1909" s="1" t="s">
        <v>469</v>
      </c>
      <c r="AX1909" s="1" t="s">
        <v>91</v>
      </c>
      <c r="AY1909" s="59">
        <v>6</v>
      </c>
      <c r="AZ1909" s="1" t="s">
        <v>7734</v>
      </c>
      <c r="BA1909" s="1" t="s">
        <v>96</v>
      </c>
      <c r="BB1909" s="1" t="s">
        <v>98</v>
      </c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 t="s">
        <v>6976</v>
      </c>
      <c r="BY1909" s="1" t="s">
        <v>468</v>
      </c>
      <c r="BZ1909" s="1" t="s">
        <v>91</v>
      </c>
      <c r="CA1909" s="32"/>
      <c r="CB1909" s="1" t="s">
        <v>173</v>
      </c>
      <c r="CC1909" s="1" t="s">
        <v>109</v>
      </c>
      <c r="CD1909" s="1" t="s">
        <v>102</v>
      </c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1074</v>
      </c>
      <c r="B1910" s="1" t="s">
        <v>1973</v>
      </c>
      <c r="C1910" s="1" t="s">
        <v>97</v>
      </c>
      <c r="D1910" s="1" t="s">
        <v>153</v>
      </c>
      <c r="E1910" s="1" t="s">
        <v>1260</v>
      </c>
      <c r="F1910" s="1" t="s">
        <v>96</v>
      </c>
      <c r="G1910" s="1" t="s">
        <v>109</v>
      </c>
      <c r="H1910" s="1" t="s">
        <v>222</v>
      </c>
      <c r="I1910" s="1" t="s">
        <v>96</v>
      </c>
      <c r="J1910" s="1" t="s">
        <v>88</v>
      </c>
      <c r="K1910" s="1">
        <v>23</v>
      </c>
      <c r="L1910" s="1" t="s">
        <v>101</v>
      </c>
      <c r="M1910" s="1" t="s">
        <v>468</v>
      </c>
      <c r="N1910" s="2" t="s">
        <v>91</v>
      </c>
      <c r="O1910" s="2" t="s">
        <v>104</v>
      </c>
      <c r="P1910">
        <v>169</v>
      </c>
      <c r="Q1910" t="s">
        <v>295</v>
      </c>
      <c r="R1910" t="s">
        <v>296</v>
      </c>
      <c r="S1910" t="s">
        <v>378</v>
      </c>
      <c r="T1910" s="1" t="s">
        <v>1312</v>
      </c>
      <c r="U1910" s="1" t="s">
        <v>469</v>
      </c>
      <c r="V1910" s="1" t="s">
        <v>91</v>
      </c>
      <c r="W1910" s="59">
        <v>1</v>
      </c>
      <c r="X1910" s="1" t="s">
        <v>138</v>
      </c>
      <c r="Y1910" s="1" t="s">
        <v>96</v>
      </c>
      <c r="Z1910" s="1" t="s">
        <v>98</v>
      </c>
      <c r="AA1910" s="1" t="s">
        <v>1309</v>
      </c>
      <c r="AB1910" s="1" t="s">
        <v>468</v>
      </c>
      <c r="AC1910" s="1" t="s">
        <v>105</v>
      </c>
      <c r="AD1910" s="1" t="s">
        <v>104</v>
      </c>
      <c r="AE1910" s="1" t="s">
        <v>154</v>
      </c>
      <c r="AF1910" s="1" t="s">
        <v>88</v>
      </c>
      <c r="AG1910" s="1" t="s">
        <v>102</v>
      </c>
      <c r="AH1910" s="1" t="s">
        <v>1309</v>
      </c>
      <c r="AI1910" s="1" t="s">
        <v>469</v>
      </c>
      <c r="AJ1910" s="1" t="s">
        <v>91</v>
      </c>
      <c r="AK1910" s="59">
        <v>2</v>
      </c>
      <c r="AL1910" s="1" t="s">
        <v>154</v>
      </c>
      <c r="AM1910" s="1" t="s">
        <v>88</v>
      </c>
      <c r="AN1910" s="1" t="s">
        <v>102</v>
      </c>
      <c r="AO1910" s="1"/>
      <c r="AP1910" s="1"/>
      <c r="AQ1910" s="1"/>
      <c r="AR1910" s="1"/>
      <c r="AS1910" s="1"/>
      <c r="AT1910" s="1"/>
      <c r="AU1910" s="1"/>
      <c r="AV1910" s="1" t="s">
        <v>3040</v>
      </c>
      <c r="AW1910" s="1" t="s">
        <v>469</v>
      </c>
      <c r="AX1910" s="1" t="s">
        <v>91</v>
      </c>
      <c r="AY1910" s="59">
        <v>6</v>
      </c>
      <c r="AZ1910" s="1" t="s">
        <v>3675</v>
      </c>
      <c r="BA1910" s="1" t="s">
        <v>96</v>
      </c>
      <c r="BB1910" s="1" t="s">
        <v>118</v>
      </c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3978</v>
      </c>
      <c r="B1911" s="1" t="s">
        <v>8111</v>
      </c>
      <c r="C1911" s="1" t="s">
        <v>97</v>
      </c>
      <c r="D1911" s="1" t="s">
        <v>3360</v>
      </c>
      <c r="E1911" s="1" t="s">
        <v>1260</v>
      </c>
      <c r="F1911" s="1" t="s">
        <v>95</v>
      </c>
      <c r="G1911" s="1" t="s">
        <v>145</v>
      </c>
      <c r="H1911" s="1" t="s">
        <v>3119</v>
      </c>
      <c r="I1911" s="1" t="s">
        <v>96</v>
      </c>
      <c r="J1911" s="1" t="s">
        <v>131</v>
      </c>
      <c r="K1911" s="1">
        <v>15</v>
      </c>
      <c r="L1911" s="1" t="s">
        <v>101</v>
      </c>
      <c r="M1911" s="1" t="s">
        <v>468</v>
      </c>
      <c r="N1911" s="2" t="s">
        <v>91</v>
      </c>
      <c r="O1911" s="58"/>
      <c r="P1911">
        <v>164</v>
      </c>
      <c r="Q1911" t="s">
        <v>295</v>
      </c>
      <c r="R1911" t="s">
        <v>296</v>
      </c>
      <c r="S1911" t="s">
        <v>2780</v>
      </c>
      <c r="T1911" s="1" t="s">
        <v>7385</v>
      </c>
      <c r="U1911" s="1" t="s">
        <v>469</v>
      </c>
      <c r="V1911" s="1" t="s">
        <v>91</v>
      </c>
      <c r="W1911" s="59">
        <v>3</v>
      </c>
      <c r="X1911" s="1" t="s">
        <v>3119</v>
      </c>
      <c r="Y1911" s="1" t="s">
        <v>96</v>
      </c>
      <c r="Z1911" s="1" t="s">
        <v>131</v>
      </c>
      <c r="AA1911" s="1"/>
      <c r="AB1911" s="1"/>
      <c r="AC1911" s="1"/>
      <c r="AD1911" s="1"/>
      <c r="AE1911" s="1"/>
      <c r="AF1911" s="1"/>
      <c r="AG1911" s="1"/>
      <c r="AH1911" s="1" t="s">
        <v>7948</v>
      </c>
      <c r="AI1911" s="1" t="s">
        <v>469</v>
      </c>
      <c r="AJ1911" s="1" t="s">
        <v>91</v>
      </c>
      <c r="AK1911" s="59">
        <v>4</v>
      </c>
      <c r="AL1911" s="1" t="s">
        <v>8112</v>
      </c>
      <c r="AM1911" s="1" t="s">
        <v>96</v>
      </c>
      <c r="AN1911" s="1" t="s">
        <v>113</v>
      </c>
      <c r="AO1911" s="1"/>
      <c r="AP1911" s="1"/>
      <c r="AQ1911" s="1"/>
      <c r="AR1911" s="1"/>
      <c r="AS1911" s="1"/>
      <c r="AT1911" s="1"/>
      <c r="AU1911" s="1"/>
      <c r="AV1911" s="1" t="s">
        <v>8537</v>
      </c>
      <c r="AW1911" s="1" t="s">
        <v>469</v>
      </c>
      <c r="AX1911" s="1" t="s">
        <v>91</v>
      </c>
      <c r="AY1911" s="59">
        <v>5</v>
      </c>
      <c r="AZ1911" s="1" t="s">
        <v>9227</v>
      </c>
      <c r="BA1911" s="1" t="s">
        <v>96</v>
      </c>
      <c r="BB1911" s="1" t="s">
        <v>113</v>
      </c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7265</v>
      </c>
      <c r="B1912" s="1" t="s">
        <v>7266</v>
      </c>
      <c r="C1912" s="1" t="s">
        <v>97</v>
      </c>
      <c r="D1912" s="1" t="s">
        <v>3360</v>
      </c>
      <c r="E1912" s="1" t="s">
        <v>1260</v>
      </c>
      <c r="F1912" s="1" t="s">
        <v>95</v>
      </c>
      <c r="G1912" s="1" t="s">
        <v>118</v>
      </c>
      <c r="H1912" s="1" t="s">
        <v>272</v>
      </c>
      <c r="I1912" s="1" t="s">
        <v>131</v>
      </c>
      <c r="J1912" s="1" t="s">
        <v>90</v>
      </c>
      <c r="K1912" s="1">
        <v>26</v>
      </c>
      <c r="L1912" s="1" t="s">
        <v>101</v>
      </c>
      <c r="M1912" s="1" t="s">
        <v>468</v>
      </c>
      <c r="N1912" s="2" t="s">
        <v>91</v>
      </c>
      <c r="O1912" s="58"/>
      <c r="P1912">
        <v>1</v>
      </c>
      <c r="Q1912" t="s">
        <v>399</v>
      </c>
      <c r="R1912" t="s">
        <v>400</v>
      </c>
      <c r="S1912" t="s">
        <v>403</v>
      </c>
      <c r="T1912" s="1" t="s">
        <v>7195</v>
      </c>
      <c r="U1912" s="1" t="s">
        <v>469</v>
      </c>
      <c r="V1912" s="1" t="s">
        <v>91</v>
      </c>
      <c r="W1912" s="59">
        <v>30</v>
      </c>
      <c r="X1912" s="1" t="s">
        <v>467</v>
      </c>
      <c r="Y1912" s="1" t="s">
        <v>90</v>
      </c>
      <c r="Z1912" s="1" t="s">
        <v>98</v>
      </c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10004</v>
      </c>
      <c r="B1913" s="1" t="s">
        <v>10005</v>
      </c>
      <c r="C1913" s="1" t="s">
        <v>97</v>
      </c>
      <c r="D1913" s="1" t="s">
        <v>3360</v>
      </c>
      <c r="E1913" s="1" t="s">
        <v>1260</v>
      </c>
      <c r="F1913" s="1" t="s">
        <v>127</v>
      </c>
      <c r="G1913" s="1" t="s">
        <v>145</v>
      </c>
      <c r="H1913" s="1" t="s">
        <v>191</v>
      </c>
      <c r="I1913" s="1" t="s">
        <v>99</v>
      </c>
      <c r="J1913" s="1" t="s">
        <v>116</v>
      </c>
      <c r="K1913" s="1">
        <v>16</v>
      </c>
      <c r="L1913" s="1" t="s">
        <v>101</v>
      </c>
      <c r="M1913" s="1" t="s">
        <v>468</v>
      </c>
      <c r="N1913" s="2" t="s">
        <v>91</v>
      </c>
      <c r="O1913" s="58"/>
      <c r="P1913">
        <v>123</v>
      </c>
      <c r="Q1913" t="s">
        <v>317</v>
      </c>
      <c r="R1913" t="s">
        <v>336</v>
      </c>
      <c r="S1913" t="s">
        <v>336</v>
      </c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895</v>
      </c>
      <c r="B1914" s="1" t="s">
        <v>7076</v>
      </c>
      <c r="C1914" s="1" t="s">
        <v>97</v>
      </c>
      <c r="D1914" s="1" t="s">
        <v>3360</v>
      </c>
      <c r="E1914" s="1" t="s">
        <v>1260</v>
      </c>
      <c r="F1914" s="1" t="s">
        <v>95</v>
      </c>
      <c r="G1914" s="1" t="s">
        <v>102</v>
      </c>
      <c r="H1914" s="1" t="s">
        <v>1476</v>
      </c>
      <c r="I1914" s="1" t="s">
        <v>90</v>
      </c>
      <c r="J1914" s="1" t="s">
        <v>110</v>
      </c>
      <c r="K1914" s="1">
        <v>20</v>
      </c>
      <c r="L1914" s="1" t="s">
        <v>101</v>
      </c>
      <c r="M1914" s="1" t="s">
        <v>468</v>
      </c>
      <c r="N1914" s="2" t="s">
        <v>91</v>
      </c>
      <c r="O1914" s="2" t="s">
        <v>104</v>
      </c>
      <c r="P1914">
        <v>161</v>
      </c>
      <c r="Q1914" t="s">
        <v>295</v>
      </c>
      <c r="R1914" t="s">
        <v>379</v>
      </c>
      <c r="S1914" t="s">
        <v>386</v>
      </c>
      <c r="T1914" s="1" t="s">
        <v>6740</v>
      </c>
      <c r="U1914" s="1" t="s">
        <v>469</v>
      </c>
      <c r="V1914" s="1" t="s">
        <v>91</v>
      </c>
      <c r="W1914" s="59">
        <v>1</v>
      </c>
      <c r="X1914" s="1" t="s">
        <v>1476</v>
      </c>
      <c r="Y1914" s="1" t="s">
        <v>90</v>
      </c>
      <c r="Z1914" s="1" t="s">
        <v>110</v>
      </c>
      <c r="AA1914" s="1" t="s">
        <v>7701</v>
      </c>
      <c r="AB1914" s="1" t="s">
        <v>468</v>
      </c>
      <c r="AC1914" s="1" t="s">
        <v>105</v>
      </c>
      <c r="AD1914" s="1" t="s">
        <v>92</v>
      </c>
      <c r="AE1914" s="1" t="s">
        <v>1476</v>
      </c>
      <c r="AF1914" s="1" t="s">
        <v>96</v>
      </c>
      <c r="AG1914" s="1" t="s">
        <v>142</v>
      </c>
      <c r="AH1914" s="1" t="s">
        <v>7701</v>
      </c>
      <c r="AI1914" s="1" t="s">
        <v>469</v>
      </c>
      <c r="AJ1914" s="1" t="s">
        <v>91</v>
      </c>
      <c r="AK1914" s="59">
        <v>2</v>
      </c>
      <c r="AL1914" s="1" t="s">
        <v>1476</v>
      </c>
      <c r="AM1914" s="1" t="s">
        <v>96</v>
      </c>
      <c r="AN1914" s="1" t="s">
        <v>142</v>
      </c>
      <c r="AO1914" s="1"/>
      <c r="AP1914" s="1"/>
      <c r="AQ1914" s="1"/>
      <c r="AR1914" s="1"/>
      <c r="AS1914" s="1"/>
      <c r="AT1914" s="1"/>
      <c r="AU1914" s="1"/>
      <c r="AV1914" s="1" t="s">
        <v>8339</v>
      </c>
      <c r="AW1914" s="1" t="s">
        <v>469</v>
      </c>
      <c r="AX1914" s="1" t="s">
        <v>91</v>
      </c>
      <c r="AY1914" s="59">
        <v>3</v>
      </c>
      <c r="AZ1914" s="1" t="s">
        <v>1476</v>
      </c>
      <c r="BA1914" s="1" t="s">
        <v>127</v>
      </c>
      <c r="BB1914" s="1" t="s">
        <v>96</v>
      </c>
      <c r="BC1914" s="1" t="s">
        <v>8969</v>
      </c>
      <c r="BD1914" s="1" t="s">
        <v>469</v>
      </c>
      <c r="BE1914" s="1" t="s">
        <v>91</v>
      </c>
      <c r="BF1914" s="59">
        <v>4</v>
      </c>
      <c r="BG1914" s="1" t="s">
        <v>1476</v>
      </c>
      <c r="BH1914" s="1" t="s">
        <v>90</v>
      </c>
      <c r="BI1914" s="1" t="s">
        <v>127</v>
      </c>
      <c r="BJ1914" s="1" t="s">
        <v>9321</v>
      </c>
      <c r="BK1914" s="1" t="s">
        <v>469</v>
      </c>
      <c r="BL1914" s="1" t="s">
        <v>91</v>
      </c>
      <c r="BM1914" s="59">
        <v>5</v>
      </c>
      <c r="BN1914" s="1" t="s">
        <v>1476</v>
      </c>
      <c r="BO1914" s="1" t="s">
        <v>90</v>
      </c>
      <c r="BP1914" s="1" t="s">
        <v>111</v>
      </c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10173</v>
      </c>
      <c r="CF1914" s="1" t="s">
        <v>469</v>
      </c>
      <c r="CG1914" s="1" t="s">
        <v>91</v>
      </c>
      <c r="CH1914" s="1" t="s">
        <v>123</v>
      </c>
      <c r="CI1914" s="1" t="s">
        <v>5602</v>
      </c>
      <c r="CJ1914" s="1" t="s">
        <v>96</v>
      </c>
      <c r="CK1914" s="1" t="s">
        <v>111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4617</v>
      </c>
      <c r="B1915" s="1" t="s">
        <v>4618</v>
      </c>
      <c r="C1915" s="1" t="s">
        <v>97</v>
      </c>
      <c r="D1915" s="1" t="s">
        <v>116</v>
      </c>
      <c r="E1915" s="1" t="s">
        <v>1260</v>
      </c>
      <c r="F1915" s="1" t="s">
        <v>88</v>
      </c>
      <c r="G1915" s="1" t="s">
        <v>121</v>
      </c>
      <c r="H1915" s="1" t="s">
        <v>4548</v>
      </c>
      <c r="I1915" s="1" t="s">
        <v>90</v>
      </c>
      <c r="J1915" s="1" t="s">
        <v>122</v>
      </c>
      <c r="K1915" s="1">
        <v>15</v>
      </c>
      <c r="L1915" s="1" t="s">
        <v>101</v>
      </c>
      <c r="M1915" s="1" t="s">
        <v>468</v>
      </c>
      <c r="N1915" s="2" t="s">
        <v>91</v>
      </c>
      <c r="O1915" s="58"/>
      <c r="P1915">
        <v>72</v>
      </c>
      <c r="Q1915" t="s">
        <v>311</v>
      </c>
      <c r="R1915" t="s">
        <v>312</v>
      </c>
      <c r="S1915" t="s">
        <v>4081</v>
      </c>
      <c r="T1915" s="1" t="s">
        <v>3678</v>
      </c>
      <c r="U1915" s="1" t="s">
        <v>469</v>
      </c>
      <c r="V1915" s="1" t="s">
        <v>91</v>
      </c>
      <c r="W1915" s="59">
        <v>1</v>
      </c>
      <c r="X1915" s="1" t="s">
        <v>4548</v>
      </c>
      <c r="Y1915" s="1" t="s">
        <v>90</v>
      </c>
      <c r="Z1915" s="1" t="s">
        <v>122</v>
      </c>
      <c r="AA1915" s="1"/>
      <c r="AB1915" s="1"/>
      <c r="AC1915" s="1"/>
      <c r="AD1915" s="1"/>
      <c r="AE1915" s="1"/>
      <c r="AF1915" s="1"/>
      <c r="AG1915" s="1"/>
      <c r="AH1915" s="1" t="s">
        <v>7948</v>
      </c>
      <c r="AI1915" s="1" t="s">
        <v>469</v>
      </c>
      <c r="AJ1915" s="1" t="s">
        <v>91</v>
      </c>
      <c r="AK1915" s="59">
        <v>4</v>
      </c>
      <c r="AL1915" s="1" t="s">
        <v>493</v>
      </c>
      <c r="AM1915" s="1" t="s">
        <v>96</v>
      </c>
      <c r="AN1915" s="1" t="s">
        <v>109</v>
      </c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1974</v>
      </c>
      <c r="B1916" s="1" t="s">
        <v>1975</v>
      </c>
      <c r="C1916" s="1" t="s">
        <v>97</v>
      </c>
      <c r="D1916" s="1" t="s">
        <v>3360</v>
      </c>
      <c r="E1916" s="1" t="s">
        <v>1260</v>
      </c>
      <c r="F1916" s="1" t="s">
        <v>96</v>
      </c>
      <c r="G1916" s="1" t="s">
        <v>119</v>
      </c>
      <c r="H1916" s="1" t="s">
        <v>628</v>
      </c>
      <c r="I1916" s="1" t="s">
        <v>90</v>
      </c>
      <c r="J1916" s="1" t="s">
        <v>118</v>
      </c>
      <c r="K1916" s="1">
        <v>26</v>
      </c>
      <c r="L1916" s="1" t="s">
        <v>101</v>
      </c>
      <c r="M1916" s="1" t="s">
        <v>468</v>
      </c>
      <c r="N1916" s="2" t="s">
        <v>91</v>
      </c>
      <c r="O1916" s="2" t="s">
        <v>104</v>
      </c>
      <c r="P1916">
        <v>211</v>
      </c>
      <c r="Q1916" t="s">
        <v>300</v>
      </c>
      <c r="R1916" t="s">
        <v>322</v>
      </c>
      <c r="S1916" t="s">
        <v>385</v>
      </c>
      <c r="T1916" s="1" t="s">
        <v>1309</v>
      </c>
      <c r="U1916" s="1" t="s">
        <v>469</v>
      </c>
      <c r="V1916" s="1" t="s">
        <v>91</v>
      </c>
      <c r="W1916" s="59">
        <v>1</v>
      </c>
      <c r="X1916" s="1" t="s">
        <v>470</v>
      </c>
      <c r="Y1916" s="1" t="s">
        <v>99</v>
      </c>
      <c r="Z1916" s="1" t="s">
        <v>102</v>
      </c>
      <c r="AA1916" s="1"/>
      <c r="AB1916" s="1"/>
      <c r="AC1916" s="1"/>
      <c r="AD1916" s="1"/>
      <c r="AE1916" s="1"/>
      <c r="AF1916" s="1"/>
      <c r="AG1916" s="1"/>
      <c r="AH1916" s="1" t="s">
        <v>3363</v>
      </c>
      <c r="AI1916" s="1" t="s">
        <v>469</v>
      </c>
      <c r="AJ1916" s="1" t="s">
        <v>91</v>
      </c>
      <c r="AK1916" s="59">
        <v>2</v>
      </c>
      <c r="AL1916" s="1" t="s">
        <v>470</v>
      </c>
      <c r="AM1916" s="1" t="s">
        <v>96</v>
      </c>
      <c r="AN1916" s="1" t="s">
        <v>95</v>
      </c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10233</v>
      </c>
      <c r="B1917" s="1" t="s">
        <v>10234</v>
      </c>
      <c r="C1917" s="1" t="s">
        <v>97</v>
      </c>
      <c r="D1917" s="1" t="s">
        <v>3360</v>
      </c>
      <c r="E1917" s="1" t="s">
        <v>1260</v>
      </c>
      <c r="F1917" s="1" t="s">
        <v>127</v>
      </c>
      <c r="G1917" s="1" t="s">
        <v>151</v>
      </c>
      <c r="H1917" s="1" t="s">
        <v>6058</v>
      </c>
      <c r="I1917" s="1" t="s">
        <v>127</v>
      </c>
      <c r="J1917" s="1" t="s">
        <v>100</v>
      </c>
      <c r="K1917" s="1">
        <v>19</v>
      </c>
      <c r="L1917" s="1" t="s">
        <v>101</v>
      </c>
      <c r="M1917" s="1" t="s">
        <v>468</v>
      </c>
      <c r="N1917" s="2" t="s">
        <v>91</v>
      </c>
      <c r="O1917" s="58"/>
      <c r="P1917">
        <v>132</v>
      </c>
      <c r="Q1917" t="s">
        <v>315</v>
      </c>
      <c r="R1917" t="s">
        <v>316</v>
      </c>
      <c r="S1917" t="s">
        <v>409</v>
      </c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1976</v>
      </c>
      <c r="B1918" s="1" t="s">
        <v>1977</v>
      </c>
      <c r="C1918" s="1" t="s">
        <v>97</v>
      </c>
      <c r="D1918" s="1" t="s">
        <v>3360</v>
      </c>
      <c r="E1918" s="1" t="s">
        <v>1260</v>
      </c>
      <c r="F1918" s="1" t="s">
        <v>96</v>
      </c>
      <c r="G1918" s="1" t="s">
        <v>110</v>
      </c>
      <c r="H1918" s="1" t="s">
        <v>195</v>
      </c>
      <c r="I1918" s="1" t="s">
        <v>107</v>
      </c>
      <c r="J1918" s="1" t="s">
        <v>96</v>
      </c>
      <c r="K1918" s="1">
        <v>21</v>
      </c>
      <c r="L1918" s="1" t="s">
        <v>101</v>
      </c>
      <c r="M1918" s="1" t="s">
        <v>468</v>
      </c>
      <c r="N1918" s="2" t="s">
        <v>105</v>
      </c>
      <c r="O1918" s="2" t="s">
        <v>104</v>
      </c>
      <c r="P1918">
        <v>91</v>
      </c>
      <c r="Q1918" t="s">
        <v>298</v>
      </c>
      <c r="R1918" t="s">
        <v>299</v>
      </c>
      <c r="S1918" t="s">
        <v>299</v>
      </c>
      <c r="T1918" s="1" t="s">
        <v>1305</v>
      </c>
      <c r="U1918" s="1" t="s">
        <v>469</v>
      </c>
      <c r="V1918" s="1" t="s">
        <v>91</v>
      </c>
      <c r="W1918" s="59">
        <v>2</v>
      </c>
      <c r="X1918" s="1" t="s">
        <v>195</v>
      </c>
      <c r="Y1918" s="1" t="s">
        <v>107</v>
      </c>
      <c r="Z1918" s="1" t="s">
        <v>96</v>
      </c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7267</v>
      </c>
      <c r="B1919" s="1" t="s">
        <v>7268</v>
      </c>
      <c r="C1919" s="1" t="s">
        <v>97</v>
      </c>
      <c r="D1919" s="1" t="s">
        <v>3360</v>
      </c>
      <c r="E1919" s="1" t="s">
        <v>1260</v>
      </c>
      <c r="F1919" s="1" t="s">
        <v>95</v>
      </c>
      <c r="G1919" s="1" t="s">
        <v>131</v>
      </c>
      <c r="H1919" s="1" t="s">
        <v>470</v>
      </c>
      <c r="I1919" s="1" t="s">
        <v>4073</v>
      </c>
      <c r="J1919" s="1" t="s">
        <v>96</v>
      </c>
      <c r="K1919" s="1">
        <v>16</v>
      </c>
      <c r="L1919" s="1" t="s">
        <v>101</v>
      </c>
      <c r="M1919" s="1" t="s">
        <v>468</v>
      </c>
      <c r="N1919" s="2" t="s">
        <v>91</v>
      </c>
      <c r="O1919" s="2" t="s">
        <v>92</v>
      </c>
      <c r="P1919">
        <v>16</v>
      </c>
      <c r="Q1919" t="s">
        <v>306</v>
      </c>
      <c r="R1919" t="s">
        <v>330</v>
      </c>
      <c r="S1919" t="s">
        <v>377</v>
      </c>
      <c r="T1919" s="1" t="s">
        <v>7219</v>
      </c>
      <c r="U1919" s="1" t="s">
        <v>469</v>
      </c>
      <c r="V1919" s="1" t="s">
        <v>91</v>
      </c>
      <c r="W1919" s="59">
        <v>1</v>
      </c>
      <c r="X1919" s="1" t="s">
        <v>470</v>
      </c>
      <c r="Y1919" s="1" t="s">
        <v>4073</v>
      </c>
      <c r="Z1919" s="1" t="s">
        <v>96</v>
      </c>
      <c r="AA1919" s="1" t="s">
        <v>7934</v>
      </c>
      <c r="AB1919" s="1" t="s">
        <v>468</v>
      </c>
      <c r="AC1919" s="1" t="s">
        <v>105</v>
      </c>
      <c r="AD1919" s="1" t="s">
        <v>104</v>
      </c>
      <c r="AE1919" s="1" t="s">
        <v>470</v>
      </c>
      <c r="AF1919" s="1" t="s">
        <v>102</v>
      </c>
      <c r="AG1919" s="1" t="s">
        <v>131</v>
      </c>
      <c r="AH1919" s="1" t="s">
        <v>7934</v>
      </c>
      <c r="AI1919" s="1" t="s">
        <v>469</v>
      </c>
      <c r="AJ1919" s="1" t="s">
        <v>91</v>
      </c>
      <c r="AK1919" s="59">
        <v>2</v>
      </c>
      <c r="AL1919" s="1" t="s">
        <v>470</v>
      </c>
      <c r="AM1919" s="1" t="s">
        <v>102</v>
      </c>
      <c r="AN1919" s="1" t="s">
        <v>131</v>
      </c>
      <c r="AO1919" s="1"/>
      <c r="AP1919" s="1"/>
      <c r="AQ1919" s="1"/>
      <c r="AR1919" s="1"/>
      <c r="AS1919" s="1"/>
      <c r="AT1919" s="1"/>
      <c r="AU1919" s="1"/>
      <c r="AV1919" s="1" t="s">
        <v>9337</v>
      </c>
      <c r="AW1919" s="1" t="s">
        <v>469</v>
      </c>
      <c r="AX1919" s="1" t="s">
        <v>91</v>
      </c>
      <c r="AY1919" s="59">
        <v>2</v>
      </c>
      <c r="AZ1919" s="1" t="s">
        <v>470</v>
      </c>
      <c r="BA1919" s="1" t="s">
        <v>9461</v>
      </c>
      <c r="BB1919" s="1" t="s">
        <v>99</v>
      </c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9038</v>
      </c>
      <c r="B1920" s="1" t="s">
        <v>9039</v>
      </c>
      <c r="C1920" s="1" t="s">
        <v>97</v>
      </c>
      <c r="D1920" s="1" t="s">
        <v>3360</v>
      </c>
      <c r="E1920" s="1" t="s">
        <v>1260</v>
      </c>
      <c r="F1920" s="1" t="s">
        <v>119</v>
      </c>
      <c r="G1920" s="1" t="s">
        <v>121</v>
      </c>
      <c r="H1920" s="1" t="s">
        <v>3130</v>
      </c>
      <c r="I1920" s="1" t="s">
        <v>109</v>
      </c>
      <c r="J1920" s="1" t="s">
        <v>108</v>
      </c>
      <c r="K1920" s="1">
        <v>31</v>
      </c>
      <c r="L1920" s="1" t="s">
        <v>101</v>
      </c>
      <c r="M1920" s="1" t="s">
        <v>468</v>
      </c>
      <c r="N1920" s="2" t="s">
        <v>91</v>
      </c>
      <c r="O1920" s="2" t="s">
        <v>92</v>
      </c>
      <c r="P1920">
        <v>51</v>
      </c>
      <c r="Q1920" t="s">
        <v>306</v>
      </c>
      <c r="R1920" t="s">
        <v>342</v>
      </c>
      <c r="S1920" t="s">
        <v>370</v>
      </c>
      <c r="T1920" s="1" t="s">
        <v>7953</v>
      </c>
      <c r="U1920" s="1" t="s">
        <v>469</v>
      </c>
      <c r="V1920" s="1" t="s">
        <v>91</v>
      </c>
      <c r="W1920" s="59">
        <v>1</v>
      </c>
      <c r="X1920" s="1" t="s">
        <v>3130</v>
      </c>
      <c r="Y1920" s="1" t="s">
        <v>109</v>
      </c>
      <c r="Z1920" s="1" t="s">
        <v>108</v>
      </c>
      <c r="AA1920" s="1" t="s">
        <v>9156</v>
      </c>
      <c r="AB1920" s="1" t="s">
        <v>468</v>
      </c>
      <c r="AC1920" s="1" t="s">
        <v>105</v>
      </c>
      <c r="AD1920" s="1" t="s">
        <v>104</v>
      </c>
      <c r="AE1920" s="1" t="s">
        <v>1889</v>
      </c>
      <c r="AF1920" s="1" t="s">
        <v>90</v>
      </c>
      <c r="AG1920" s="1" t="s">
        <v>99</v>
      </c>
      <c r="AH1920" s="1" t="s">
        <v>9156</v>
      </c>
      <c r="AI1920" s="1" t="s">
        <v>469</v>
      </c>
      <c r="AJ1920" s="1" t="s">
        <v>91</v>
      </c>
      <c r="AK1920" s="59">
        <v>2</v>
      </c>
      <c r="AL1920" s="1" t="s">
        <v>1889</v>
      </c>
      <c r="AM1920" s="1" t="s">
        <v>90</v>
      </c>
      <c r="AN1920" s="1" t="s">
        <v>99</v>
      </c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3514</v>
      </c>
      <c r="B1921" s="1" t="s">
        <v>3515</v>
      </c>
      <c r="C1921" s="1" t="s">
        <v>97</v>
      </c>
      <c r="D1921" s="1" t="s">
        <v>3360</v>
      </c>
      <c r="E1921" s="1" t="s">
        <v>1260</v>
      </c>
      <c r="F1921" s="1" t="s">
        <v>88</v>
      </c>
      <c r="G1921" s="1" t="s">
        <v>102</v>
      </c>
      <c r="H1921" s="1" t="s">
        <v>1634</v>
      </c>
      <c r="I1921" s="1" t="s">
        <v>90</v>
      </c>
      <c r="J1921" s="1" t="s">
        <v>100</v>
      </c>
      <c r="K1921" s="1">
        <v>15</v>
      </c>
      <c r="L1921" s="1" t="s">
        <v>101</v>
      </c>
      <c r="M1921" s="1" t="s">
        <v>468</v>
      </c>
      <c r="N1921" s="2" t="s">
        <v>105</v>
      </c>
      <c r="O1921" s="2" t="s">
        <v>104</v>
      </c>
      <c r="P1921">
        <v>193</v>
      </c>
      <c r="Q1921" t="s">
        <v>300</v>
      </c>
      <c r="R1921" t="s">
        <v>373</v>
      </c>
      <c r="S1921" t="s">
        <v>373</v>
      </c>
      <c r="T1921" s="1" t="s">
        <v>3040</v>
      </c>
      <c r="U1921" s="1" t="s">
        <v>469</v>
      </c>
      <c r="V1921" s="1" t="s">
        <v>91</v>
      </c>
      <c r="W1921" s="59">
        <v>1</v>
      </c>
      <c r="X1921" s="1" t="s">
        <v>1634</v>
      </c>
      <c r="Y1921" s="1" t="s">
        <v>90</v>
      </c>
      <c r="Z1921" s="1" t="s">
        <v>100</v>
      </c>
      <c r="AA1921" s="1"/>
      <c r="AB1921" s="1"/>
      <c r="AC1921" s="1"/>
      <c r="AD1921" s="1"/>
      <c r="AE1921" s="1"/>
      <c r="AF1921" s="1"/>
      <c r="AG1921" s="1"/>
      <c r="AH1921" s="1" t="s">
        <v>4186</v>
      </c>
      <c r="AI1921" s="1" t="s">
        <v>469</v>
      </c>
      <c r="AJ1921" s="1" t="s">
        <v>91</v>
      </c>
      <c r="AK1921" s="59">
        <v>5</v>
      </c>
      <c r="AL1921" s="1" t="s">
        <v>1701</v>
      </c>
      <c r="AM1921" s="1" t="s">
        <v>99</v>
      </c>
      <c r="AN1921" s="1" t="s">
        <v>96</v>
      </c>
      <c r="AO1921" s="1"/>
      <c r="AP1921" s="1"/>
      <c r="AQ1921" s="1"/>
      <c r="AR1921" s="1"/>
      <c r="AS1921" s="1"/>
      <c r="AT1921" s="1"/>
      <c r="AU1921" s="1"/>
      <c r="AV1921" s="1" t="s">
        <v>4468</v>
      </c>
      <c r="AW1921" s="1" t="s">
        <v>469</v>
      </c>
      <c r="AX1921" s="1" t="s">
        <v>91</v>
      </c>
      <c r="AY1921" s="59">
        <v>6</v>
      </c>
      <c r="AZ1921" s="1" t="s">
        <v>1701</v>
      </c>
      <c r="BA1921" s="1" t="s">
        <v>142</v>
      </c>
      <c r="BB1921" s="1" t="s">
        <v>90</v>
      </c>
      <c r="BC1921" s="1" t="s">
        <v>5381</v>
      </c>
      <c r="BD1921" s="1" t="s">
        <v>469</v>
      </c>
      <c r="BE1921" s="1" t="s">
        <v>91</v>
      </c>
      <c r="BF1921" s="59">
        <v>7</v>
      </c>
      <c r="BG1921" s="1" t="s">
        <v>5721</v>
      </c>
      <c r="BH1921" s="1" t="s">
        <v>121</v>
      </c>
      <c r="BI1921" s="1" t="s">
        <v>99</v>
      </c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986</v>
      </c>
      <c r="B1922" s="1" t="s">
        <v>4619</v>
      </c>
      <c r="C1922" s="1" t="s">
        <v>97</v>
      </c>
      <c r="D1922" s="1" t="s">
        <v>3360</v>
      </c>
      <c r="E1922" s="1" t="s">
        <v>1260</v>
      </c>
      <c r="F1922" s="1" t="s">
        <v>99</v>
      </c>
      <c r="G1922" s="1" t="s">
        <v>127</v>
      </c>
      <c r="H1922" s="1" t="s">
        <v>467</v>
      </c>
      <c r="I1922" s="1" t="s">
        <v>142</v>
      </c>
      <c r="J1922" s="1" t="s">
        <v>90</v>
      </c>
      <c r="K1922" s="1">
        <v>20</v>
      </c>
      <c r="L1922" s="1" t="s">
        <v>101</v>
      </c>
      <c r="M1922" s="1" t="s">
        <v>468</v>
      </c>
      <c r="N1922" s="2" t="s">
        <v>91</v>
      </c>
      <c r="O1922" s="2" t="s">
        <v>92</v>
      </c>
      <c r="P1922">
        <v>3</v>
      </c>
      <c r="Q1922" t="s">
        <v>399</v>
      </c>
      <c r="R1922" t="s">
        <v>400</v>
      </c>
      <c r="S1922" t="s">
        <v>401</v>
      </c>
      <c r="T1922" s="1" t="s">
        <v>4421</v>
      </c>
      <c r="U1922" s="1" t="s">
        <v>469</v>
      </c>
      <c r="V1922" s="1" t="s">
        <v>91</v>
      </c>
      <c r="W1922" s="59">
        <v>10</v>
      </c>
      <c r="X1922" s="1" t="s">
        <v>467</v>
      </c>
      <c r="Y1922" s="1" t="s">
        <v>142</v>
      </c>
      <c r="Z1922" s="1" t="s">
        <v>90</v>
      </c>
      <c r="AA1922" s="1"/>
      <c r="AB1922" s="1"/>
      <c r="AC1922" s="1"/>
      <c r="AD1922" s="1"/>
      <c r="AE1922" s="1"/>
      <c r="AF1922" s="1"/>
      <c r="AG1922" s="1"/>
      <c r="AH1922" s="1" t="s">
        <v>4452</v>
      </c>
      <c r="AI1922" s="1" t="s">
        <v>469</v>
      </c>
      <c r="AJ1922" s="1" t="s">
        <v>91</v>
      </c>
      <c r="AK1922" s="59">
        <v>7</v>
      </c>
      <c r="AL1922" s="1" t="s">
        <v>4620</v>
      </c>
      <c r="AM1922" s="1" t="s">
        <v>88</v>
      </c>
      <c r="AN1922" s="1" t="s">
        <v>108</v>
      </c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 t="s">
        <v>5564</v>
      </c>
      <c r="CF1922" s="1" t="s">
        <v>469</v>
      </c>
      <c r="CG1922" s="1" t="s">
        <v>91</v>
      </c>
      <c r="CH1922" s="1" t="s">
        <v>123</v>
      </c>
      <c r="CI1922" s="1" t="s">
        <v>3517</v>
      </c>
      <c r="CJ1922" s="1" t="s">
        <v>96</v>
      </c>
      <c r="CK1922" s="1" t="s">
        <v>90</v>
      </c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1978</v>
      </c>
      <c r="B1923" s="1" t="s">
        <v>1979</v>
      </c>
      <c r="C1923" s="1" t="s">
        <v>97</v>
      </c>
      <c r="D1923" s="1" t="s">
        <v>3360</v>
      </c>
      <c r="E1923" s="1" t="s">
        <v>1260</v>
      </c>
      <c r="F1923" s="1" t="s">
        <v>96</v>
      </c>
      <c r="G1923" s="1" t="s">
        <v>88</v>
      </c>
      <c r="H1923" s="1" t="s">
        <v>136</v>
      </c>
      <c r="I1923" s="1" t="s">
        <v>96</v>
      </c>
      <c r="J1923" s="1" t="s">
        <v>99</v>
      </c>
      <c r="K1923" s="1">
        <v>27</v>
      </c>
      <c r="L1923" s="1" t="s">
        <v>101</v>
      </c>
      <c r="M1923" s="1" t="s">
        <v>468</v>
      </c>
      <c r="N1923" s="2" t="s">
        <v>91</v>
      </c>
      <c r="O1923" s="2" t="s">
        <v>92</v>
      </c>
      <c r="P1923">
        <v>98</v>
      </c>
      <c r="Q1923" t="s">
        <v>298</v>
      </c>
      <c r="R1923" t="s">
        <v>299</v>
      </c>
      <c r="S1923" t="s">
        <v>325</v>
      </c>
      <c r="T1923" s="1" t="s">
        <v>1352</v>
      </c>
      <c r="U1923" s="1" t="s">
        <v>469</v>
      </c>
      <c r="V1923" s="1" t="s">
        <v>91</v>
      </c>
      <c r="W1923" s="59">
        <v>1</v>
      </c>
      <c r="X1923" s="1" t="s">
        <v>136</v>
      </c>
      <c r="Y1923" s="1" t="s">
        <v>96</v>
      </c>
      <c r="Z1923" s="1" t="s">
        <v>99</v>
      </c>
      <c r="AA1923" s="1" t="s">
        <v>1337</v>
      </c>
      <c r="AB1923" s="1" t="s">
        <v>468</v>
      </c>
      <c r="AC1923" s="1" t="s">
        <v>105</v>
      </c>
      <c r="AD1923" s="1" t="s">
        <v>104</v>
      </c>
      <c r="AE1923" s="1" t="s">
        <v>260</v>
      </c>
      <c r="AF1923" s="1" t="s">
        <v>88</v>
      </c>
      <c r="AG1923" s="1" t="s">
        <v>96</v>
      </c>
      <c r="AH1923" s="1" t="s">
        <v>1337</v>
      </c>
      <c r="AI1923" s="1" t="s">
        <v>469</v>
      </c>
      <c r="AJ1923" s="1" t="s">
        <v>91</v>
      </c>
      <c r="AK1923" s="59">
        <v>2</v>
      </c>
      <c r="AL1923" s="1" t="s">
        <v>260</v>
      </c>
      <c r="AM1923" s="1" t="s">
        <v>88</v>
      </c>
      <c r="AN1923" s="1" t="s">
        <v>96</v>
      </c>
      <c r="AO1923" s="1" t="s">
        <v>3048</v>
      </c>
      <c r="AP1923" s="1" t="s">
        <v>468</v>
      </c>
      <c r="AQ1923" s="1" t="s">
        <v>105</v>
      </c>
      <c r="AR1923" s="1" t="s">
        <v>104</v>
      </c>
      <c r="AS1923" s="1" t="s">
        <v>90</v>
      </c>
      <c r="AT1923" s="1" t="s">
        <v>90</v>
      </c>
      <c r="AU1923" s="1" t="s">
        <v>110</v>
      </c>
      <c r="AV1923" s="1" t="s">
        <v>3040</v>
      </c>
      <c r="AW1923" s="1" t="s">
        <v>469</v>
      </c>
      <c r="AX1923" s="1" t="s">
        <v>91</v>
      </c>
      <c r="AY1923" s="59">
        <v>3</v>
      </c>
      <c r="AZ1923" s="1" t="s">
        <v>260</v>
      </c>
      <c r="BA1923" s="1" t="s">
        <v>102</v>
      </c>
      <c r="BB1923" s="1" t="s">
        <v>96</v>
      </c>
      <c r="BC1923" s="1" t="s">
        <v>4186</v>
      </c>
      <c r="BD1923" s="1" t="s">
        <v>469</v>
      </c>
      <c r="BE1923" s="1" t="s">
        <v>91</v>
      </c>
      <c r="BF1923" s="59">
        <v>4</v>
      </c>
      <c r="BG1923" s="1" t="s">
        <v>4915</v>
      </c>
      <c r="BH1923" s="1" t="s">
        <v>102</v>
      </c>
      <c r="BI1923" s="1" t="s">
        <v>99</v>
      </c>
      <c r="BJ1923" s="1" t="s">
        <v>4439</v>
      </c>
      <c r="BK1923" s="1" t="s">
        <v>469</v>
      </c>
      <c r="BL1923" s="1" t="s">
        <v>91</v>
      </c>
      <c r="BM1923" s="59">
        <v>3</v>
      </c>
      <c r="BN1923" s="1" t="s">
        <v>4862</v>
      </c>
      <c r="BO1923" s="1" t="s">
        <v>119</v>
      </c>
      <c r="BP1923" s="1" t="s">
        <v>96</v>
      </c>
      <c r="BQ1923" s="1" t="s">
        <v>4838</v>
      </c>
      <c r="BR1923" s="1" t="s">
        <v>469</v>
      </c>
      <c r="BS1923" s="1" t="s">
        <v>91</v>
      </c>
      <c r="BT1923" s="59">
        <v>6</v>
      </c>
      <c r="BU1923" s="1" t="s">
        <v>4862</v>
      </c>
      <c r="BV1923" s="1" t="s">
        <v>127</v>
      </c>
      <c r="BW1923" s="1" t="s">
        <v>119</v>
      </c>
      <c r="BX1923" s="1" t="s">
        <v>3040</v>
      </c>
      <c r="BY1923" s="1" t="s">
        <v>468</v>
      </c>
      <c r="BZ1923" s="1" t="s">
        <v>105</v>
      </c>
      <c r="CA1923" s="1" t="s">
        <v>104</v>
      </c>
      <c r="CB1923" s="1" t="s">
        <v>260</v>
      </c>
      <c r="CC1923" s="1" t="s">
        <v>102</v>
      </c>
      <c r="CD1923" s="1" t="s">
        <v>96</v>
      </c>
      <c r="CE1923" s="1" t="s">
        <v>6178</v>
      </c>
      <c r="CF1923" s="1" t="s">
        <v>469</v>
      </c>
      <c r="CG1923" s="1" t="s">
        <v>91</v>
      </c>
      <c r="CH1923" s="1" t="s">
        <v>123</v>
      </c>
      <c r="CI1923" s="1" t="s">
        <v>7013</v>
      </c>
      <c r="CJ1923" s="1" t="s">
        <v>127</v>
      </c>
      <c r="CK1923" s="1" t="s">
        <v>88</v>
      </c>
      <c r="CL1923" s="1" t="s">
        <v>4439</v>
      </c>
      <c r="CM1923" s="1" t="s">
        <v>468</v>
      </c>
      <c r="CN1923" s="1" t="s">
        <v>105</v>
      </c>
      <c r="CO1923" s="1" t="s">
        <v>130</v>
      </c>
      <c r="CP1923" s="1" t="s">
        <v>4862</v>
      </c>
      <c r="CQ1923" s="1" t="s">
        <v>119</v>
      </c>
      <c r="CR1923" s="1" t="s">
        <v>96</v>
      </c>
    </row>
    <row r="1924" spans="1:96" x14ac:dyDescent="0.3">
      <c r="A1924" s="1" t="s">
        <v>5194</v>
      </c>
      <c r="B1924" s="1" t="s">
        <v>5195</v>
      </c>
      <c r="C1924" s="1" t="s">
        <v>97</v>
      </c>
      <c r="D1924" s="1" t="s">
        <v>106</v>
      </c>
      <c r="E1924" s="1" t="s">
        <v>1260</v>
      </c>
      <c r="F1924" s="1" t="s">
        <v>88</v>
      </c>
      <c r="G1924" s="1" t="s">
        <v>89</v>
      </c>
      <c r="H1924" s="1" t="s">
        <v>4515</v>
      </c>
      <c r="I1924" s="1" t="s">
        <v>99</v>
      </c>
      <c r="J1924" s="1" t="s">
        <v>109</v>
      </c>
      <c r="K1924" s="1">
        <v>14</v>
      </c>
      <c r="L1924" s="1" t="s">
        <v>101</v>
      </c>
      <c r="M1924" s="1" t="s">
        <v>468</v>
      </c>
      <c r="N1924" s="2" t="s">
        <v>91</v>
      </c>
      <c r="O1924" s="2" t="s">
        <v>92</v>
      </c>
      <c r="P1924">
        <v>92</v>
      </c>
      <c r="Q1924" t="s">
        <v>298</v>
      </c>
      <c r="R1924" t="s">
        <v>299</v>
      </c>
      <c r="S1924" t="s">
        <v>4516</v>
      </c>
      <c r="T1924" s="1" t="s">
        <v>5041</v>
      </c>
      <c r="U1924" s="1" t="s">
        <v>469</v>
      </c>
      <c r="V1924" s="1" t="s">
        <v>91</v>
      </c>
      <c r="W1924" s="59">
        <v>1</v>
      </c>
      <c r="X1924" s="1" t="s">
        <v>4515</v>
      </c>
      <c r="Y1924" s="1" t="s">
        <v>99</v>
      </c>
      <c r="Z1924" s="1" t="s">
        <v>109</v>
      </c>
      <c r="AA1924" s="1"/>
      <c r="AB1924" s="1"/>
      <c r="AC1924" s="1"/>
      <c r="AD1924" s="1"/>
      <c r="AE1924" s="1"/>
      <c r="AF1924" s="1"/>
      <c r="AG1924" s="1"/>
      <c r="AH1924" s="1" t="s">
        <v>5033</v>
      </c>
      <c r="AI1924" s="1" t="s">
        <v>469</v>
      </c>
      <c r="AJ1924" s="1" t="s">
        <v>91</v>
      </c>
      <c r="AK1924" s="59">
        <v>2</v>
      </c>
      <c r="AL1924" s="1" t="s">
        <v>266</v>
      </c>
      <c r="AM1924" s="1" t="s">
        <v>96</v>
      </c>
      <c r="AN1924" s="1" t="s">
        <v>116</v>
      </c>
      <c r="AO1924" s="1"/>
      <c r="AP1924" s="1"/>
      <c r="AQ1924" s="1"/>
      <c r="AR1924" s="1"/>
      <c r="AS1924" s="1"/>
      <c r="AT1924" s="1"/>
      <c r="AU1924" s="1"/>
      <c r="AV1924" s="1" t="s">
        <v>6471</v>
      </c>
      <c r="AW1924" s="1" t="s">
        <v>469</v>
      </c>
      <c r="AX1924" s="1" t="s">
        <v>91</v>
      </c>
      <c r="AY1924" s="59">
        <v>3</v>
      </c>
      <c r="AZ1924" s="1" t="s">
        <v>181</v>
      </c>
      <c r="BA1924" s="1" t="s">
        <v>110</v>
      </c>
      <c r="BB1924" s="1" t="s">
        <v>109</v>
      </c>
      <c r="BC1924" s="1" t="s">
        <v>7555</v>
      </c>
      <c r="BD1924" s="1" t="s">
        <v>469</v>
      </c>
      <c r="BE1924" s="1" t="s">
        <v>91</v>
      </c>
      <c r="BF1924" s="59">
        <v>4</v>
      </c>
      <c r="BG1924" s="1" t="s">
        <v>182</v>
      </c>
      <c r="BH1924" s="1" t="s">
        <v>96</v>
      </c>
      <c r="BI1924" s="1" t="s">
        <v>108</v>
      </c>
      <c r="BJ1924" s="1" t="s">
        <v>8615</v>
      </c>
      <c r="BK1924" s="1" t="s">
        <v>469</v>
      </c>
      <c r="BL1924" s="1" t="s">
        <v>91</v>
      </c>
      <c r="BM1924" s="59">
        <v>4</v>
      </c>
      <c r="BN1924" s="1" t="s">
        <v>96</v>
      </c>
      <c r="BO1924" s="1" t="s">
        <v>95</v>
      </c>
      <c r="BP1924" s="1" t="s">
        <v>95</v>
      </c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 t="s">
        <v>5033</v>
      </c>
      <c r="CM1924" s="1" t="s">
        <v>468</v>
      </c>
      <c r="CN1924" s="1" t="s">
        <v>91</v>
      </c>
      <c r="CO1924" s="1" t="s">
        <v>130</v>
      </c>
      <c r="CP1924" s="1" t="s">
        <v>266</v>
      </c>
      <c r="CQ1924" s="1" t="s">
        <v>96</v>
      </c>
      <c r="CR1924" s="1" t="s">
        <v>116</v>
      </c>
    </row>
    <row r="1925" spans="1:96" x14ac:dyDescent="0.3">
      <c r="A1925" s="1" t="s">
        <v>1058</v>
      </c>
      <c r="B1925" s="1" t="s">
        <v>5196</v>
      </c>
      <c r="C1925" s="1" t="s">
        <v>97</v>
      </c>
      <c r="D1925" s="1" t="s">
        <v>106</v>
      </c>
      <c r="E1925" s="1" t="s">
        <v>1260</v>
      </c>
      <c r="F1925" s="1" t="s">
        <v>88</v>
      </c>
      <c r="G1925" s="1" t="s">
        <v>114</v>
      </c>
      <c r="H1925" s="1" t="s">
        <v>4515</v>
      </c>
      <c r="I1925" s="1" t="s">
        <v>99</v>
      </c>
      <c r="J1925" s="1" t="s">
        <v>127</v>
      </c>
      <c r="K1925" s="1">
        <v>19</v>
      </c>
      <c r="L1925" s="1" t="s">
        <v>101</v>
      </c>
      <c r="M1925" s="1" t="s">
        <v>468</v>
      </c>
      <c r="N1925" s="2" t="s">
        <v>91</v>
      </c>
      <c r="O1925" s="2" t="s">
        <v>92</v>
      </c>
      <c r="P1925">
        <v>92</v>
      </c>
      <c r="Q1925" t="s">
        <v>298</v>
      </c>
      <c r="R1925" t="s">
        <v>299</v>
      </c>
      <c r="S1925" t="s">
        <v>4516</v>
      </c>
      <c r="T1925" s="1" t="s">
        <v>5032</v>
      </c>
      <c r="U1925" s="1" t="s">
        <v>469</v>
      </c>
      <c r="V1925" s="1" t="s">
        <v>91</v>
      </c>
      <c r="W1925" s="59">
        <v>1</v>
      </c>
      <c r="X1925" s="1" t="s">
        <v>4515</v>
      </c>
      <c r="Y1925" s="1" t="s">
        <v>99</v>
      </c>
      <c r="Z1925" s="1" t="s">
        <v>127</v>
      </c>
      <c r="AA1925" s="1" t="s">
        <v>7556</v>
      </c>
      <c r="AB1925" s="1" t="s">
        <v>468</v>
      </c>
      <c r="AC1925" s="1" t="s">
        <v>91</v>
      </c>
      <c r="AD1925" s="1" t="s">
        <v>92</v>
      </c>
      <c r="AE1925" s="1" t="s">
        <v>146</v>
      </c>
      <c r="AF1925" s="1" t="s">
        <v>102</v>
      </c>
      <c r="AG1925" s="1" t="s">
        <v>96</v>
      </c>
      <c r="AH1925" s="1" t="s">
        <v>6471</v>
      </c>
      <c r="AI1925" s="1" t="s">
        <v>469</v>
      </c>
      <c r="AJ1925" s="1" t="s">
        <v>91</v>
      </c>
      <c r="AK1925" s="59">
        <v>3</v>
      </c>
      <c r="AL1925" s="1" t="s">
        <v>181</v>
      </c>
      <c r="AM1925" s="1" t="s">
        <v>110</v>
      </c>
      <c r="AN1925" s="1" t="s">
        <v>127</v>
      </c>
      <c r="AO1925" s="1"/>
      <c r="AP1925" s="1"/>
      <c r="AQ1925" s="1"/>
      <c r="AR1925" s="1"/>
      <c r="AS1925" s="1"/>
      <c r="AT1925" s="1"/>
      <c r="AU1925" s="1"/>
      <c r="AV1925" s="1" t="s">
        <v>7556</v>
      </c>
      <c r="AW1925" s="1" t="s">
        <v>469</v>
      </c>
      <c r="AX1925" s="1" t="s">
        <v>91</v>
      </c>
      <c r="AY1925" s="59">
        <v>4</v>
      </c>
      <c r="AZ1925" s="1" t="s">
        <v>146</v>
      </c>
      <c r="BA1925" s="1" t="s">
        <v>102</v>
      </c>
      <c r="BB1925" s="1" t="s">
        <v>96</v>
      </c>
      <c r="BC1925" s="1" t="s">
        <v>8540</v>
      </c>
      <c r="BD1925" s="1" t="s">
        <v>469</v>
      </c>
      <c r="BE1925" s="1" t="s">
        <v>91</v>
      </c>
      <c r="BF1925" s="59">
        <v>5</v>
      </c>
      <c r="BG1925" s="1" t="s">
        <v>182</v>
      </c>
      <c r="BH1925" s="1" t="s">
        <v>96</v>
      </c>
      <c r="BI1925" s="1" t="s">
        <v>90</v>
      </c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 t="s">
        <v>5033</v>
      </c>
      <c r="CM1925" s="1" t="s">
        <v>468</v>
      </c>
      <c r="CN1925" s="1" t="s">
        <v>91</v>
      </c>
      <c r="CO1925" s="1" t="s">
        <v>130</v>
      </c>
      <c r="CP1925" s="1" t="s">
        <v>266</v>
      </c>
      <c r="CQ1925" s="1" t="s">
        <v>96</v>
      </c>
      <c r="CR1925" s="1" t="s">
        <v>106</v>
      </c>
    </row>
    <row r="1926" spans="1:96" x14ac:dyDescent="0.3">
      <c r="A1926" s="1" t="s">
        <v>10235</v>
      </c>
      <c r="B1926" s="1" t="s">
        <v>10236</v>
      </c>
      <c r="C1926" s="1" t="s">
        <v>97</v>
      </c>
      <c r="D1926" s="1" t="s">
        <v>3360</v>
      </c>
      <c r="E1926" s="1" t="s">
        <v>1260</v>
      </c>
      <c r="F1926" s="1" t="s">
        <v>109</v>
      </c>
      <c r="G1926" s="1" t="s">
        <v>109</v>
      </c>
      <c r="H1926" s="1" t="s">
        <v>467</v>
      </c>
      <c r="I1926" s="1" t="s">
        <v>99</v>
      </c>
      <c r="J1926" s="1" t="s">
        <v>88</v>
      </c>
      <c r="K1926" s="1">
        <v>23</v>
      </c>
      <c r="L1926" s="1" t="s">
        <v>101</v>
      </c>
      <c r="M1926" s="1" t="s">
        <v>468</v>
      </c>
      <c r="N1926" s="2" t="s">
        <v>91</v>
      </c>
      <c r="O1926" s="2" t="s">
        <v>92</v>
      </c>
      <c r="P1926">
        <v>3</v>
      </c>
      <c r="Q1926" t="s">
        <v>399</v>
      </c>
      <c r="R1926" t="s">
        <v>400</v>
      </c>
      <c r="S1926" t="s">
        <v>401</v>
      </c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7269</v>
      </c>
      <c r="B1927" s="1" t="s">
        <v>7270</v>
      </c>
      <c r="C1927" s="1" t="s">
        <v>97</v>
      </c>
      <c r="D1927" s="1" t="s">
        <v>3360</v>
      </c>
      <c r="E1927" s="1" t="s">
        <v>1260</v>
      </c>
      <c r="F1927" s="1" t="s">
        <v>95</v>
      </c>
      <c r="G1927" s="1" t="s">
        <v>142</v>
      </c>
      <c r="H1927" s="1" t="s">
        <v>3509</v>
      </c>
      <c r="I1927" s="1" t="s">
        <v>90</v>
      </c>
      <c r="J1927" s="1" t="s">
        <v>98</v>
      </c>
      <c r="K1927" s="1">
        <v>18</v>
      </c>
      <c r="L1927" s="1" t="s">
        <v>101</v>
      </c>
      <c r="M1927" s="1" t="s">
        <v>468</v>
      </c>
      <c r="N1927" s="2" t="s">
        <v>91</v>
      </c>
      <c r="O1927" s="58"/>
      <c r="P1927">
        <v>236</v>
      </c>
      <c r="Q1927" t="s">
        <v>303</v>
      </c>
      <c r="R1927" t="s">
        <v>337</v>
      </c>
      <c r="S1927" t="s">
        <v>6319</v>
      </c>
      <c r="T1927" s="1" t="s">
        <v>7055</v>
      </c>
      <c r="U1927" s="1" t="s">
        <v>469</v>
      </c>
      <c r="V1927" s="1" t="s">
        <v>91</v>
      </c>
      <c r="W1927" s="59">
        <v>1</v>
      </c>
      <c r="X1927" s="1" t="s">
        <v>3509</v>
      </c>
      <c r="Y1927" s="1" t="s">
        <v>90</v>
      </c>
      <c r="Z1927" s="1" t="s">
        <v>98</v>
      </c>
      <c r="AA1927" s="1" t="s">
        <v>8336</v>
      </c>
      <c r="AB1927" s="1" t="s">
        <v>468</v>
      </c>
      <c r="AC1927" s="1" t="s">
        <v>91</v>
      </c>
      <c r="AD1927" s="32"/>
      <c r="AE1927" s="1" t="s">
        <v>9422</v>
      </c>
      <c r="AF1927" s="1" t="s">
        <v>96</v>
      </c>
      <c r="AG1927" s="1" t="s">
        <v>109</v>
      </c>
      <c r="AH1927" s="1" t="s">
        <v>7055</v>
      </c>
      <c r="AI1927" s="1" t="s">
        <v>469</v>
      </c>
      <c r="AJ1927" s="1" t="s">
        <v>91</v>
      </c>
      <c r="AK1927" s="59">
        <v>4</v>
      </c>
      <c r="AL1927" s="1" t="s">
        <v>3509</v>
      </c>
      <c r="AM1927" s="1" t="s">
        <v>90</v>
      </c>
      <c r="AN1927" s="1" t="s">
        <v>98</v>
      </c>
      <c r="AO1927" s="1"/>
      <c r="AP1927" s="1"/>
      <c r="AQ1927" s="1"/>
      <c r="AR1927" s="1"/>
      <c r="AS1927" s="1"/>
      <c r="AT1927" s="1"/>
      <c r="AU1927" s="1"/>
      <c r="AV1927" s="1" t="s">
        <v>7948</v>
      </c>
      <c r="AW1927" s="1" t="s">
        <v>469</v>
      </c>
      <c r="AX1927" s="1" t="s">
        <v>91</v>
      </c>
      <c r="AY1927" s="59">
        <v>5</v>
      </c>
      <c r="AZ1927" s="1" t="s">
        <v>9462</v>
      </c>
      <c r="BA1927" s="1" t="s">
        <v>96</v>
      </c>
      <c r="BB1927" s="1" t="s">
        <v>96</v>
      </c>
      <c r="BC1927" s="1" t="s">
        <v>8336</v>
      </c>
      <c r="BD1927" s="1" t="s">
        <v>469</v>
      </c>
      <c r="BE1927" s="1" t="s">
        <v>91</v>
      </c>
      <c r="BF1927" s="59">
        <v>2</v>
      </c>
      <c r="BG1927" s="1" t="s">
        <v>9422</v>
      </c>
      <c r="BH1927" s="1" t="s">
        <v>96</v>
      </c>
      <c r="BI1927" s="1" t="s">
        <v>109</v>
      </c>
      <c r="BJ1927" s="1" t="s">
        <v>8540</v>
      </c>
      <c r="BK1927" s="1" t="s">
        <v>469</v>
      </c>
      <c r="BL1927" s="1" t="s">
        <v>91</v>
      </c>
      <c r="BM1927" s="59">
        <v>6</v>
      </c>
      <c r="BN1927" s="1" t="s">
        <v>9463</v>
      </c>
      <c r="BO1927" s="1" t="s">
        <v>96</v>
      </c>
      <c r="BP1927" s="1" t="s">
        <v>127</v>
      </c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4621</v>
      </c>
      <c r="B1928" s="1" t="s">
        <v>4622</v>
      </c>
      <c r="C1928" s="1" t="s">
        <v>97</v>
      </c>
      <c r="D1928" s="1" t="s">
        <v>165</v>
      </c>
      <c r="E1928" s="1" t="s">
        <v>1260</v>
      </c>
      <c r="F1928" s="1" t="s">
        <v>88</v>
      </c>
      <c r="G1928" s="1" t="s">
        <v>131</v>
      </c>
      <c r="H1928" s="1" t="s">
        <v>198</v>
      </c>
      <c r="I1928" s="1" t="s">
        <v>96</v>
      </c>
      <c r="J1928" s="1" t="s">
        <v>113</v>
      </c>
      <c r="K1928" s="1">
        <v>21</v>
      </c>
      <c r="L1928" s="1" t="s">
        <v>101</v>
      </c>
      <c r="M1928" s="1" t="s">
        <v>468</v>
      </c>
      <c r="N1928" s="2" t="s">
        <v>91</v>
      </c>
      <c r="O1928" s="58" t="s">
        <v>96</v>
      </c>
      <c r="P1928">
        <v>243</v>
      </c>
      <c r="Q1928" t="s">
        <v>303</v>
      </c>
      <c r="R1928" t="s">
        <v>351</v>
      </c>
      <c r="S1928" t="s">
        <v>3686</v>
      </c>
      <c r="T1928" s="1" t="s">
        <v>5891</v>
      </c>
      <c r="U1928" s="1" t="s">
        <v>469</v>
      </c>
      <c r="V1928" s="1" t="s">
        <v>91</v>
      </c>
      <c r="W1928" s="59">
        <v>5</v>
      </c>
      <c r="X1928" s="1" t="s">
        <v>7945</v>
      </c>
      <c r="Y1928" s="1" t="s">
        <v>88</v>
      </c>
      <c r="Z1928" s="1" t="s">
        <v>98</v>
      </c>
      <c r="AA1928" s="1" t="s">
        <v>4826</v>
      </c>
      <c r="AB1928" s="1" t="s">
        <v>468</v>
      </c>
      <c r="AC1928" s="1" t="s">
        <v>91</v>
      </c>
      <c r="AD1928" s="32"/>
      <c r="AE1928" s="1" t="s">
        <v>5906</v>
      </c>
      <c r="AF1928" s="1" t="s">
        <v>96</v>
      </c>
      <c r="AG1928" s="1" t="s">
        <v>100</v>
      </c>
      <c r="AH1928" s="1" t="s">
        <v>6232</v>
      </c>
      <c r="AI1928" s="1" t="s">
        <v>469</v>
      </c>
      <c r="AJ1928" s="1" t="s">
        <v>91</v>
      </c>
      <c r="AK1928" s="59">
        <v>6</v>
      </c>
      <c r="AL1928" s="1" t="s">
        <v>6990</v>
      </c>
      <c r="AM1928" s="1" t="s">
        <v>96</v>
      </c>
      <c r="AN1928" s="1" t="s">
        <v>127</v>
      </c>
      <c r="AO1928" s="1" t="s">
        <v>5891</v>
      </c>
      <c r="AP1928" s="1" t="s">
        <v>468</v>
      </c>
      <c r="AQ1928" s="1" t="s">
        <v>91</v>
      </c>
      <c r="AR1928" s="1" t="s">
        <v>92</v>
      </c>
      <c r="AS1928" s="1" t="s">
        <v>7945</v>
      </c>
      <c r="AT1928" s="1" t="s">
        <v>88</v>
      </c>
      <c r="AU1928" s="1" t="s">
        <v>98</v>
      </c>
      <c r="AV1928" s="1" t="s">
        <v>7216</v>
      </c>
      <c r="AW1928" s="1" t="s">
        <v>469</v>
      </c>
      <c r="AX1928" s="1" t="s">
        <v>91</v>
      </c>
      <c r="AY1928" s="59">
        <v>2</v>
      </c>
      <c r="AZ1928" s="1" t="s">
        <v>3859</v>
      </c>
      <c r="BA1928" s="1" t="s">
        <v>96</v>
      </c>
      <c r="BB1928" s="1" t="s">
        <v>95</v>
      </c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1235</v>
      </c>
      <c r="B1929" s="1" t="s">
        <v>1236</v>
      </c>
      <c r="C1929" s="1" t="s">
        <v>97</v>
      </c>
      <c r="D1929" s="1" t="s">
        <v>3360</v>
      </c>
      <c r="E1929" s="1" t="s">
        <v>1260</v>
      </c>
      <c r="F1929" s="1" t="s">
        <v>96</v>
      </c>
      <c r="G1929" s="1" t="s">
        <v>111</v>
      </c>
      <c r="H1929" s="1" t="s">
        <v>470</v>
      </c>
      <c r="I1929" s="1" t="s">
        <v>102</v>
      </c>
      <c r="J1929" s="1" t="s">
        <v>109</v>
      </c>
      <c r="K1929" s="1">
        <v>14</v>
      </c>
      <c r="L1929" s="1" t="s">
        <v>101</v>
      </c>
      <c r="M1929" s="1" t="s">
        <v>468</v>
      </c>
      <c r="N1929" s="2" t="s">
        <v>91</v>
      </c>
      <c r="O1929" s="2" t="s">
        <v>104</v>
      </c>
      <c r="P1929">
        <v>1</v>
      </c>
      <c r="Q1929" t="s">
        <v>399</v>
      </c>
      <c r="R1929" t="s">
        <v>400</v>
      </c>
      <c r="S1929" t="s">
        <v>403</v>
      </c>
      <c r="T1929" s="1" t="s">
        <v>1275</v>
      </c>
      <c r="U1929" s="1" t="s">
        <v>469</v>
      </c>
      <c r="V1929" s="1" t="s">
        <v>91</v>
      </c>
      <c r="W1929" s="59">
        <v>4</v>
      </c>
      <c r="X1929" s="1" t="s">
        <v>483</v>
      </c>
      <c r="Y1929" s="1" t="s">
        <v>113</v>
      </c>
      <c r="Z1929" s="1" t="s">
        <v>90</v>
      </c>
      <c r="AA1929" s="1" t="s">
        <v>3669</v>
      </c>
      <c r="AB1929" s="1" t="s">
        <v>468</v>
      </c>
      <c r="AC1929" s="1" t="s">
        <v>91</v>
      </c>
      <c r="AD1929" s="1" t="s">
        <v>92</v>
      </c>
      <c r="AE1929" s="1" t="s">
        <v>467</v>
      </c>
      <c r="AF1929" s="1" t="s">
        <v>3825</v>
      </c>
      <c r="AG1929" s="1" t="s">
        <v>96</v>
      </c>
      <c r="AH1929" s="1" t="s">
        <v>3378</v>
      </c>
      <c r="AI1929" s="1" t="s">
        <v>469</v>
      </c>
      <c r="AJ1929" s="1" t="s">
        <v>91</v>
      </c>
      <c r="AK1929" s="59">
        <v>6</v>
      </c>
      <c r="AL1929" s="1" t="s">
        <v>245</v>
      </c>
      <c r="AM1929" s="1" t="s">
        <v>118</v>
      </c>
      <c r="AN1929" s="1" t="s">
        <v>96</v>
      </c>
      <c r="AO1929" s="1" t="s">
        <v>5050</v>
      </c>
      <c r="AP1929" s="1" t="s">
        <v>468</v>
      </c>
      <c r="AQ1929" s="1" t="s">
        <v>179</v>
      </c>
      <c r="AR1929" s="32"/>
      <c r="AS1929" s="1" t="s">
        <v>288</v>
      </c>
      <c r="AT1929" s="1" t="s">
        <v>99</v>
      </c>
      <c r="AU1929" s="1" t="s">
        <v>96</v>
      </c>
      <c r="AV1929" s="1" t="s">
        <v>3710</v>
      </c>
      <c r="AW1929" s="1" t="s">
        <v>469</v>
      </c>
      <c r="AX1929" s="1" t="s">
        <v>91</v>
      </c>
      <c r="AY1929" s="59">
        <v>7</v>
      </c>
      <c r="AZ1929" s="1" t="s">
        <v>3269</v>
      </c>
      <c r="BA1929" s="1" t="s">
        <v>88</v>
      </c>
      <c r="BB1929" s="1" t="s">
        <v>96</v>
      </c>
      <c r="BC1929" s="1" t="s">
        <v>3669</v>
      </c>
      <c r="BD1929" s="1" t="s">
        <v>469</v>
      </c>
      <c r="BE1929" s="1" t="s">
        <v>91</v>
      </c>
      <c r="BF1929" s="59">
        <v>30</v>
      </c>
      <c r="BG1929" s="1" t="s">
        <v>467</v>
      </c>
      <c r="BH1929" s="1" t="s">
        <v>3825</v>
      </c>
      <c r="BI1929" s="1" t="s">
        <v>96</v>
      </c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 t="s">
        <v>5050</v>
      </c>
      <c r="CF1929" s="1" t="s">
        <v>469</v>
      </c>
      <c r="CG1929" s="1" t="s">
        <v>91</v>
      </c>
      <c r="CH1929" s="1" t="s">
        <v>123</v>
      </c>
      <c r="CI1929" s="1" t="s">
        <v>288</v>
      </c>
      <c r="CJ1929" s="1" t="s">
        <v>95</v>
      </c>
      <c r="CK1929" s="1" t="s">
        <v>96</v>
      </c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8698</v>
      </c>
      <c r="B1930" s="1" t="s">
        <v>8699</v>
      </c>
      <c r="C1930" s="1" t="s">
        <v>97</v>
      </c>
      <c r="D1930" s="1" t="s">
        <v>3360</v>
      </c>
      <c r="E1930" s="1" t="s">
        <v>1260</v>
      </c>
      <c r="F1930" s="1" t="s">
        <v>95</v>
      </c>
      <c r="G1930" s="1" t="s">
        <v>106</v>
      </c>
      <c r="H1930" s="1" t="s">
        <v>467</v>
      </c>
      <c r="I1930" s="1" t="s">
        <v>107</v>
      </c>
      <c r="J1930" s="1" t="s">
        <v>109</v>
      </c>
      <c r="K1930" s="1">
        <v>15</v>
      </c>
      <c r="L1930" s="1" t="s">
        <v>101</v>
      </c>
      <c r="M1930" s="1" t="s">
        <v>468</v>
      </c>
      <c r="N1930" s="2" t="s">
        <v>91</v>
      </c>
      <c r="O1930" s="2" t="s">
        <v>92</v>
      </c>
      <c r="P1930">
        <v>3</v>
      </c>
      <c r="Q1930" t="s">
        <v>399</v>
      </c>
      <c r="R1930" t="s">
        <v>400</v>
      </c>
      <c r="S1930" t="s">
        <v>401</v>
      </c>
      <c r="T1930" s="1" t="s">
        <v>7390</v>
      </c>
      <c r="U1930" s="1" t="s">
        <v>469</v>
      </c>
      <c r="V1930" s="1" t="s">
        <v>91</v>
      </c>
      <c r="W1930" s="59">
        <v>10</v>
      </c>
      <c r="X1930" s="1" t="s">
        <v>467</v>
      </c>
      <c r="Y1930" s="1" t="s">
        <v>107</v>
      </c>
      <c r="Z1930" s="1" t="s">
        <v>109</v>
      </c>
      <c r="AA1930" s="1"/>
      <c r="AB1930" s="1"/>
      <c r="AC1930" s="1"/>
      <c r="AD1930" s="1"/>
      <c r="AE1930" s="1"/>
      <c r="AF1930" s="1"/>
      <c r="AG1930" s="1"/>
      <c r="AH1930" s="1" t="s">
        <v>7575</v>
      </c>
      <c r="AI1930" s="1" t="s">
        <v>469</v>
      </c>
      <c r="AJ1930" s="1" t="s">
        <v>91</v>
      </c>
      <c r="AK1930" s="59">
        <v>7</v>
      </c>
      <c r="AL1930" s="1" t="s">
        <v>471</v>
      </c>
      <c r="AM1930" s="1" t="s">
        <v>88</v>
      </c>
      <c r="AN1930" s="1" t="s">
        <v>95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 t="s">
        <v>8339</v>
      </c>
      <c r="CF1930" s="1" t="s">
        <v>469</v>
      </c>
      <c r="CG1930" s="1" t="s">
        <v>91</v>
      </c>
      <c r="CH1930" s="1" t="s">
        <v>123</v>
      </c>
      <c r="CI1930" s="1" t="s">
        <v>471</v>
      </c>
      <c r="CJ1930" s="1" t="s">
        <v>3693</v>
      </c>
      <c r="CK1930" s="1" t="s">
        <v>96</v>
      </c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9728</v>
      </c>
      <c r="B1931" s="1" t="s">
        <v>9729</v>
      </c>
      <c r="C1931" s="1" t="s">
        <v>97</v>
      </c>
      <c r="D1931" s="1" t="s">
        <v>3360</v>
      </c>
      <c r="E1931" s="1" t="s">
        <v>1260</v>
      </c>
      <c r="F1931" s="1" t="s">
        <v>127</v>
      </c>
      <c r="G1931" s="1" t="s">
        <v>131</v>
      </c>
      <c r="H1931" s="1" t="s">
        <v>5767</v>
      </c>
      <c r="I1931" s="1" t="s">
        <v>90</v>
      </c>
      <c r="J1931" s="1" t="s">
        <v>90</v>
      </c>
      <c r="K1931" s="1">
        <v>18</v>
      </c>
      <c r="L1931" s="1" t="s">
        <v>101</v>
      </c>
      <c r="M1931" s="1" t="s">
        <v>468</v>
      </c>
      <c r="N1931" s="2" t="s">
        <v>91</v>
      </c>
      <c r="O1931" s="2" t="s">
        <v>104</v>
      </c>
      <c r="P1931">
        <v>27</v>
      </c>
      <c r="Q1931" t="s">
        <v>306</v>
      </c>
      <c r="R1931" t="s">
        <v>309</v>
      </c>
      <c r="S1931" t="s">
        <v>310</v>
      </c>
      <c r="T1931" s="1" t="s">
        <v>9337</v>
      </c>
      <c r="U1931" s="1" t="s">
        <v>469</v>
      </c>
      <c r="V1931" s="1" t="s">
        <v>91</v>
      </c>
      <c r="W1931" s="59">
        <v>1</v>
      </c>
      <c r="X1931" s="1" t="s">
        <v>5767</v>
      </c>
      <c r="Y1931" s="1" t="s">
        <v>90</v>
      </c>
      <c r="Z1931" s="1" t="s">
        <v>90</v>
      </c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6279</v>
      </c>
      <c r="B1932" s="1" t="s">
        <v>6280</v>
      </c>
      <c r="C1932" s="1" t="s">
        <v>97</v>
      </c>
      <c r="D1932" s="1" t="s">
        <v>3360</v>
      </c>
      <c r="E1932" s="1" t="s">
        <v>1260</v>
      </c>
      <c r="F1932" s="1" t="s">
        <v>102</v>
      </c>
      <c r="G1932" s="1" t="s">
        <v>121</v>
      </c>
      <c r="H1932" s="1" t="s">
        <v>6281</v>
      </c>
      <c r="I1932" s="1" t="s">
        <v>90</v>
      </c>
      <c r="J1932" s="1" t="s">
        <v>96</v>
      </c>
      <c r="K1932" s="1">
        <v>19</v>
      </c>
      <c r="L1932" s="1" t="s">
        <v>101</v>
      </c>
      <c r="M1932" s="1" t="s">
        <v>468</v>
      </c>
      <c r="N1932" s="2" t="s">
        <v>91</v>
      </c>
      <c r="O1932" s="2" t="s">
        <v>104</v>
      </c>
      <c r="P1932">
        <v>146</v>
      </c>
      <c r="Q1932" t="s">
        <v>315</v>
      </c>
      <c r="R1932" t="s">
        <v>349</v>
      </c>
      <c r="S1932" t="s">
        <v>349</v>
      </c>
      <c r="T1932" s="1" t="s">
        <v>7948</v>
      </c>
      <c r="U1932" s="1" t="s">
        <v>469</v>
      </c>
      <c r="V1932" s="1" t="s">
        <v>91</v>
      </c>
      <c r="W1932" s="59">
        <v>5</v>
      </c>
      <c r="X1932" s="1" t="s">
        <v>4275</v>
      </c>
      <c r="Y1932" s="1" t="s">
        <v>88</v>
      </c>
      <c r="Z1932" s="1" t="s">
        <v>116</v>
      </c>
      <c r="AA1932" s="1"/>
      <c r="AB1932" s="1"/>
      <c r="AC1932" s="1"/>
      <c r="AD1932" s="1"/>
      <c r="AE1932" s="1"/>
      <c r="AF1932" s="1"/>
      <c r="AG1932" s="1"/>
      <c r="AH1932" s="1" t="s">
        <v>8535</v>
      </c>
      <c r="AI1932" s="1" t="s">
        <v>469</v>
      </c>
      <c r="AJ1932" s="1" t="s">
        <v>91</v>
      </c>
      <c r="AK1932" s="59">
        <v>6</v>
      </c>
      <c r="AL1932" s="1" t="s">
        <v>7033</v>
      </c>
      <c r="AM1932" s="1" t="s">
        <v>88</v>
      </c>
      <c r="AN1932" s="1" t="s">
        <v>90</v>
      </c>
      <c r="AO1932" s="1"/>
      <c r="AP1932" s="1"/>
      <c r="AQ1932" s="1"/>
      <c r="AR1932" s="1"/>
      <c r="AS1932" s="1"/>
      <c r="AT1932" s="1"/>
      <c r="AU1932" s="1"/>
      <c r="AV1932" s="1" t="s">
        <v>9175</v>
      </c>
      <c r="AW1932" s="1" t="s">
        <v>469</v>
      </c>
      <c r="AX1932" s="1" t="s">
        <v>91</v>
      </c>
      <c r="AY1932" s="59">
        <v>7</v>
      </c>
      <c r="AZ1932" s="1" t="s">
        <v>9270</v>
      </c>
      <c r="BA1932" s="1" t="s">
        <v>96</v>
      </c>
      <c r="BB1932" s="1" t="s">
        <v>142</v>
      </c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6803</v>
      </c>
      <c r="B1933" s="1" t="s">
        <v>6804</v>
      </c>
      <c r="C1933" s="1" t="s">
        <v>97</v>
      </c>
      <c r="D1933" s="1" t="s">
        <v>3360</v>
      </c>
      <c r="E1933" s="1" t="s">
        <v>1260</v>
      </c>
      <c r="F1933" s="1" t="s">
        <v>102</v>
      </c>
      <c r="G1933" s="1" t="s">
        <v>169</v>
      </c>
      <c r="H1933" s="1" t="s">
        <v>6805</v>
      </c>
      <c r="I1933" s="1" t="s">
        <v>129</v>
      </c>
      <c r="J1933" s="1" t="s">
        <v>119</v>
      </c>
      <c r="K1933" s="1">
        <v>15</v>
      </c>
      <c r="L1933" s="1" t="s">
        <v>101</v>
      </c>
      <c r="M1933" s="1" t="s">
        <v>468</v>
      </c>
      <c r="N1933" s="2" t="s">
        <v>91</v>
      </c>
      <c r="O1933" s="58"/>
      <c r="P1933">
        <v>132</v>
      </c>
      <c r="Q1933" t="s">
        <v>315</v>
      </c>
      <c r="R1933" t="s">
        <v>316</v>
      </c>
      <c r="S1933" t="s">
        <v>409</v>
      </c>
      <c r="T1933" s="1" t="s">
        <v>6471</v>
      </c>
      <c r="U1933" s="1" t="s">
        <v>469</v>
      </c>
      <c r="V1933" s="1" t="s">
        <v>91</v>
      </c>
      <c r="W1933" s="59">
        <v>1</v>
      </c>
      <c r="X1933" s="1" t="s">
        <v>6805</v>
      </c>
      <c r="Y1933" s="1" t="s">
        <v>108</v>
      </c>
      <c r="Z1933" s="1" t="s">
        <v>96</v>
      </c>
      <c r="AA1933" s="1"/>
      <c r="AB1933" s="1"/>
      <c r="AC1933" s="1"/>
      <c r="AD1933" s="1"/>
      <c r="AE1933" s="1"/>
      <c r="AF1933" s="1"/>
      <c r="AG1933" s="1"/>
      <c r="AH1933" s="1" t="s">
        <v>7556</v>
      </c>
      <c r="AI1933" s="1" t="s">
        <v>469</v>
      </c>
      <c r="AJ1933" s="1" t="s">
        <v>91</v>
      </c>
      <c r="AK1933" s="59">
        <v>2</v>
      </c>
      <c r="AL1933" s="1" t="s">
        <v>3649</v>
      </c>
      <c r="AM1933" s="1" t="s">
        <v>119</v>
      </c>
      <c r="AN1933" s="1" t="s">
        <v>119</v>
      </c>
      <c r="AO1933" s="1"/>
      <c r="AP1933" s="1"/>
      <c r="AQ1933" s="1"/>
      <c r="AR1933" s="1"/>
      <c r="AS1933" s="1"/>
      <c r="AT1933" s="1"/>
      <c r="AU1933" s="1"/>
      <c r="AV1933" s="1" t="s">
        <v>8002</v>
      </c>
      <c r="AW1933" s="1" t="s">
        <v>469</v>
      </c>
      <c r="AX1933" s="1" t="s">
        <v>91</v>
      </c>
      <c r="AY1933" s="59">
        <v>3</v>
      </c>
      <c r="AZ1933" s="1" t="s">
        <v>5584</v>
      </c>
      <c r="BA1933" s="1" t="s">
        <v>95</v>
      </c>
      <c r="BB1933" s="1" t="s">
        <v>90</v>
      </c>
      <c r="BC1933" s="1" t="s">
        <v>8535</v>
      </c>
      <c r="BD1933" s="1" t="s">
        <v>469</v>
      </c>
      <c r="BE1933" s="1" t="s">
        <v>91</v>
      </c>
      <c r="BF1933" s="59">
        <v>4</v>
      </c>
      <c r="BG1933" s="1" t="s">
        <v>5584</v>
      </c>
      <c r="BH1933" s="1" t="s">
        <v>95</v>
      </c>
      <c r="BI1933" s="1" t="s">
        <v>127</v>
      </c>
      <c r="BJ1933" s="1" t="s">
        <v>9619</v>
      </c>
      <c r="BK1933" s="1" t="s">
        <v>469</v>
      </c>
      <c r="BL1933" s="1" t="s">
        <v>91</v>
      </c>
      <c r="BM1933" s="59">
        <v>3</v>
      </c>
      <c r="BN1933" s="1" t="s">
        <v>6058</v>
      </c>
      <c r="BO1933" s="1" t="s">
        <v>102</v>
      </c>
      <c r="BP1933" s="1" t="s">
        <v>102</v>
      </c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717</v>
      </c>
      <c r="B1934" s="1" t="s">
        <v>718</v>
      </c>
      <c r="C1934" s="1" t="s">
        <v>97</v>
      </c>
      <c r="D1934" s="1" t="s">
        <v>3360</v>
      </c>
      <c r="E1934" s="1" t="s">
        <v>1260</v>
      </c>
      <c r="F1934" s="1" t="s">
        <v>96</v>
      </c>
      <c r="G1934" s="1" t="s">
        <v>114</v>
      </c>
      <c r="H1934" s="1" t="s">
        <v>467</v>
      </c>
      <c r="I1934" s="1" t="s">
        <v>99</v>
      </c>
      <c r="J1934" s="1" t="s">
        <v>122</v>
      </c>
      <c r="K1934" s="1">
        <v>15</v>
      </c>
      <c r="L1934" s="1" t="s">
        <v>101</v>
      </c>
      <c r="M1934" s="1" t="s">
        <v>468</v>
      </c>
      <c r="N1934" s="2" t="s">
        <v>91</v>
      </c>
      <c r="O1934" s="2" t="s">
        <v>92</v>
      </c>
      <c r="P1934">
        <v>3</v>
      </c>
      <c r="Q1934" t="s">
        <v>399</v>
      </c>
      <c r="R1934" t="s">
        <v>400</v>
      </c>
      <c r="S1934" t="s">
        <v>401</v>
      </c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1462</v>
      </c>
      <c r="CF1934" s="1" t="s">
        <v>475</v>
      </c>
      <c r="CG1934" s="1" t="s">
        <v>91</v>
      </c>
      <c r="CH1934" s="1" t="s">
        <v>123</v>
      </c>
      <c r="CI1934" s="1" t="s">
        <v>471</v>
      </c>
      <c r="CJ1934" s="1" t="s">
        <v>102</v>
      </c>
      <c r="CK1934" s="1" t="s">
        <v>96</v>
      </c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3183</v>
      </c>
      <c r="B1935" s="1" t="s">
        <v>9730</v>
      </c>
      <c r="C1935" s="1" t="s">
        <v>97</v>
      </c>
      <c r="D1935" s="1" t="s">
        <v>3360</v>
      </c>
      <c r="E1935" s="1" t="s">
        <v>1260</v>
      </c>
      <c r="F1935" s="1" t="s">
        <v>127</v>
      </c>
      <c r="G1935" s="1" t="s">
        <v>113</v>
      </c>
      <c r="H1935" s="1" t="s">
        <v>8929</v>
      </c>
      <c r="I1935" s="1" t="s">
        <v>95</v>
      </c>
      <c r="J1935" s="1" t="s">
        <v>95</v>
      </c>
      <c r="K1935" s="1">
        <v>21</v>
      </c>
      <c r="L1935" s="1" t="s">
        <v>101</v>
      </c>
      <c r="M1935" s="1" t="s">
        <v>468</v>
      </c>
      <c r="N1935" s="2" t="s">
        <v>91</v>
      </c>
      <c r="O1935" s="2" t="s">
        <v>104</v>
      </c>
      <c r="P1935">
        <v>27451</v>
      </c>
      <c r="Q1935" t="s">
        <v>300</v>
      </c>
      <c r="R1935" t="s">
        <v>301</v>
      </c>
      <c r="S1935" t="s">
        <v>1092</v>
      </c>
      <c r="T1935" s="1" t="s">
        <v>9152</v>
      </c>
      <c r="U1935" s="1" t="s">
        <v>469</v>
      </c>
      <c r="V1935" s="1" t="s">
        <v>91</v>
      </c>
      <c r="W1935" s="59">
        <v>1</v>
      </c>
      <c r="X1935" s="1" t="s">
        <v>8929</v>
      </c>
      <c r="Y1935" s="1" t="s">
        <v>95</v>
      </c>
      <c r="Z1935" s="1" t="s">
        <v>102</v>
      </c>
      <c r="AA1935" s="1"/>
      <c r="AB1935" s="1"/>
      <c r="AC1935" s="1"/>
      <c r="AD1935" s="1"/>
      <c r="AE1935" s="1"/>
      <c r="AF1935" s="1"/>
      <c r="AG1935" s="1"/>
      <c r="AH1935" s="1" t="s">
        <v>9152</v>
      </c>
      <c r="AI1935" s="1" t="s">
        <v>469</v>
      </c>
      <c r="AJ1935" s="1" t="s">
        <v>91</v>
      </c>
      <c r="AK1935" s="59">
        <v>1</v>
      </c>
      <c r="AL1935" s="1" t="s">
        <v>8929</v>
      </c>
      <c r="AM1935" s="1" t="s">
        <v>95</v>
      </c>
      <c r="AN1935" s="1" t="s">
        <v>95</v>
      </c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696</v>
      </c>
      <c r="B1936" s="1" t="s">
        <v>1980</v>
      </c>
      <c r="C1936" s="1" t="s">
        <v>97</v>
      </c>
      <c r="D1936" s="1" t="s">
        <v>3360</v>
      </c>
      <c r="E1936" s="1" t="s">
        <v>1260</v>
      </c>
      <c r="F1936" s="1" t="s">
        <v>96</v>
      </c>
      <c r="G1936" s="1" t="s">
        <v>111</v>
      </c>
      <c r="H1936" s="1" t="s">
        <v>1703</v>
      </c>
      <c r="I1936" s="1" t="s">
        <v>88</v>
      </c>
      <c r="J1936" s="1" t="s">
        <v>100</v>
      </c>
      <c r="K1936" s="1">
        <v>18</v>
      </c>
      <c r="L1936" s="1" t="s">
        <v>101</v>
      </c>
      <c r="M1936" s="1" t="s">
        <v>468</v>
      </c>
      <c r="N1936" s="2" t="s">
        <v>91</v>
      </c>
      <c r="O1936" s="2" t="s">
        <v>117</v>
      </c>
      <c r="P1936">
        <v>146</v>
      </c>
      <c r="Q1936" t="s">
        <v>315</v>
      </c>
      <c r="R1936" t="s">
        <v>349</v>
      </c>
      <c r="S1936" t="s">
        <v>349</v>
      </c>
      <c r="T1936" s="1" t="s">
        <v>1275</v>
      </c>
      <c r="U1936" s="1" t="s">
        <v>469</v>
      </c>
      <c r="V1936" s="1" t="s">
        <v>91</v>
      </c>
      <c r="W1936" s="59">
        <v>4</v>
      </c>
      <c r="X1936" s="1" t="s">
        <v>1703</v>
      </c>
      <c r="Y1936" s="1" t="s">
        <v>88</v>
      </c>
      <c r="Z1936" s="1" t="s">
        <v>100</v>
      </c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1237</v>
      </c>
      <c r="B1937" s="1" t="s">
        <v>1238</v>
      </c>
      <c r="C1937" s="1" t="s">
        <v>97</v>
      </c>
      <c r="D1937" s="1" t="s">
        <v>3360</v>
      </c>
      <c r="E1937" s="1" t="s">
        <v>1260</v>
      </c>
      <c r="F1937" s="1" t="s">
        <v>96</v>
      </c>
      <c r="G1937" s="1" t="s">
        <v>169</v>
      </c>
      <c r="H1937" s="1" t="s">
        <v>278</v>
      </c>
      <c r="I1937" s="1" t="s">
        <v>95</v>
      </c>
      <c r="J1937" s="1" t="s">
        <v>96</v>
      </c>
      <c r="K1937" s="1">
        <v>14</v>
      </c>
      <c r="L1937" s="1" t="s">
        <v>101</v>
      </c>
      <c r="M1937" s="1" t="s">
        <v>468</v>
      </c>
      <c r="N1937" s="2" t="s">
        <v>105</v>
      </c>
      <c r="O1937" s="2" t="s">
        <v>104</v>
      </c>
      <c r="P1937">
        <v>136</v>
      </c>
      <c r="Q1937" t="s">
        <v>315</v>
      </c>
      <c r="R1937" t="s">
        <v>315</v>
      </c>
      <c r="S1937" t="s">
        <v>344</v>
      </c>
      <c r="T1937" s="1" t="s">
        <v>1335</v>
      </c>
      <c r="U1937" s="1" t="s">
        <v>469</v>
      </c>
      <c r="V1937" s="1" t="s">
        <v>91</v>
      </c>
      <c r="W1937" s="59">
        <v>3</v>
      </c>
      <c r="X1937" s="1" t="s">
        <v>278</v>
      </c>
      <c r="Y1937" s="1" t="s">
        <v>95</v>
      </c>
      <c r="Z1937" s="1" t="s">
        <v>96</v>
      </c>
      <c r="AA1937" s="1"/>
      <c r="AB1937" s="1"/>
      <c r="AC1937" s="1"/>
      <c r="AD1937" s="1"/>
      <c r="AE1937" s="1"/>
      <c r="AF1937" s="1"/>
      <c r="AG1937" s="1"/>
      <c r="AH1937" s="1" t="s">
        <v>1384</v>
      </c>
      <c r="AI1937" s="1" t="s">
        <v>469</v>
      </c>
      <c r="AJ1937" s="1" t="s">
        <v>91</v>
      </c>
      <c r="AK1937" s="59">
        <v>4</v>
      </c>
      <c r="AL1937" s="1" t="s">
        <v>287</v>
      </c>
      <c r="AM1937" s="1" t="s">
        <v>119</v>
      </c>
      <c r="AN1937" s="1" t="s">
        <v>90</v>
      </c>
      <c r="AO1937" s="1"/>
      <c r="AP1937" s="1"/>
      <c r="AQ1937" s="1"/>
      <c r="AR1937" s="1"/>
      <c r="AS1937" s="1"/>
      <c r="AT1937" s="1"/>
      <c r="AU1937" s="1"/>
      <c r="AV1937" s="1" t="s">
        <v>3363</v>
      </c>
      <c r="AW1937" s="1" t="s">
        <v>469</v>
      </c>
      <c r="AX1937" s="1" t="s">
        <v>91</v>
      </c>
      <c r="AY1937" s="59">
        <v>5</v>
      </c>
      <c r="AZ1937" s="1" t="s">
        <v>3516</v>
      </c>
      <c r="BA1937" s="1" t="s">
        <v>96</v>
      </c>
      <c r="BB1937" s="1" t="s">
        <v>99</v>
      </c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 t="s">
        <v>6681</v>
      </c>
      <c r="CF1937" s="1" t="s">
        <v>469</v>
      </c>
      <c r="CG1937" s="1" t="s">
        <v>91</v>
      </c>
      <c r="CH1937" s="1" t="s">
        <v>123</v>
      </c>
      <c r="CI1937" s="1" t="s">
        <v>6874</v>
      </c>
      <c r="CJ1937" s="1" t="s">
        <v>95</v>
      </c>
      <c r="CK1937" s="1" t="s">
        <v>96</v>
      </c>
      <c r="CL1937" s="1" t="s">
        <v>1384</v>
      </c>
      <c r="CM1937" s="1" t="s">
        <v>468</v>
      </c>
      <c r="CN1937" s="1" t="s">
        <v>105</v>
      </c>
      <c r="CO1937" s="1" t="s">
        <v>130</v>
      </c>
      <c r="CP1937" s="1" t="s">
        <v>287</v>
      </c>
      <c r="CQ1937" s="1" t="s">
        <v>119</v>
      </c>
      <c r="CR1937" s="1" t="s">
        <v>90</v>
      </c>
    </row>
    <row r="1938" spans="1:96" x14ac:dyDescent="0.3">
      <c r="A1938" s="1" t="s">
        <v>5722</v>
      </c>
      <c r="B1938" s="1" t="s">
        <v>5723</v>
      </c>
      <c r="C1938" s="1" t="s">
        <v>97</v>
      </c>
      <c r="D1938" s="1" t="s">
        <v>3360</v>
      </c>
      <c r="E1938" s="1" t="s">
        <v>1260</v>
      </c>
      <c r="F1938" s="1" t="s">
        <v>102</v>
      </c>
      <c r="G1938" s="1" t="s">
        <v>109</v>
      </c>
      <c r="H1938" s="1" t="s">
        <v>467</v>
      </c>
      <c r="I1938" s="1" t="s">
        <v>99</v>
      </c>
      <c r="J1938" s="1" t="s">
        <v>121</v>
      </c>
      <c r="K1938" s="1">
        <v>25</v>
      </c>
      <c r="L1938" s="1" t="s">
        <v>101</v>
      </c>
      <c r="M1938" s="1" t="s">
        <v>468</v>
      </c>
      <c r="N1938" s="2" t="s">
        <v>91</v>
      </c>
      <c r="O1938" s="2" t="s">
        <v>104</v>
      </c>
      <c r="P1938">
        <v>1</v>
      </c>
      <c r="Q1938" t="s">
        <v>399</v>
      </c>
      <c r="R1938" t="s">
        <v>400</v>
      </c>
      <c r="S1938" t="s">
        <v>403</v>
      </c>
      <c r="T1938" s="1" t="s">
        <v>5624</v>
      </c>
      <c r="U1938" s="1" t="s">
        <v>469</v>
      </c>
      <c r="V1938" s="1" t="s">
        <v>91</v>
      </c>
      <c r="W1938" s="59">
        <v>60</v>
      </c>
      <c r="X1938" s="1" t="s">
        <v>467</v>
      </c>
      <c r="Y1938" s="1" t="s">
        <v>99</v>
      </c>
      <c r="Z1938" s="1" t="s">
        <v>121</v>
      </c>
      <c r="AA1938" s="1"/>
      <c r="AB1938" s="1"/>
      <c r="AC1938" s="1"/>
      <c r="AD1938" s="1"/>
      <c r="AE1938" s="1"/>
      <c r="AF1938" s="1"/>
      <c r="AG1938" s="1"/>
      <c r="AH1938" s="1" t="s">
        <v>5891</v>
      </c>
      <c r="AI1938" s="1" t="s">
        <v>469</v>
      </c>
      <c r="AJ1938" s="1" t="s">
        <v>91</v>
      </c>
      <c r="AK1938" s="59">
        <v>3</v>
      </c>
      <c r="AL1938" s="1" t="s">
        <v>463</v>
      </c>
      <c r="AM1938" s="1" t="s">
        <v>107</v>
      </c>
      <c r="AN1938" s="1" t="s">
        <v>90</v>
      </c>
      <c r="AO1938" s="1"/>
      <c r="AP1938" s="1"/>
      <c r="AQ1938" s="1"/>
      <c r="AR1938" s="1"/>
      <c r="AS1938" s="1"/>
      <c r="AT1938" s="1"/>
      <c r="AU1938" s="1"/>
      <c r="AV1938" s="1" t="s">
        <v>5891</v>
      </c>
      <c r="AW1938" s="1" t="s">
        <v>469</v>
      </c>
      <c r="AX1938" s="1" t="s">
        <v>91</v>
      </c>
      <c r="AY1938" s="59">
        <v>7</v>
      </c>
      <c r="AZ1938" s="1" t="s">
        <v>3517</v>
      </c>
      <c r="BA1938" s="1" t="s">
        <v>127</v>
      </c>
      <c r="BB1938" s="1" t="s">
        <v>96</v>
      </c>
      <c r="BC1938" s="1" t="s">
        <v>5886</v>
      </c>
      <c r="BD1938" s="1" t="s">
        <v>469</v>
      </c>
      <c r="BE1938" s="1" t="s">
        <v>91</v>
      </c>
      <c r="BF1938" s="59">
        <v>6</v>
      </c>
      <c r="BG1938" s="1" t="s">
        <v>463</v>
      </c>
      <c r="BH1938" s="1" t="s">
        <v>107</v>
      </c>
      <c r="BI1938" s="1" t="s">
        <v>88</v>
      </c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7022</v>
      </c>
      <c r="CF1938" s="1" t="s">
        <v>469</v>
      </c>
      <c r="CG1938" s="1" t="s">
        <v>91</v>
      </c>
      <c r="CH1938" s="1" t="s">
        <v>123</v>
      </c>
      <c r="CI1938" s="1" t="s">
        <v>7401</v>
      </c>
      <c r="CJ1938" s="1" t="s">
        <v>118</v>
      </c>
      <c r="CK1938" s="1" t="s">
        <v>99</v>
      </c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6011</v>
      </c>
      <c r="B1939" s="1" t="s">
        <v>6012</v>
      </c>
      <c r="C1939" s="1" t="s">
        <v>97</v>
      </c>
      <c r="D1939" s="1" t="s">
        <v>116</v>
      </c>
      <c r="E1939" s="1" t="s">
        <v>1260</v>
      </c>
      <c r="F1939" s="1" t="s">
        <v>88</v>
      </c>
      <c r="G1939" s="1" t="s">
        <v>144</v>
      </c>
      <c r="H1939" s="1" t="s">
        <v>3509</v>
      </c>
      <c r="I1939" s="1" t="s">
        <v>96</v>
      </c>
      <c r="J1939" s="1" t="s">
        <v>96</v>
      </c>
      <c r="K1939" s="1">
        <v>14</v>
      </c>
      <c r="L1939" s="1" t="s">
        <v>101</v>
      </c>
      <c r="M1939" s="1" t="s">
        <v>468</v>
      </c>
      <c r="N1939" s="2" t="s">
        <v>91</v>
      </c>
      <c r="O1939" s="2" t="s">
        <v>104</v>
      </c>
      <c r="P1939">
        <v>82</v>
      </c>
      <c r="Q1939" t="s">
        <v>311</v>
      </c>
      <c r="R1939" t="s">
        <v>334</v>
      </c>
      <c r="S1939" t="s">
        <v>8436</v>
      </c>
      <c r="T1939" s="1" t="s">
        <v>5044</v>
      </c>
      <c r="U1939" s="1" t="s">
        <v>469</v>
      </c>
      <c r="V1939" s="1" t="s">
        <v>91</v>
      </c>
      <c r="W1939" s="59">
        <v>1</v>
      </c>
      <c r="X1939" s="1" t="s">
        <v>3509</v>
      </c>
      <c r="Y1939" s="1" t="s">
        <v>96</v>
      </c>
      <c r="Z1939" s="1" t="s">
        <v>96</v>
      </c>
      <c r="AA1939" s="1" t="s">
        <v>5381</v>
      </c>
      <c r="AB1939" s="1" t="s">
        <v>468</v>
      </c>
      <c r="AC1939" s="1" t="s">
        <v>105</v>
      </c>
      <c r="AD1939" s="1" t="s">
        <v>104</v>
      </c>
      <c r="AE1939" s="1" t="s">
        <v>6013</v>
      </c>
      <c r="AF1939" s="1" t="s">
        <v>96</v>
      </c>
      <c r="AG1939" s="1" t="s">
        <v>111</v>
      </c>
      <c r="AH1939" s="1" t="s">
        <v>5381</v>
      </c>
      <c r="AI1939" s="1" t="s">
        <v>469</v>
      </c>
      <c r="AJ1939" s="1" t="s">
        <v>91</v>
      </c>
      <c r="AK1939" s="59">
        <v>2</v>
      </c>
      <c r="AL1939" s="1" t="s">
        <v>6013</v>
      </c>
      <c r="AM1939" s="1" t="s">
        <v>96</v>
      </c>
      <c r="AN1939" s="1" t="s">
        <v>111</v>
      </c>
      <c r="AO1939" s="1" t="s">
        <v>6471</v>
      </c>
      <c r="AP1939" s="1" t="s">
        <v>468</v>
      </c>
      <c r="AQ1939" s="1" t="s">
        <v>105</v>
      </c>
      <c r="AR1939" s="1" t="s">
        <v>104</v>
      </c>
      <c r="AS1939" s="1" t="s">
        <v>6806</v>
      </c>
      <c r="AT1939" s="1" t="s">
        <v>90</v>
      </c>
      <c r="AU1939" s="1" t="s">
        <v>99</v>
      </c>
      <c r="AV1939" s="1" t="s">
        <v>6471</v>
      </c>
      <c r="AW1939" s="1" t="s">
        <v>469</v>
      </c>
      <c r="AX1939" s="1" t="s">
        <v>91</v>
      </c>
      <c r="AY1939" s="59">
        <v>5</v>
      </c>
      <c r="AZ1939" s="1" t="s">
        <v>6806</v>
      </c>
      <c r="BA1939" s="1" t="s">
        <v>90</v>
      </c>
      <c r="BB1939" s="1" t="s">
        <v>99</v>
      </c>
      <c r="BC1939" s="1" t="s">
        <v>7196</v>
      </c>
      <c r="BD1939" s="1" t="s">
        <v>469</v>
      </c>
      <c r="BE1939" s="1" t="s">
        <v>91</v>
      </c>
      <c r="BF1939" s="59">
        <v>6</v>
      </c>
      <c r="BG1939" s="1" t="s">
        <v>7735</v>
      </c>
      <c r="BH1939" s="1" t="s">
        <v>96</v>
      </c>
      <c r="BI1939" s="1" t="s">
        <v>118</v>
      </c>
      <c r="BJ1939" s="1" t="s">
        <v>7385</v>
      </c>
      <c r="BK1939" s="1" t="s">
        <v>469</v>
      </c>
      <c r="BL1939" s="1" t="s">
        <v>91</v>
      </c>
      <c r="BM1939" s="59">
        <v>6</v>
      </c>
      <c r="BN1939" s="1" t="s">
        <v>7735</v>
      </c>
      <c r="BO1939" s="1" t="s">
        <v>90</v>
      </c>
      <c r="BP1939" s="1" t="s">
        <v>98</v>
      </c>
      <c r="BQ1939" s="1" t="s">
        <v>7575</v>
      </c>
      <c r="BR1939" s="1" t="s">
        <v>469</v>
      </c>
      <c r="BS1939" s="1" t="s">
        <v>91</v>
      </c>
      <c r="BT1939" s="59">
        <v>7</v>
      </c>
      <c r="BU1939" s="1" t="s">
        <v>8113</v>
      </c>
      <c r="BV1939" s="1" t="s">
        <v>90</v>
      </c>
      <c r="BW1939" s="1" t="s">
        <v>102</v>
      </c>
      <c r="BX1939" s="1"/>
      <c r="BY1939" s="1"/>
      <c r="BZ1939" s="1"/>
      <c r="CA1939" s="1"/>
      <c r="CB1939" s="1"/>
      <c r="CC1939" s="1"/>
      <c r="CD1939" s="1"/>
      <c r="CE1939" s="1" t="s">
        <v>9173</v>
      </c>
      <c r="CF1939" s="1" t="s">
        <v>469</v>
      </c>
      <c r="CG1939" s="1" t="s">
        <v>91</v>
      </c>
      <c r="CH1939" s="1" t="s">
        <v>123</v>
      </c>
      <c r="CI1939" s="1" t="s">
        <v>168</v>
      </c>
      <c r="CJ1939" s="1" t="s">
        <v>107</v>
      </c>
      <c r="CK1939" s="1" t="s">
        <v>95</v>
      </c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8114</v>
      </c>
      <c r="B1940" s="1" t="s">
        <v>8115</v>
      </c>
      <c r="C1940" s="1" t="s">
        <v>97</v>
      </c>
      <c r="D1940" s="1" t="s">
        <v>3360</v>
      </c>
      <c r="E1940" s="1" t="s">
        <v>1260</v>
      </c>
      <c r="F1940" s="1" t="s">
        <v>119</v>
      </c>
      <c r="G1940" s="1" t="s">
        <v>119</v>
      </c>
      <c r="H1940" s="1" t="s">
        <v>5997</v>
      </c>
      <c r="I1940" s="1" t="s">
        <v>88</v>
      </c>
      <c r="J1940" s="1" t="s">
        <v>108</v>
      </c>
      <c r="K1940" s="1">
        <v>14</v>
      </c>
      <c r="L1940" s="1" t="s">
        <v>101</v>
      </c>
      <c r="M1940" s="1" t="s">
        <v>468</v>
      </c>
      <c r="N1940" s="2" t="s">
        <v>91</v>
      </c>
      <c r="O1940" s="58"/>
      <c r="P1940">
        <v>32394</v>
      </c>
      <c r="Q1940" t="s">
        <v>311</v>
      </c>
      <c r="R1940" t="s">
        <v>312</v>
      </c>
      <c r="S1940" t="s">
        <v>4036</v>
      </c>
      <c r="T1940" s="1" t="s">
        <v>7701</v>
      </c>
      <c r="U1940" s="1" t="s">
        <v>469</v>
      </c>
      <c r="V1940" s="1" t="s">
        <v>91</v>
      </c>
      <c r="W1940" s="59">
        <v>2</v>
      </c>
      <c r="X1940" s="1" t="s">
        <v>493</v>
      </c>
      <c r="Y1940" s="1" t="s">
        <v>96</v>
      </c>
      <c r="Z1940" s="1" t="s">
        <v>90</v>
      </c>
      <c r="AA1940" s="1"/>
      <c r="AB1940" s="1"/>
      <c r="AC1940" s="1"/>
      <c r="AD1940" s="1"/>
      <c r="AE1940" s="1"/>
      <c r="AF1940" s="1"/>
      <c r="AG1940" s="1"/>
      <c r="AH1940" s="1" t="s">
        <v>8948</v>
      </c>
      <c r="AI1940" s="1" t="s">
        <v>469</v>
      </c>
      <c r="AJ1940" s="1" t="s">
        <v>91</v>
      </c>
      <c r="AK1940" s="59">
        <v>3</v>
      </c>
      <c r="AL1940" s="1" t="s">
        <v>493</v>
      </c>
      <c r="AM1940" s="1" t="s">
        <v>96</v>
      </c>
      <c r="AN1940" s="1" t="s">
        <v>90</v>
      </c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1705</v>
      </c>
      <c r="B1941" s="1" t="s">
        <v>9464</v>
      </c>
      <c r="C1941" s="1" t="s">
        <v>97</v>
      </c>
      <c r="D1941" s="1" t="s">
        <v>3360</v>
      </c>
      <c r="E1941" s="1" t="s">
        <v>1260</v>
      </c>
      <c r="F1941" s="1" t="s">
        <v>127</v>
      </c>
      <c r="G1941" s="1" t="s">
        <v>96</v>
      </c>
      <c r="H1941" s="1" t="s">
        <v>470</v>
      </c>
      <c r="I1941" s="1" t="s">
        <v>99</v>
      </c>
      <c r="J1941" s="1" t="s">
        <v>96</v>
      </c>
      <c r="K1941" s="1">
        <v>19</v>
      </c>
      <c r="L1941" s="1" t="s">
        <v>101</v>
      </c>
      <c r="M1941" s="1" t="s">
        <v>468</v>
      </c>
      <c r="N1941" s="2" t="s">
        <v>91</v>
      </c>
      <c r="O1941" s="2" t="s">
        <v>104</v>
      </c>
      <c r="P1941">
        <v>186</v>
      </c>
      <c r="Q1941" t="s">
        <v>300</v>
      </c>
      <c r="R1941" t="s">
        <v>345</v>
      </c>
      <c r="S1941" t="s">
        <v>346</v>
      </c>
      <c r="T1941" s="1" t="s">
        <v>9878</v>
      </c>
      <c r="U1941" s="1" t="s">
        <v>469</v>
      </c>
      <c r="V1941" s="1" t="s">
        <v>105</v>
      </c>
      <c r="W1941" s="59">
        <v>2</v>
      </c>
      <c r="X1941" s="1" t="s">
        <v>470</v>
      </c>
      <c r="Y1941" s="1" t="s">
        <v>90</v>
      </c>
      <c r="Z1941" s="1" t="s">
        <v>119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 t="s">
        <v>9878</v>
      </c>
      <c r="CM1941" s="1" t="s">
        <v>468</v>
      </c>
      <c r="CN1941" s="1" t="s">
        <v>91</v>
      </c>
      <c r="CO1941" s="1" t="s">
        <v>130</v>
      </c>
      <c r="CP1941" s="1" t="s">
        <v>470</v>
      </c>
      <c r="CQ1941" s="1" t="s">
        <v>90</v>
      </c>
      <c r="CR1941" s="1" t="s">
        <v>119</v>
      </c>
    </row>
    <row r="1942" spans="1:96" x14ac:dyDescent="0.3">
      <c r="A1942" s="1" t="s">
        <v>5724</v>
      </c>
      <c r="B1942" s="1" t="s">
        <v>5725</v>
      </c>
      <c r="C1942" s="1" t="s">
        <v>97</v>
      </c>
      <c r="D1942" s="1" t="s">
        <v>3360</v>
      </c>
      <c r="E1942" s="1" t="s">
        <v>1260</v>
      </c>
      <c r="F1942" s="1" t="s">
        <v>102</v>
      </c>
      <c r="G1942" s="1" t="s">
        <v>127</v>
      </c>
      <c r="H1942" s="1" t="s">
        <v>467</v>
      </c>
      <c r="I1942" s="1" t="s">
        <v>95</v>
      </c>
      <c r="J1942" s="1" t="s">
        <v>90</v>
      </c>
      <c r="K1942" s="1">
        <v>19</v>
      </c>
      <c r="L1942" s="1" t="s">
        <v>101</v>
      </c>
      <c r="M1942" s="1" t="s">
        <v>468</v>
      </c>
      <c r="N1942" s="2" t="s">
        <v>91</v>
      </c>
      <c r="O1942" s="2" t="s">
        <v>104</v>
      </c>
      <c r="P1942">
        <v>3</v>
      </c>
      <c r="Q1942" t="s">
        <v>399</v>
      </c>
      <c r="R1942" t="s">
        <v>400</v>
      </c>
      <c r="S1942" t="s">
        <v>401</v>
      </c>
      <c r="T1942" s="1" t="s">
        <v>5581</v>
      </c>
      <c r="U1942" s="1" t="s">
        <v>469</v>
      </c>
      <c r="V1942" s="1" t="s">
        <v>91</v>
      </c>
      <c r="W1942" s="59">
        <v>10</v>
      </c>
      <c r="X1942" s="1" t="s">
        <v>467</v>
      </c>
      <c r="Y1942" s="1" t="s">
        <v>95</v>
      </c>
      <c r="Z1942" s="1" t="s">
        <v>90</v>
      </c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1981</v>
      </c>
      <c r="B1943" s="1" t="s">
        <v>1982</v>
      </c>
      <c r="C1943" s="1" t="s">
        <v>97</v>
      </c>
      <c r="D1943" s="1" t="s">
        <v>3360</v>
      </c>
      <c r="E1943" s="1" t="s">
        <v>1260</v>
      </c>
      <c r="F1943" s="1" t="s">
        <v>96</v>
      </c>
      <c r="G1943" s="1" t="s">
        <v>111</v>
      </c>
      <c r="H1943" s="1" t="s">
        <v>128</v>
      </c>
      <c r="I1943" s="1" t="s">
        <v>118</v>
      </c>
      <c r="J1943" s="1" t="s">
        <v>99</v>
      </c>
      <c r="K1943" s="1">
        <v>22</v>
      </c>
      <c r="L1943" s="1" t="s">
        <v>101</v>
      </c>
      <c r="M1943" s="1" t="s">
        <v>468</v>
      </c>
      <c r="N1943" s="2" t="s">
        <v>91</v>
      </c>
      <c r="O1943" s="2" t="s">
        <v>92</v>
      </c>
      <c r="P1943">
        <v>105</v>
      </c>
      <c r="Q1943" t="s">
        <v>298</v>
      </c>
      <c r="R1943" t="s">
        <v>340</v>
      </c>
      <c r="S1943" t="s">
        <v>341</v>
      </c>
      <c r="T1943" s="1" t="s">
        <v>1275</v>
      </c>
      <c r="U1943" s="1" t="s">
        <v>469</v>
      </c>
      <c r="V1943" s="1" t="s">
        <v>91</v>
      </c>
      <c r="W1943" s="59">
        <v>4</v>
      </c>
      <c r="X1943" s="1" t="s">
        <v>128</v>
      </c>
      <c r="Y1943" s="1" t="s">
        <v>118</v>
      </c>
      <c r="Z1943" s="1" t="s">
        <v>99</v>
      </c>
      <c r="AA1943" s="1"/>
      <c r="AB1943" s="1"/>
      <c r="AC1943" s="1"/>
      <c r="AD1943" s="1"/>
      <c r="AE1943" s="1"/>
      <c r="AF1943" s="1"/>
      <c r="AG1943" s="1"/>
      <c r="AH1943" s="1" t="s">
        <v>3678</v>
      </c>
      <c r="AI1943" s="1" t="s">
        <v>469</v>
      </c>
      <c r="AJ1943" s="1" t="s">
        <v>91</v>
      </c>
      <c r="AK1943" s="59">
        <v>6</v>
      </c>
      <c r="AL1943" s="1" t="s">
        <v>3648</v>
      </c>
      <c r="AM1943" s="1" t="s">
        <v>113</v>
      </c>
      <c r="AN1943" s="1" t="s">
        <v>99</v>
      </c>
      <c r="AO1943" s="1"/>
      <c r="AP1943" s="1"/>
      <c r="AQ1943" s="1"/>
      <c r="AR1943" s="1"/>
      <c r="AS1943" s="1"/>
      <c r="AT1943" s="1"/>
      <c r="AU1943" s="1"/>
      <c r="AV1943" s="1" t="s">
        <v>5032</v>
      </c>
      <c r="AW1943" s="1" t="s">
        <v>469</v>
      </c>
      <c r="AX1943" s="1" t="s">
        <v>91</v>
      </c>
      <c r="AY1943" s="59">
        <v>7</v>
      </c>
      <c r="AZ1943" s="1" t="s">
        <v>3687</v>
      </c>
      <c r="BA1943" s="1" t="s">
        <v>102</v>
      </c>
      <c r="BB1943" s="1" t="s">
        <v>99</v>
      </c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719</v>
      </c>
      <c r="B1944" s="1" t="s">
        <v>720</v>
      </c>
      <c r="C1944" s="1" t="s">
        <v>97</v>
      </c>
      <c r="D1944" s="1" t="s">
        <v>3360</v>
      </c>
      <c r="E1944" s="1" t="s">
        <v>1260</v>
      </c>
      <c r="F1944" s="1" t="s">
        <v>96</v>
      </c>
      <c r="G1944" s="1" t="s">
        <v>122</v>
      </c>
      <c r="H1944" s="1" t="s">
        <v>209</v>
      </c>
      <c r="I1944" s="1" t="s">
        <v>96</v>
      </c>
      <c r="J1944" s="1" t="s">
        <v>90</v>
      </c>
      <c r="K1944" s="1">
        <v>30</v>
      </c>
      <c r="L1944" s="1" t="s">
        <v>101</v>
      </c>
      <c r="M1944" s="1" t="s">
        <v>468</v>
      </c>
      <c r="N1944" s="2" t="s">
        <v>91</v>
      </c>
      <c r="O1944" s="2" t="s">
        <v>92</v>
      </c>
      <c r="P1944">
        <v>6689</v>
      </c>
      <c r="Q1944" t="s">
        <v>317</v>
      </c>
      <c r="R1944" t="s">
        <v>367</v>
      </c>
      <c r="S1944" t="s">
        <v>420</v>
      </c>
      <c r="T1944" s="1" t="s">
        <v>1294</v>
      </c>
      <c r="U1944" s="1" t="s">
        <v>469</v>
      </c>
      <c r="V1944" s="1" t="s">
        <v>91</v>
      </c>
      <c r="W1944" s="59">
        <v>3</v>
      </c>
      <c r="X1944" s="1" t="s">
        <v>209</v>
      </c>
      <c r="Y1944" s="1" t="s">
        <v>96</v>
      </c>
      <c r="Z1944" s="1" t="s">
        <v>90</v>
      </c>
      <c r="AA1944" s="1"/>
      <c r="AB1944" s="1"/>
      <c r="AC1944" s="1"/>
      <c r="AD1944" s="1"/>
      <c r="AE1944" s="1"/>
      <c r="AF1944" s="1"/>
      <c r="AG1944" s="1"/>
      <c r="AH1944" s="1" t="s">
        <v>2680</v>
      </c>
      <c r="AI1944" s="1" t="s">
        <v>469</v>
      </c>
      <c r="AJ1944" s="1" t="s">
        <v>91</v>
      </c>
      <c r="AK1944" s="59">
        <v>4</v>
      </c>
      <c r="AL1944" s="1" t="s">
        <v>3200</v>
      </c>
      <c r="AM1944" s="1" t="s">
        <v>96</v>
      </c>
      <c r="AN1944" s="1" t="s">
        <v>99</v>
      </c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 t="s">
        <v>5033</v>
      </c>
      <c r="CF1944" s="1" t="s">
        <v>469</v>
      </c>
      <c r="CG1944" s="1" t="s">
        <v>91</v>
      </c>
      <c r="CH1944" s="1" t="s">
        <v>123</v>
      </c>
      <c r="CI1944" s="1" t="s">
        <v>5442</v>
      </c>
      <c r="CJ1944" s="1" t="s">
        <v>96</v>
      </c>
      <c r="CK1944" s="1" t="s">
        <v>90</v>
      </c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5197</v>
      </c>
      <c r="B1945" s="1" t="s">
        <v>5198</v>
      </c>
      <c r="C1945" s="1" t="s">
        <v>97</v>
      </c>
      <c r="D1945" s="1" t="s">
        <v>100</v>
      </c>
      <c r="E1945" s="1" t="s">
        <v>1260</v>
      </c>
      <c r="F1945" s="1" t="s">
        <v>88</v>
      </c>
      <c r="G1945" s="1" t="s">
        <v>151</v>
      </c>
      <c r="H1945" s="1" t="s">
        <v>5199</v>
      </c>
      <c r="I1945" s="1" t="s">
        <v>96</v>
      </c>
      <c r="J1945" s="1" t="s">
        <v>119</v>
      </c>
      <c r="K1945" s="1">
        <v>19</v>
      </c>
      <c r="L1945" s="1" t="s">
        <v>101</v>
      </c>
      <c r="M1945" s="1" t="s">
        <v>468</v>
      </c>
      <c r="N1945" s="2" t="s">
        <v>91</v>
      </c>
      <c r="O1945" s="2" t="s">
        <v>104</v>
      </c>
      <c r="P1945">
        <v>6826</v>
      </c>
      <c r="Q1945" t="s">
        <v>303</v>
      </c>
      <c r="R1945" t="s">
        <v>335</v>
      </c>
      <c r="S1945" t="s">
        <v>5200</v>
      </c>
      <c r="T1945" s="1" t="s">
        <v>5050</v>
      </c>
      <c r="U1945" s="1" t="s">
        <v>469</v>
      </c>
      <c r="V1945" s="1" t="s">
        <v>91</v>
      </c>
      <c r="W1945" s="59">
        <v>1</v>
      </c>
      <c r="X1945" s="1" t="s">
        <v>5199</v>
      </c>
      <c r="Y1945" s="1" t="s">
        <v>96</v>
      </c>
      <c r="Z1945" s="1" t="s">
        <v>119</v>
      </c>
      <c r="AA1945" s="1"/>
      <c r="AB1945" s="1"/>
      <c r="AC1945" s="1"/>
      <c r="AD1945" s="1"/>
      <c r="AE1945" s="1"/>
      <c r="AF1945" s="1"/>
      <c r="AG1945" s="1"/>
      <c r="AH1945" s="1" t="s">
        <v>5380</v>
      </c>
      <c r="AI1945" s="1" t="s">
        <v>475</v>
      </c>
      <c r="AJ1945" s="1" t="s">
        <v>91</v>
      </c>
      <c r="AK1945" s="59">
        <v>2</v>
      </c>
      <c r="AL1945" s="1" t="s">
        <v>7470</v>
      </c>
      <c r="AM1945" s="1" t="s">
        <v>90</v>
      </c>
      <c r="AN1945" s="1" t="s">
        <v>102</v>
      </c>
      <c r="AO1945" s="1"/>
      <c r="AP1945" s="1"/>
      <c r="AQ1945" s="1"/>
      <c r="AR1945" s="1"/>
      <c r="AS1945" s="1"/>
      <c r="AT1945" s="1"/>
      <c r="AU1945" s="1"/>
      <c r="AV1945" s="1" t="s">
        <v>6410</v>
      </c>
      <c r="AW1945" s="1" t="s">
        <v>469</v>
      </c>
      <c r="AX1945" s="1" t="s">
        <v>91</v>
      </c>
      <c r="AY1945" s="59">
        <v>3</v>
      </c>
      <c r="AZ1945" s="1" t="s">
        <v>6807</v>
      </c>
      <c r="BA1945" s="1" t="s">
        <v>96</v>
      </c>
      <c r="BB1945" s="1" t="s">
        <v>127</v>
      </c>
      <c r="BC1945" s="1" t="s">
        <v>7313</v>
      </c>
      <c r="BD1945" s="1" t="s">
        <v>469</v>
      </c>
      <c r="BE1945" s="1" t="s">
        <v>91</v>
      </c>
      <c r="BF1945" s="59">
        <v>3</v>
      </c>
      <c r="BG1945" s="1" t="s">
        <v>2900</v>
      </c>
      <c r="BH1945" s="1" t="s">
        <v>90</v>
      </c>
      <c r="BI1945" s="1" t="s">
        <v>115</v>
      </c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7736</v>
      </c>
      <c r="B1946" s="1" t="s">
        <v>7737</v>
      </c>
      <c r="C1946" s="1" t="s">
        <v>97</v>
      </c>
      <c r="D1946" s="1" t="s">
        <v>3360</v>
      </c>
      <c r="E1946" s="1" t="s">
        <v>1260</v>
      </c>
      <c r="F1946" s="1" t="s">
        <v>119</v>
      </c>
      <c r="G1946" s="1" t="s">
        <v>119</v>
      </c>
      <c r="H1946" s="1" t="s">
        <v>7738</v>
      </c>
      <c r="I1946" s="1" t="s">
        <v>96</v>
      </c>
      <c r="J1946" s="1" t="s">
        <v>96</v>
      </c>
      <c r="K1946" s="1">
        <v>14</v>
      </c>
      <c r="L1946" s="1" t="s">
        <v>101</v>
      </c>
      <c r="M1946" s="1" t="s">
        <v>468</v>
      </c>
      <c r="N1946" s="2" t="s">
        <v>105</v>
      </c>
      <c r="O1946" s="2" t="s">
        <v>104</v>
      </c>
      <c r="P1946">
        <v>251</v>
      </c>
      <c r="Q1946" t="s">
        <v>303</v>
      </c>
      <c r="R1946" t="s">
        <v>335</v>
      </c>
      <c r="S1946" t="s">
        <v>394</v>
      </c>
      <c r="T1946" s="1" t="s">
        <v>7605</v>
      </c>
      <c r="U1946" s="1" t="s">
        <v>469</v>
      </c>
      <c r="V1946" s="1" t="s">
        <v>91</v>
      </c>
      <c r="W1946" s="59">
        <v>6</v>
      </c>
      <c r="X1946" s="1" t="s">
        <v>7738</v>
      </c>
      <c r="Y1946" s="1" t="s">
        <v>96</v>
      </c>
      <c r="Z1946" s="1" t="s">
        <v>96</v>
      </c>
      <c r="AA1946" s="1"/>
      <c r="AB1946" s="1"/>
      <c r="AC1946" s="1"/>
      <c r="AD1946" s="1"/>
      <c r="AE1946" s="1"/>
      <c r="AF1946" s="1"/>
      <c r="AG1946" s="1"/>
      <c r="AH1946" s="1" t="s">
        <v>9611</v>
      </c>
      <c r="AI1946" s="1" t="s">
        <v>469</v>
      </c>
      <c r="AJ1946" s="1" t="s">
        <v>91</v>
      </c>
      <c r="AK1946" s="59">
        <v>6</v>
      </c>
      <c r="AL1946" s="1" t="s">
        <v>221</v>
      </c>
      <c r="AM1946" s="1" t="s">
        <v>96</v>
      </c>
      <c r="AN1946" s="1" t="s">
        <v>99</v>
      </c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2865</v>
      </c>
      <c r="B1947" s="1" t="s">
        <v>6014</v>
      </c>
      <c r="C1947" s="1" t="s">
        <v>97</v>
      </c>
      <c r="D1947" s="1" t="s">
        <v>3360</v>
      </c>
      <c r="E1947" s="1" t="s">
        <v>1260</v>
      </c>
      <c r="F1947" s="1" t="s">
        <v>99</v>
      </c>
      <c r="G1947" s="1" t="s">
        <v>106</v>
      </c>
      <c r="H1947" s="1" t="s">
        <v>543</v>
      </c>
      <c r="I1947" s="1" t="s">
        <v>95</v>
      </c>
      <c r="J1947" s="1" t="s">
        <v>99</v>
      </c>
      <c r="K1947" s="1">
        <v>17</v>
      </c>
      <c r="L1947" s="1" t="s">
        <v>101</v>
      </c>
      <c r="M1947" s="1" t="s">
        <v>468</v>
      </c>
      <c r="N1947" s="2" t="s">
        <v>105</v>
      </c>
      <c r="O1947" s="58"/>
      <c r="P1947">
        <v>32</v>
      </c>
      <c r="Q1947" t="s">
        <v>306</v>
      </c>
      <c r="R1947" t="s">
        <v>309</v>
      </c>
      <c r="S1947" t="s">
        <v>404</v>
      </c>
      <c r="T1947" s="1" t="s">
        <v>4832</v>
      </c>
      <c r="U1947" s="1" t="s">
        <v>469</v>
      </c>
      <c r="V1947" s="1" t="s">
        <v>91</v>
      </c>
      <c r="W1947" s="59">
        <v>2</v>
      </c>
      <c r="X1947" s="1" t="s">
        <v>543</v>
      </c>
      <c r="Y1947" s="1" t="s">
        <v>95</v>
      </c>
      <c r="Z1947" s="1" t="s">
        <v>99</v>
      </c>
      <c r="AA1947" s="1"/>
      <c r="AB1947" s="1"/>
      <c r="AC1947" s="1"/>
      <c r="AD1947" s="1"/>
      <c r="AE1947" s="1"/>
      <c r="AF1947" s="1"/>
      <c r="AG1947" s="1"/>
      <c r="AH1947" s="1" t="s">
        <v>7219</v>
      </c>
      <c r="AI1947" s="1" t="s">
        <v>469</v>
      </c>
      <c r="AJ1947" s="1" t="s">
        <v>91</v>
      </c>
      <c r="AK1947" s="59">
        <v>7</v>
      </c>
      <c r="AL1947" s="1" t="s">
        <v>482</v>
      </c>
      <c r="AM1947" s="1" t="s">
        <v>95</v>
      </c>
      <c r="AN1947" s="1" t="s">
        <v>96</v>
      </c>
      <c r="AO1947" s="1"/>
      <c r="AP1947" s="1"/>
      <c r="AQ1947" s="1"/>
      <c r="AR1947" s="1"/>
      <c r="AS1947" s="1"/>
      <c r="AT1947" s="1"/>
      <c r="AU1947" s="1"/>
      <c r="AV1947" s="1" t="s">
        <v>7219</v>
      </c>
      <c r="AW1947" s="1" t="s">
        <v>469</v>
      </c>
      <c r="AX1947" s="1" t="s">
        <v>91</v>
      </c>
      <c r="AY1947" s="59">
        <v>7</v>
      </c>
      <c r="AZ1947" s="1" t="s">
        <v>482</v>
      </c>
      <c r="BA1947" s="1" t="s">
        <v>95</v>
      </c>
      <c r="BB1947" s="1" t="s">
        <v>99</v>
      </c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7077</v>
      </c>
      <c r="B1948" s="1" t="s">
        <v>7078</v>
      </c>
      <c r="C1948" s="1" t="s">
        <v>97</v>
      </c>
      <c r="D1948" s="1" t="s">
        <v>3360</v>
      </c>
      <c r="E1948" s="1" t="s">
        <v>1260</v>
      </c>
      <c r="F1948" s="1" t="s">
        <v>90</v>
      </c>
      <c r="G1948" s="1" t="s">
        <v>118</v>
      </c>
      <c r="H1948" s="1" t="s">
        <v>7079</v>
      </c>
      <c r="I1948" s="1" t="s">
        <v>96</v>
      </c>
      <c r="J1948" s="1" t="s">
        <v>102</v>
      </c>
      <c r="K1948" s="1">
        <v>17</v>
      </c>
      <c r="L1948" s="1" t="s">
        <v>101</v>
      </c>
      <c r="M1948" s="1" t="s">
        <v>468</v>
      </c>
      <c r="N1948" s="2" t="s">
        <v>91</v>
      </c>
      <c r="O1948" s="2" t="s">
        <v>104</v>
      </c>
      <c r="P1948">
        <v>235</v>
      </c>
      <c r="Q1948" t="s">
        <v>303</v>
      </c>
      <c r="R1948" t="s">
        <v>337</v>
      </c>
      <c r="S1948" t="s">
        <v>339</v>
      </c>
      <c r="T1948" s="1" t="s">
        <v>1319</v>
      </c>
      <c r="U1948" s="1" t="s">
        <v>469</v>
      </c>
      <c r="V1948" s="1" t="s">
        <v>91</v>
      </c>
      <c r="W1948" s="59">
        <v>2</v>
      </c>
      <c r="X1948" s="1" t="s">
        <v>7079</v>
      </c>
      <c r="Y1948" s="1" t="s">
        <v>96</v>
      </c>
      <c r="Z1948" s="1" t="s">
        <v>102</v>
      </c>
      <c r="AA1948" s="1"/>
      <c r="AB1948" s="1"/>
      <c r="AC1948" s="1"/>
      <c r="AD1948" s="1"/>
      <c r="AE1948" s="1"/>
      <c r="AF1948" s="1"/>
      <c r="AG1948" s="1"/>
      <c r="AH1948" s="1" t="s">
        <v>3378</v>
      </c>
      <c r="AI1948" s="1" t="s">
        <v>469</v>
      </c>
      <c r="AJ1948" s="1" t="s">
        <v>91</v>
      </c>
      <c r="AK1948" s="59">
        <v>3</v>
      </c>
      <c r="AL1948" s="1" t="s">
        <v>7080</v>
      </c>
      <c r="AM1948" s="1" t="s">
        <v>96</v>
      </c>
      <c r="AN1948" s="1" t="s">
        <v>109</v>
      </c>
      <c r="AO1948" s="1"/>
      <c r="AP1948" s="1"/>
      <c r="AQ1948" s="1"/>
      <c r="AR1948" s="1"/>
      <c r="AS1948" s="1"/>
      <c r="AT1948" s="1"/>
      <c r="AU1948" s="1"/>
      <c r="AV1948" s="1" t="s">
        <v>4426</v>
      </c>
      <c r="AW1948" s="1" t="s">
        <v>469</v>
      </c>
      <c r="AX1948" s="1" t="s">
        <v>91</v>
      </c>
      <c r="AY1948" s="59">
        <v>4</v>
      </c>
      <c r="AZ1948" s="1" t="s">
        <v>5947</v>
      </c>
      <c r="BA1948" s="1" t="s">
        <v>127</v>
      </c>
      <c r="BB1948" s="1" t="s">
        <v>99</v>
      </c>
      <c r="BC1948" s="1" t="s">
        <v>5886</v>
      </c>
      <c r="BD1948" s="1" t="s">
        <v>469</v>
      </c>
      <c r="BE1948" s="1" t="s">
        <v>91</v>
      </c>
      <c r="BF1948" s="59">
        <v>4</v>
      </c>
      <c r="BG1948" s="1" t="s">
        <v>7081</v>
      </c>
      <c r="BH1948" s="1" t="s">
        <v>96</v>
      </c>
      <c r="BI1948" s="1" t="s">
        <v>99</v>
      </c>
      <c r="BJ1948" s="1" t="s">
        <v>6410</v>
      </c>
      <c r="BK1948" s="1" t="s">
        <v>469</v>
      </c>
      <c r="BL1948" s="1" t="s">
        <v>91</v>
      </c>
      <c r="BM1948" s="59">
        <v>5</v>
      </c>
      <c r="BN1948" s="1" t="s">
        <v>7015</v>
      </c>
      <c r="BO1948" s="1" t="s">
        <v>90</v>
      </c>
      <c r="BP1948" s="1" t="s">
        <v>107</v>
      </c>
      <c r="BQ1948" s="1" t="s">
        <v>6970</v>
      </c>
      <c r="BR1948" s="1" t="s">
        <v>469</v>
      </c>
      <c r="BS1948" s="1" t="s">
        <v>91</v>
      </c>
      <c r="BT1948" s="59">
        <v>6</v>
      </c>
      <c r="BU1948" s="1" t="s">
        <v>7082</v>
      </c>
      <c r="BV1948" s="1" t="s">
        <v>96</v>
      </c>
      <c r="BW1948" s="1" t="s">
        <v>99</v>
      </c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3826</v>
      </c>
      <c r="B1949" s="1" t="s">
        <v>3827</v>
      </c>
      <c r="C1949" s="1" t="s">
        <v>97</v>
      </c>
      <c r="D1949" s="1" t="s">
        <v>187</v>
      </c>
      <c r="E1949" s="1" t="s">
        <v>1260</v>
      </c>
      <c r="F1949" s="1" t="s">
        <v>88</v>
      </c>
      <c r="G1949" s="1" t="s">
        <v>142</v>
      </c>
      <c r="H1949" s="1" t="s">
        <v>3698</v>
      </c>
      <c r="I1949" s="1" t="s">
        <v>119</v>
      </c>
      <c r="J1949" s="1" t="s">
        <v>115</v>
      </c>
      <c r="K1949" s="1">
        <v>21</v>
      </c>
      <c r="L1949" s="1" t="s">
        <v>101</v>
      </c>
      <c r="M1949" s="1" t="s">
        <v>468</v>
      </c>
      <c r="N1949" s="2" t="s">
        <v>105</v>
      </c>
      <c r="O1949" s="2" t="s">
        <v>92</v>
      </c>
      <c r="P1949">
        <v>291</v>
      </c>
      <c r="Q1949" t="s">
        <v>317</v>
      </c>
      <c r="R1949" t="s">
        <v>318</v>
      </c>
      <c r="S1949" t="s">
        <v>364</v>
      </c>
      <c r="T1949" s="1" t="s">
        <v>3375</v>
      </c>
      <c r="U1949" s="1" t="s">
        <v>469</v>
      </c>
      <c r="V1949" s="1" t="s">
        <v>91</v>
      </c>
      <c r="W1949" s="59">
        <v>4</v>
      </c>
      <c r="X1949" s="1" t="s">
        <v>3698</v>
      </c>
      <c r="Y1949" s="1" t="s">
        <v>119</v>
      </c>
      <c r="Z1949" s="1" t="s">
        <v>115</v>
      </c>
      <c r="AA1949" s="1" t="s">
        <v>6181</v>
      </c>
      <c r="AB1949" s="1" t="s">
        <v>468</v>
      </c>
      <c r="AC1949" s="1" t="s">
        <v>91</v>
      </c>
      <c r="AD1949" s="32"/>
      <c r="AE1949" s="1" t="s">
        <v>4236</v>
      </c>
      <c r="AF1949" s="1" t="s">
        <v>88</v>
      </c>
      <c r="AG1949" s="1" t="s">
        <v>110</v>
      </c>
      <c r="AH1949" s="1" t="s">
        <v>4439</v>
      </c>
      <c r="AI1949" s="1" t="s">
        <v>469</v>
      </c>
      <c r="AJ1949" s="1" t="s">
        <v>91</v>
      </c>
      <c r="AK1949" s="59">
        <v>5</v>
      </c>
      <c r="AL1949" s="1" t="s">
        <v>3698</v>
      </c>
      <c r="AM1949" s="1" t="s">
        <v>109</v>
      </c>
      <c r="AN1949" s="1" t="s">
        <v>118</v>
      </c>
      <c r="AO1949" s="1"/>
      <c r="AP1949" s="1"/>
      <c r="AQ1949" s="1"/>
      <c r="AR1949" s="1"/>
      <c r="AS1949" s="1"/>
      <c r="AT1949" s="1"/>
      <c r="AU1949" s="1"/>
      <c r="AV1949" s="1" t="s">
        <v>6181</v>
      </c>
      <c r="AW1949" s="1" t="s">
        <v>469</v>
      </c>
      <c r="AX1949" s="1" t="s">
        <v>91</v>
      </c>
      <c r="AY1949" s="59">
        <v>6</v>
      </c>
      <c r="AZ1949" s="1" t="s">
        <v>4236</v>
      </c>
      <c r="BA1949" s="1" t="s">
        <v>88</v>
      </c>
      <c r="BB1949" s="1" t="s">
        <v>110</v>
      </c>
      <c r="BC1949" s="1" t="s">
        <v>6683</v>
      </c>
      <c r="BD1949" s="1" t="s">
        <v>469</v>
      </c>
      <c r="BE1949" s="1" t="s">
        <v>91</v>
      </c>
      <c r="BF1949" s="59">
        <v>7</v>
      </c>
      <c r="BG1949" s="1" t="s">
        <v>4236</v>
      </c>
      <c r="BH1949" s="1" t="s">
        <v>90</v>
      </c>
      <c r="BI1949" s="1" t="s">
        <v>96</v>
      </c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 t="s">
        <v>4439</v>
      </c>
      <c r="CM1949" s="1" t="s">
        <v>468</v>
      </c>
      <c r="CN1949" s="1" t="s">
        <v>105</v>
      </c>
      <c r="CO1949" s="1" t="s">
        <v>130</v>
      </c>
      <c r="CP1949" s="1" t="s">
        <v>3698</v>
      </c>
      <c r="CQ1949" s="1" t="s">
        <v>109</v>
      </c>
      <c r="CR1949" s="1" t="s">
        <v>118</v>
      </c>
    </row>
    <row r="1950" spans="1:96" x14ac:dyDescent="0.3">
      <c r="A1950" s="1" t="s">
        <v>767</v>
      </c>
      <c r="B1950" s="1" t="s">
        <v>3828</v>
      </c>
      <c r="C1950" s="1" t="s">
        <v>97</v>
      </c>
      <c r="D1950" s="1" t="s">
        <v>3360</v>
      </c>
      <c r="E1950" s="1" t="s">
        <v>1260</v>
      </c>
      <c r="F1950" s="1" t="s">
        <v>88</v>
      </c>
      <c r="G1950" s="1" t="s">
        <v>122</v>
      </c>
      <c r="H1950" s="1" t="s">
        <v>470</v>
      </c>
      <c r="I1950" s="1" t="s">
        <v>3693</v>
      </c>
      <c r="J1950" s="1" t="s">
        <v>96</v>
      </c>
      <c r="K1950" s="1">
        <v>21</v>
      </c>
      <c r="L1950" s="1" t="s">
        <v>101</v>
      </c>
      <c r="M1950" s="1" t="s">
        <v>468</v>
      </c>
      <c r="N1950" s="2" t="s">
        <v>91</v>
      </c>
      <c r="O1950" s="2" t="s">
        <v>104</v>
      </c>
      <c r="P1950">
        <v>150</v>
      </c>
      <c r="Q1950" t="s">
        <v>315</v>
      </c>
      <c r="R1950" t="s">
        <v>315</v>
      </c>
      <c r="S1950" t="s">
        <v>315</v>
      </c>
      <c r="T1950" s="1" t="s">
        <v>3669</v>
      </c>
      <c r="U1950" s="1" t="s">
        <v>469</v>
      </c>
      <c r="V1950" s="1" t="s">
        <v>91</v>
      </c>
      <c r="W1950" s="59">
        <v>1</v>
      </c>
      <c r="X1950" s="1" t="s">
        <v>470</v>
      </c>
      <c r="Y1950" s="1" t="s">
        <v>3693</v>
      </c>
      <c r="Z1950" s="1" t="s">
        <v>96</v>
      </c>
      <c r="AA1950" s="1"/>
      <c r="AB1950" s="1"/>
      <c r="AC1950" s="1"/>
      <c r="AD1950" s="1"/>
      <c r="AE1950" s="1"/>
      <c r="AF1950" s="1"/>
      <c r="AG1950" s="1"/>
      <c r="AH1950" s="1" t="s">
        <v>4863</v>
      </c>
      <c r="AI1950" s="1" t="s">
        <v>469</v>
      </c>
      <c r="AJ1950" s="1" t="s">
        <v>91</v>
      </c>
      <c r="AK1950" s="59">
        <v>2</v>
      </c>
      <c r="AL1950" s="1" t="s">
        <v>470</v>
      </c>
      <c r="AM1950" s="1" t="s">
        <v>99</v>
      </c>
      <c r="AN1950" s="1" t="s">
        <v>113</v>
      </c>
      <c r="AO1950" s="1"/>
      <c r="AP1950" s="1"/>
      <c r="AQ1950" s="1"/>
      <c r="AR1950" s="1"/>
      <c r="AS1950" s="1"/>
      <c r="AT1950" s="1"/>
      <c r="AU1950" s="1"/>
      <c r="AV1950" s="1" t="s">
        <v>6410</v>
      </c>
      <c r="AW1950" s="1" t="s">
        <v>469</v>
      </c>
      <c r="AX1950" s="1" t="s">
        <v>91</v>
      </c>
      <c r="AY1950" s="59">
        <v>3</v>
      </c>
      <c r="AZ1950" s="1" t="s">
        <v>470</v>
      </c>
      <c r="BA1950" s="1" t="s">
        <v>5078</v>
      </c>
      <c r="BB1950" s="1" t="s">
        <v>90</v>
      </c>
      <c r="BC1950" s="1" t="s">
        <v>7399</v>
      </c>
      <c r="BD1950" s="1" t="s">
        <v>469</v>
      </c>
      <c r="BE1950" s="1" t="s">
        <v>91</v>
      </c>
      <c r="BF1950" s="59">
        <v>4</v>
      </c>
      <c r="BG1950" s="1" t="s">
        <v>470</v>
      </c>
      <c r="BH1950" s="1" t="s">
        <v>3789</v>
      </c>
      <c r="BI1950" s="1" t="s">
        <v>96</v>
      </c>
      <c r="BJ1950" s="1" t="s">
        <v>7934</v>
      </c>
      <c r="BK1950" s="1" t="s">
        <v>469</v>
      </c>
      <c r="BL1950" s="1" t="s">
        <v>91</v>
      </c>
      <c r="BM1950" s="59">
        <v>5</v>
      </c>
      <c r="BN1950" s="1" t="s">
        <v>470</v>
      </c>
      <c r="BO1950" s="1" t="s">
        <v>109</v>
      </c>
      <c r="BP1950" s="1" t="s">
        <v>95</v>
      </c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 t="s">
        <v>4863</v>
      </c>
      <c r="CM1950" s="1" t="s">
        <v>468</v>
      </c>
      <c r="CN1950" s="1" t="s">
        <v>105</v>
      </c>
      <c r="CO1950" s="1" t="s">
        <v>130</v>
      </c>
      <c r="CP1950" s="1" t="s">
        <v>470</v>
      </c>
      <c r="CQ1950" s="1" t="s">
        <v>99</v>
      </c>
      <c r="CR1950" s="1" t="s">
        <v>113</v>
      </c>
    </row>
    <row r="1951" spans="1:96" x14ac:dyDescent="0.3">
      <c r="A1951" s="1" t="s">
        <v>3646</v>
      </c>
      <c r="B1951" s="1" t="s">
        <v>8700</v>
      </c>
      <c r="C1951" s="1" t="s">
        <v>97</v>
      </c>
      <c r="D1951" s="1" t="s">
        <v>3360</v>
      </c>
      <c r="E1951" s="1" t="s">
        <v>1260</v>
      </c>
      <c r="F1951" s="1" t="s">
        <v>119</v>
      </c>
      <c r="G1951" s="1" t="s">
        <v>95</v>
      </c>
      <c r="H1951" s="1" t="s">
        <v>467</v>
      </c>
      <c r="I1951" s="1" t="s">
        <v>99</v>
      </c>
      <c r="J1951" s="1" t="s">
        <v>90</v>
      </c>
      <c r="K1951" s="1">
        <v>19</v>
      </c>
      <c r="L1951" s="1" t="s">
        <v>101</v>
      </c>
      <c r="M1951" s="1" t="s">
        <v>468</v>
      </c>
      <c r="N1951" s="2" t="s">
        <v>91</v>
      </c>
      <c r="O1951" s="2" t="s">
        <v>92</v>
      </c>
      <c r="P1951">
        <v>1</v>
      </c>
      <c r="Q1951" t="s">
        <v>399</v>
      </c>
      <c r="R1951" t="s">
        <v>400</v>
      </c>
      <c r="S1951" t="s">
        <v>403</v>
      </c>
      <c r="T1951" s="1" t="s">
        <v>7564</v>
      </c>
      <c r="U1951" s="1" t="s">
        <v>469</v>
      </c>
      <c r="V1951" s="1" t="s">
        <v>91</v>
      </c>
      <c r="W1951" s="59">
        <v>30</v>
      </c>
      <c r="X1951" s="1" t="s">
        <v>467</v>
      </c>
      <c r="Y1951" s="1" t="s">
        <v>99</v>
      </c>
      <c r="Z1951" s="1" t="s">
        <v>90</v>
      </c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7982</v>
      </c>
      <c r="CF1951" s="1" t="s">
        <v>469</v>
      </c>
      <c r="CG1951" s="1" t="s">
        <v>91</v>
      </c>
      <c r="CH1951" s="1" t="s">
        <v>123</v>
      </c>
      <c r="CI1951" s="1" t="s">
        <v>246</v>
      </c>
      <c r="CJ1951" s="1" t="s">
        <v>121</v>
      </c>
      <c r="CK1951" s="1" t="s">
        <v>107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7083</v>
      </c>
      <c r="B1952" s="1" t="s">
        <v>7084</v>
      </c>
      <c r="C1952" s="1" t="s">
        <v>97</v>
      </c>
      <c r="D1952" s="1" t="s">
        <v>3360</v>
      </c>
      <c r="E1952" s="1" t="s">
        <v>1260</v>
      </c>
      <c r="F1952" s="1" t="s">
        <v>95</v>
      </c>
      <c r="G1952" s="1" t="s">
        <v>95</v>
      </c>
      <c r="H1952" s="1" t="s">
        <v>5957</v>
      </c>
      <c r="I1952" s="1" t="s">
        <v>88</v>
      </c>
      <c r="J1952" s="1" t="s">
        <v>95</v>
      </c>
      <c r="K1952" s="1">
        <v>14</v>
      </c>
      <c r="L1952" s="1" t="s">
        <v>101</v>
      </c>
      <c r="M1952" s="1" t="s">
        <v>468</v>
      </c>
      <c r="N1952" s="2" t="s">
        <v>91</v>
      </c>
      <c r="O1952" s="2" t="s">
        <v>104</v>
      </c>
      <c r="P1952">
        <v>132</v>
      </c>
      <c r="Q1952" t="s">
        <v>315</v>
      </c>
      <c r="R1952" t="s">
        <v>316</v>
      </c>
      <c r="S1952" t="s">
        <v>409</v>
      </c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7739</v>
      </c>
      <c r="B1953" s="1" t="s">
        <v>7740</v>
      </c>
      <c r="C1953" s="1" t="s">
        <v>97</v>
      </c>
      <c r="D1953" s="1" t="s">
        <v>3360</v>
      </c>
      <c r="E1953" s="1" t="s">
        <v>1260</v>
      </c>
      <c r="F1953" s="1" t="s">
        <v>95</v>
      </c>
      <c r="G1953" s="1" t="s">
        <v>107</v>
      </c>
      <c r="H1953" s="1" t="s">
        <v>5957</v>
      </c>
      <c r="I1953" s="1" t="s">
        <v>102</v>
      </c>
      <c r="J1953" s="1" t="s">
        <v>111</v>
      </c>
      <c r="K1953" s="1">
        <v>25</v>
      </c>
      <c r="L1953" s="1" t="s">
        <v>101</v>
      </c>
      <c r="M1953" s="1" t="s">
        <v>468</v>
      </c>
      <c r="N1953" s="2" t="s">
        <v>91</v>
      </c>
      <c r="O1953" s="2" t="s">
        <v>104</v>
      </c>
      <c r="P1953">
        <v>133</v>
      </c>
      <c r="Q1953" t="s">
        <v>315</v>
      </c>
      <c r="R1953" t="s">
        <v>316</v>
      </c>
      <c r="S1953" t="s">
        <v>7741</v>
      </c>
      <c r="T1953" s="1" t="s">
        <v>6970</v>
      </c>
      <c r="U1953" s="1" t="s">
        <v>469</v>
      </c>
      <c r="V1953" s="1" t="s">
        <v>91</v>
      </c>
      <c r="W1953" s="59">
        <v>1</v>
      </c>
      <c r="X1953" s="1" t="s">
        <v>5957</v>
      </c>
      <c r="Y1953" s="1" t="s">
        <v>102</v>
      </c>
      <c r="Z1953" s="1" t="s">
        <v>111</v>
      </c>
      <c r="AA1953" s="1"/>
      <c r="AB1953" s="1"/>
      <c r="AC1953" s="1"/>
      <c r="AD1953" s="1"/>
      <c r="AE1953" s="1"/>
      <c r="AF1953" s="1"/>
      <c r="AG1953" s="1"/>
      <c r="AH1953" s="1" t="s">
        <v>7555</v>
      </c>
      <c r="AI1953" s="1" t="s">
        <v>469</v>
      </c>
      <c r="AJ1953" s="1" t="s">
        <v>91</v>
      </c>
      <c r="AK1953" s="59">
        <v>2</v>
      </c>
      <c r="AL1953" s="1" t="s">
        <v>470</v>
      </c>
      <c r="AM1953" s="1" t="s">
        <v>3498</v>
      </c>
      <c r="AN1953" s="1" t="s">
        <v>96</v>
      </c>
      <c r="AO1953" s="1"/>
      <c r="AP1953" s="1"/>
      <c r="AQ1953" s="1"/>
      <c r="AR1953" s="1"/>
      <c r="AS1953" s="1"/>
      <c r="AT1953" s="1"/>
      <c r="AU1953" s="1"/>
      <c r="AV1953" s="1" t="s">
        <v>8537</v>
      </c>
      <c r="AW1953" s="1" t="s">
        <v>469</v>
      </c>
      <c r="AX1953" s="1" t="s">
        <v>91</v>
      </c>
      <c r="AY1953" s="59">
        <v>3</v>
      </c>
      <c r="AZ1953" s="1" t="s">
        <v>470</v>
      </c>
      <c r="BA1953" s="1" t="s">
        <v>96</v>
      </c>
      <c r="BB1953" s="1" t="s">
        <v>116</v>
      </c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 t="s">
        <v>7555</v>
      </c>
      <c r="CM1953" s="1" t="s">
        <v>468</v>
      </c>
      <c r="CN1953" s="1" t="s">
        <v>105</v>
      </c>
      <c r="CO1953" s="1" t="s">
        <v>130</v>
      </c>
      <c r="CP1953" s="1" t="s">
        <v>470</v>
      </c>
      <c r="CQ1953" s="1" t="s">
        <v>3498</v>
      </c>
      <c r="CR1953" s="1" t="s">
        <v>96</v>
      </c>
    </row>
    <row r="1954" spans="1:96" x14ac:dyDescent="0.3">
      <c r="A1954" s="1" t="s">
        <v>9228</v>
      </c>
      <c r="B1954" s="1" t="s">
        <v>9229</v>
      </c>
      <c r="C1954" s="1" t="s">
        <v>97</v>
      </c>
      <c r="D1954" s="1" t="s">
        <v>136</v>
      </c>
      <c r="E1954" s="1" t="s">
        <v>1260</v>
      </c>
      <c r="F1954" s="1" t="s">
        <v>119</v>
      </c>
      <c r="G1954" s="1" t="s">
        <v>113</v>
      </c>
      <c r="H1954" s="1" t="s">
        <v>4532</v>
      </c>
      <c r="I1954" s="1" t="s">
        <v>100</v>
      </c>
      <c r="J1954" s="1" t="s">
        <v>88</v>
      </c>
      <c r="K1954" s="1">
        <v>14</v>
      </c>
      <c r="L1954" s="1" t="s">
        <v>101</v>
      </c>
      <c r="M1954" s="1" t="s">
        <v>468</v>
      </c>
      <c r="N1954" s="2" t="s">
        <v>105</v>
      </c>
      <c r="O1954" s="2" t="s">
        <v>92</v>
      </c>
      <c r="P1954">
        <v>105</v>
      </c>
      <c r="Q1954" t="s">
        <v>298</v>
      </c>
      <c r="R1954" t="s">
        <v>340</v>
      </c>
      <c r="S1954" t="s">
        <v>341</v>
      </c>
      <c r="T1954" s="1" t="s">
        <v>8002</v>
      </c>
      <c r="U1954" s="1" t="s">
        <v>469</v>
      </c>
      <c r="V1954" s="1" t="s">
        <v>91</v>
      </c>
      <c r="W1954" s="59">
        <v>1</v>
      </c>
      <c r="X1954" s="1" t="s">
        <v>4532</v>
      </c>
      <c r="Y1954" s="1" t="s">
        <v>100</v>
      </c>
      <c r="Z1954" s="1" t="s">
        <v>88</v>
      </c>
      <c r="AA1954" s="1" t="s">
        <v>9152</v>
      </c>
      <c r="AB1954" s="1" t="s">
        <v>468</v>
      </c>
      <c r="AC1954" s="1" t="s">
        <v>105</v>
      </c>
      <c r="AD1954" s="1" t="s">
        <v>104</v>
      </c>
      <c r="AE1954" s="1" t="s">
        <v>10006</v>
      </c>
      <c r="AF1954" s="1" t="s">
        <v>96</v>
      </c>
      <c r="AG1954" s="1" t="s">
        <v>96</v>
      </c>
      <c r="AH1954" s="1" t="s">
        <v>9152</v>
      </c>
      <c r="AI1954" s="1" t="s">
        <v>469</v>
      </c>
      <c r="AJ1954" s="1" t="s">
        <v>91</v>
      </c>
      <c r="AK1954" s="59">
        <v>2</v>
      </c>
      <c r="AL1954" s="1" t="s">
        <v>10006</v>
      </c>
      <c r="AM1954" s="1" t="s">
        <v>96</v>
      </c>
      <c r="AN1954" s="1" t="s">
        <v>96</v>
      </c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1983</v>
      </c>
      <c r="B1955" s="1" t="s">
        <v>1984</v>
      </c>
      <c r="C1955" s="1" t="s">
        <v>97</v>
      </c>
      <c r="D1955" s="1" t="s">
        <v>4829</v>
      </c>
      <c r="E1955" s="1" t="s">
        <v>1260</v>
      </c>
      <c r="F1955" s="1" t="s">
        <v>96</v>
      </c>
      <c r="G1955" s="1" t="s">
        <v>116</v>
      </c>
      <c r="H1955" s="1" t="s">
        <v>1985</v>
      </c>
      <c r="I1955" s="1" t="s">
        <v>90</v>
      </c>
      <c r="J1955" s="1" t="s">
        <v>108</v>
      </c>
      <c r="K1955" s="1">
        <v>23</v>
      </c>
      <c r="L1955" s="1" t="s">
        <v>101</v>
      </c>
      <c r="M1955" s="1" t="s">
        <v>468</v>
      </c>
      <c r="N1955" s="2" t="s">
        <v>91</v>
      </c>
      <c r="O1955" s="2" t="s">
        <v>104</v>
      </c>
      <c r="P1955">
        <v>6731</v>
      </c>
      <c r="Q1955" t="s">
        <v>303</v>
      </c>
      <c r="R1955" t="s">
        <v>395</v>
      </c>
      <c r="S1955" t="s">
        <v>396</v>
      </c>
      <c r="T1955" s="1" t="s">
        <v>1366</v>
      </c>
      <c r="U1955" s="1" t="s">
        <v>469</v>
      </c>
      <c r="V1955" s="1" t="s">
        <v>91</v>
      </c>
      <c r="W1955" s="59">
        <v>5</v>
      </c>
      <c r="X1955" s="1" t="s">
        <v>1985</v>
      </c>
      <c r="Y1955" s="1" t="s">
        <v>96</v>
      </c>
      <c r="Z1955" s="1" t="s">
        <v>122</v>
      </c>
      <c r="AA1955" s="1" t="s">
        <v>1309</v>
      </c>
      <c r="AB1955" s="1" t="s">
        <v>468</v>
      </c>
      <c r="AC1955" s="1" t="s">
        <v>91</v>
      </c>
      <c r="AD1955" s="1" t="s">
        <v>104</v>
      </c>
      <c r="AE1955" s="1" t="s">
        <v>262</v>
      </c>
      <c r="AF1955" s="1" t="s">
        <v>96</v>
      </c>
      <c r="AG1955" s="1" t="s">
        <v>129</v>
      </c>
      <c r="AH1955" s="1" t="s">
        <v>1366</v>
      </c>
      <c r="AI1955" s="1" t="s">
        <v>469</v>
      </c>
      <c r="AJ1955" s="1" t="s">
        <v>91</v>
      </c>
      <c r="AK1955" s="59">
        <v>1</v>
      </c>
      <c r="AL1955" s="1" t="s">
        <v>1985</v>
      </c>
      <c r="AM1955" s="1" t="s">
        <v>90</v>
      </c>
      <c r="AN1955" s="1" t="s">
        <v>108</v>
      </c>
      <c r="AO1955" s="1"/>
      <c r="AP1955" s="1"/>
      <c r="AQ1955" s="1"/>
      <c r="AR1955" s="1"/>
      <c r="AS1955" s="1"/>
      <c r="AT1955" s="1"/>
      <c r="AU1955" s="1"/>
      <c r="AV1955" s="1" t="s">
        <v>1335</v>
      </c>
      <c r="AW1955" s="1" t="s">
        <v>469</v>
      </c>
      <c r="AX1955" s="1" t="s">
        <v>91</v>
      </c>
      <c r="AY1955" s="59">
        <v>6</v>
      </c>
      <c r="AZ1955" s="1" t="s">
        <v>1985</v>
      </c>
      <c r="BA1955" s="1" t="s">
        <v>96</v>
      </c>
      <c r="BB1955" s="1" t="s">
        <v>115</v>
      </c>
      <c r="BC1955" s="1" t="s">
        <v>1272</v>
      </c>
      <c r="BD1955" s="1" t="s">
        <v>469</v>
      </c>
      <c r="BE1955" s="1" t="s">
        <v>91</v>
      </c>
      <c r="BF1955" s="59">
        <v>6</v>
      </c>
      <c r="BG1955" s="1" t="s">
        <v>262</v>
      </c>
      <c r="BH1955" s="1" t="s">
        <v>96</v>
      </c>
      <c r="BI1955" s="1" t="s">
        <v>108</v>
      </c>
      <c r="BJ1955" s="1" t="s">
        <v>1309</v>
      </c>
      <c r="BK1955" s="1" t="s">
        <v>469</v>
      </c>
      <c r="BL1955" s="1" t="s">
        <v>91</v>
      </c>
      <c r="BM1955" s="59">
        <v>2</v>
      </c>
      <c r="BN1955" s="1" t="s">
        <v>262</v>
      </c>
      <c r="BO1955" s="1" t="s">
        <v>96</v>
      </c>
      <c r="BP1955" s="1" t="s">
        <v>129</v>
      </c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 t="s">
        <v>1686</v>
      </c>
      <c r="CF1955" s="1" t="s">
        <v>469</v>
      </c>
      <c r="CG1955" s="1" t="s">
        <v>91</v>
      </c>
      <c r="CH1955" s="1" t="s">
        <v>123</v>
      </c>
      <c r="CI1955" s="1" t="s">
        <v>4083</v>
      </c>
      <c r="CJ1955" s="1" t="s">
        <v>99</v>
      </c>
      <c r="CK1955" s="1" t="s">
        <v>109</v>
      </c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9465</v>
      </c>
      <c r="B1956" s="1" t="s">
        <v>9466</v>
      </c>
      <c r="C1956" s="1" t="s">
        <v>97</v>
      </c>
      <c r="D1956" s="1" t="s">
        <v>3360</v>
      </c>
      <c r="E1956" s="1" t="s">
        <v>1260</v>
      </c>
      <c r="F1956" s="1" t="s">
        <v>127</v>
      </c>
      <c r="G1956" s="1" t="s">
        <v>98</v>
      </c>
      <c r="H1956" s="1" t="s">
        <v>9392</v>
      </c>
      <c r="I1956" s="1" t="s">
        <v>110</v>
      </c>
      <c r="J1956" s="1" t="s">
        <v>108</v>
      </c>
      <c r="K1956" s="1">
        <v>19</v>
      </c>
      <c r="L1956" s="1" t="s">
        <v>101</v>
      </c>
      <c r="M1956" s="1" t="s">
        <v>468</v>
      </c>
      <c r="N1956" s="2" t="s">
        <v>91</v>
      </c>
      <c r="O1956" s="2" t="s">
        <v>104</v>
      </c>
      <c r="P1956">
        <v>24</v>
      </c>
      <c r="Q1956" t="s">
        <v>306</v>
      </c>
      <c r="R1956" t="s">
        <v>342</v>
      </c>
      <c r="S1956" t="s">
        <v>383</v>
      </c>
      <c r="T1956" s="1" t="s">
        <v>9317</v>
      </c>
      <c r="U1956" s="1" t="s">
        <v>469</v>
      </c>
      <c r="V1956" s="1" t="s">
        <v>91</v>
      </c>
      <c r="W1956" s="59">
        <v>5</v>
      </c>
      <c r="X1956" s="1" t="s">
        <v>9392</v>
      </c>
      <c r="Y1956" s="1" t="s">
        <v>110</v>
      </c>
      <c r="Z1956" s="1" t="s">
        <v>108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887</v>
      </c>
      <c r="B1957" s="1" t="s">
        <v>1986</v>
      </c>
      <c r="C1957" s="1" t="s">
        <v>97</v>
      </c>
      <c r="D1957" s="1" t="s">
        <v>3360</v>
      </c>
      <c r="E1957" s="1" t="s">
        <v>1260</v>
      </c>
      <c r="F1957" s="1" t="s">
        <v>96</v>
      </c>
      <c r="G1957" s="1" t="s">
        <v>111</v>
      </c>
      <c r="H1957" s="1" t="s">
        <v>223</v>
      </c>
      <c r="I1957" s="1" t="s">
        <v>96</v>
      </c>
      <c r="J1957" s="1" t="s">
        <v>118</v>
      </c>
      <c r="K1957" s="1">
        <v>22</v>
      </c>
      <c r="L1957" s="1" t="s">
        <v>101</v>
      </c>
      <c r="M1957" s="1" t="s">
        <v>468</v>
      </c>
      <c r="N1957" s="2" t="s">
        <v>91</v>
      </c>
      <c r="O1957" s="2" t="s">
        <v>104</v>
      </c>
      <c r="P1957">
        <v>123</v>
      </c>
      <c r="Q1957" t="s">
        <v>317</v>
      </c>
      <c r="R1957" t="s">
        <v>336</v>
      </c>
      <c r="S1957" t="s">
        <v>336</v>
      </c>
      <c r="T1957" s="1" t="s">
        <v>1275</v>
      </c>
      <c r="U1957" s="1" t="s">
        <v>469</v>
      </c>
      <c r="V1957" s="1" t="s">
        <v>91</v>
      </c>
      <c r="W1957" s="59">
        <v>3</v>
      </c>
      <c r="X1957" s="1" t="s">
        <v>223</v>
      </c>
      <c r="Y1957" s="1" t="s">
        <v>96</v>
      </c>
      <c r="Z1957" s="1" t="s">
        <v>118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9467</v>
      </c>
      <c r="B1958" s="1" t="s">
        <v>9468</v>
      </c>
      <c r="C1958" s="1" t="s">
        <v>97</v>
      </c>
      <c r="D1958" s="1" t="s">
        <v>3360</v>
      </c>
      <c r="E1958" s="1" t="s">
        <v>1260</v>
      </c>
      <c r="F1958" s="1" t="s">
        <v>127</v>
      </c>
      <c r="G1958" s="1" t="s">
        <v>131</v>
      </c>
      <c r="H1958" s="1" t="s">
        <v>9387</v>
      </c>
      <c r="I1958" s="1" t="s">
        <v>96</v>
      </c>
      <c r="J1958" s="1" t="s">
        <v>111</v>
      </c>
      <c r="K1958" s="1">
        <v>18</v>
      </c>
      <c r="L1958" s="1" t="s">
        <v>101</v>
      </c>
      <c r="M1958" s="1" t="s">
        <v>468</v>
      </c>
      <c r="N1958" s="2" t="s">
        <v>91</v>
      </c>
      <c r="O1958" s="58"/>
      <c r="P1958">
        <v>212</v>
      </c>
      <c r="Q1958" t="s">
        <v>300</v>
      </c>
      <c r="R1958" t="s">
        <v>322</v>
      </c>
      <c r="S1958" t="s">
        <v>371</v>
      </c>
      <c r="T1958" s="1" t="s">
        <v>9337</v>
      </c>
      <c r="U1958" s="1" t="s">
        <v>469</v>
      </c>
      <c r="V1958" s="1" t="s">
        <v>91</v>
      </c>
      <c r="W1958" s="59">
        <v>1</v>
      </c>
      <c r="X1958" s="1" t="s">
        <v>9645</v>
      </c>
      <c r="Y1958" s="1" t="s">
        <v>96</v>
      </c>
      <c r="Z1958" s="1" t="s">
        <v>107</v>
      </c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9469</v>
      </c>
      <c r="B1959" s="1" t="s">
        <v>9470</v>
      </c>
      <c r="C1959" s="1" t="s">
        <v>97</v>
      </c>
      <c r="D1959" s="1" t="s">
        <v>153</v>
      </c>
      <c r="E1959" s="1" t="s">
        <v>1260</v>
      </c>
      <c r="F1959" s="1" t="s">
        <v>119</v>
      </c>
      <c r="G1959" s="1" t="s">
        <v>116</v>
      </c>
      <c r="H1959" s="1" t="s">
        <v>9471</v>
      </c>
      <c r="I1959" s="1" t="s">
        <v>96</v>
      </c>
      <c r="J1959" s="1" t="s">
        <v>100</v>
      </c>
      <c r="K1959" s="1">
        <v>19</v>
      </c>
      <c r="L1959" s="1" t="s">
        <v>101</v>
      </c>
      <c r="M1959" s="1" t="s">
        <v>468</v>
      </c>
      <c r="N1959" s="2" t="s">
        <v>91</v>
      </c>
      <c r="O1959" s="58"/>
      <c r="P1959">
        <v>170</v>
      </c>
      <c r="Q1959" t="s">
        <v>295</v>
      </c>
      <c r="R1959" t="s">
        <v>296</v>
      </c>
      <c r="S1959" t="s">
        <v>297</v>
      </c>
      <c r="T1959" s="1" t="s">
        <v>8339</v>
      </c>
      <c r="U1959" s="1" t="s">
        <v>469</v>
      </c>
      <c r="V1959" s="1" t="s">
        <v>91</v>
      </c>
      <c r="W1959" s="59">
        <v>1</v>
      </c>
      <c r="X1959" s="1" t="s">
        <v>9472</v>
      </c>
      <c r="Y1959" s="1" t="s">
        <v>96</v>
      </c>
      <c r="Z1959" s="1" t="s">
        <v>96</v>
      </c>
      <c r="AA1959" s="1"/>
      <c r="AB1959" s="1"/>
      <c r="AC1959" s="1"/>
      <c r="AD1959" s="1"/>
      <c r="AE1959" s="1"/>
      <c r="AF1959" s="1"/>
      <c r="AG1959" s="1"/>
      <c r="AH1959" s="1" t="s">
        <v>9607</v>
      </c>
      <c r="AI1959" s="1" t="s">
        <v>469</v>
      </c>
      <c r="AJ1959" s="1" t="s">
        <v>91</v>
      </c>
      <c r="AK1959" s="59">
        <v>2</v>
      </c>
      <c r="AL1959" s="1" t="s">
        <v>9731</v>
      </c>
      <c r="AM1959" s="1" t="s">
        <v>96</v>
      </c>
      <c r="AN1959" s="1" t="s">
        <v>99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2863</v>
      </c>
      <c r="B1960" s="1" t="s">
        <v>10007</v>
      </c>
      <c r="C1960" s="1" t="s">
        <v>97</v>
      </c>
      <c r="D1960" s="1" t="s">
        <v>3360</v>
      </c>
      <c r="E1960" s="1" t="s">
        <v>1260</v>
      </c>
      <c r="F1960" s="1" t="s">
        <v>109</v>
      </c>
      <c r="G1960" s="1" t="s">
        <v>99</v>
      </c>
      <c r="H1960" s="1" t="s">
        <v>5615</v>
      </c>
      <c r="I1960" s="1" t="s">
        <v>99</v>
      </c>
      <c r="J1960" s="1" t="s">
        <v>102</v>
      </c>
      <c r="K1960" s="1">
        <v>23</v>
      </c>
      <c r="L1960" s="1" t="s">
        <v>101</v>
      </c>
      <c r="M1960" s="1" t="s">
        <v>468</v>
      </c>
      <c r="N1960" s="2" t="s">
        <v>91</v>
      </c>
      <c r="O1960" s="2" t="s">
        <v>104</v>
      </c>
      <c r="P1960">
        <v>185</v>
      </c>
      <c r="Q1960" t="s">
        <v>295</v>
      </c>
      <c r="R1960" t="s">
        <v>296</v>
      </c>
      <c r="S1960" t="s">
        <v>366</v>
      </c>
      <c r="T1960" s="1" t="s">
        <v>9886</v>
      </c>
      <c r="U1960" s="1" t="s">
        <v>469</v>
      </c>
      <c r="V1960" s="1" t="s">
        <v>91</v>
      </c>
      <c r="W1960" s="59">
        <v>1</v>
      </c>
      <c r="X1960" s="1" t="s">
        <v>5615</v>
      </c>
      <c r="Y1960" s="1" t="s">
        <v>99</v>
      </c>
      <c r="Z1960" s="1" t="s">
        <v>102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1691</v>
      </c>
      <c r="B1961" s="1" t="s">
        <v>1987</v>
      </c>
      <c r="C1961" s="1" t="s">
        <v>97</v>
      </c>
      <c r="D1961" s="1" t="s">
        <v>3360</v>
      </c>
      <c r="E1961" s="1" t="s">
        <v>1260</v>
      </c>
      <c r="F1961" s="1" t="s">
        <v>96</v>
      </c>
      <c r="G1961" s="1" t="s">
        <v>169</v>
      </c>
      <c r="H1961" s="1" t="s">
        <v>467</v>
      </c>
      <c r="I1961" s="1" t="s">
        <v>107</v>
      </c>
      <c r="J1961" s="1" t="s">
        <v>113</v>
      </c>
      <c r="K1961" s="1">
        <v>24</v>
      </c>
      <c r="L1961" s="1" t="s">
        <v>101</v>
      </c>
      <c r="M1961" s="1" t="s">
        <v>468</v>
      </c>
      <c r="N1961" s="2" t="s">
        <v>91</v>
      </c>
      <c r="O1961" s="2" t="s">
        <v>92</v>
      </c>
      <c r="P1961">
        <v>1</v>
      </c>
      <c r="Q1961" t="s">
        <v>399</v>
      </c>
      <c r="R1961" t="s">
        <v>400</v>
      </c>
      <c r="S1961" t="s">
        <v>403</v>
      </c>
      <c r="T1961" s="1" t="s">
        <v>1335</v>
      </c>
      <c r="U1961" s="1" t="s">
        <v>469</v>
      </c>
      <c r="V1961" s="1" t="s">
        <v>91</v>
      </c>
      <c r="W1961" s="59">
        <v>30</v>
      </c>
      <c r="X1961" s="1" t="s">
        <v>467</v>
      </c>
      <c r="Y1961" s="1" t="s">
        <v>107</v>
      </c>
      <c r="Z1961" s="1" t="s">
        <v>113</v>
      </c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 t="s">
        <v>1309</v>
      </c>
      <c r="CF1961" s="1" t="s">
        <v>469</v>
      </c>
      <c r="CG1961" s="1" t="s">
        <v>91</v>
      </c>
      <c r="CH1961" s="1" t="s">
        <v>123</v>
      </c>
      <c r="CI1961" s="1" t="s">
        <v>152</v>
      </c>
      <c r="CJ1961" s="1" t="s">
        <v>142</v>
      </c>
      <c r="CK1961" s="1" t="s">
        <v>88</v>
      </c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8701</v>
      </c>
      <c r="B1962" s="1" t="s">
        <v>8702</v>
      </c>
      <c r="C1962" s="1" t="s">
        <v>97</v>
      </c>
      <c r="D1962" s="1" t="s">
        <v>3360</v>
      </c>
      <c r="E1962" s="1" t="s">
        <v>1260</v>
      </c>
      <c r="F1962" s="1" t="s">
        <v>95</v>
      </c>
      <c r="G1962" s="1" t="s">
        <v>100</v>
      </c>
      <c r="H1962" s="1" t="s">
        <v>467</v>
      </c>
      <c r="I1962" s="1" t="s">
        <v>88</v>
      </c>
      <c r="J1962" s="1" t="s">
        <v>99</v>
      </c>
      <c r="K1962" s="1">
        <v>15</v>
      </c>
      <c r="L1962" s="1" t="s">
        <v>101</v>
      </c>
      <c r="M1962" s="1" t="s">
        <v>468</v>
      </c>
      <c r="N1962" s="2" t="s">
        <v>91</v>
      </c>
      <c r="O1962" s="2" t="s">
        <v>92</v>
      </c>
      <c r="P1962">
        <v>3</v>
      </c>
      <c r="Q1962" t="s">
        <v>399</v>
      </c>
      <c r="R1962" t="s">
        <v>400</v>
      </c>
      <c r="S1962" t="s">
        <v>401</v>
      </c>
      <c r="T1962" s="1" t="s">
        <v>6975</v>
      </c>
      <c r="U1962" s="1" t="s">
        <v>469</v>
      </c>
      <c r="V1962" s="1" t="s">
        <v>91</v>
      </c>
      <c r="W1962" s="59">
        <v>10</v>
      </c>
      <c r="X1962" s="1" t="s">
        <v>467</v>
      </c>
      <c r="Y1962" s="1" t="s">
        <v>88</v>
      </c>
      <c r="Z1962" s="1" t="s">
        <v>99</v>
      </c>
      <c r="AA1962" s="1"/>
      <c r="AB1962" s="1"/>
      <c r="AC1962" s="1"/>
      <c r="AD1962" s="1"/>
      <c r="AE1962" s="1"/>
      <c r="AF1962" s="1"/>
      <c r="AG1962" s="1"/>
      <c r="AH1962" s="1" t="s">
        <v>7219</v>
      </c>
      <c r="AI1962" s="1" t="s">
        <v>469</v>
      </c>
      <c r="AJ1962" s="1" t="s">
        <v>91</v>
      </c>
      <c r="AK1962" s="59">
        <v>7</v>
      </c>
      <c r="AL1962" s="1" t="s">
        <v>231</v>
      </c>
      <c r="AM1962" s="1" t="s">
        <v>88</v>
      </c>
      <c r="AN1962" s="1" t="s">
        <v>95</v>
      </c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6015</v>
      </c>
      <c r="B1963" s="1" t="s">
        <v>6016</v>
      </c>
      <c r="C1963" s="1" t="s">
        <v>97</v>
      </c>
      <c r="D1963" s="1" t="s">
        <v>3360</v>
      </c>
      <c r="E1963" s="1" t="s">
        <v>1260</v>
      </c>
      <c r="F1963" s="1" t="s">
        <v>102</v>
      </c>
      <c r="G1963" s="1" t="s">
        <v>88</v>
      </c>
      <c r="H1963" s="1" t="s">
        <v>132</v>
      </c>
      <c r="I1963" s="1" t="s">
        <v>96</v>
      </c>
      <c r="J1963" s="1" t="s">
        <v>100</v>
      </c>
      <c r="K1963" s="1">
        <v>22</v>
      </c>
      <c r="L1963" s="1" t="s">
        <v>101</v>
      </c>
      <c r="M1963" s="1" t="s">
        <v>468</v>
      </c>
      <c r="N1963" s="2" t="s">
        <v>91</v>
      </c>
      <c r="O1963" s="2" t="s">
        <v>104</v>
      </c>
      <c r="P1963">
        <v>301</v>
      </c>
      <c r="Q1963" t="s">
        <v>300</v>
      </c>
      <c r="R1963" t="s">
        <v>374</v>
      </c>
      <c r="S1963" t="s">
        <v>431</v>
      </c>
      <c r="T1963" s="1" t="s">
        <v>5480</v>
      </c>
      <c r="U1963" s="1" t="s">
        <v>469</v>
      </c>
      <c r="V1963" s="1" t="s">
        <v>91</v>
      </c>
      <c r="W1963" s="59">
        <v>1</v>
      </c>
      <c r="X1963" s="1" t="s">
        <v>132</v>
      </c>
      <c r="Y1963" s="1" t="s">
        <v>96</v>
      </c>
      <c r="Z1963" s="1" t="s">
        <v>100</v>
      </c>
      <c r="AA1963" s="1" t="s">
        <v>6683</v>
      </c>
      <c r="AB1963" s="1" t="s">
        <v>468</v>
      </c>
      <c r="AC1963" s="1" t="s">
        <v>105</v>
      </c>
      <c r="AD1963" s="1" t="s">
        <v>104</v>
      </c>
      <c r="AE1963" s="1" t="s">
        <v>2713</v>
      </c>
      <c r="AF1963" s="1" t="s">
        <v>96</v>
      </c>
      <c r="AG1963" s="1" t="s">
        <v>109</v>
      </c>
      <c r="AH1963" s="1" t="s">
        <v>6683</v>
      </c>
      <c r="AI1963" s="1" t="s">
        <v>469</v>
      </c>
      <c r="AJ1963" s="1" t="s">
        <v>91</v>
      </c>
      <c r="AK1963" s="59">
        <v>2</v>
      </c>
      <c r="AL1963" s="1" t="s">
        <v>2713</v>
      </c>
      <c r="AM1963" s="1" t="s">
        <v>96</v>
      </c>
      <c r="AN1963" s="1" t="s">
        <v>109</v>
      </c>
      <c r="AO1963" s="1" t="s">
        <v>7575</v>
      </c>
      <c r="AP1963" s="1" t="s">
        <v>468</v>
      </c>
      <c r="AQ1963" s="1" t="s">
        <v>105</v>
      </c>
      <c r="AR1963" s="1" t="s">
        <v>104</v>
      </c>
      <c r="AS1963" s="1" t="s">
        <v>223</v>
      </c>
      <c r="AT1963" s="1" t="s">
        <v>90</v>
      </c>
      <c r="AU1963" s="1" t="s">
        <v>90</v>
      </c>
      <c r="AV1963" s="1" t="s">
        <v>7575</v>
      </c>
      <c r="AW1963" s="1" t="s">
        <v>469</v>
      </c>
      <c r="AX1963" s="1" t="s">
        <v>91</v>
      </c>
      <c r="AY1963" s="59">
        <v>3</v>
      </c>
      <c r="AZ1963" s="1" t="s">
        <v>223</v>
      </c>
      <c r="BA1963" s="1" t="s">
        <v>90</v>
      </c>
      <c r="BB1963" s="1" t="s">
        <v>90</v>
      </c>
      <c r="BC1963" s="1" t="s">
        <v>8923</v>
      </c>
      <c r="BD1963" s="1" t="s">
        <v>469</v>
      </c>
      <c r="BE1963" s="1" t="s">
        <v>91</v>
      </c>
      <c r="BF1963" s="59">
        <v>4</v>
      </c>
      <c r="BG1963" s="1" t="s">
        <v>9183</v>
      </c>
      <c r="BH1963" s="1" t="s">
        <v>96</v>
      </c>
      <c r="BI1963" s="1" t="s">
        <v>113</v>
      </c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 t="s">
        <v>8923</v>
      </c>
      <c r="BY1963" s="1" t="s">
        <v>468</v>
      </c>
      <c r="BZ1963" s="1" t="s">
        <v>105</v>
      </c>
      <c r="CA1963" s="1" t="s">
        <v>104</v>
      </c>
      <c r="CB1963" s="1" t="s">
        <v>9183</v>
      </c>
      <c r="CC1963" s="1" t="s">
        <v>96</v>
      </c>
      <c r="CD1963" s="1" t="s">
        <v>113</v>
      </c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9473</v>
      </c>
      <c r="B1964" s="1" t="s">
        <v>9474</v>
      </c>
      <c r="C1964" s="1" t="s">
        <v>97</v>
      </c>
      <c r="D1964" s="1" t="s">
        <v>3360</v>
      </c>
      <c r="E1964" s="1" t="s">
        <v>1260</v>
      </c>
      <c r="F1964" s="1" t="s">
        <v>127</v>
      </c>
      <c r="G1964" s="1" t="s">
        <v>118</v>
      </c>
      <c r="H1964" s="1" t="s">
        <v>9322</v>
      </c>
      <c r="I1964" s="1" t="s">
        <v>102</v>
      </c>
      <c r="J1964" s="1" t="s">
        <v>115</v>
      </c>
      <c r="K1964" s="1">
        <v>25</v>
      </c>
      <c r="L1964" s="1" t="s">
        <v>101</v>
      </c>
      <c r="M1964" s="1" t="s">
        <v>468</v>
      </c>
      <c r="N1964" s="2" t="s">
        <v>91</v>
      </c>
      <c r="O1964" s="58"/>
      <c r="P1964">
        <v>235</v>
      </c>
      <c r="Q1964" t="s">
        <v>303</v>
      </c>
      <c r="R1964" t="s">
        <v>337</v>
      </c>
      <c r="S1964" t="s">
        <v>339</v>
      </c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2185</v>
      </c>
      <c r="B1965" s="1" t="s">
        <v>6017</v>
      </c>
      <c r="C1965" s="1" t="s">
        <v>97</v>
      </c>
      <c r="D1965" s="1" t="s">
        <v>3360</v>
      </c>
      <c r="E1965" s="1" t="s">
        <v>1260</v>
      </c>
      <c r="F1965" s="1" t="s">
        <v>102</v>
      </c>
      <c r="G1965" s="1" t="s">
        <v>95</v>
      </c>
      <c r="H1965" s="1" t="s">
        <v>6005</v>
      </c>
      <c r="I1965" s="1" t="s">
        <v>96</v>
      </c>
      <c r="J1965" s="1" t="s">
        <v>102</v>
      </c>
      <c r="K1965" s="1">
        <v>19</v>
      </c>
      <c r="L1965" s="1" t="s">
        <v>101</v>
      </c>
      <c r="M1965" s="1" t="s">
        <v>468</v>
      </c>
      <c r="N1965" s="2" t="s">
        <v>91</v>
      </c>
      <c r="O1965" s="2" t="s">
        <v>104</v>
      </c>
      <c r="P1965">
        <v>276</v>
      </c>
      <c r="Q1965" t="s">
        <v>306</v>
      </c>
      <c r="R1965" t="s">
        <v>342</v>
      </c>
      <c r="S1965" t="s">
        <v>5558</v>
      </c>
      <c r="T1965" s="1" t="s">
        <v>5564</v>
      </c>
      <c r="U1965" s="1" t="s">
        <v>469</v>
      </c>
      <c r="V1965" s="1" t="s">
        <v>91</v>
      </c>
      <c r="W1965" s="59">
        <v>1</v>
      </c>
      <c r="X1965" s="1" t="s">
        <v>6005</v>
      </c>
      <c r="Y1965" s="1" t="s">
        <v>96</v>
      </c>
      <c r="Z1965" s="1" t="s">
        <v>102</v>
      </c>
      <c r="AA1965" s="1"/>
      <c r="AB1965" s="1"/>
      <c r="AC1965" s="1"/>
      <c r="AD1965" s="1"/>
      <c r="AE1965" s="1"/>
      <c r="AF1965" s="1"/>
      <c r="AG1965" s="1"/>
      <c r="AH1965" s="1" t="s">
        <v>6740</v>
      </c>
      <c r="AI1965" s="1" t="s">
        <v>469</v>
      </c>
      <c r="AJ1965" s="1" t="s">
        <v>91</v>
      </c>
      <c r="AK1965" s="59">
        <v>4</v>
      </c>
      <c r="AL1965" s="1" t="s">
        <v>7085</v>
      </c>
      <c r="AM1965" s="1" t="s">
        <v>96</v>
      </c>
      <c r="AN1965" s="1" t="s">
        <v>98</v>
      </c>
      <c r="AO1965" s="1"/>
      <c r="AP1965" s="1"/>
      <c r="AQ1965" s="1"/>
      <c r="AR1965" s="1"/>
      <c r="AS1965" s="1"/>
      <c r="AT1965" s="1"/>
      <c r="AU1965" s="1"/>
      <c r="AV1965" s="1" t="s">
        <v>7399</v>
      </c>
      <c r="AW1965" s="1" t="s">
        <v>469</v>
      </c>
      <c r="AX1965" s="1" t="s">
        <v>91</v>
      </c>
      <c r="AY1965" s="59">
        <v>6</v>
      </c>
      <c r="AZ1965" s="1" t="s">
        <v>7085</v>
      </c>
      <c r="BA1965" s="1" t="s">
        <v>88</v>
      </c>
      <c r="BB1965" s="1" t="s">
        <v>127</v>
      </c>
      <c r="BC1965" s="1" t="s">
        <v>7953</v>
      </c>
      <c r="BD1965" s="1" t="s">
        <v>469</v>
      </c>
      <c r="BE1965" s="1" t="s">
        <v>91</v>
      </c>
      <c r="BF1965" s="59">
        <v>15</v>
      </c>
      <c r="BG1965" s="1" t="s">
        <v>467</v>
      </c>
      <c r="BH1965" s="1" t="s">
        <v>3633</v>
      </c>
      <c r="BI1965" s="1" t="s">
        <v>96</v>
      </c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906</v>
      </c>
      <c r="B1966" s="1" t="s">
        <v>1988</v>
      </c>
      <c r="C1966" s="1" t="s">
        <v>97</v>
      </c>
      <c r="D1966" s="1" t="s">
        <v>106</v>
      </c>
      <c r="E1966" s="1" t="s">
        <v>1260</v>
      </c>
      <c r="F1966" s="1" t="s">
        <v>96</v>
      </c>
      <c r="G1966" s="1" t="s">
        <v>109</v>
      </c>
      <c r="H1966" s="1" t="s">
        <v>1529</v>
      </c>
      <c r="I1966" s="1" t="s">
        <v>96</v>
      </c>
      <c r="J1966" s="1" t="s">
        <v>109</v>
      </c>
      <c r="K1966" s="1">
        <v>25</v>
      </c>
      <c r="L1966" s="1" t="s">
        <v>101</v>
      </c>
      <c r="M1966" s="1" t="s">
        <v>468</v>
      </c>
      <c r="N1966" s="2" t="s">
        <v>91</v>
      </c>
      <c r="O1966" s="58"/>
      <c r="P1966">
        <v>93</v>
      </c>
      <c r="Q1966" t="s">
        <v>298</v>
      </c>
      <c r="R1966" t="s">
        <v>299</v>
      </c>
      <c r="S1966" t="s">
        <v>402</v>
      </c>
      <c r="T1966" s="1"/>
      <c r="U1966" s="1"/>
      <c r="V1966" s="1"/>
      <c r="W1966" s="1"/>
      <c r="X1966" s="1"/>
      <c r="Y1966" s="1"/>
      <c r="Z1966" s="1"/>
      <c r="AA1966" s="1" t="s">
        <v>1363</v>
      </c>
      <c r="AB1966" s="1" t="s">
        <v>468</v>
      </c>
      <c r="AC1966" s="1" t="s">
        <v>105</v>
      </c>
      <c r="AD1966" s="32"/>
      <c r="AE1966" s="1" t="s">
        <v>3517</v>
      </c>
      <c r="AF1966" s="1" t="s">
        <v>99</v>
      </c>
      <c r="AG1966" s="1" t="s">
        <v>110</v>
      </c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1288</v>
      </c>
      <c r="CF1966" s="1" t="s">
        <v>469</v>
      </c>
      <c r="CG1966" s="1" t="s">
        <v>91</v>
      </c>
      <c r="CH1966" s="1" t="s">
        <v>123</v>
      </c>
      <c r="CI1966" s="1" t="s">
        <v>1529</v>
      </c>
      <c r="CJ1966" s="1" t="s">
        <v>96</v>
      </c>
      <c r="CK1966" s="1" t="s">
        <v>122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4916</v>
      </c>
      <c r="B1967" s="1" t="s">
        <v>4917</v>
      </c>
      <c r="C1967" s="1" t="s">
        <v>97</v>
      </c>
      <c r="D1967" s="1" t="s">
        <v>3360</v>
      </c>
      <c r="E1967" s="1" t="s">
        <v>1260</v>
      </c>
      <c r="F1967" s="1" t="s">
        <v>88</v>
      </c>
      <c r="G1967" s="1" t="s">
        <v>131</v>
      </c>
      <c r="H1967" s="1" t="s">
        <v>4862</v>
      </c>
      <c r="I1967" s="1" t="s">
        <v>96</v>
      </c>
      <c r="J1967" s="1" t="s">
        <v>88</v>
      </c>
      <c r="K1967" s="1">
        <v>14</v>
      </c>
      <c r="L1967" s="1" t="s">
        <v>101</v>
      </c>
      <c r="M1967" s="1" t="s">
        <v>468</v>
      </c>
      <c r="N1967" s="2" t="s">
        <v>105</v>
      </c>
      <c r="O1967" s="2" t="s">
        <v>104</v>
      </c>
      <c r="P1967">
        <v>98</v>
      </c>
      <c r="Q1967" t="s">
        <v>298</v>
      </c>
      <c r="R1967" t="s">
        <v>299</v>
      </c>
      <c r="S1967" t="s">
        <v>325</v>
      </c>
      <c r="T1967" s="1" t="s">
        <v>3681</v>
      </c>
      <c r="U1967" s="1" t="s">
        <v>469</v>
      </c>
      <c r="V1967" s="1" t="s">
        <v>91</v>
      </c>
      <c r="W1967" s="59">
        <v>1</v>
      </c>
      <c r="X1967" s="1" t="s">
        <v>4862</v>
      </c>
      <c r="Y1967" s="1" t="s">
        <v>96</v>
      </c>
      <c r="Z1967" s="1" t="s">
        <v>88</v>
      </c>
      <c r="AA1967" s="1" t="s">
        <v>4417</v>
      </c>
      <c r="AB1967" s="1" t="s">
        <v>468</v>
      </c>
      <c r="AC1967" s="1" t="s">
        <v>105</v>
      </c>
      <c r="AD1967" s="1" t="s">
        <v>104</v>
      </c>
      <c r="AE1967" s="1" t="s">
        <v>4915</v>
      </c>
      <c r="AF1967" s="1" t="s">
        <v>119</v>
      </c>
      <c r="AG1967" s="1" t="s">
        <v>88</v>
      </c>
      <c r="AH1967" s="1" t="s">
        <v>4417</v>
      </c>
      <c r="AI1967" s="1" t="s">
        <v>469</v>
      </c>
      <c r="AJ1967" s="1" t="s">
        <v>91</v>
      </c>
      <c r="AK1967" s="59">
        <v>2</v>
      </c>
      <c r="AL1967" s="1" t="s">
        <v>4915</v>
      </c>
      <c r="AM1967" s="1" t="s">
        <v>119</v>
      </c>
      <c r="AN1967" s="1" t="s">
        <v>88</v>
      </c>
      <c r="AO1967" s="1"/>
      <c r="AP1967" s="1"/>
      <c r="AQ1967" s="1"/>
      <c r="AR1967" s="1"/>
      <c r="AS1967" s="1"/>
      <c r="AT1967" s="1"/>
      <c r="AU1967" s="1"/>
      <c r="AV1967" s="1" t="s">
        <v>5624</v>
      </c>
      <c r="AW1967" s="1" t="s">
        <v>469</v>
      </c>
      <c r="AX1967" s="1" t="s">
        <v>91</v>
      </c>
      <c r="AY1967" s="59">
        <v>6</v>
      </c>
      <c r="AZ1967" s="1" t="s">
        <v>6984</v>
      </c>
      <c r="BA1967" s="1" t="s">
        <v>119</v>
      </c>
      <c r="BB1967" s="1" t="s">
        <v>99</v>
      </c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 t="s">
        <v>6683</v>
      </c>
      <c r="CF1967" s="1" t="s">
        <v>469</v>
      </c>
      <c r="CG1967" s="1" t="s">
        <v>91</v>
      </c>
      <c r="CH1967" s="1" t="s">
        <v>123</v>
      </c>
      <c r="CI1967" s="1" t="s">
        <v>6984</v>
      </c>
      <c r="CJ1967" s="1" t="s">
        <v>110</v>
      </c>
      <c r="CK1967" s="1" t="s">
        <v>119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1989</v>
      </c>
      <c r="B1968" s="1" t="s">
        <v>1990</v>
      </c>
      <c r="C1968" s="1" t="s">
        <v>97</v>
      </c>
      <c r="D1968" s="1" t="s">
        <v>3360</v>
      </c>
      <c r="E1968" s="1" t="s">
        <v>1260</v>
      </c>
      <c r="F1968" s="1" t="s">
        <v>96</v>
      </c>
      <c r="G1968" s="1" t="s">
        <v>88</v>
      </c>
      <c r="H1968" s="1" t="s">
        <v>251</v>
      </c>
      <c r="I1968" s="1" t="s">
        <v>96</v>
      </c>
      <c r="J1968" s="1" t="s">
        <v>96</v>
      </c>
      <c r="K1968" s="1">
        <v>20</v>
      </c>
      <c r="L1968" s="1" t="s">
        <v>101</v>
      </c>
      <c r="M1968" s="1" t="s">
        <v>468</v>
      </c>
      <c r="N1968" s="2" t="s">
        <v>91</v>
      </c>
      <c r="O1968" s="2" t="s">
        <v>104</v>
      </c>
      <c r="P1968">
        <v>91</v>
      </c>
      <c r="Q1968" t="s">
        <v>298</v>
      </c>
      <c r="R1968" t="s">
        <v>299</v>
      </c>
      <c r="S1968" t="s">
        <v>299</v>
      </c>
      <c r="T1968" s="1" t="s">
        <v>1352</v>
      </c>
      <c r="U1968" s="1" t="s">
        <v>469</v>
      </c>
      <c r="V1968" s="1" t="s">
        <v>91</v>
      </c>
      <c r="W1968" s="59">
        <v>4</v>
      </c>
      <c r="X1968" s="1" t="s">
        <v>251</v>
      </c>
      <c r="Y1968" s="1" t="s">
        <v>96</v>
      </c>
      <c r="Z1968" s="1" t="s">
        <v>96</v>
      </c>
      <c r="AA1968" s="1"/>
      <c r="AB1968" s="1"/>
      <c r="AC1968" s="1"/>
      <c r="AD1968" s="1"/>
      <c r="AE1968" s="1"/>
      <c r="AF1968" s="1"/>
      <c r="AG1968" s="1"/>
      <c r="AH1968" s="1" t="s">
        <v>1337</v>
      </c>
      <c r="AI1968" s="1" t="s">
        <v>469</v>
      </c>
      <c r="AJ1968" s="1" t="s">
        <v>91</v>
      </c>
      <c r="AK1968" s="59">
        <v>6</v>
      </c>
      <c r="AL1968" s="1" t="s">
        <v>181</v>
      </c>
      <c r="AM1968" s="1" t="s">
        <v>90</v>
      </c>
      <c r="AN1968" s="1" t="s">
        <v>95</v>
      </c>
      <c r="AO1968" s="1"/>
      <c r="AP1968" s="1"/>
      <c r="AQ1968" s="1"/>
      <c r="AR1968" s="1"/>
      <c r="AS1968" s="1"/>
      <c r="AT1968" s="1"/>
      <c r="AU1968" s="1"/>
      <c r="AV1968" s="1" t="s">
        <v>1269</v>
      </c>
      <c r="AW1968" s="1" t="s">
        <v>469</v>
      </c>
      <c r="AX1968" s="1" t="s">
        <v>91</v>
      </c>
      <c r="AY1968" s="59">
        <v>7</v>
      </c>
      <c r="AZ1968" s="1" t="s">
        <v>3113</v>
      </c>
      <c r="BA1968" s="1" t="s">
        <v>109</v>
      </c>
      <c r="BB1968" s="1" t="s">
        <v>102</v>
      </c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3363</v>
      </c>
      <c r="CF1968" s="1" t="s">
        <v>469</v>
      </c>
      <c r="CG1968" s="1" t="s">
        <v>91</v>
      </c>
      <c r="CH1968" s="1" t="s">
        <v>123</v>
      </c>
      <c r="CI1968" s="1" t="s">
        <v>144</v>
      </c>
      <c r="CJ1968" s="1" t="s">
        <v>96</v>
      </c>
      <c r="CK1968" s="1" t="s">
        <v>90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7271</v>
      </c>
      <c r="B1969" s="1" t="s">
        <v>7272</v>
      </c>
      <c r="C1969" s="1" t="s">
        <v>97</v>
      </c>
      <c r="D1969" s="1" t="s">
        <v>165</v>
      </c>
      <c r="E1969" s="1" t="s">
        <v>1260</v>
      </c>
      <c r="F1969" s="1" t="s">
        <v>102</v>
      </c>
      <c r="G1969" s="1" t="s">
        <v>100</v>
      </c>
      <c r="H1969" s="1" t="s">
        <v>7273</v>
      </c>
      <c r="I1969" s="1" t="s">
        <v>96</v>
      </c>
      <c r="J1969" s="1" t="s">
        <v>118</v>
      </c>
      <c r="K1969" s="1">
        <v>26</v>
      </c>
      <c r="L1969" s="1" t="s">
        <v>101</v>
      </c>
      <c r="M1969" s="1" t="s">
        <v>468</v>
      </c>
      <c r="N1969" s="2" t="s">
        <v>91</v>
      </c>
      <c r="O1969" s="2" t="s">
        <v>104</v>
      </c>
      <c r="P1969">
        <v>7413</v>
      </c>
      <c r="Q1969" t="s">
        <v>300</v>
      </c>
      <c r="R1969" t="s">
        <v>345</v>
      </c>
      <c r="S1969" t="s">
        <v>435</v>
      </c>
      <c r="T1969" s="1" t="s">
        <v>5891</v>
      </c>
      <c r="U1969" s="1" t="s">
        <v>469</v>
      </c>
      <c r="V1969" s="1" t="s">
        <v>91</v>
      </c>
      <c r="W1969" s="59">
        <v>1</v>
      </c>
      <c r="X1969" s="1" t="s">
        <v>7273</v>
      </c>
      <c r="Y1969" s="1" t="s">
        <v>96</v>
      </c>
      <c r="Z1969" s="1" t="s">
        <v>118</v>
      </c>
      <c r="AA1969" s="1" t="s">
        <v>6975</v>
      </c>
      <c r="AB1969" s="1" t="s">
        <v>468</v>
      </c>
      <c r="AC1969" s="1" t="s">
        <v>91</v>
      </c>
      <c r="AD1969" s="32"/>
      <c r="AE1969" s="1" t="s">
        <v>3057</v>
      </c>
      <c r="AF1969" s="1" t="s">
        <v>90</v>
      </c>
      <c r="AG1969" s="1" t="s">
        <v>119</v>
      </c>
      <c r="AH1969" s="1" t="s">
        <v>6975</v>
      </c>
      <c r="AI1969" s="1" t="s">
        <v>469</v>
      </c>
      <c r="AJ1969" s="1" t="s">
        <v>105</v>
      </c>
      <c r="AK1969" s="59">
        <v>2</v>
      </c>
      <c r="AL1969" s="1" t="s">
        <v>3057</v>
      </c>
      <c r="AM1969" s="1" t="s">
        <v>90</v>
      </c>
      <c r="AN1969" s="1" t="s">
        <v>119</v>
      </c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8336</v>
      </c>
      <c r="CF1969" s="1" t="s">
        <v>469</v>
      </c>
      <c r="CG1969" s="1" t="s">
        <v>91</v>
      </c>
      <c r="CH1969" s="1" t="s">
        <v>123</v>
      </c>
      <c r="CI1969" s="1" t="s">
        <v>4275</v>
      </c>
      <c r="CJ1969" s="1" t="s">
        <v>96</v>
      </c>
      <c r="CK1969" s="1" t="s">
        <v>95</v>
      </c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6282</v>
      </c>
      <c r="B1970" s="1" t="s">
        <v>6283</v>
      </c>
      <c r="C1970" s="1" t="s">
        <v>97</v>
      </c>
      <c r="D1970" s="1" t="s">
        <v>165</v>
      </c>
      <c r="E1970" s="1" t="s">
        <v>1260</v>
      </c>
      <c r="F1970" s="1" t="s">
        <v>99</v>
      </c>
      <c r="G1970" s="1" t="s">
        <v>131</v>
      </c>
      <c r="H1970" s="1" t="s">
        <v>6198</v>
      </c>
      <c r="I1970" s="1" t="s">
        <v>96</v>
      </c>
      <c r="J1970" s="1" t="s">
        <v>118</v>
      </c>
      <c r="K1970" s="1">
        <v>16</v>
      </c>
      <c r="L1970" s="1" t="s">
        <v>101</v>
      </c>
      <c r="M1970" s="1" t="s">
        <v>468</v>
      </c>
      <c r="N1970" s="2" t="s">
        <v>91</v>
      </c>
      <c r="O1970" s="2" t="s">
        <v>104</v>
      </c>
      <c r="P1970">
        <v>241</v>
      </c>
      <c r="Q1970" t="s">
        <v>303</v>
      </c>
      <c r="R1970" t="s">
        <v>351</v>
      </c>
      <c r="S1970" t="s">
        <v>2856</v>
      </c>
      <c r="T1970" s="1" t="s">
        <v>4457</v>
      </c>
      <c r="U1970" s="1" t="s">
        <v>469</v>
      </c>
      <c r="V1970" s="1" t="s">
        <v>91</v>
      </c>
      <c r="W1970" s="59">
        <v>1</v>
      </c>
      <c r="X1970" s="1" t="s">
        <v>6198</v>
      </c>
      <c r="Y1970" s="1" t="s">
        <v>96</v>
      </c>
      <c r="Z1970" s="1" t="s">
        <v>118</v>
      </c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8437</v>
      </c>
      <c r="B1971" s="1" t="s">
        <v>8438</v>
      </c>
      <c r="C1971" s="1" t="s">
        <v>97</v>
      </c>
      <c r="D1971" s="1" t="s">
        <v>3360</v>
      </c>
      <c r="E1971" s="1" t="s">
        <v>1260</v>
      </c>
      <c r="F1971" s="1" t="s">
        <v>119</v>
      </c>
      <c r="G1971" s="1" t="s">
        <v>98</v>
      </c>
      <c r="H1971" s="1" t="s">
        <v>470</v>
      </c>
      <c r="I1971" s="1" t="s">
        <v>102</v>
      </c>
      <c r="J1971" s="1" t="s">
        <v>96</v>
      </c>
      <c r="K1971" s="1">
        <v>14</v>
      </c>
      <c r="L1971" s="1" t="s">
        <v>101</v>
      </c>
      <c r="M1971" s="1" t="s">
        <v>468</v>
      </c>
      <c r="N1971" s="2" t="s">
        <v>91</v>
      </c>
      <c r="O1971" s="2" t="s">
        <v>104</v>
      </c>
      <c r="P1971">
        <v>187</v>
      </c>
      <c r="Q1971" t="s">
        <v>300</v>
      </c>
      <c r="R1971" t="s">
        <v>345</v>
      </c>
      <c r="S1971" t="s">
        <v>353</v>
      </c>
      <c r="T1971" s="1" t="s">
        <v>8336</v>
      </c>
      <c r="U1971" s="1" t="s">
        <v>469</v>
      </c>
      <c r="V1971" s="1" t="s">
        <v>91</v>
      </c>
      <c r="W1971" s="59">
        <v>1</v>
      </c>
      <c r="X1971" s="1" t="s">
        <v>470</v>
      </c>
      <c r="Y1971" s="1" t="s">
        <v>102</v>
      </c>
      <c r="Z1971" s="1" t="s">
        <v>96</v>
      </c>
      <c r="AA1971" s="1" t="s">
        <v>9317</v>
      </c>
      <c r="AB1971" s="1" t="s">
        <v>468</v>
      </c>
      <c r="AC1971" s="1" t="s">
        <v>105</v>
      </c>
      <c r="AD1971" s="1" t="s">
        <v>104</v>
      </c>
      <c r="AE1971" s="1" t="s">
        <v>470</v>
      </c>
      <c r="AF1971" s="1" t="s">
        <v>95</v>
      </c>
      <c r="AG1971" s="1" t="s">
        <v>96</v>
      </c>
      <c r="AH1971" s="1" t="s">
        <v>8336</v>
      </c>
      <c r="AI1971" s="1" t="s">
        <v>469</v>
      </c>
      <c r="AJ1971" s="1" t="s">
        <v>91</v>
      </c>
      <c r="AK1971" s="59">
        <v>60</v>
      </c>
      <c r="AL1971" s="1" t="s">
        <v>470</v>
      </c>
      <c r="AM1971" s="1" t="s">
        <v>102</v>
      </c>
      <c r="AN1971" s="1" t="s">
        <v>96</v>
      </c>
      <c r="AO1971" s="1"/>
      <c r="AP1971" s="1"/>
      <c r="AQ1971" s="1"/>
      <c r="AR1971" s="1"/>
      <c r="AS1971" s="1"/>
      <c r="AT1971" s="1"/>
      <c r="AU1971" s="1"/>
      <c r="AV1971" s="1" t="s">
        <v>9317</v>
      </c>
      <c r="AW1971" s="1" t="s">
        <v>469</v>
      </c>
      <c r="AX1971" s="1" t="s">
        <v>91</v>
      </c>
      <c r="AY1971" s="59">
        <v>2</v>
      </c>
      <c r="AZ1971" s="1" t="s">
        <v>470</v>
      </c>
      <c r="BA1971" s="1" t="s">
        <v>95</v>
      </c>
      <c r="BB1971" s="1" t="s">
        <v>96</v>
      </c>
      <c r="BC1971" s="1" t="s">
        <v>9317</v>
      </c>
      <c r="BD1971" s="1" t="s">
        <v>469</v>
      </c>
      <c r="BE1971" s="1" t="s">
        <v>91</v>
      </c>
      <c r="BF1971" s="59">
        <v>60</v>
      </c>
      <c r="BG1971" s="1" t="s">
        <v>470</v>
      </c>
      <c r="BH1971" s="1" t="s">
        <v>95</v>
      </c>
      <c r="BI1971" s="1" t="s">
        <v>96</v>
      </c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1239</v>
      </c>
      <c r="B1972" s="1" t="s">
        <v>4283</v>
      </c>
      <c r="C1972" s="1" t="s">
        <v>97</v>
      </c>
      <c r="D1972" s="1" t="s">
        <v>3360</v>
      </c>
      <c r="E1972" s="1" t="s">
        <v>1260</v>
      </c>
      <c r="F1972" s="1" t="s">
        <v>99</v>
      </c>
      <c r="G1972" s="1" t="s">
        <v>89</v>
      </c>
      <c r="H1972" s="1" t="s">
        <v>467</v>
      </c>
      <c r="I1972" s="1" t="s">
        <v>5066</v>
      </c>
      <c r="J1972" s="1" t="s">
        <v>96</v>
      </c>
      <c r="K1972" s="1">
        <v>20</v>
      </c>
      <c r="L1972" s="1" t="s">
        <v>101</v>
      </c>
      <c r="M1972" s="1" t="s">
        <v>468</v>
      </c>
      <c r="N1972" s="2" t="s">
        <v>91</v>
      </c>
      <c r="O1972" s="2" t="s">
        <v>92</v>
      </c>
      <c r="P1972">
        <v>1</v>
      </c>
      <c r="Q1972" t="s">
        <v>399</v>
      </c>
      <c r="R1972" t="s">
        <v>400</v>
      </c>
      <c r="S1972" t="s">
        <v>403</v>
      </c>
      <c r="T1972" s="1" t="s">
        <v>5033</v>
      </c>
      <c r="U1972" s="1" t="s">
        <v>469</v>
      </c>
      <c r="V1972" s="1" t="s">
        <v>91</v>
      </c>
      <c r="W1972" s="59">
        <v>60</v>
      </c>
      <c r="X1972" s="1" t="s">
        <v>467</v>
      </c>
      <c r="Y1972" s="1" t="s">
        <v>5066</v>
      </c>
      <c r="Z1972" s="1" t="s">
        <v>96</v>
      </c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5480</v>
      </c>
      <c r="CF1972" s="1" t="s">
        <v>469</v>
      </c>
      <c r="CG1972" s="1" t="s">
        <v>91</v>
      </c>
      <c r="CH1972" s="1" t="s">
        <v>123</v>
      </c>
      <c r="CI1972" s="1" t="s">
        <v>141</v>
      </c>
      <c r="CJ1972" s="1" t="s">
        <v>96</v>
      </c>
      <c r="CK1972" s="1" t="s">
        <v>116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3505</v>
      </c>
      <c r="B1973" s="1" t="s">
        <v>10237</v>
      </c>
      <c r="C1973" s="1" t="s">
        <v>97</v>
      </c>
      <c r="D1973" s="1" t="s">
        <v>3360</v>
      </c>
      <c r="E1973" s="1" t="s">
        <v>1260</v>
      </c>
      <c r="F1973" s="1" t="s">
        <v>109</v>
      </c>
      <c r="G1973" s="1" t="s">
        <v>107</v>
      </c>
      <c r="H1973" s="1" t="s">
        <v>467</v>
      </c>
      <c r="I1973" s="1" t="s">
        <v>102</v>
      </c>
      <c r="J1973" s="1" t="s">
        <v>109</v>
      </c>
      <c r="K1973" s="1">
        <v>16</v>
      </c>
      <c r="L1973" s="1" t="s">
        <v>101</v>
      </c>
      <c r="M1973" s="1" t="s">
        <v>468</v>
      </c>
      <c r="N1973" s="2" t="s">
        <v>91</v>
      </c>
      <c r="O1973" s="2" t="s">
        <v>92</v>
      </c>
      <c r="P1973">
        <v>3</v>
      </c>
      <c r="Q1973" t="s">
        <v>399</v>
      </c>
      <c r="R1973" t="s">
        <v>400</v>
      </c>
      <c r="S1973" t="s">
        <v>401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738</v>
      </c>
      <c r="B1974" s="1" t="s">
        <v>4284</v>
      </c>
      <c r="C1974" s="1" t="s">
        <v>97</v>
      </c>
      <c r="D1974" s="1" t="s">
        <v>3360</v>
      </c>
      <c r="E1974" s="1" t="s">
        <v>1260</v>
      </c>
      <c r="F1974" s="1" t="s">
        <v>88</v>
      </c>
      <c r="G1974" s="1" t="s">
        <v>118</v>
      </c>
      <c r="H1974" s="1" t="s">
        <v>3244</v>
      </c>
      <c r="I1974" s="1" t="s">
        <v>96</v>
      </c>
      <c r="J1974" s="1" t="s">
        <v>96</v>
      </c>
      <c r="K1974" s="1">
        <v>15</v>
      </c>
      <c r="L1974" s="1" t="s">
        <v>101</v>
      </c>
      <c r="M1974" s="1" t="s">
        <v>468</v>
      </c>
      <c r="N1974" s="2" t="s">
        <v>91</v>
      </c>
      <c r="O1974" s="2" t="s">
        <v>117</v>
      </c>
      <c r="P1974">
        <v>7</v>
      </c>
      <c r="Q1974" t="s">
        <v>306</v>
      </c>
      <c r="R1974" t="s">
        <v>307</v>
      </c>
      <c r="S1974" t="s">
        <v>387</v>
      </c>
      <c r="T1974" s="1" t="s">
        <v>3378</v>
      </c>
      <c r="U1974" s="1" t="s">
        <v>469</v>
      </c>
      <c r="V1974" s="1" t="s">
        <v>91</v>
      </c>
      <c r="W1974" s="59">
        <v>1</v>
      </c>
      <c r="X1974" s="1" t="s">
        <v>3244</v>
      </c>
      <c r="Y1974" s="1" t="s">
        <v>96</v>
      </c>
      <c r="Z1974" s="1" t="s">
        <v>96</v>
      </c>
      <c r="AA1974" s="1" t="s">
        <v>5886</v>
      </c>
      <c r="AB1974" s="1" t="s">
        <v>468</v>
      </c>
      <c r="AC1974" s="1" t="s">
        <v>105</v>
      </c>
      <c r="AD1974" s="1" t="s">
        <v>104</v>
      </c>
      <c r="AE1974" s="1" t="s">
        <v>1249</v>
      </c>
      <c r="AF1974" s="1" t="s">
        <v>96</v>
      </c>
      <c r="AG1974" s="1" t="s">
        <v>115</v>
      </c>
      <c r="AH1974" s="1" t="s">
        <v>5891</v>
      </c>
      <c r="AI1974" s="1" t="s">
        <v>469</v>
      </c>
      <c r="AJ1974" s="1" t="s">
        <v>91</v>
      </c>
      <c r="AK1974" s="59">
        <v>2</v>
      </c>
      <c r="AL1974" s="1" t="s">
        <v>470</v>
      </c>
      <c r="AM1974" s="1" t="s">
        <v>96</v>
      </c>
      <c r="AN1974" s="1" t="s">
        <v>106</v>
      </c>
      <c r="AO1974" s="1" t="s">
        <v>7075</v>
      </c>
      <c r="AP1974" s="1" t="s">
        <v>468</v>
      </c>
      <c r="AQ1974" s="1" t="s">
        <v>105</v>
      </c>
      <c r="AR1974" s="32"/>
      <c r="AS1974" s="1" t="s">
        <v>141</v>
      </c>
      <c r="AT1974" s="1" t="s">
        <v>96</v>
      </c>
      <c r="AU1974" s="1" t="s">
        <v>98</v>
      </c>
      <c r="AV1974" s="1" t="s">
        <v>5886</v>
      </c>
      <c r="AW1974" s="1" t="s">
        <v>469</v>
      </c>
      <c r="AX1974" s="1" t="s">
        <v>91</v>
      </c>
      <c r="AY1974" s="59">
        <v>3</v>
      </c>
      <c r="AZ1974" s="1" t="s">
        <v>1249</v>
      </c>
      <c r="BA1974" s="1" t="s">
        <v>96</v>
      </c>
      <c r="BB1974" s="1" t="s">
        <v>115</v>
      </c>
      <c r="BC1974" s="1" t="s">
        <v>6975</v>
      </c>
      <c r="BD1974" s="1" t="s">
        <v>469</v>
      </c>
      <c r="BE1974" s="1" t="s">
        <v>91</v>
      </c>
      <c r="BF1974" s="59">
        <v>3</v>
      </c>
      <c r="BG1974" s="1" t="s">
        <v>470</v>
      </c>
      <c r="BH1974" s="1" t="s">
        <v>100</v>
      </c>
      <c r="BI1974" s="1" t="s">
        <v>115</v>
      </c>
      <c r="BJ1974" s="1" t="s">
        <v>7075</v>
      </c>
      <c r="BK1974" s="1" t="s">
        <v>469</v>
      </c>
      <c r="BL1974" s="1" t="s">
        <v>91</v>
      </c>
      <c r="BM1974" s="59">
        <v>4</v>
      </c>
      <c r="BN1974" s="1" t="s">
        <v>141</v>
      </c>
      <c r="BO1974" s="1" t="s">
        <v>96</v>
      </c>
      <c r="BP1974" s="1" t="s">
        <v>98</v>
      </c>
      <c r="BQ1974" s="1" t="s">
        <v>7948</v>
      </c>
      <c r="BR1974" s="1" t="s">
        <v>469</v>
      </c>
      <c r="BS1974" s="1" t="s">
        <v>91</v>
      </c>
      <c r="BT1974" s="59">
        <v>4</v>
      </c>
      <c r="BU1974" s="1" t="s">
        <v>470</v>
      </c>
      <c r="BV1974" s="1" t="s">
        <v>96</v>
      </c>
      <c r="BW1974" s="1" t="s">
        <v>142</v>
      </c>
      <c r="BX1974" s="1" t="s">
        <v>7948</v>
      </c>
      <c r="BY1974" s="1" t="s">
        <v>468</v>
      </c>
      <c r="BZ1974" s="1" t="s">
        <v>91</v>
      </c>
      <c r="CA1974" s="1" t="s">
        <v>104</v>
      </c>
      <c r="CB1974" s="1" t="s">
        <v>470</v>
      </c>
      <c r="CC1974" s="1" t="s">
        <v>96</v>
      </c>
      <c r="CD1974" s="1" t="s">
        <v>142</v>
      </c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3829</v>
      </c>
      <c r="B1975" s="1" t="s">
        <v>3830</v>
      </c>
      <c r="C1975" s="1" t="s">
        <v>97</v>
      </c>
      <c r="D1975" s="1" t="s">
        <v>3360</v>
      </c>
      <c r="E1975" s="1" t="s">
        <v>1260</v>
      </c>
      <c r="F1975" s="1" t="s">
        <v>88</v>
      </c>
      <c r="G1975" s="1" t="s">
        <v>127</v>
      </c>
      <c r="H1975" s="1" t="s">
        <v>192</v>
      </c>
      <c r="I1975" s="1" t="s">
        <v>119</v>
      </c>
      <c r="J1975" s="1" t="s">
        <v>119</v>
      </c>
      <c r="K1975" s="1">
        <v>18</v>
      </c>
      <c r="L1975" s="1" t="s">
        <v>101</v>
      </c>
      <c r="M1975" s="1" t="s">
        <v>468</v>
      </c>
      <c r="N1975" s="2" t="s">
        <v>91</v>
      </c>
      <c r="O1975" s="2" t="s">
        <v>104</v>
      </c>
      <c r="P1975">
        <v>210</v>
      </c>
      <c r="Q1975" t="s">
        <v>399</v>
      </c>
      <c r="R1975" t="s">
        <v>400</v>
      </c>
      <c r="S1975" t="s">
        <v>416</v>
      </c>
      <c r="T1975" s="1" t="s">
        <v>3084</v>
      </c>
      <c r="U1975" s="1" t="s">
        <v>469</v>
      </c>
      <c r="V1975" s="1" t="s">
        <v>91</v>
      </c>
      <c r="W1975" s="59">
        <v>7</v>
      </c>
      <c r="X1975" s="1" t="s">
        <v>192</v>
      </c>
      <c r="Y1975" s="1" t="s">
        <v>119</v>
      </c>
      <c r="Z1975" s="1" t="s">
        <v>119</v>
      </c>
      <c r="AA1975" s="1"/>
      <c r="AB1975" s="1"/>
      <c r="AC1975" s="1"/>
      <c r="AD1975" s="1"/>
      <c r="AE1975" s="1"/>
      <c r="AF1975" s="1"/>
      <c r="AG1975" s="1"/>
      <c r="AH1975" s="1" t="s">
        <v>3371</v>
      </c>
      <c r="AI1975" s="1" t="s">
        <v>469</v>
      </c>
      <c r="AJ1975" s="1" t="s">
        <v>91</v>
      </c>
      <c r="AK1975" s="59">
        <v>8</v>
      </c>
      <c r="AL1975" s="1" t="s">
        <v>192</v>
      </c>
      <c r="AM1975" s="1" t="s">
        <v>142</v>
      </c>
      <c r="AN1975" s="1" t="s">
        <v>107</v>
      </c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 t="s">
        <v>5035</v>
      </c>
      <c r="CF1975" s="1" t="s">
        <v>469</v>
      </c>
      <c r="CG1975" s="1" t="s">
        <v>91</v>
      </c>
      <c r="CH1975" s="1" t="s">
        <v>123</v>
      </c>
      <c r="CI1975" s="1" t="s">
        <v>3768</v>
      </c>
      <c r="CJ1975" s="1" t="s">
        <v>96</v>
      </c>
      <c r="CK1975" s="1" t="s">
        <v>119</v>
      </c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2406</v>
      </c>
      <c r="B1976" s="1" t="s">
        <v>9230</v>
      </c>
      <c r="C1976" s="1" t="s">
        <v>97</v>
      </c>
      <c r="D1976" s="1" t="s">
        <v>3360</v>
      </c>
      <c r="E1976" s="1" t="s">
        <v>1260</v>
      </c>
      <c r="F1976" s="1" t="s">
        <v>127</v>
      </c>
      <c r="G1976" s="1" t="s">
        <v>90</v>
      </c>
      <c r="H1976" s="1" t="s">
        <v>181</v>
      </c>
      <c r="I1976" s="1" t="s">
        <v>96</v>
      </c>
      <c r="J1976" s="1" t="s">
        <v>96</v>
      </c>
      <c r="K1976" s="1">
        <v>16</v>
      </c>
      <c r="L1976" s="1" t="s">
        <v>101</v>
      </c>
      <c r="M1976" s="1" t="s">
        <v>468</v>
      </c>
      <c r="N1976" s="2" t="s">
        <v>91</v>
      </c>
      <c r="O1976" s="2" t="s">
        <v>92</v>
      </c>
      <c r="P1976">
        <v>54</v>
      </c>
      <c r="Q1976" t="s">
        <v>311</v>
      </c>
      <c r="R1976" t="s">
        <v>329</v>
      </c>
      <c r="S1976" t="s">
        <v>4769</v>
      </c>
      <c r="T1976" s="1" t="s">
        <v>8615</v>
      </c>
      <c r="U1976" s="1" t="s">
        <v>469</v>
      </c>
      <c r="V1976" s="1" t="s">
        <v>91</v>
      </c>
      <c r="W1976" s="59">
        <v>1</v>
      </c>
      <c r="X1976" s="1" t="s">
        <v>181</v>
      </c>
      <c r="Y1976" s="1" t="s">
        <v>96</v>
      </c>
      <c r="Z1976" s="1" t="s">
        <v>96</v>
      </c>
      <c r="AA1976" s="1" t="s">
        <v>9894</v>
      </c>
      <c r="AB1976" s="1" t="s">
        <v>468</v>
      </c>
      <c r="AC1976" s="1" t="s">
        <v>91</v>
      </c>
      <c r="AD1976" s="1" t="s">
        <v>104</v>
      </c>
      <c r="AE1976" s="1" t="s">
        <v>208</v>
      </c>
      <c r="AF1976" s="1" t="s">
        <v>108</v>
      </c>
      <c r="AG1976" s="1" t="s">
        <v>102</v>
      </c>
      <c r="AH1976" s="1" t="s">
        <v>9894</v>
      </c>
      <c r="AI1976" s="1" t="s">
        <v>469</v>
      </c>
      <c r="AJ1976" s="1" t="s">
        <v>91</v>
      </c>
      <c r="AK1976" s="59">
        <v>2</v>
      </c>
      <c r="AL1976" s="1" t="s">
        <v>208</v>
      </c>
      <c r="AM1976" s="1" t="s">
        <v>108</v>
      </c>
      <c r="AN1976" s="1" t="s">
        <v>102</v>
      </c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5016</v>
      </c>
      <c r="B1977" s="1" t="s">
        <v>9231</v>
      </c>
      <c r="C1977" s="1" t="s">
        <v>97</v>
      </c>
      <c r="D1977" s="1" t="s">
        <v>3360</v>
      </c>
      <c r="E1977" s="1" t="s">
        <v>1260</v>
      </c>
      <c r="F1977" s="1" t="s">
        <v>127</v>
      </c>
      <c r="G1977" s="1" t="s">
        <v>99</v>
      </c>
      <c r="H1977" s="1" t="s">
        <v>9184</v>
      </c>
      <c r="I1977" s="1" t="s">
        <v>100</v>
      </c>
      <c r="J1977" s="1" t="s">
        <v>88</v>
      </c>
      <c r="K1977" s="1">
        <v>17</v>
      </c>
      <c r="L1977" s="1" t="s">
        <v>101</v>
      </c>
      <c r="M1977" s="1" t="s">
        <v>468</v>
      </c>
      <c r="N1977" s="2" t="s">
        <v>91</v>
      </c>
      <c r="O1977" s="58"/>
      <c r="P1977">
        <v>127</v>
      </c>
      <c r="Q1977" t="s">
        <v>317</v>
      </c>
      <c r="R1977" t="s">
        <v>318</v>
      </c>
      <c r="S1977" t="s">
        <v>3191</v>
      </c>
      <c r="T1977" s="1" t="s">
        <v>8923</v>
      </c>
      <c r="U1977" s="1" t="s">
        <v>469</v>
      </c>
      <c r="V1977" s="1" t="s">
        <v>91</v>
      </c>
      <c r="W1977" s="59">
        <v>3</v>
      </c>
      <c r="X1977" s="1" t="s">
        <v>9184</v>
      </c>
      <c r="Y1977" s="1" t="s">
        <v>100</v>
      </c>
      <c r="Z1977" s="1" t="s">
        <v>88</v>
      </c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8703</v>
      </c>
      <c r="B1978" s="1" t="s">
        <v>8704</v>
      </c>
      <c r="C1978" s="1" t="s">
        <v>97</v>
      </c>
      <c r="D1978" s="1" t="s">
        <v>3360</v>
      </c>
      <c r="E1978" s="1" t="s">
        <v>1260</v>
      </c>
      <c r="F1978" s="1" t="s">
        <v>102</v>
      </c>
      <c r="G1978" s="1" t="s">
        <v>110</v>
      </c>
      <c r="H1978" s="1" t="s">
        <v>470</v>
      </c>
      <c r="I1978" s="1" t="s">
        <v>8705</v>
      </c>
      <c r="J1978" s="1" t="s">
        <v>96</v>
      </c>
      <c r="K1978" s="1">
        <v>27</v>
      </c>
      <c r="L1978" s="1" t="s">
        <v>101</v>
      </c>
      <c r="M1978" s="1" t="s">
        <v>468</v>
      </c>
      <c r="N1978" s="2" t="s">
        <v>91</v>
      </c>
      <c r="O1978" s="2" t="s">
        <v>104</v>
      </c>
      <c r="P1978">
        <v>3</v>
      </c>
      <c r="Q1978" t="s">
        <v>399</v>
      </c>
      <c r="R1978" t="s">
        <v>400</v>
      </c>
      <c r="S1978" t="s">
        <v>401</v>
      </c>
      <c r="T1978" s="1" t="s">
        <v>5905</v>
      </c>
      <c r="U1978" s="1" t="s">
        <v>469</v>
      </c>
      <c r="V1978" s="1" t="s">
        <v>91</v>
      </c>
      <c r="W1978" s="59">
        <v>2</v>
      </c>
      <c r="X1978" s="1" t="s">
        <v>470</v>
      </c>
      <c r="Y1978" s="1" t="s">
        <v>8705</v>
      </c>
      <c r="Z1978" s="1" t="s">
        <v>96</v>
      </c>
      <c r="AA1978" s="1"/>
      <c r="AB1978" s="1"/>
      <c r="AC1978" s="1"/>
      <c r="AD1978" s="1"/>
      <c r="AE1978" s="1"/>
      <c r="AF1978" s="1"/>
      <c r="AG1978" s="1"/>
      <c r="AH1978" s="1" t="s">
        <v>8347</v>
      </c>
      <c r="AI1978" s="1" t="s">
        <v>469</v>
      </c>
      <c r="AJ1978" s="1" t="s">
        <v>91</v>
      </c>
      <c r="AK1978" s="59">
        <v>3</v>
      </c>
      <c r="AL1978" s="1" t="s">
        <v>470</v>
      </c>
      <c r="AM1978" s="1" t="s">
        <v>8706</v>
      </c>
      <c r="AN1978" s="1" t="s">
        <v>96</v>
      </c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6018</v>
      </c>
      <c r="B1979" s="1" t="s">
        <v>6019</v>
      </c>
      <c r="C1979" s="1" t="s">
        <v>97</v>
      </c>
      <c r="D1979" s="1" t="s">
        <v>3360</v>
      </c>
      <c r="E1979" s="1" t="s">
        <v>1260</v>
      </c>
      <c r="F1979" s="1" t="s">
        <v>102</v>
      </c>
      <c r="G1979" s="1" t="s">
        <v>110</v>
      </c>
      <c r="H1979" s="1" t="s">
        <v>3509</v>
      </c>
      <c r="I1979" s="1" t="s">
        <v>96</v>
      </c>
      <c r="J1979" s="1" t="s">
        <v>96</v>
      </c>
      <c r="K1979" s="1">
        <v>14</v>
      </c>
      <c r="L1979" s="1" t="s">
        <v>101</v>
      </c>
      <c r="M1979" s="1" t="s">
        <v>468</v>
      </c>
      <c r="N1979" s="2" t="s">
        <v>91</v>
      </c>
      <c r="O1979" s="2" t="s">
        <v>92</v>
      </c>
      <c r="P1979">
        <v>114</v>
      </c>
      <c r="Q1979" t="s">
        <v>317</v>
      </c>
      <c r="R1979" t="s">
        <v>367</v>
      </c>
      <c r="S1979" t="s">
        <v>430</v>
      </c>
      <c r="T1979" s="1" t="s">
        <v>5905</v>
      </c>
      <c r="U1979" s="1" t="s">
        <v>469</v>
      </c>
      <c r="V1979" s="1" t="s">
        <v>91</v>
      </c>
      <c r="W1979" s="59">
        <v>1</v>
      </c>
      <c r="X1979" s="1" t="s">
        <v>3509</v>
      </c>
      <c r="Y1979" s="1" t="s">
        <v>96</v>
      </c>
      <c r="Z1979" s="1" t="s">
        <v>96</v>
      </c>
      <c r="AA1979" s="1"/>
      <c r="AB1979" s="1"/>
      <c r="AC1979" s="1"/>
      <c r="AD1979" s="1"/>
      <c r="AE1979" s="1"/>
      <c r="AF1979" s="1"/>
      <c r="AG1979" s="1"/>
      <c r="AH1979" s="1" t="s">
        <v>6975</v>
      </c>
      <c r="AI1979" s="1" t="s">
        <v>469</v>
      </c>
      <c r="AJ1979" s="1" t="s">
        <v>91</v>
      </c>
      <c r="AK1979" s="59">
        <v>2</v>
      </c>
      <c r="AL1979" s="1" t="s">
        <v>7742</v>
      </c>
      <c r="AM1979" s="1" t="s">
        <v>95</v>
      </c>
      <c r="AN1979" s="1" t="s">
        <v>88</v>
      </c>
      <c r="AO1979" s="1"/>
      <c r="AP1979" s="1"/>
      <c r="AQ1979" s="1"/>
      <c r="AR1979" s="1"/>
      <c r="AS1979" s="1"/>
      <c r="AT1979" s="1"/>
      <c r="AU1979" s="1"/>
      <c r="AV1979" s="1" t="s">
        <v>8002</v>
      </c>
      <c r="AW1979" s="1" t="s">
        <v>469</v>
      </c>
      <c r="AX1979" s="1" t="s">
        <v>91</v>
      </c>
      <c r="AY1979" s="59">
        <v>3</v>
      </c>
      <c r="AZ1979" s="1" t="s">
        <v>7742</v>
      </c>
      <c r="BA1979" s="1" t="s">
        <v>96</v>
      </c>
      <c r="BB1979" s="1" t="s">
        <v>121</v>
      </c>
      <c r="BC1979" s="1" t="s">
        <v>9152</v>
      </c>
      <c r="BD1979" s="1" t="s">
        <v>469</v>
      </c>
      <c r="BE1979" s="1" t="s">
        <v>91</v>
      </c>
      <c r="BF1979" s="59">
        <v>2</v>
      </c>
      <c r="BG1979" s="1" t="s">
        <v>9676</v>
      </c>
      <c r="BH1979" s="1" t="s">
        <v>102</v>
      </c>
      <c r="BI1979" s="1" t="s">
        <v>95</v>
      </c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758</v>
      </c>
      <c r="B1980" s="1" t="s">
        <v>1991</v>
      </c>
      <c r="C1980" s="1" t="s">
        <v>97</v>
      </c>
      <c r="D1980" s="1" t="s">
        <v>3360</v>
      </c>
      <c r="E1980" s="1" t="s">
        <v>1260</v>
      </c>
      <c r="F1980" s="1" t="s">
        <v>90</v>
      </c>
      <c r="G1980" s="1" t="s">
        <v>118</v>
      </c>
      <c r="H1980" s="1" t="s">
        <v>470</v>
      </c>
      <c r="I1980" s="1" t="s">
        <v>99</v>
      </c>
      <c r="J1980" s="1" t="s">
        <v>95</v>
      </c>
      <c r="K1980" s="1">
        <v>18</v>
      </c>
      <c r="L1980" s="1" t="s">
        <v>101</v>
      </c>
      <c r="M1980" s="1" t="s">
        <v>468</v>
      </c>
      <c r="N1980" s="2" t="s">
        <v>91</v>
      </c>
      <c r="O1980" s="2" t="s">
        <v>104</v>
      </c>
      <c r="P1980">
        <v>211</v>
      </c>
      <c r="Q1980" t="s">
        <v>300</v>
      </c>
      <c r="R1980" t="s">
        <v>322</v>
      </c>
      <c r="S1980" t="s">
        <v>385</v>
      </c>
      <c r="T1980" s="1" t="s">
        <v>3378</v>
      </c>
      <c r="U1980" s="1" t="s">
        <v>469</v>
      </c>
      <c r="V1980" s="1" t="s">
        <v>91</v>
      </c>
      <c r="W1980" s="59">
        <v>5</v>
      </c>
      <c r="X1980" s="1" t="s">
        <v>470</v>
      </c>
      <c r="Y1980" s="1" t="s">
        <v>119</v>
      </c>
      <c r="Z1980" s="1" t="s">
        <v>96</v>
      </c>
      <c r="AA1980" s="1"/>
      <c r="AB1980" s="1"/>
      <c r="AC1980" s="1"/>
      <c r="AD1980" s="1"/>
      <c r="AE1980" s="1"/>
      <c r="AF1980" s="1"/>
      <c r="AG1980" s="1"/>
      <c r="AH1980" s="1" t="s">
        <v>4427</v>
      </c>
      <c r="AI1980" s="1" t="s">
        <v>469</v>
      </c>
      <c r="AJ1980" s="1" t="s">
        <v>91</v>
      </c>
      <c r="AK1980" s="59">
        <v>6</v>
      </c>
      <c r="AL1980" s="1" t="s">
        <v>470</v>
      </c>
      <c r="AM1980" s="1" t="s">
        <v>99</v>
      </c>
      <c r="AN1980" s="1" t="s">
        <v>99</v>
      </c>
      <c r="AO1980" s="1"/>
      <c r="AP1980" s="1"/>
      <c r="AQ1980" s="1"/>
      <c r="AR1980" s="1"/>
      <c r="AS1980" s="1"/>
      <c r="AT1980" s="1"/>
      <c r="AU1980" s="1"/>
      <c r="AV1980" s="1" t="s">
        <v>5565</v>
      </c>
      <c r="AW1980" s="1" t="s">
        <v>469</v>
      </c>
      <c r="AX1980" s="1" t="s">
        <v>91</v>
      </c>
      <c r="AY1980" s="59">
        <v>7</v>
      </c>
      <c r="AZ1980" s="1" t="s">
        <v>5726</v>
      </c>
      <c r="BA1980" s="1" t="s">
        <v>96</v>
      </c>
      <c r="BB1980" s="1" t="s">
        <v>127</v>
      </c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1239</v>
      </c>
      <c r="B1981" s="1" t="s">
        <v>6020</v>
      </c>
      <c r="C1981" s="1" t="s">
        <v>97</v>
      </c>
      <c r="D1981" s="1" t="s">
        <v>3360</v>
      </c>
      <c r="E1981" s="1" t="s">
        <v>1260</v>
      </c>
      <c r="F1981" s="1" t="s">
        <v>99</v>
      </c>
      <c r="G1981" s="1" t="s">
        <v>108</v>
      </c>
      <c r="H1981" s="1" t="s">
        <v>191</v>
      </c>
      <c r="I1981" s="1" t="s">
        <v>88</v>
      </c>
      <c r="J1981" s="1" t="s">
        <v>95</v>
      </c>
      <c r="K1981" s="1">
        <v>20</v>
      </c>
      <c r="L1981" s="1" t="s">
        <v>101</v>
      </c>
      <c r="M1981" s="1" t="s">
        <v>468</v>
      </c>
      <c r="N1981" s="2" t="s">
        <v>91</v>
      </c>
      <c r="O1981" s="2" t="s">
        <v>104</v>
      </c>
      <c r="P1981">
        <v>123</v>
      </c>
      <c r="Q1981" t="s">
        <v>317</v>
      </c>
      <c r="R1981" t="s">
        <v>336</v>
      </c>
      <c r="S1981" t="s">
        <v>336</v>
      </c>
      <c r="T1981" s="1" t="s">
        <v>4424</v>
      </c>
      <c r="U1981" s="1" t="s">
        <v>469</v>
      </c>
      <c r="V1981" s="1" t="s">
        <v>91</v>
      </c>
      <c r="W1981" s="59">
        <v>1</v>
      </c>
      <c r="X1981" s="1" t="s">
        <v>191</v>
      </c>
      <c r="Y1981" s="1" t="s">
        <v>88</v>
      </c>
      <c r="Z1981" s="1" t="s">
        <v>95</v>
      </c>
      <c r="AA1981" s="1" t="s">
        <v>5624</v>
      </c>
      <c r="AB1981" s="1" t="s">
        <v>468</v>
      </c>
      <c r="AC1981" s="1" t="s">
        <v>105</v>
      </c>
      <c r="AD1981" s="1" t="s">
        <v>104</v>
      </c>
      <c r="AE1981" s="1" t="s">
        <v>191</v>
      </c>
      <c r="AF1981" s="1" t="s">
        <v>96</v>
      </c>
      <c r="AG1981" s="1" t="s">
        <v>129</v>
      </c>
      <c r="AH1981" s="1" t="s">
        <v>5624</v>
      </c>
      <c r="AI1981" s="1" t="s">
        <v>469</v>
      </c>
      <c r="AJ1981" s="1" t="s">
        <v>91</v>
      </c>
      <c r="AK1981" s="59">
        <v>2</v>
      </c>
      <c r="AL1981" s="1" t="s">
        <v>191</v>
      </c>
      <c r="AM1981" s="1" t="s">
        <v>96</v>
      </c>
      <c r="AN1981" s="1" t="s">
        <v>129</v>
      </c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575</v>
      </c>
      <c r="B1982" s="1" t="s">
        <v>1992</v>
      </c>
      <c r="C1982" s="1" t="s">
        <v>97</v>
      </c>
      <c r="D1982" s="1" t="s">
        <v>3360</v>
      </c>
      <c r="E1982" s="1" t="s">
        <v>1260</v>
      </c>
      <c r="F1982" s="1" t="s">
        <v>96</v>
      </c>
      <c r="G1982" s="1" t="s">
        <v>111</v>
      </c>
      <c r="H1982" s="1" t="s">
        <v>1476</v>
      </c>
      <c r="I1982" s="1" t="s">
        <v>95</v>
      </c>
      <c r="J1982" s="1" t="s">
        <v>96</v>
      </c>
      <c r="K1982" s="1">
        <v>29</v>
      </c>
      <c r="L1982" s="1" t="s">
        <v>101</v>
      </c>
      <c r="M1982" s="1" t="s">
        <v>468</v>
      </c>
      <c r="N1982" s="2" t="s">
        <v>91</v>
      </c>
      <c r="O1982" s="2" t="s">
        <v>104</v>
      </c>
      <c r="P1982">
        <v>161</v>
      </c>
      <c r="Q1982" t="s">
        <v>295</v>
      </c>
      <c r="R1982" t="s">
        <v>379</v>
      </c>
      <c r="S1982" t="s">
        <v>386</v>
      </c>
      <c r="T1982" s="1" t="s">
        <v>1275</v>
      </c>
      <c r="U1982" s="1" t="s">
        <v>469</v>
      </c>
      <c r="V1982" s="1" t="s">
        <v>91</v>
      </c>
      <c r="W1982" s="59">
        <v>3</v>
      </c>
      <c r="X1982" s="1" t="s">
        <v>1476</v>
      </c>
      <c r="Y1982" s="1" t="s">
        <v>95</v>
      </c>
      <c r="Z1982" s="1" t="s">
        <v>96</v>
      </c>
      <c r="AA1982" s="1" t="s">
        <v>3378</v>
      </c>
      <c r="AB1982" s="1" t="s">
        <v>468</v>
      </c>
      <c r="AC1982" s="1" t="s">
        <v>91</v>
      </c>
      <c r="AD1982" s="32"/>
      <c r="AE1982" s="1" t="s">
        <v>3705</v>
      </c>
      <c r="AF1982" s="1" t="s">
        <v>99</v>
      </c>
      <c r="AG1982" s="1" t="s">
        <v>99</v>
      </c>
      <c r="AH1982" s="1" t="s">
        <v>1477</v>
      </c>
      <c r="AI1982" s="1" t="s">
        <v>469</v>
      </c>
      <c r="AJ1982" s="1" t="s">
        <v>91</v>
      </c>
      <c r="AK1982" s="59">
        <v>4</v>
      </c>
      <c r="AL1982" s="1" t="s">
        <v>1476</v>
      </c>
      <c r="AM1982" s="1" t="s">
        <v>127</v>
      </c>
      <c r="AN1982" s="1" t="s">
        <v>90</v>
      </c>
      <c r="AO1982" s="1"/>
      <c r="AP1982" s="1"/>
      <c r="AQ1982" s="1"/>
      <c r="AR1982" s="1"/>
      <c r="AS1982" s="1"/>
      <c r="AT1982" s="1"/>
      <c r="AU1982" s="1"/>
      <c r="AV1982" s="1" t="s">
        <v>2697</v>
      </c>
      <c r="AW1982" s="1" t="s">
        <v>469</v>
      </c>
      <c r="AX1982" s="1" t="s">
        <v>91</v>
      </c>
      <c r="AY1982" s="59">
        <v>5</v>
      </c>
      <c r="AZ1982" s="1" t="s">
        <v>1476</v>
      </c>
      <c r="BA1982" s="1" t="s">
        <v>127</v>
      </c>
      <c r="BB1982" s="1" t="s">
        <v>121</v>
      </c>
      <c r="BC1982" s="1" t="s">
        <v>3669</v>
      </c>
      <c r="BD1982" s="1" t="s">
        <v>469</v>
      </c>
      <c r="BE1982" s="1" t="s">
        <v>91</v>
      </c>
      <c r="BF1982" s="59">
        <v>6</v>
      </c>
      <c r="BG1982" s="1" t="s">
        <v>4285</v>
      </c>
      <c r="BH1982" s="1" t="s">
        <v>96</v>
      </c>
      <c r="BI1982" s="1" t="s">
        <v>88</v>
      </c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1158</v>
      </c>
      <c r="B1983" s="1" t="s">
        <v>6021</v>
      </c>
      <c r="C1983" s="1" t="s">
        <v>97</v>
      </c>
      <c r="D1983" s="1" t="s">
        <v>116</v>
      </c>
      <c r="E1983" s="1" t="s">
        <v>1260</v>
      </c>
      <c r="F1983" s="1" t="s">
        <v>102</v>
      </c>
      <c r="G1983" s="1" t="s">
        <v>102</v>
      </c>
      <c r="H1983" s="1" t="s">
        <v>493</v>
      </c>
      <c r="I1983" s="1" t="s">
        <v>96</v>
      </c>
      <c r="J1983" s="1" t="s">
        <v>96</v>
      </c>
      <c r="K1983" s="1">
        <v>18</v>
      </c>
      <c r="L1983" s="1" t="s">
        <v>101</v>
      </c>
      <c r="M1983" s="1" t="s">
        <v>468</v>
      </c>
      <c r="N1983" s="2" t="s">
        <v>105</v>
      </c>
      <c r="O1983" s="2" t="s">
        <v>92</v>
      </c>
      <c r="P1983">
        <v>72</v>
      </c>
      <c r="Q1983" t="s">
        <v>311</v>
      </c>
      <c r="R1983" t="s">
        <v>312</v>
      </c>
      <c r="S1983" t="s">
        <v>4081</v>
      </c>
      <c r="T1983" s="1" t="s">
        <v>5565</v>
      </c>
      <c r="U1983" s="1" t="s">
        <v>469</v>
      </c>
      <c r="V1983" s="1" t="s">
        <v>91</v>
      </c>
      <c r="W1983" s="59">
        <v>2</v>
      </c>
      <c r="X1983" s="1" t="s">
        <v>493</v>
      </c>
      <c r="Y1983" s="1" t="s">
        <v>96</v>
      </c>
      <c r="Z1983" s="1" t="s">
        <v>96</v>
      </c>
      <c r="AA1983" s="1" t="s">
        <v>6410</v>
      </c>
      <c r="AB1983" s="1" t="s">
        <v>468</v>
      </c>
      <c r="AC1983" s="1" t="s">
        <v>105</v>
      </c>
      <c r="AD1983" s="32"/>
      <c r="AE1983" s="1" t="s">
        <v>7086</v>
      </c>
      <c r="AF1983" s="1" t="s">
        <v>118</v>
      </c>
      <c r="AG1983" s="1" t="s">
        <v>98</v>
      </c>
      <c r="AH1983" s="1" t="s">
        <v>6740</v>
      </c>
      <c r="AI1983" s="1" t="s">
        <v>469</v>
      </c>
      <c r="AJ1983" s="1" t="s">
        <v>91</v>
      </c>
      <c r="AK1983" s="59">
        <v>3</v>
      </c>
      <c r="AL1983" s="1" t="s">
        <v>493</v>
      </c>
      <c r="AM1983" s="1" t="s">
        <v>96</v>
      </c>
      <c r="AN1983" s="1" t="s">
        <v>115</v>
      </c>
      <c r="AO1983" s="1" t="s">
        <v>6740</v>
      </c>
      <c r="AP1983" s="1" t="s">
        <v>468</v>
      </c>
      <c r="AQ1983" s="1" t="s">
        <v>105</v>
      </c>
      <c r="AR1983" s="1" t="s">
        <v>104</v>
      </c>
      <c r="AS1983" s="1" t="s">
        <v>493</v>
      </c>
      <c r="AT1983" s="1" t="s">
        <v>96</v>
      </c>
      <c r="AU1983" s="1" t="s">
        <v>115</v>
      </c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8116</v>
      </c>
      <c r="B1984" s="1" t="s">
        <v>8117</v>
      </c>
      <c r="C1984" s="1" t="s">
        <v>97</v>
      </c>
      <c r="D1984" s="1" t="s">
        <v>165</v>
      </c>
      <c r="E1984" s="1" t="s">
        <v>1260</v>
      </c>
      <c r="F1984" s="1" t="s">
        <v>102</v>
      </c>
      <c r="G1984" s="1" t="s">
        <v>110</v>
      </c>
      <c r="H1984" s="1" t="s">
        <v>7945</v>
      </c>
      <c r="I1984" s="1" t="s">
        <v>96</v>
      </c>
      <c r="J1984" s="1" t="s">
        <v>127</v>
      </c>
      <c r="K1984" s="1">
        <v>19</v>
      </c>
      <c r="L1984" s="1" t="s">
        <v>101</v>
      </c>
      <c r="M1984" s="1" t="s">
        <v>468</v>
      </c>
      <c r="N1984" s="2" t="s">
        <v>91</v>
      </c>
      <c r="O1984" s="2" t="s">
        <v>92</v>
      </c>
      <c r="P1984">
        <v>243</v>
      </c>
      <c r="Q1984" t="s">
        <v>303</v>
      </c>
      <c r="R1984" t="s">
        <v>351</v>
      </c>
      <c r="S1984" t="s">
        <v>3686</v>
      </c>
      <c r="T1984" s="1" t="s">
        <v>5905</v>
      </c>
      <c r="U1984" s="1" t="s">
        <v>469</v>
      </c>
      <c r="V1984" s="1" t="s">
        <v>91</v>
      </c>
      <c r="W1984" s="59">
        <v>2</v>
      </c>
      <c r="X1984" s="1" t="s">
        <v>7945</v>
      </c>
      <c r="Y1984" s="1" t="s">
        <v>96</v>
      </c>
      <c r="Z1984" s="1" t="s">
        <v>127</v>
      </c>
      <c r="AA1984" s="1"/>
      <c r="AB1984" s="1"/>
      <c r="AC1984" s="1"/>
      <c r="AD1984" s="1"/>
      <c r="AE1984" s="1"/>
      <c r="AF1984" s="1"/>
      <c r="AG1984" s="1"/>
      <c r="AH1984" s="1" t="s">
        <v>6208</v>
      </c>
      <c r="AI1984" s="1" t="s">
        <v>469</v>
      </c>
      <c r="AJ1984" s="1" t="s">
        <v>91</v>
      </c>
      <c r="AK1984" s="59">
        <v>1</v>
      </c>
      <c r="AL1984" s="1" t="s">
        <v>4161</v>
      </c>
      <c r="AM1984" s="1" t="s">
        <v>96</v>
      </c>
      <c r="AN1984" s="1" t="s">
        <v>96</v>
      </c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10008</v>
      </c>
      <c r="B1985" s="1" t="s">
        <v>10009</v>
      </c>
      <c r="C1985" s="1" t="s">
        <v>97</v>
      </c>
      <c r="D1985" s="1" t="s">
        <v>165</v>
      </c>
      <c r="E1985" s="1" t="s">
        <v>1260</v>
      </c>
      <c r="F1985" s="1" t="s">
        <v>127</v>
      </c>
      <c r="G1985" s="1" t="s">
        <v>98</v>
      </c>
      <c r="H1985" s="1" t="s">
        <v>3057</v>
      </c>
      <c r="I1985" s="1" t="s">
        <v>95</v>
      </c>
      <c r="J1985" s="1" t="s">
        <v>96</v>
      </c>
      <c r="K1985" s="1">
        <v>16</v>
      </c>
      <c r="L1985" s="1" t="s">
        <v>101</v>
      </c>
      <c r="M1985" s="1" t="s">
        <v>468</v>
      </c>
      <c r="N1985" s="2" t="s">
        <v>91</v>
      </c>
      <c r="O1985" s="2" t="s">
        <v>104</v>
      </c>
      <c r="P1985">
        <v>186</v>
      </c>
      <c r="Q1985" t="s">
        <v>300</v>
      </c>
      <c r="R1985" t="s">
        <v>345</v>
      </c>
      <c r="S1985" t="s">
        <v>346</v>
      </c>
      <c r="T1985" s="1" t="s">
        <v>9317</v>
      </c>
      <c r="U1985" s="1" t="s">
        <v>469</v>
      </c>
      <c r="V1985" s="1" t="s">
        <v>91</v>
      </c>
      <c r="W1985" s="59">
        <v>3</v>
      </c>
      <c r="X1985" s="1" t="s">
        <v>3057</v>
      </c>
      <c r="Y1985" s="1" t="s">
        <v>95</v>
      </c>
      <c r="Z1985" s="1" t="s">
        <v>96</v>
      </c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659</v>
      </c>
      <c r="B1986" s="1" t="s">
        <v>7743</v>
      </c>
      <c r="C1986" s="1" t="s">
        <v>97</v>
      </c>
      <c r="D1986" s="1" t="s">
        <v>4829</v>
      </c>
      <c r="E1986" s="1" t="s">
        <v>1260</v>
      </c>
      <c r="F1986" s="1" t="s">
        <v>102</v>
      </c>
      <c r="G1986" s="1" t="s">
        <v>115</v>
      </c>
      <c r="H1986" s="1" t="s">
        <v>7744</v>
      </c>
      <c r="I1986" s="1" t="s">
        <v>88</v>
      </c>
      <c r="J1986" s="1" t="s">
        <v>129</v>
      </c>
      <c r="K1986" s="1">
        <v>20</v>
      </c>
      <c r="L1986" s="1" t="s">
        <v>101</v>
      </c>
      <c r="M1986" s="1" t="s">
        <v>468</v>
      </c>
      <c r="N1986" s="2" t="s">
        <v>105</v>
      </c>
      <c r="O1986" s="58"/>
      <c r="P1986">
        <v>239</v>
      </c>
      <c r="Q1986" t="s">
        <v>303</v>
      </c>
      <c r="R1986" t="s">
        <v>337</v>
      </c>
      <c r="S1986" t="s">
        <v>4049</v>
      </c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1993</v>
      </c>
      <c r="B1987" s="1" t="s">
        <v>1994</v>
      </c>
      <c r="C1987" s="1" t="s">
        <v>97</v>
      </c>
      <c r="D1987" s="1" t="s">
        <v>144</v>
      </c>
      <c r="E1987" s="1" t="s">
        <v>1260</v>
      </c>
      <c r="F1987" s="1" t="s">
        <v>96</v>
      </c>
      <c r="G1987" s="1" t="s">
        <v>110</v>
      </c>
      <c r="H1987" s="1" t="s">
        <v>467</v>
      </c>
      <c r="I1987" s="1" t="s">
        <v>127</v>
      </c>
      <c r="J1987" s="1" t="s">
        <v>88</v>
      </c>
      <c r="K1987" s="1">
        <v>16</v>
      </c>
      <c r="L1987" s="1" t="s">
        <v>101</v>
      </c>
      <c r="M1987" s="1" t="s">
        <v>468</v>
      </c>
      <c r="N1987" s="2" t="s">
        <v>91</v>
      </c>
      <c r="O1987" s="2" t="s">
        <v>92</v>
      </c>
      <c r="P1987">
        <v>3</v>
      </c>
      <c r="Q1987" t="s">
        <v>399</v>
      </c>
      <c r="R1987" t="s">
        <v>400</v>
      </c>
      <c r="S1987" t="s">
        <v>401</v>
      </c>
      <c r="T1987" s="1" t="s">
        <v>1288</v>
      </c>
      <c r="U1987" s="1" t="s">
        <v>469</v>
      </c>
      <c r="V1987" s="1" t="s">
        <v>91</v>
      </c>
      <c r="W1987" s="59">
        <v>5</v>
      </c>
      <c r="X1987" s="1" t="s">
        <v>471</v>
      </c>
      <c r="Y1987" s="1" t="s">
        <v>95</v>
      </c>
      <c r="Z1987" s="1" t="s">
        <v>127</v>
      </c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 t="s">
        <v>3709</v>
      </c>
      <c r="CF1987" s="1" t="s">
        <v>469</v>
      </c>
      <c r="CG1987" s="1" t="s">
        <v>91</v>
      </c>
      <c r="CH1987" s="1" t="s">
        <v>123</v>
      </c>
      <c r="CI1987" s="1" t="s">
        <v>3831</v>
      </c>
      <c r="CJ1987" s="1" t="s">
        <v>96</v>
      </c>
      <c r="CK1987" s="1" t="s">
        <v>119</v>
      </c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8707</v>
      </c>
      <c r="B1988" s="1" t="s">
        <v>8708</v>
      </c>
      <c r="C1988" s="1" t="s">
        <v>97</v>
      </c>
      <c r="D1988" s="1" t="s">
        <v>3360</v>
      </c>
      <c r="E1988" s="1" t="s">
        <v>1260</v>
      </c>
      <c r="F1988" s="1" t="s">
        <v>95</v>
      </c>
      <c r="G1988" s="1" t="s">
        <v>121</v>
      </c>
      <c r="H1988" s="1" t="s">
        <v>467</v>
      </c>
      <c r="I1988" s="1" t="s">
        <v>114</v>
      </c>
      <c r="J1988" s="1" t="s">
        <v>96</v>
      </c>
      <c r="K1988" s="1">
        <v>31</v>
      </c>
      <c r="L1988" s="1" t="s">
        <v>101</v>
      </c>
      <c r="M1988" s="1" t="s">
        <v>468</v>
      </c>
      <c r="N1988" s="2" t="s">
        <v>91</v>
      </c>
      <c r="O1988" s="2" t="s">
        <v>104</v>
      </c>
      <c r="P1988">
        <v>1</v>
      </c>
      <c r="Q1988" t="s">
        <v>399</v>
      </c>
      <c r="R1988" t="s">
        <v>400</v>
      </c>
      <c r="S1988" t="s">
        <v>403</v>
      </c>
      <c r="T1988" s="1" t="s">
        <v>7216</v>
      </c>
      <c r="U1988" s="1" t="s">
        <v>469</v>
      </c>
      <c r="V1988" s="1" t="s">
        <v>91</v>
      </c>
      <c r="W1988" s="59">
        <v>15</v>
      </c>
      <c r="X1988" s="1" t="s">
        <v>467</v>
      </c>
      <c r="Y1988" s="1" t="s">
        <v>114</v>
      </c>
      <c r="Z1988" s="1" t="s">
        <v>96</v>
      </c>
      <c r="AA1988" s="1"/>
      <c r="AB1988" s="1"/>
      <c r="AC1988" s="1"/>
      <c r="AD1988" s="1"/>
      <c r="AE1988" s="1"/>
      <c r="AF1988" s="1"/>
      <c r="AG1988" s="1"/>
      <c r="AH1988" s="1" t="s">
        <v>8002</v>
      </c>
      <c r="AI1988" s="1" t="s">
        <v>469</v>
      </c>
      <c r="AJ1988" s="1" t="s">
        <v>91</v>
      </c>
      <c r="AK1988" s="59">
        <v>6</v>
      </c>
      <c r="AL1988" s="1" t="s">
        <v>2990</v>
      </c>
      <c r="AM1988" s="1" t="s">
        <v>113</v>
      </c>
      <c r="AN1988" s="1" t="s">
        <v>90</v>
      </c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1995</v>
      </c>
      <c r="B1989" s="1" t="s">
        <v>1996</v>
      </c>
      <c r="C1989" s="1" t="s">
        <v>97</v>
      </c>
      <c r="D1989" s="1" t="s">
        <v>3360</v>
      </c>
      <c r="E1989" s="1" t="s">
        <v>1260</v>
      </c>
      <c r="F1989" s="1" t="s">
        <v>96</v>
      </c>
      <c r="G1989" s="1" t="s">
        <v>98</v>
      </c>
      <c r="H1989" s="1" t="s">
        <v>470</v>
      </c>
      <c r="I1989" s="1" t="s">
        <v>95</v>
      </c>
      <c r="J1989" s="1" t="s">
        <v>113</v>
      </c>
      <c r="K1989" s="1">
        <v>17</v>
      </c>
      <c r="L1989" s="1" t="s">
        <v>101</v>
      </c>
      <c r="M1989" s="1" t="s">
        <v>468</v>
      </c>
      <c r="N1989" s="2" t="s">
        <v>91</v>
      </c>
      <c r="O1989" s="2" t="s">
        <v>104</v>
      </c>
      <c r="P1989">
        <v>224</v>
      </c>
      <c r="Q1989" t="s">
        <v>300</v>
      </c>
      <c r="R1989" t="s">
        <v>322</v>
      </c>
      <c r="S1989" t="s">
        <v>391</v>
      </c>
      <c r="T1989" s="1" t="s">
        <v>1288</v>
      </c>
      <c r="U1989" s="1" t="s">
        <v>469</v>
      </c>
      <c r="V1989" s="1" t="s">
        <v>91</v>
      </c>
      <c r="W1989" s="59">
        <v>1</v>
      </c>
      <c r="X1989" s="1" t="s">
        <v>470</v>
      </c>
      <c r="Y1989" s="1" t="s">
        <v>95</v>
      </c>
      <c r="Z1989" s="1" t="s">
        <v>113</v>
      </c>
      <c r="AA1989" s="1" t="s">
        <v>1477</v>
      </c>
      <c r="AB1989" s="1" t="s">
        <v>468</v>
      </c>
      <c r="AC1989" s="1" t="s">
        <v>105</v>
      </c>
      <c r="AD1989" s="1" t="s">
        <v>104</v>
      </c>
      <c r="AE1989" s="1" t="s">
        <v>470</v>
      </c>
      <c r="AF1989" s="1" t="s">
        <v>88</v>
      </c>
      <c r="AG1989" s="1" t="s">
        <v>99</v>
      </c>
      <c r="AH1989" s="1" t="s">
        <v>1261</v>
      </c>
      <c r="AI1989" s="1" t="s">
        <v>469</v>
      </c>
      <c r="AJ1989" s="1" t="s">
        <v>91</v>
      </c>
      <c r="AK1989" s="59">
        <v>2</v>
      </c>
      <c r="AL1989" s="1" t="s">
        <v>470</v>
      </c>
      <c r="AM1989" s="1" t="s">
        <v>88</v>
      </c>
      <c r="AN1989" s="1" t="s">
        <v>90</v>
      </c>
      <c r="AO1989" s="1" t="s">
        <v>1653</v>
      </c>
      <c r="AP1989" s="1" t="s">
        <v>468</v>
      </c>
      <c r="AQ1989" s="1" t="s">
        <v>105</v>
      </c>
      <c r="AR1989" s="1" t="s">
        <v>104</v>
      </c>
      <c r="AS1989" s="1" t="s">
        <v>146</v>
      </c>
      <c r="AT1989" s="1" t="s">
        <v>108</v>
      </c>
      <c r="AU1989" s="1" t="s">
        <v>127</v>
      </c>
      <c r="AV1989" s="1" t="s">
        <v>1477</v>
      </c>
      <c r="AW1989" s="1" t="s">
        <v>469</v>
      </c>
      <c r="AX1989" s="1" t="s">
        <v>91</v>
      </c>
      <c r="AY1989" s="59">
        <v>2</v>
      </c>
      <c r="AZ1989" s="1" t="s">
        <v>470</v>
      </c>
      <c r="BA1989" s="1" t="s">
        <v>88</v>
      </c>
      <c r="BB1989" s="1" t="s">
        <v>99</v>
      </c>
      <c r="BC1989" s="1" t="s">
        <v>1653</v>
      </c>
      <c r="BD1989" s="1" t="s">
        <v>469</v>
      </c>
      <c r="BE1989" s="1" t="s">
        <v>91</v>
      </c>
      <c r="BF1989" s="59">
        <v>2</v>
      </c>
      <c r="BG1989" s="1" t="s">
        <v>146</v>
      </c>
      <c r="BH1989" s="1" t="s">
        <v>108</v>
      </c>
      <c r="BI1989" s="1" t="s">
        <v>127</v>
      </c>
      <c r="BJ1989" s="1" t="s">
        <v>3048</v>
      </c>
      <c r="BK1989" s="1" t="s">
        <v>469</v>
      </c>
      <c r="BL1989" s="1" t="s">
        <v>91</v>
      </c>
      <c r="BM1989" s="59">
        <v>5</v>
      </c>
      <c r="BN1989" s="1" t="s">
        <v>470</v>
      </c>
      <c r="BO1989" s="1" t="s">
        <v>99</v>
      </c>
      <c r="BP1989" s="1" t="s">
        <v>96</v>
      </c>
      <c r="BQ1989" s="1" t="s">
        <v>3681</v>
      </c>
      <c r="BR1989" s="1" t="s">
        <v>469</v>
      </c>
      <c r="BS1989" s="1" t="s">
        <v>91</v>
      </c>
      <c r="BT1989" s="59">
        <v>4</v>
      </c>
      <c r="BU1989" s="1" t="s">
        <v>470</v>
      </c>
      <c r="BV1989" s="1" t="s">
        <v>119</v>
      </c>
      <c r="BW1989" s="1" t="s">
        <v>107</v>
      </c>
      <c r="BX1989" s="1" t="s">
        <v>3363</v>
      </c>
      <c r="BY1989" s="1" t="s">
        <v>468</v>
      </c>
      <c r="BZ1989" s="1" t="s">
        <v>91</v>
      </c>
      <c r="CA1989" s="1" t="s">
        <v>104</v>
      </c>
      <c r="CB1989" s="1" t="s">
        <v>470</v>
      </c>
      <c r="CC1989" s="1" t="s">
        <v>119</v>
      </c>
      <c r="CD1989" s="1" t="s">
        <v>88</v>
      </c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4623</v>
      </c>
      <c r="B1990" s="1" t="s">
        <v>4624</v>
      </c>
      <c r="C1990" s="1" t="s">
        <v>97</v>
      </c>
      <c r="D1990" s="1" t="s">
        <v>3360</v>
      </c>
      <c r="E1990" s="1" t="s">
        <v>1260</v>
      </c>
      <c r="F1990" s="1" t="s">
        <v>99</v>
      </c>
      <c r="G1990" s="1" t="s">
        <v>88</v>
      </c>
      <c r="H1990" s="1" t="s">
        <v>1634</v>
      </c>
      <c r="I1990" s="1" t="s">
        <v>99</v>
      </c>
      <c r="J1990" s="1" t="s">
        <v>131</v>
      </c>
      <c r="K1990" s="1">
        <v>25</v>
      </c>
      <c r="L1990" s="1" t="s">
        <v>101</v>
      </c>
      <c r="M1990" s="1" t="s">
        <v>468</v>
      </c>
      <c r="N1990" s="2" t="s">
        <v>105</v>
      </c>
      <c r="O1990" s="2" t="s">
        <v>104</v>
      </c>
      <c r="P1990">
        <v>193</v>
      </c>
      <c r="Q1990" t="s">
        <v>300</v>
      </c>
      <c r="R1990" t="s">
        <v>373</v>
      </c>
      <c r="S1990" t="s">
        <v>373</v>
      </c>
      <c r="T1990" s="1" t="s">
        <v>4178</v>
      </c>
      <c r="U1990" s="1" t="s">
        <v>469</v>
      </c>
      <c r="V1990" s="1" t="s">
        <v>91</v>
      </c>
      <c r="W1990" s="59">
        <v>1</v>
      </c>
      <c r="X1990" s="1" t="s">
        <v>1634</v>
      </c>
      <c r="Y1990" s="1" t="s">
        <v>99</v>
      </c>
      <c r="Z1990" s="1" t="s">
        <v>131</v>
      </c>
      <c r="AA1990" s="1"/>
      <c r="AB1990" s="1"/>
      <c r="AC1990" s="1"/>
      <c r="AD1990" s="1"/>
      <c r="AE1990" s="1"/>
      <c r="AF1990" s="1"/>
      <c r="AG1990" s="1"/>
      <c r="AH1990" s="1" t="s">
        <v>6976</v>
      </c>
      <c r="AI1990" s="1" t="s">
        <v>469</v>
      </c>
      <c r="AJ1990" s="1" t="s">
        <v>91</v>
      </c>
      <c r="AK1990" s="59">
        <v>1</v>
      </c>
      <c r="AL1990" s="1" t="s">
        <v>6254</v>
      </c>
      <c r="AM1990" s="1" t="s">
        <v>142</v>
      </c>
      <c r="AN1990" s="1" t="s">
        <v>96</v>
      </c>
      <c r="AO1990" s="1"/>
      <c r="AP1990" s="1"/>
      <c r="AQ1990" s="1"/>
      <c r="AR1990" s="1"/>
      <c r="AS1990" s="1"/>
      <c r="AT1990" s="1"/>
      <c r="AU1990" s="1"/>
      <c r="AV1990" s="1" t="s">
        <v>7929</v>
      </c>
      <c r="AW1990" s="1" t="s">
        <v>469</v>
      </c>
      <c r="AX1990" s="1" t="s">
        <v>91</v>
      </c>
      <c r="AY1990" s="59">
        <v>2</v>
      </c>
      <c r="AZ1990" s="1" t="s">
        <v>8079</v>
      </c>
      <c r="BA1990" s="1" t="s">
        <v>88</v>
      </c>
      <c r="BB1990" s="1" t="s">
        <v>99</v>
      </c>
      <c r="BC1990" s="1" t="s">
        <v>8956</v>
      </c>
      <c r="BD1990" s="1" t="s">
        <v>469</v>
      </c>
      <c r="BE1990" s="1" t="s">
        <v>91</v>
      </c>
      <c r="BF1990" s="59">
        <v>3</v>
      </c>
      <c r="BG1990" s="1" t="s">
        <v>9475</v>
      </c>
      <c r="BH1990" s="1" t="s">
        <v>96</v>
      </c>
      <c r="BI1990" s="1" t="s">
        <v>90</v>
      </c>
      <c r="BJ1990" s="1" t="s">
        <v>10149</v>
      </c>
      <c r="BK1990" s="1" t="s">
        <v>469</v>
      </c>
      <c r="BL1990" s="1" t="s">
        <v>91</v>
      </c>
      <c r="BM1990" s="59">
        <v>4</v>
      </c>
      <c r="BN1990" s="1" t="s">
        <v>2869</v>
      </c>
      <c r="BO1990" s="1" t="s">
        <v>95</v>
      </c>
      <c r="BP1990" s="1" t="s">
        <v>99</v>
      </c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930</v>
      </c>
      <c r="B1991" s="1" t="s">
        <v>5201</v>
      </c>
      <c r="C1991" s="1" t="s">
        <v>97</v>
      </c>
      <c r="D1991" s="1" t="s">
        <v>3360</v>
      </c>
      <c r="E1991" s="1" t="s">
        <v>1260</v>
      </c>
      <c r="F1991" s="1" t="s">
        <v>88</v>
      </c>
      <c r="G1991" s="1" t="s">
        <v>145</v>
      </c>
      <c r="H1991" s="1" t="s">
        <v>183</v>
      </c>
      <c r="I1991" s="1" t="s">
        <v>108</v>
      </c>
      <c r="J1991" s="1" t="s">
        <v>109</v>
      </c>
      <c r="K1991" s="1">
        <v>22</v>
      </c>
      <c r="L1991" s="1" t="s">
        <v>101</v>
      </c>
      <c r="M1991" s="1" t="s">
        <v>468</v>
      </c>
      <c r="N1991" s="2" t="s">
        <v>91</v>
      </c>
      <c r="O1991" s="2" t="s">
        <v>104</v>
      </c>
      <c r="P1991">
        <v>17213</v>
      </c>
      <c r="Q1991" t="s">
        <v>306</v>
      </c>
      <c r="R1991" t="s">
        <v>309</v>
      </c>
      <c r="S1991" t="s">
        <v>5202</v>
      </c>
      <c r="T1991" s="1" t="s">
        <v>5034</v>
      </c>
      <c r="U1991" s="1" t="s">
        <v>469</v>
      </c>
      <c r="V1991" s="1" t="s">
        <v>91</v>
      </c>
      <c r="W1991" s="59">
        <v>1</v>
      </c>
      <c r="X1991" s="1" t="s">
        <v>183</v>
      </c>
      <c r="Y1991" s="1" t="s">
        <v>108</v>
      </c>
      <c r="Z1991" s="1" t="s">
        <v>109</v>
      </c>
      <c r="AA1991" s="1" t="s">
        <v>4427</v>
      </c>
      <c r="AB1991" s="1" t="s">
        <v>468</v>
      </c>
      <c r="AC1991" s="1" t="s">
        <v>105</v>
      </c>
      <c r="AD1991" s="1" t="s">
        <v>104</v>
      </c>
      <c r="AE1991" s="1" t="s">
        <v>149</v>
      </c>
      <c r="AF1991" s="1" t="s">
        <v>100</v>
      </c>
      <c r="AG1991" s="1" t="s">
        <v>90</v>
      </c>
      <c r="AH1991" s="1" t="s">
        <v>4832</v>
      </c>
      <c r="AI1991" s="1" t="s">
        <v>469</v>
      </c>
      <c r="AJ1991" s="1" t="s">
        <v>91</v>
      </c>
      <c r="AK1991" s="59">
        <v>2</v>
      </c>
      <c r="AL1991" s="1" t="s">
        <v>181</v>
      </c>
      <c r="AM1991" s="1" t="s">
        <v>129</v>
      </c>
      <c r="AN1991" s="1" t="s">
        <v>88</v>
      </c>
      <c r="AO1991" s="1" t="s">
        <v>4832</v>
      </c>
      <c r="AP1991" s="1" t="s">
        <v>468</v>
      </c>
      <c r="AQ1991" s="1" t="s">
        <v>105</v>
      </c>
      <c r="AR1991" s="1" t="s">
        <v>104</v>
      </c>
      <c r="AS1991" s="1" t="s">
        <v>181</v>
      </c>
      <c r="AT1991" s="1" t="s">
        <v>129</v>
      </c>
      <c r="AU1991" s="1" t="s">
        <v>88</v>
      </c>
      <c r="AV1991" s="1" t="s">
        <v>5905</v>
      </c>
      <c r="AW1991" s="1" t="s">
        <v>469</v>
      </c>
      <c r="AX1991" s="1" t="s">
        <v>91</v>
      </c>
      <c r="AY1991" s="59">
        <v>4</v>
      </c>
      <c r="AZ1991" s="1" t="s">
        <v>208</v>
      </c>
      <c r="BA1991" s="1" t="s">
        <v>129</v>
      </c>
      <c r="BB1991" s="1" t="s">
        <v>102</v>
      </c>
      <c r="BC1991" s="1" t="s">
        <v>7055</v>
      </c>
      <c r="BD1991" s="1" t="s">
        <v>469</v>
      </c>
      <c r="BE1991" s="1" t="s">
        <v>91</v>
      </c>
      <c r="BF1991" s="59">
        <v>5</v>
      </c>
      <c r="BG1991" s="1" t="s">
        <v>208</v>
      </c>
      <c r="BH1991" s="1" t="s">
        <v>142</v>
      </c>
      <c r="BI1991" s="1" t="s">
        <v>96</v>
      </c>
      <c r="BJ1991" s="1" t="s">
        <v>9152</v>
      </c>
      <c r="BK1991" s="1" t="s">
        <v>469</v>
      </c>
      <c r="BL1991" s="1" t="s">
        <v>91</v>
      </c>
      <c r="BM1991" s="59">
        <v>30</v>
      </c>
      <c r="BN1991" s="1" t="s">
        <v>467</v>
      </c>
      <c r="BO1991" s="1" t="s">
        <v>107</v>
      </c>
      <c r="BP1991" s="1" t="s">
        <v>90</v>
      </c>
      <c r="BQ1991" s="1"/>
      <c r="BR1991" s="1"/>
      <c r="BS1991" s="1"/>
      <c r="BT1991" s="1"/>
      <c r="BU1991" s="1"/>
      <c r="BV1991" s="1"/>
      <c r="BW1991" s="1"/>
      <c r="BX1991" s="1" t="s">
        <v>5905</v>
      </c>
      <c r="BY1991" s="1" t="s">
        <v>468</v>
      </c>
      <c r="BZ1991" s="1" t="s">
        <v>105</v>
      </c>
      <c r="CA1991" s="1" t="s">
        <v>104</v>
      </c>
      <c r="CB1991" s="1" t="s">
        <v>208</v>
      </c>
      <c r="CC1991" s="1" t="s">
        <v>129</v>
      </c>
      <c r="CD1991" s="1" t="s">
        <v>102</v>
      </c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1108</v>
      </c>
      <c r="B1992" s="1" t="s">
        <v>5203</v>
      </c>
      <c r="C1992" s="1" t="s">
        <v>97</v>
      </c>
      <c r="D1992" s="1" t="s">
        <v>3360</v>
      </c>
      <c r="E1992" s="1" t="s">
        <v>1260</v>
      </c>
      <c r="F1992" s="1" t="s">
        <v>88</v>
      </c>
      <c r="G1992" s="1" t="s">
        <v>89</v>
      </c>
      <c r="H1992" s="1" t="s">
        <v>3324</v>
      </c>
      <c r="I1992" s="1" t="s">
        <v>102</v>
      </c>
      <c r="J1992" s="1" t="s">
        <v>100</v>
      </c>
      <c r="K1992" s="1">
        <v>20</v>
      </c>
      <c r="L1992" s="1" t="s">
        <v>101</v>
      </c>
      <c r="M1992" s="1" t="s">
        <v>468</v>
      </c>
      <c r="N1992" s="2" t="s">
        <v>91</v>
      </c>
      <c r="O1992" s="2" t="s">
        <v>104</v>
      </c>
      <c r="P1992">
        <v>7</v>
      </c>
      <c r="Q1992" t="s">
        <v>306</v>
      </c>
      <c r="R1992" t="s">
        <v>307</v>
      </c>
      <c r="S1992" t="s">
        <v>387</v>
      </c>
      <c r="T1992" s="1" t="s">
        <v>5041</v>
      </c>
      <c r="U1992" s="1" t="s">
        <v>469</v>
      </c>
      <c r="V1992" s="1" t="s">
        <v>91</v>
      </c>
      <c r="W1992" s="59">
        <v>1</v>
      </c>
      <c r="X1992" s="1" t="s">
        <v>3324</v>
      </c>
      <c r="Y1992" s="1" t="s">
        <v>102</v>
      </c>
      <c r="Z1992" s="1" t="s">
        <v>100</v>
      </c>
      <c r="AA1992" s="1" t="s">
        <v>5033</v>
      </c>
      <c r="AB1992" s="1" t="s">
        <v>468</v>
      </c>
      <c r="AC1992" s="1" t="s">
        <v>105</v>
      </c>
      <c r="AD1992" s="1" t="s">
        <v>104</v>
      </c>
      <c r="AE1992" s="1" t="s">
        <v>7087</v>
      </c>
      <c r="AF1992" s="1" t="s">
        <v>118</v>
      </c>
      <c r="AG1992" s="1" t="s">
        <v>142</v>
      </c>
      <c r="AH1992" s="1" t="s">
        <v>5033</v>
      </c>
      <c r="AI1992" s="1" t="s">
        <v>469</v>
      </c>
      <c r="AJ1992" s="1" t="s">
        <v>91</v>
      </c>
      <c r="AK1992" s="59">
        <v>2</v>
      </c>
      <c r="AL1992" s="1" t="s">
        <v>7087</v>
      </c>
      <c r="AM1992" s="1" t="s">
        <v>118</v>
      </c>
      <c r="AN1992" s="1" t="s">
        <v>142</v>
      </c>
      <c r="AO1992" s="1" t="s">
        <v>6410</v>
      </c>
      <c r="AP1992" s="1" t="s">
        <v>468</v>
      </c>
      <c r="AQ1992" s="1" t="s">
        <v>105</v>
      </c>
      <c r="AR1992" s="1" t="s">
        <v>92</v>
      </c>
      <c r="AS1992" s="1" t="s">
        <v>4183</v>
      </c>
      <c r="AT1992" s="1" t="s">
        <v>113</v>
      </c>
      <c r="AU1992" s="1" t="s">
        <v>100</v>
      </c>
      <c r="AV1992" s="1" t="s">
        <v>6410</v>
      </c>
      <c r="AW1992" s="1" t="s">
        <v>469</v>
      </c>
      <c r="AX1992" s="1" t="s">
        <v>91</v>
      </c>
      <c r="AY1992" s="59">
        <v>3</v>
      </c>
      <c r="AZ1992" s="1" t="s">
        <v>4183</v>
      </c>
      <c r="BA1992" s="1" t="s">
        <v>113</v>
      </c>
      <c r="BB1992" s="1" t="s">
        <v>100</v>
      </c>
      <c r="BC1992" s="1" t="s">
        <v>7399</v>
      </c>
      <c r="BD1992" s="1" t="s">
        <v>469</v>
      </c>
      <c r="BE1992" s="1" t="s">
        <v>91</v>
      </c>
      <c r="BF1992" s="59">
        <v>4</v>
      </c>
      <c r="BG1992" s="1" t="s">
        <v>141</v>
      </c>
      <c r="BH1992" s="1" t="s">
        <v>96</v>
      </c>
      <c r="BI1992" s="1" t="s">
        <v>115</v>
      </c>
      <c r="BJ1992" s="1" t="s">
        <v>8414</v>
      </c>
      <c r="BK1992" s="1" t="s">
        <v>469</v>
      </c>
      <c r="BL1992" s="1" t="s">
        <v>91</v>
      </c>
      <c r="BM1992" s="59">
        <v>5</v>
      </c>
      <c r="BN1992" s="1" t="s">
        <v>159</v>
      </c>
      <c r="BO1992" s="1" t="s">
        <v>96</v>
      </c>
      <c r="BP1992" s="1" t="s">
        <v>121</v>
      </c>
      <c r="BQ1992" s="1" t="s">
        <v>8934</v>
      </c>
      <c r="BR1992" s="1" t="s">
        <v>469</v>
      </c>
      <c r="BS1992" s="1" t="s">
        <v>91</v>
      </c>
      <c r="BT1992" s="59">
        <v>60</v>
      </c>
      <c r="BU1992" s="1" t="s">
        <v>467</v>
      </c>
      <c r="BV1992" s="1" t="s">
        <v>119</v>
      </c>
      <c r="BW1992" s="1" t="s">
        <v>99</v>
      </c>
      <c r="BX1992" s="1" t="s">
        <v>7390</v>
      </c>
      <c r="BY1992" s="1" t="s">
        <v>468</v>
      </c>
      <c r="BZ1992" s="1" t="s">
        <v>91</v>
      </c>
      <c r="CA1992" s="32"/>
      <c r="CB1992" s="1" t="s">
        <v>3269</v>
      </c>
      <c r="CC1992" s="1" t="s">
        <v>127</v>
      </c>
      <c r="CD1992" s="1" t="s">
        <v>102</v>
      </c>
      <c r="CE1992" s="1" t="s">
        <v>9223</v>
      </c>
      <c r="CF1992" s="1" t="s">
        <v>469</v>
      </c>
      <c r="CG1992" s="1" t="s">
        <v>91</v>
      </c>
      <c r="CH1992" s="1" t="s">
        <v>123</v>
      </c>
      <c r="CI1992" s="1" t="s">
        <v>236</v>
      </c>
      <c r="CJ1992" s="1" t="s">
        <v>119</v>
      </c>
      <c r="CK1992" s="1" t="s">
        <v>102</v>
      </c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4897</v>
      </c>
      <c r="B1993" s="1" t="s">
        <v>6022</v>
      </c>
      <c r="C1993" s="1" t="s">
        <v>97</v>
      </c>
      <c r="D1993" s="1" t="s">
        <v>3360</v>
      </c>
      <c r="E1993" s="1" t="s">
        <v>1260</v>
      </c>
      <c r="F1993" s="1" t="s">
        <v>99</v>
      </c>
      <c r="G1993" s="1" t="s">
        <v>89</v>
      </c>
      <c r="H1993" s="1" t="s">
        <v>3461</v>
      </c>
      <c r="I1993" s="1" t="s">
        <v>100</v>
      </c>
      <c r="J1993" s="1" t="s">
        <v>113</v>
      </c>
      <c r="K1993" s="1">
        <v>16</v>
      </c>
      <c r="L1993" s="1" t="s">
        <v>101</v>
      </c>
      <c r="M1993" s="1" t="s">
        <v>468</v>
      </c>
      <c r="N1993" s="2" t="s">
        <v>105</v>
      </c>
      <c r="O1993" s="2" t="s">
        <v>104</v>
      </c>
      <c r="P1993">
        <v>7</v>
      </c>
      <c r="Q1993" t="s">
        <v>306</v>
      </c>
      <c r="R1993" t="s">
        <v>307</v>
      </c>
      <c r="S1993" t="s">
        <v>387</v>
      </c>
      <c r="T1993" s="1" t="s">
        <v>5033</v>
      </c>
      <c r="U1993" s="1" t="s">
        <v>469</v>
      </c>
      <c r="V1993" s="1" t="s">
        <v>91</v>
      </c>
      <c r="W1993" s="59">
        <v>2</v>
      </c>
      <c r="X1993" s="1" t="s">
        <v>3461</v>
      </c>
      <c r="Y1993" s="1" t="s">
        <v>100</v>
      </c>
      <c r="Z1993" s="1" t="s">
        <v>113</v>
      </c>
      <c r="AA1993" s="1" t="s">
        <v>6410</v>
      </c>
      <c r="AB1993" s="1" t="s">
        <v>468</v>
      </c>
      <c r="AC1993" s="1" t="s">
        <v>105</v>
      </c>
      <c r="AD1993" s="1" t="s">
        <v>92</v>
      </c>
      <c r="AE1993" s="1" t="s">
        <v>4183</v>
      </c>
      <c r="AF1993" s="1" t="s">
        <v>113</v>
      </c>
      <c r="AG1993" s="1" t="s">
        <v>119</v>
      </c>
      <c r="AH1993" s="1" t="s">
        <v>6410</v>
      </c>
      <c r="AI1993" s="1" t="s">
        <v>469</v>
      </c>
      <c r="AJ1993" s="1" t="s">
        <v>91</v>
      </c>
      <c r="AK1993" s="59">
        <v>3</v>
      </c>
      <c r="AL1993" s="1" t="s">
        <v>4183</v>
      </c>
      <c r="AM1993" s="1" t="s">
        <v>113</v>
      </c>
      <c r="AN1993" s="1" t="s">
        <v>119</v>
      </c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736</v>
      </c>
      <c r="B1994" s="1" t="s">
        <v>7088</v>
      </c>
      <c r="C1994" s="1" t="s">
        <v>97</v>
      </c>
      <c r="D1994" s="1" t="s">
        <v>3360</v>
      </c>
      <c r="E1994" s="1" t="s">
        <v>1260</v>
      </c>
      <c r="F1994" s="1" t="s">
        <v>102</v>
      </c>
      <c r="G1994" s="1" t="s">
        <v>89</v>
      </c>
      <c r="H1994" s="1" t="s">
        <v>7033</v>
      </c>
      <c r="I1994" s="1" t="s">
        <v>119</v>
      </c>
      <c r="J1994" s="1" t="s">
        <v>88</v>
      </c>
      <c r="K1994" s="1">
        <v>15</v>
      </c>
      <c r="L1994" s="1" t="s">
        <v>101</v>
      </c>
      <c r="M1994" s="1" t="s">
        <v>468</v>
      </c>
      <c r="N1994" s="2" t="s">
        <v>91</v>
      </c>
      <c r="O1994" s="2" t="s">
        <v>104</v>
      </c>
      <c r="P1994">
        <v>135</v>
      </c>
      <c r="Q1994" t="s">
        <v>315</v>
      </c>
      <c r="R1994" t="s">
        <v>316</v>
      </c>
      <c r="S1994" t="s">
        <v>4999</v>
      </c>
      <c r="T1994" s="1" t="s">
        <v>6411</v>
      </c>
      <c r="U1994" s="1" t="s">
        <v>469</v>
      </c>
      <c r="V1994" s="1" t="s">
        <v>91</v>
      </c>
      <c r="W1994" s="59">
        <v>3</v>
      </c>
      <c r="X1994" s="1" t="s">
        <v>7033</v>
      </c>
      <c r="Y1994" s="1" t="s">
        <v>119</v>
      </c>
      <c r="Z1994" s="1" t="s">
        <v>88</v>
      </c>
      <c r="AA1994" s="1" t="s">
        <v>9606</v>
      </c>
      <c r="AB1994" s="1" t="s">
        <v>468</v>
      </c>
      <c r="AC1994" s="1" t="s">
        <v>91</v>
      </c>
      <c r="AD1994" s="1" t="s">
        <v>104</v>
      </c>
      <c r="AE1994" s="1" t="s">
        <v>5563</v>
      </c>
      <c r="AF1994" s="1" t="s">
        <v>131</v>
      </c>
      <c r="AG1994" s="1" t="s">
        <v>96</v>
      </c>
      <c r="AH1994" s="1" t="s">
        <v>8535</v>
      </c>
      <c r="AI1994" s="1" t="s">
        <v>469</v>
      </c>
      <c r="AJ1994" s="1" t="s">
        <v>91</v>
      </c>
      <c r="AK1994" s="59">
        <v>3</v>
      </c>
      <c r="AL1994" s="1" t="s">
        <v>4998</v>
      </c>
      <c r="AM1994" s="1" t="s">
        <v>100</v>
      </c>
      <c r="AN1994" s="1" t="s">
        <v>107</v>
      </c>
      <c r="AO1994" s="1"/>
      <c r="AP1994" s="1"/>
      <c r="AQ1994" s="1"/>
      <c r="AR1994" s="1"/>
      <c r="AS1994" s="1"/>
      <c r="AT1994" s="1"/>
      <c r="AU1994" s="1"/>
      <c r="AV1994" s="1" t="s">
        <v>8537</v>
      </c>
      <c r="AW1994" s="1" t="s">
        <v>469</v>
      </c>
      <c r="AX1994" s="1" t="s">
        <v>91</v>
      </c>
      <c r="AY1994" s="59">
        <v>3</v>
      </c>
      <c r="AZ1994" s="1" t="s">
        <v>5383</v>
      </c>
      <c r="BA1994" s="1" t="s">
        <v>121</v>
      </c>
      <c r="BB1994" s="1" t="s">
        <v>109</v>
      </c>
      <c r="BC1994" s="1" t="s">
        <v>9606</v>
      </c>
      <c r="BD1994" s="1" t="s">
        <v>469</v>
      </c>
      <c r="BE1994" s="1" t="s">
        <v>91</v>
      </c>
      <c r="BF1994" s="59">
        <v>2</v>
      </c>
      <c r="BG1994" s="1" t="s">
        <v>5563</v>
      </c>
      <c r="BH1994" s="1" t="s">
        <v>111</v>
      </c>
      <c r="BI1994" s="1" t="s">
        <v>90</v>
      </c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7089</v>
      </c>
      <c r="B1995" s="1" t="s">
        <v>7090</v>
      </c>
      <c r="C1995" s="1" t="s">
        <v>97</v>
      </c>
      <c r="D1995" s="1" t="s">
        <v>3360</v>
      </c>
      <c r="E1995" s="1" t="s">
        <v>1260</v>
      </c>
      <c r="F1995" s="1" t="s">
        <v>90</v>
      </c>
      <c r="G1995" s="1" t="s">
        <v>118</v>
      </c>
      <c r="H1995" s="1" t="s">
        <v>7079</v>
      </c>
      <c r="I1995" s="1" t="s">
        <v>96</v>
      </c>
      <c r="J1995" s="1" t="s">
        <v>95</v>
      </c>
      <c r="K1995" s="1">
        <v>18</v>
      </c>
      <c r="L1995" s="1" t="s">
        <v>101</v>
      </c>
      <c r="M1995" s="1" t="s">
        <v>468</v>
      </c>
      <c r="N1995" s="2" t="s">
        <v>91</v>
      </c>
      <c r="O1995" s="2" t="s">
        <v>104</v>
      </c>
      <c r="P1995">
        <v>235</v>
      </c>
      <c r="Q1995" t="s">
        <v>303</v>
      </c>
      <c r="R1995" t="s">
        <v>337</v>
      </c>
      <c r="S1995" t="s">
        <v>339</v>
      </c>
      <c r="T1995" s="1" t="s">
        <v>1319</v>
      </c>
      <c r="U1995" s="1" t="s">
        <v>469</v>
      </c>
      <c r="V1995" s="1" t="s">
        <v>91</v>
      </c>
      <c r="W1995" s="59">
        <v>3</v>
      </c>
      <c r="X1995" s="1" t="s">
        <v>7079</v>
      </c>
      <c r="Y1995" s="1" t="s">
        <v>96</v>
      </c>
      <c r="Z1995" s="1" t="s">
        <v>95</v>
      </c>
      <c r="AA1995" s="1"/>
      <c r="AB1995" s="1"/>
      <c r="AC1995" s="1"/>
      <c r="AD1995" s="1"/>
      <c r="AE1995" s="1"/>
      <c r="AF1995" s="1"/>
      <c r="AG1995" s="1"/>
      <c r="AH1995" s="1" t="s">
        <v>5033</v>
      </c>
      <c r="AI1995" s="1" t="s">
        <v>469</v>
      </c>
      <c r="AJ1995" s="1" t="s">
        <v>91</v>
      </c>
      <c r="AK1995" s="59">
        <v>6</v>
      </c>
      <c r="AL1995" s="1" t="s">
        <v>5745</v>
      </c>
      <c r="AM1995" s="1" t="s">
        <v>96</v>
      </c>
      <c r="AN1995" s="1" t="s">
        <v>108</v>
      </c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 t="s">
        <v>6184</v>
      </c>
      <c r="CF1995" s="1" t="s">
        <v>469</v>
      </c>
      <c r="CG1995" s="1" t="s">
        <v>91</v>
      </c>
      <c r="CH1995" s="1" t="s">
        <v>123</v>
      </c>
      <c r="CI1995" s="1" t="s">
        <v>6609</v>
      </c>
      <c r="CJ1995" s="1" t="s">
        <v>96</v>
      </c>
      <c r="CK1995" s="1" t="s">
        <v>95</v>
      </c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8118</v>
      </c>
      <c r="B1996" s="1" t="s">
        <v>8119</v>
      </c>
      <c r="C1996" s="1" t="s">
        <v>97</v>
      </c>
      <c r="D1996" s="1" t="s">
        <v>115</v>
      </c>
      <c r="E1996" s="1" t="s">
        <v>1260</v>
      </c>
      <c r="F1996" s="1" t="s">
        <v>102</v>
      </c>
      <c r="G1996" s="1" t="s">
        <v>110</v>
      </c>
      <c r="H1996" s="1" t="s">
        <v>7563</v>
      </c>
      <c r="I1996" s="1" t="s">
        <v>96</v>
      </c>
      <c r="J1996" s="1" t="s">
        <v>95</v>
      </c>
      <c r="K1996" s="1">
        <v>27</v>
      </c>
      <c r="L1996" s="1" t="s">
        <v>101</v>
      </c>
      <c r="M1996" s="1" t="s">
        <v>468</v>
      </c>
      <c r="N1996" s="2" t="s">
        <v>91</v>
      </c>
      <c r="O1996" s="2" t="s">
        <v>104</v>
      </c>
      <c r="P1996">
        <v>15140</v>
      </c>
      <c r="Q1996" t="s">
        <v>303</v>
      </c>
      <c r="R1996" t="s">
        <v>327</v>
      </c>
      <c r="S1996" t="s">
        <v>436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7745</v>
      </c>
      <c r="B1997" s="1" t="s">
        <v>7746</v>
      </c>
      <c r="C1997" s="1" t="s">
        <v>97</v>
      </c>
      <c r="D1997" s="1" t="s">
        <v>3360</v>
      </c>
      <c r="E1997" s="1" t="s">
        <v>1260</v>
      </c>
      <c r="F1997" s="1" t="s">
        <v>102</v>
      </c>
      <c r="G1997" s="1" t="s">
        <v>129</v>
      </c>
      <c r="H1997" s="1" t="s">
        <v>5805</v>
      </c>
      <c r="I1997" s="1" t="s">
        <v>88</v>
      </c>
      <c r="J1997" s="1" t="s">
        <v>129</v>
      </c>
      <c r="K1997" s="1">
        <v>21</v>
      </c>
      <c r="L1997" s="1" t="s">
        <v>101</v>
      </c>
      <c r="M1997" s="1" t="s">
        <v>468</v>
      </c>
      <c r="N1997" s="2" t="s">
        <v>91</v>
      </c>
      <c r="O1997" s="2" t="s">
        <v>104</v>
      </c>
      <c r="P1997">
        <v>101</v>
      </c>
      <c r="Q1997" t="s">
        <v>298</v>
      </c>
      <c r="R1997" t="s">
        <v>338</v>
      </c>
      <c r="S1997" t="s">
        <v>338</v>
      </c>
      <c r="T1997" s="1" t="s">
        <v>6175</v>
      </c>
      <c r="U1997" s="1" t="s">
        <v>469</v>
      </c>
      <c r="V1997" s="1" t="s">
        <v>91</v>
      </c>
      <c r="W1997" s="59">
        <v>6</v>
      </c>
      <c r="X1997" s="1" t="s">
        <v>5805</v>
      </c>
      <c r="Y1997" s="1" t="s">
        <v>88</v>
      </c>
      <c r="Z1997" s="1" t="s">
        <v>129</v>
      </c>
      <c r="AA1997" s="1"/>
      <c r="AB1997" s="1"/>
      <c r="AC1997" s="1"/>
      <c r="AD1997" s="1"/>
      <c r="AE1997" s="1"/>
      <c r="AF1997" s="1"/>
      <c r="AG1997" s="1"/>
      <c r="AH1997" s="1" t="s">
        <v>6683</v>
      </c>
      <c r="AI1997" s="1" t="s">
        <v>469</v>
      </c>
      <c r="AJ1997" s="1" t="s">
        <v>91</v>
      </c>
      <c r="AK1997" s="59">
        <v>7</v>
      </c>
      <c r="AL1997" s="1" t="s">
        <v>4554</v>
      </c>
      <c r="AM1997" s="1" t="s">
        <v>96</v>
      </c>
      <c r="AN1997" s="1" t="s">
        <v>127</v>
      </c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10010</v>
      </c>
      <c r="B1998" s="1" t="s">
        <v>10011</v>
      </c>
      <c r="C1998" s="1" t="s">
        <v>97</v>
      </c>
      <c r="D1998" s="1" t="s">
        <v>116</v>
      </c>
      <c r="E1998" s="1" t="s">
        <v>1260</v>
      </c>
      <c r="F1998" s="1" t="s">
        <v>119</v>
      </c>
      <c r="G1998" s="1" t="s">
        <v>169</v>
      </c>
      <c r="H1998" s="1" t="s">
        <v>9200</v>
      </c>
      <c r="I1998" s="1" t="s">
        <v>96</v>
      </c>
      <c r="J1998" s="1" t="s">
        <v>142</v>
      </c>
      <c r="K1998" s="1">
        <v>15</v>
      </c>
      <c r="L1998" s="1" t="s">
        <v>101</v>
      </c>
      <c r="M1998" s="1" t="s">
        <v>468</v>
      </c>
      <c r="N1998" s="2" t="s">
        <v>91</v>
      </c>
      <c r="O1998" s="2" t="s">
        <v>104</v>
      </c>
      <c r="P1998">
        <v>102</v>
      </c>
      <c r="Q1998" t="s">
        <v>298</v>
      </c>
      <c r="R1998" t="s">
        <v>338</v>
      </c>
      <c r="S1998" t="s">
        <v>6070</v>
      </c>
      <c r="T1998" s="1" t="s">
        <v>8540</v>
      </c>
      <c r="U1998" s="1" t="s">
        <v>469</v>
      </c>
      <c r="V1998" s="1" t="s">
        <v>91</v>
      </c>
      <c r="W1998" s="59">
        <v>1</v>
      </c>
      <c r="X1998" s="1" t="s">
        <v>9200</v>
      </c>
      <c r="Y1998" s="1" t="s">
        <v>96</v>
      </c>
      <c r="Z1998" s="1" t="s">
        <v>142</v>
      </c>
      <c r="AA1998" s="1" t="s">
        <v>9619</v>
      </c>
      <c r="AB1998" s="1" t="s">
        <v>468</v>
      </c>
      <c r="AC1998" s="1" t="s">
        <v>105</v>
      </c>
      <c r="AD1998" s="1" t="s">
        <v>104</v>
      </c>
      <c r="AE1998" s="1" t="s">
        <v>9200</v>
      </c>
      <c r="AF1998" s="1" t="s">
        <v>96</v>
      </c>
      <c r="AG1998" s="1" t="s">
        <v>107</v>
      </c>
      <c r="AH1998" s="1" t="s">
        <v>9619</v>
      </c>
      <c r="AI1998" s="1" t="s">
        <v>469</v>
      </c>
      <c r="AJ1998" s="1" t="s">
        <v>91</v>
      </c>
      <c r="AK1998" s="59">
        <v>2</v>
      </c>
      <c r="AL1998" s="1" t="s">
        <v>9200</v>
      </c>
      <c r="AM1998" s="1" t="s">
        <v>96</v>
      </c>
      <c r="AN1998" s="1" t="s">
        <v>107</v>
      </c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2612</v>
      </c>
      <c r="B1999" s="1" t="s">
        <v>10238</v>
      </c>
      <c r="C1999" s="1" t="s">
        <v>97</v>
      </c>
      <c r="D1999" s="1" t="s">
        <v>3360</v>
      </c>
      <c r="E1999" s="1" t="s">
        <v>1260</v>
      </c>
      <c r="F1999" s="1" t="s">
        <v>127</v>
      </c>
      <c r="G1999" s="1" t="s">
        <v>122</v>
      </c>
      <c r="H1999" s="1" t="s">
        <v>2823</v>
      </c>
      <c r="I1999" s="1" t="s">
        <v>102</v>
      </c>
      <c r="J1999" s="1" t="s">
        <v>129</v>
      </c>
      <c r="K1999" s="1">
        <v>15</v>
      </c>
      <c r="L1999" s="1" t="s">
        <v>101</v>
      </c>
      <c r="M1999" s="1" t="s">
        <v>468</v>
      </c>
      <c r="N1999" s="2" t="s">
        <v>91</v>
      </c>
      <c r="O1999" s="58"/>
      <c r="P1999">
        <v>37</v>
      </c>
      <c r="Q1999" t="s">
        <v>311</v>
      </c>
      <c r="R1999" t="s">
        <v>357</v>
      </c>
      <c r="S1999" t="s">
        <v>357</v>
      </c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738</v>
      </c>
      <c r="B2000" s="1" t="s">
        <v>1018</v>
      </c>
      <c r="C2000" s="1" t="s">
        <v>97</v>
      </c>
      <c r="D2000" s="1" t="s">
        <v>3360</v>
      </c>
      <c r="E2000" s="1" t="s">
        <v>1260</v>
      </c>
      <c r="F2000" s="1" t="s">
        <v>96</v>
      </c>
      <c r="G2000" s="1" t="s">
        <v>131</v>
      </c>
      <c r="H2000" s="1" t="s">
        <v>107</v>
      </c>
      <c r="I2000" s="1" t="s">
        <v>108</v>
      </c>
      <c r="J2000" s="1" t="s">
        <v>113</v>
      </c>
      <c r="K2000" s="1">
        <v>15</v>
      </c>
      <c r="L2000" s="1" t="s">
        <v>101</v>
      </c>
      <c r="M2000" s="1" t="s">
        <v>468</v>
      </c>
      <c r="N2000" s="2" t="s">
        <v>105</v>
      </c>
      <c r="O2000" s="2" t="s">
        <v>104</v>
      </c>
      <c r="P2000">
        <v>185</v>
      </c>
      <c r="Q2000" t="s">
        <v>295</v>
      </c>
      <c r="R2000" t="s">
        <v>296</v>
      </c>
      <c r="S2000" t="s">
        <v>366</v>
      </c>
      <c r="T2000" s="1" t="s">
        <v>1492</v>
      </c>
      <c r="U2000" s="1" t="s">
        <v>469</v>
      </c>
      <c r="V2000" s="1" t="s">
        <v>91</v>
      </c>
      <c r="W2000" s="59">
        <v>5</v>
      </c>
      <c r="X2000" s="1" t="s">
        <v>107</v>
      </c>
      <c r="Y2000" s="1" t="s">
        <v>108</v>
      </c>
      <c r="Z2000" s="1" t="s">
        <v>113</v>
      </c>
      <c r="AA2000" s="1" t="s">
        <v>3370</v>
      </c>
      <c r="AB2000" s="1" t="s">
        <v>468</v>
      </c>
      <c r="AC2000" s="1" t="s">
        <v>105</v>
      </c>
      <c r="AD2000" s="32"/>
      <c r="AE2000" s="1" t="s">
        <v>3032</v>
      </c>
      <c r="AF2000" s="1" t="s">
        <v>129</v>
      </c>
      <c r="AG2000" s="1" t="s">
        <v>107</v>
      </c>
      <c r="AH2000" s="1" t="s">
        <v>1517</v>
      </c>
      <c r="AI2000" s="1" t="s">
        <v>469</v>
      </c>
      <c r="AJ2000" s="1" t="s">
        <v>91</v>
      </c>
      <c r="AK2000" s="59">
        <v>6</v>
      </c>
      <c r="AL2000" s="1" t="s">
        <v>100</v>
      </c>
      <c r="AM2000" s="1" t="s">
        <v>100</v>
      </c>
      <c r="AN2000" s="1" t="s">
        <v>131</v>
      </c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 t="s">
        <v>5035</v>
      </c>
      <c r="CF2000" s="1" t="s">
        <v>469</v>
      </c>
      <c r="CG2000" s="1" t="s">
        <v>91</v>
      </c>
      <c r="CH2000" s="1" t="s">
        <v>123</v>
      </c>
      <c r="CI2000" s="1" t="s">
        <v>3447</v>
      </c>
      <c r="CJ2000" s="1" t="s">
        <v>131</v>
      </c>
      <c r="CK2000" s="1" t="s">
        <v>109</v>
      </c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6531</v>
      </c>
      <c r="B2001" s="1" t="s">
        <v>6532</v>
      </c>
      <c r="C2001" s="1" t="s">
        <v>97</v>
      </c>
      <c r="D2001" s="1" t="s">
        <v>3360</v>
      </c>
      <c r="E2001" s="1" t="s">
        <v>1260</v>
      </c>
      <c r="F2001" s="1" t="s">
        <v>102</v>
      </c>
      <c r="G2001" s="1" t="s">
        <v>111</v>
      </c>
      <c r="H2001" s="1" t="s">
        <v>6182</v>
      </c>
      <c r="I2001" s="1" t="s">
        <v>127</v>
      </c>
      <c r="J2001" s="1" t="s">
        <v>113</v>
      </c>
      <c r="K2001" s="1">
        <v>15</v>
      </c>
      <c r="L2001" s="1" t="s">
        <v>101</v>
      </c>
      <c r="M2001" s="1" t="s">
        <v>468</v>
      </c>
      <c r="N2001" s="2" t="s">
        <v>91</v>
      </c>
      <c r="O2001" s="2" t="s">
        <v>92</v>
      </c>
      <c r="P2001">
        <v>185</v>
      </c>
      <c r="Q2001" t="s">
        <v>295</v>
      </c>
      <c r="R2001" t="s">
        <v>296</v>
      </c>
      <c r="S2001" t="s">
        <v>366</v>
      </c>
      <c r="T2001" s="1" t="s">
        <v>6178</v>
      </c>
      <c r="U2001" s="1" t="s">
        <v>469</v>
      </c>
      <c r="V2001" s="1" t="s">
        <v>91</v>
      </c>
      <c r="W2001" s="59">
        <v>1</v>
      </c>
      <c r="X2001" s="1" t="s">
        <v>6182</v>
      </c>
      <c r="Y2001" s="1" t="s">
        <v>127</v>
      </c>
      <c r="Z2001" s="1" t="s">
        <v>113</v>
      </c>
      <c r="AA2001" s="1" t="s">
        <v>7251</v>
      </c>
      <c r="AB2001" s="1" t="s">
        <v>468</v>
      </c>
      <c r="AC2001" s="1" t="s">
        <v>105</v>
      </c>
      <c r="AD2001" s="1" t="s">
        <v>92</v>
      </c>
      <c r="AE2001" s="1" t="s">
        <v>3447</v>
      </c>
      <c r="AF2001" s="1" t="s">
        <v>102</v>
      </c>
      <c r="AG2001" s="1" t="s">
        <v>127</v>
      </c>
      <c r="AH2001" s="1" t="s">
        <v>7251</v>
      </c>
      <c r="AI2001" s="1" t="s">
        <v>469</v>
      </c>
      <c r="AJ2001" s="1" t="s">
        <v>91</v>
      </c>
      <c r="AK2001" s="59">
        <v>2</v>
      </c>
      <c r="AL2001" s="1" t="s">
        <v>3447</v>
      </c>
      <c r="AM2001" s="1" t="s">
        <v>102</v>
      </c>
      <c r="AN2001" s="1" t="s">
        <v>127</v>
      </c>
      <c r="AO2001" s="1" t="s">
        <v>8336</v>
      </c>
      <c r="AP2001" s="1" t="s">
        <v>468</v>
      </c>
      <c r="AQ2001" s="1" t="s">
        <v>105</v>
      </c>
      <c r="AR2001" s="1" t="s">
        <v>104</v>
      </c>
      <c r="AS2001" s="1" t="s">
        <v>6182</v>
      </c>
      <c r="AT2001" s="1" t="s">
        <v>107</v>
      </c>
      <c r="AU2001" s="1" t="s">
        <v>129</v>
      </c>
      <c r="AV2001" s="1" t="s">
        <v>8336</v>
      </c>
      <c r="AW2001" s="1" t="s">
        <v>469</v>
      </c>
      <c r="AX2001" s="1" t="s">
        <v>91</v>
      </c>
      <c r="AY2001" s="59">
        <v>3</v>
      </c>
      <c r="AZ2001" s="1" t="s">
        <v>6182</v>
      </c>
      <c r="BA2001" s="1" t="s">
        <v>107</v>
      </c>
      <c r="BB2001" s="1" t="s">
        <v>129</v>
      </c>
      <c r="BC2001" s="1" t="s">
        <v>9317</v>
      </c>
      <c r="BD2001" s="1" t="s">
        <v>469</v>
      </c>
      <c r="BE2001" s="1" t="s">
        <v>91</v>
      </c>
      <c r="BF2001" s="59">
        <v>4</v>
      </c>
      <c r="BG2001" s="1" t="s">
        <v>4829</v>
      </c>
      <c r="BH2001" s="1" t="s">
        <v>142</v>
      </c>
      <c r="BI2001" s="1" t="s">
        <v>121</v>
      </c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 t="s">
        <v>9317</v>
      </c>
      <c r="CM2001" s="1" t="s">
        <v>468</v>
      </c>
      <c r="CN2001" s="1" t="s">
        <v>105</v>
      </c>
      <c r="CO2001" s="1" t="s">
        <v>130</v>
      </c>
      <c r="CP2001" s="1" t="s">
        <v>4829</v>
      </c>
      <c r="CQ2001" s="1" t="s">
        <v>142</v>
      </c>
      <c r="CR2001" s="1" t="s">
        <v>121</v>
      </c>
    </row>
    <row r="2002" spans="1:96" x14ac:dyDescent="0.3">
      <c r="A2002" s="1" t="s">
        <v>2556</v>
      </c>
      <c r="B2002" s="1" t="s">
        <v>9732</v>
      </c>
      <c r="C2002" s="1" t="s">
        <v>97</v>
      </c>
      <c r="D2002" s="1" t="s">
        <v>3360</v>
      </c>
      <c r="E2002" s="1" t="s">
        <v>1260</v>
      </c>
      <c r="F2002" s="1" t="s">
        <v>127</v>
      </c>
      <c r="G2002" s="1" t="s">
        <v>129</v>
      </c>
      <c r="H2002" s="1" t="s">
        <v>3594</v>
      </c>
      <c r="I2002" s="1" t="s">
        <v>131</v>
      </c>
      <c r="J2002" s="1" t="s">
        <v>102</v>
      </c>
      <c r="K2002" s="1">
        <v>22</v>
      </c>
      <c r="L2002" s="1" t="s">
        <v>101</v>
      </c>
      <c r="M2002" s="1" t="s">
        <v>468</v>
      </c>
      <c r="N2002" s="2" t="s">
        <v>91</v>
      </c>
      <c r="O2002" s="2" t="s">
        <v>104</v>
      </c>
      <c r="P2002">
        <v>50</v>
      </c>
      <c r="Q2002" t="s">
        <v>306</v>
      </c>
      <c r="R2002" t="s">
        <v>342</v>
      </c>
      <c r="S2002" t="s">
        <v>429</v>
      </c>
      <c r="T2002" s="1" t="s">
        <v>9321</v>
      </c>
      <c r="U2002" s="1" t="s">
        <v>469</v>
      </c>
      <c r="V2002" s="1" t="s">
        <v>91</v>
      </c>
      <c r="W2002" s="59">
        <v>2</v>
      </c>
      <c r="X2002" s="1" t="s">
        <v>3594</v>
      </c>
      <c r="Y2002" s="1" t="s">
        <v>131</v>
      </c>
      <c r="Z2002" s="1" t="s">
        <v>102</v>
      </c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3234</v>
      </c>
      <c r="B2003" s="1" t="s">
        <v>7274</v>
      </c>
      <c r="C2003" s="1" t="s">
        <v>97</v>
      </c>
      <c r="D2003" s="1" t="s">
        <v>3360</v>
      </c>
      <c r="E2003" s="1" t="s">
        <v>1260</v>
      </c>
      <c r="F2003" s="1" t="s">
        <v>95</v>
      </c>
      <c r="G2003" s="1" t="s">
        <v>121</v>
      </c>
      <c r="H2003" s="1" t="s">
        <v>470</v>
      </c>
      <c r="I2003" s="1" t="s">
        <v>127</v>
      </c>
      <c r="J2003" s="1" t="s">
        <v>118</v>
      </c>
      <c r="K2003" s="1">
        <v>22</v>
      </c>
      <c r="L2003" s="1" t="s">
        <v>101</v>
      </c>
      <c r="M2003" s="1" t="s">
        <v>468</v>
      </c>
      <c r="N2003" s="2" t="s">
        <v>91</v>
      </c>
      <c r="O2003" s="2" t="s">
        <v>104</v>
      </c>
      <c r="P2003">
        <v>150</v>
      </c>
      <c r="Q2003" t="s">
        <v>315</v>
      </c>
      <c r="R2003" t="s">
        <v>315</v>
      </c>
      <c r="S2003" t="s">
        <v>315</v>
      </c>
      <c r="T2003" s="1" t="s">
        <v>7216</v>
      </c>
      <c r="U2003" s="1" t="s">
        <v>469</v>
      </c>
      <c r="V2003" s="1" t="s">
        <v>91</v>
      </c>
      <c r="W2003" s="59">
        <v>4</v>
      </c>
      <c r="X2003" s="1" t="s">
        <v>470</v>
      </c>
      <c r="Y2003" s="1" t="s">
        <v>127</v>
      </c>
      <c r="Z2003" s="1" t="s">
        <v>118</v>
      </c>
      <c r="AA2003" s="1"/>
      <c r="AB2003" s="1"/>
      <c r="AC2003" s="1"/>
      <c r="AD2003" s="1"/>
      <c r="AE2003" s="1"/>
      <c r="AF2003" s="1"/>
      <c r="AG2003" s="1"/>
      <c r="AH2003" s="1" t="s">
        <v>7399</v>
      </c>
      <c r="AI2003" s="1" t="s">
        <v>469</v>
      </c>
      <c r="AJ2003" s="1" t="s">
        <v>91</v>
      </c>
      <c r="AK2003" s="59">
        <v>5</v>
      </c>
      <c r="AL2003" s="1" t="s">
        <v>470</v>
      </c>
      <c r="AM2003" s="1" t="s">
        <v>88</v>
      </c>
      <c r="AN2003" s="1" t="s">
        <v>100</v>
      </c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561</v>
      </c>
      <c r="B2004" s="1" t="s">
        <v>8709</v>
      </c>
      <c r="C2004" s="1" t="s">
        <v>97</v>
      </c>
      <c r="D2004" s="1" t="s">
        <v>165</v>
      </c>
      <c r="E2004" s="1" t="s">
        <v>1260</v>
      </c>
      <c r="F2004" s="1" t="s">
        <v>119</v>
      </c>
      <c r="G2004" s="1" t="s">
        <v>127</v>
      </c>
      <c r="H2004" s="1" t="s">
        <v>7601</v>
      </c>
      <c r="I2004" s="1" t="s">
        <v>96</v>
      </c>
      <c r="J2004" s="1" t="s">
        <v>106</v>
      </c>
      <c r="K2004" s="1">
        <v>31</v>
      </c>
      <c r="L2004" s="1" t="s">
        <v>101</v>
      </c>
      <c r="M2004" s="1" t="s">
        <v>468</v>
      </c>
      <c r="N2004" s="2" t="s">
        <v>91</v>
      </c>
      <c r="O2004" s="2" t="s">
        <v>104</v>
      </c>
      <c r="P2004">
        <v>234</v>
      </c>
      <c r="Q2004" t="s">
        <v>300</v>
      </c>
      <c r="R2004" t="s">
        <v>322</v>
      </c>
      <c r="S2004" t="s">
        <v>8532</v>
      </c>
      <c r="T2004" s="1" t="s">
        <v>7701</v>
      </c>
      <c r="U2004" s="1" t="s">
        <v>469</v>
      </c>
      <c r="V2004" s="1" t="s">
        <v>91</v>
      </c>
      <c r="W2004" s="59">
        <v>1</v>
      </c>
      <c r="X2004" s="1" t="s">
        <v>7601</v>
      </c>
      <c r="Y2004" s="1" t="s">
        <v>96</v>
      </c>
      <c r="Z2004" s="1" t="s">
        <v>106</v>
      </c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9733</v>
      </c>
      <c r="B2005" s="1" t="s">
        <v>9734</v>
      </c>
      <c r="C2005" s="1" t="s">
        <v>97</v>
      </c>
      <c r="D2005" s="1" t="s">
        <v>3360</v>
      </c>
      <c r="E2005" s="1" t="s">
        <v>1260</v>
      </c>
      <c r="F2005" s="1" t="s">
        <v>119</v>
      </c>
      <c r="G2005" s="1" t="s">
        <v>95</v>
      </c>
      <c r="H2005" s="1" t="s">
        <v>9735</v>
      </c>
      <c r="I2005" s="1" t="s">
        <v>96</v>
      </c>
      <c r="J2005" s="1" t="s">
        <v>99</v>
      </c>
      <c r="K2005" s="1">
        <v>15</v>
      </c>
      <c r="L2005" s="1" t="s">
        <v>101</v>
      </c>
      <c r="M2005" s="1" t="s">
        <v>468</v>
      </c>
      <c r="N2005" s="2" t="s">
        <v>91</v>
      </c>
      <c r="O2005" s="58"/>
      <c r="P2005">
        <v>212</v>
      </c>
      <c r="Q2005" t="s">
        <v>300</v>
      </c>
      <c r="R2005" t="s">
        <v>322</v>
      </c>
      <c r="S2005" t="s">
        <v>371</v>
      </c>
      <c r="T2005" s="1" t="s">
        <v>8934</v>
      </c>
      <c r="U2005" s="1" t="s">
        <v>469</v>
      </c>
      <c r="V2005" s="1" t="s">
        <v>91</v>
      </c>
      <c r="W2005" s="59">
        <v>1</v>
      </c>
      <c r="X2005" s="1" t="s">
        <v>9736</v>
      </c>
      <c r="Y2005" s="1" t="s">
        <v>96</v>
      </c>
      <c r="Z2005" s="1" t="s">
        <v>119</v>
      </c>
      <c r="AA2005" s="1"/>
      <c r="AB2005" s="1"/>
      <c r="AC2005" s="1"/>
      <c r="AD2005" s="1"/>
      <c r="AE2005" s="1"/>
      <c r="AF2005" s="1"/>
      <c r="AG2005" s="1"/>
      <c r="AH2005" s="1" t="s">
        <v>9893</v>
      </c>
      <c r="AI2005" s="1" t="s">
        <v>469</v>
      </c>
      <c r="AJ2005" s="1" t="s">
        <v>91</v>
      </c>
      <c r="AK2005" s="59">
        <v>2</v>
      </c>
      <c r="AL2005" s="1" t="s">
        <v>9905</v>
      </c>
      <c r="AM2005" s="1" t="s">
        <v>90</v>
      </c>
      <c r="AN2005" s="1" t="s">
        <v>88</v>
      </c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7471</v>
      </c>
      <c r="B2006" s="1" t="s">
        <v>7472</v>
      </c>
      <c r="C2006" s="1" t="s">
        <v>97</v>
      </c>
      <c r="D2006" s="1" t="s">
        <v>3360</v>
      </c>
      <c r="E2006" s="1" t="s">
        <v>1260</v>
      </c>
      <c r="F2006" s="1" t="s">
        <v>102</v>
      </c>
      <c r="G2006" s="1" t="s">
        <v>98</v>
      </c>
      <c r="H2006" s="1" t="s">
        <v>243</v>
      </c>
      <c r="I2006" s="1" t="s">
        <v>102</v>
      </c>
      <c r="J2006" s="1" t="s">
        <v>99</v>
      </c>
      <c r="K2006" s="1">
        <v>15</v>
      </c>
      <c r="L2006" s="1" t="s">
        <v>101</v>
      </c>
      <c r="M2006" s="1" t="s">
        <v>468</v>
      </c>
      <c r="N2006" s="2" t="s">
        <v>91</v>
      </c>
      <c r="O2006" s="2" t="s">
        <v>104</v>
      </c>
      <c r="P2006">
        <v>26</v>
      </c>
      <c r="Q2006" t="s">
        <v>306</v>
      </c>
      <c r="R2006" t="s">
        <v>309</v>
      </c>
      <c r="S2006" t="s">
        <v>376</v>
      </c>
      <c r="T2006" s="1" t="s">
        <v>6181</v>
      </c>
      <c r="U2006" s="1" t="s">
        <v>469</v>
      </c>
      <c r="V2006" s="1" t="s">
        <v>91</v>
      </c>
      <c r="W2006" s="59">
        <v>1</v>
      </c>
      <c r="X2006" s="1" t="s">
        <v>243</v>
      </c>
      <c r="Y2006" s="1" t="s">
        <v>102</v>
      </c>
      <c r="Z2006" s="1" t="s">
        <v>99</v>
      </c>
      <c r="AA2006" s="1" t="s">
        <v>7393</v>
      </c>
      <c r="AB2006" s="1" t="s">
        <v>468</v>
      </c>
      <c r="AC2006" s="1" t="s">
        <v>105</v>
      </c>
      <c r="AD2006" s="1" t="s">
        <v>104</v>
      </c>
      <c r="AE2006" s="1" t="s">
        <v>191</v>
      </c>
      <c r="AF2006" s="1" t="s">
        <v>113</v>
      </c>
      <c r="AG2006" s="1" t="s">
        <v>118</v>
      </c>
      <c r="AH2006" s="1" t="s">
        <v>7393</v>
      </c>
      <c r="AI2006" s="1" t="s">
        <v>469</v>
      </c>
      <c r="AJ2006" s="1" t="s">
        <v>91</v>
      </c>
      <c r="AK2006" s="59">
        <v>2</v>
      </c>
      <c r="AL2006" s="1" t="s">
        <v>191</v>
      </c>
      <c r="AM2006" s="1" t="s">
        <v>113</v>
      </c>
      <c r="AN2006" s="1" t="s">
        <v>118</v>
      </c>
      <c r="AO2006" s="1" t="s">
        <v>8336</v>
      </c>
      <c r="AP2006" s="1" t="s">
        <v>468</v>
      </c>
      <c r="AQ2006" s="1" t="s">
        <v>105</v>
      </c>
      <c r="AR2006" s="32"/>
      <c r="AS2006" s="1" t="s">
        <v>192</v>
      </c>
      <c r="AT2006" s="1" t="s">
        <v>111</v>
      </c>
      <c r="AU2006" s="1" t="s">
        <v>110</v>
      </c>
      <c r="AV2006" s="1" t="s">
        <v>8336</v>
      </c>
      <c r="AW2006" s="1" t="s">
        <v>469</v>
      </c>
      <c r="AX2006" s="1" t="s">
        <v>91</v>
      </c>
      <c r="AY2006" s="59">
        <v>3</v>
      </c>
      <c r="AZ2006" s="1" t="s">
        <v>192</v>
      </c>
      <c r="BA2006" s="1" t="s">
        <v>111</v>
      </c>
      <c r="BB2006" s="1" t="s">
        <v>110</v>
      </c>
      <c r="BC2006" s="1" t="s">
        <v>9317</v>
      </c>
      <c r="BD2006" s="1" t="s">
        <v>469</v>
      </c>
      <c r="BE2006" s="1" t="s">
        <v>91</v>
      </c>
      <c r="BF2006" s="59">
        <v>4</v>
      </c>
      <c r="BG2006" s="1" t="s">
        <v>191</v>
      </c>
      <c r="BH2006" s="1" t="s">
        <v>118</v>
      </c>
      <c r="BI2006" s="1" t="s">
        <v>96</v>
      </c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 t="s">
        <v>9317</v>
      </c>
      <c r="BY2006" s="1" t="s">
        <v>468</v>
      </c>
      <c r="BZ2006" s="1" t="s">
        <v>105</v>
      </c>
      <c r="CA2006" s="1" t="s">
        <v>104</v>
      </c>
      <c r="CB2006" s="1" t="s">
        <v>191</v>
      </c>
      <c r="CC2006" s="1" t="s">
        <v>118</v>
      </c>
      <c r="CD2006" s="1" t="s">
        <v>96</v>
      </c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736</v>
      </c>
      <c r="B2007" s="1" t="s">
        <v>1997</v>
      </c>
      <c r="C2007" s="1" t="s">
        <v>97</v>
      </c>
      <c r="D2007" s="1" t="s">
        <v>3360</v>
      </c>
      <c r="E2007" s="1" t="s">
        <v>1260</v>
      </c>
      <c r="F2007" s="1" t="s">
        <v>96</v>
      </c>
      <c r="G2007" s="1" t="s">
        <v>142</v>
      </c>
      <c r="H2007" s="1" t="s">
        <v>467</v>
      </c>
      <c r="I2007" s="1" t="s">
        <v>96</v>
      </c>
      <c r="J2007" s="1" t="s">
        <v>109</v>
      </c>
      <c r="K2007" s="1">
        <v>15</v>
      </c>
      <c r="L2007" s="1" t="s">
        <v>101</v>
      </c>
      <c r="M2007" s="1" t="s">
        <v>468</v>
      </c>
      <c r="N2007" s="2" t="s">
        <v>91</v>
      </c>
      <c r="O2007" s="2" t="s">
        <v>104</v>
      </c>
      <c r="P2007">
        <v>1</v>
      </c>
      <c r="Q2007" t="s">
        <v>399</v>
      </c>
      <c r="R2007" t="s">
        <v>400</v>
      </c>
      <c r="S2007" t="s">
        <v>403</v>
      </c>
      <c r="T2007" s="1" t="s">
        <v>1293</v>
      </c>
      <c r="U2007" s="1" t="s">
        <v>469</v>
      </c>
      <c r="V2007" s="1" t="s">
        <v>91</v>
      </c>
      <c r="W2007" s="59">
        <v>30</v>
      </c>
      <c r="X2007" s="1" t="s">
        <v>467</v>
      </c>
      <c r="Y2007" s="1" t="s">
        <v>96</v>
      </c>
      <c r="Z2007" s="1" t="s">
        <v>109</v>
      </c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1680</v>
      </c>
      <c r="B2008" s="1" t="s">
        <v>5727</v>
      </c>
      <c r="C2008" s="1" t="s">
        <v>97</v>
      </c>
      <c r="D2008" s="1" t="s">
        <v>136</v>
      </c>
      <c r="E2008" s="1" t="s">
        <v>1260</v>
      </c>
      <c r="F2008" s="1" t="s">
        <v>99</v>
      </c>
      <c r="G2008" s="1" t="s">
        <v>113</v>
      </c>
      <c r="H2008" s="1" t="s">
        <v>5728</v>
      </c>
      <c r="I2008" s="1" t="s">
        <v>96</v>
      </c>
      <c r="J2008" s="1" t="s">
        <v>118</v>
      </c>
      <c r="K2008" s="1">
        <v>28</v>
      </c>
      <c r="L2008" s="1" t="s">
        <v>101</v>
      </c>
      <c r="M2008" s="1" t="s">
        <v>468</v>
      </c>
      <c r="N2008" s="2" t="s">
        <v>91</v>
      </c>
      <c r="O2008" s="2" t="s">
        <v>104</v>
      </c>
      <c r="P2008">
        <v>260</v>
      </c>
      <c r="Q2008" t="s">
        <v>303</v>
      </c>
      <c r="R2008" t="s">
        <v>304</v>
      </c>
      <c r="S2008" t="s">
        <v>305</v>
      </c>
      <c r="T2008" s="1" t="s">
        <v>4417</v>
      </c>
      <c r="U2008" s="1" t="s">
        <v>469</v>
      </c>
      <c r="V2008" s="1" t="s">
        <v>91</v>
      </c>
      <c r="W2008" s="59">
        <v>5</v>
      </c>
      <c r="X2008" s="1" t="s">
        <v>5728</v>
      </c>
      <c r="Y2008" s="1" t="s">
        <v>96</v>
      </c>
      <c r="Z2008" s="1" t="s">
        <v>118</v>
      </c>
      <c r="AA2008" s="1"/>
      <c r="AB2008" s="1"/>
      <c r="AC2008" s="1"/>
      <c r="AD2008" s="1"/>
      <c r="AE2008" s="1"/>
      <c r="AF2008" s="1"/>
      <c r="AG2008" s="1"/>
      <c r="AH2008" s="1" t="s">
        <v>4832</v>
      </c>
      <c r="AI2008" s="1" t="s">
        <v>469</v>
      </c>
      <c r="AJ2008" s="1" t="s">
        <v>91</v>
      </c>
      <c r="AK2008" s="59">
        <v>1</v>
      </c>
      <c r="AL2008" s="1" t="s">
        <v>5729</v>
      </c>
      <c r="AM2008" s="1" t="s">
        <v>90</v>
      </c>
      <c r="AN2008" s="1" t="s">
        <v>88</v>
      </c>
      <c r="AO2008" s="1"/>
      <c r="AP2008" s="1"/>
      <c r="AQ2008" s="1"/>
      <c r="AR2008" s="1"/>
      <c r="AS2008" s="1"/>
      <c r="AT2008" s="1"/>
      <c r="AU2008" s="1"/>
      <c r="AV2008" s="1" t="s">
        <v>5580</v>
      </c>
      <c r="AW2008" s="1" t="s">
        <v>469</v>
      </c>
      <c r="AX2008" s="1" t="s">
        <v>91</v>
      </c>
      <c r="AY2008" s="59">
        <v>6</v>
      </c>
      <c r="AZ2008" s="1" t="s">
        <v>5728</v>
      </c>
      <c r="BA2008" s="1" t="s">
        <v>90</v>
      </c>
      <c r="BB2008" s="1" t="s">
        <v>95</v>
      </c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 t="s">
        <v>6178</v>
      </c>
      <c r="CF2008" s="1" t="s">
        <v>469</v>
      </c>
      <c r="CG2008" s="1" t="s">
        <v>91</v>
      </c>
      <c r="CH2008" s="1" t="s">
        <v>123</v>
      </c>
      <c r="CI2008" s="1" t="s">
        <v>3393</v>
      </c>
      <c r="CJ2008" s="1" t="s">
        <v>88</v>
      </c>
      <c r="CK2008" s="1" t="s">
        <v>106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1998</v>
      </c>
      <c r="B2009" s="1" t="s">
        <v>1999</v>
      </c>
      <c r="C2009" s="1" t="s">
        <v>97</v>
      </c>
      <c r="D2009" s="1" t="s">
        <v>136</v>
      </c>
      <c r="E2009" s="1" t="s">
        <v>1260</v>
      </c>
      <c r="F2009" s="1" t="s">
        <v>90</v>
      </c>
      <c r="G2009" s="1" t="s">
        <v>131</v>
      </c>
      <c r="H2009" s="1" t="s">
        <v>1719</v>
      </c>
      <c r="I2009" s="1" t="s">
        <v>127</v>
      </c>
      <c r="J2009" s="1" t="s">
        <v>119</v>
      </c>
      <c r="K2009" s="1">
        <v>24</v>
      </c>
      <c r="L2009" s="1" t="s">
        <v>101</v>
      </c>
      <c r="M2009" s="1" t="s">
        <v>468</v>
      </c>
      <c r="N2009" s="2" t="s">
        <v>91</v>
      </c>
      <c r="O2009" s="2" t="s">
        <v>104</v>
      </c>
      <c r="P2009">
        <v>268</v>
      </c>
      <c r="Q2009" t="s">
        <v>303</v>
      </c>
      <c r="R2009" t="s">
        <v>327</v>
      </c>
      <c r="S2009" t="s">
        <v>328</v>
      </c>
      <c r="T2009" s="1" t="s">
        <v>1517</v>
      </c>
      <c r="U2009" s="1" t="s">
        <v>469</v>
      </c>
      <c r="V2009" s="1" t="s">
        <v>91</v>
      </c>
      <c r="W2009" s="59">
        <v>2</v>
      </c>
      <c r="X2009" s="1" t="s">
        <v>1719</v>
      </c>
      <c r="Y2009" s="1" t="s">
        <v>127</v>
      </c>
      <c r="Z2009" s="1" t="s">
        <v>95</v>
      </c>
      <c r="AA2009" s="1"/>
      <c r="AB2009" s="1"/>
      <c r="AC2009" s="1"/>
      <c r="AD2009" s="1"/>
      <c r="AE2009" s="1"/>
      <c r="AF2009" s="1"/>
      <c r="AG2009" s="1"/>
      <c r="AH2009" s="1" t="s">
        <v>3674</v>
      </c>
      <c r="AI2009" s="1" t="s">
        <v>469</v>
      </c>
      <c r="AJ2009" s="1" t="s">
        <v>91</v>
      </c>
      <c r="AK2009" s="59">
        <v>3</v>
      </c>
      <c r="AL2009" s="1" t="s">
        <v>4084</v>
      </c>
      <c r="AM2009" s="1" t="s">
        <v>102</v>
      </c>
      <c r="AN2009" s="1" t="s">
        <v>109</v>
      </c>
      <c r="AO2009" s="1"/>
      <c r="AP2009" s="1"/>
      <c r="AQ2009" s="1"/>
      <c r="AR2009" s="1"/>
      <c r="AS2009" s="1"/>
      <c r="AT2009" s="1"/>
      <c r="AU2009" s="1"/>
      <c r="AV2009" s="1" t="s">
        <v>4427</v>
      </c>
      <c r="AW2009" s="1" t="s">
        <v>469</v>
      </c>
      <c r="AX2009" s="1" t="s">
        <v>91</v>
      </c>
      <c r="AY2009" s="59">
        <v>4</v>
      </c>
      <c r="AZ2009" s="1" t="s">
        <v>6284</v>
      </c>
      <c r="BA2009" s="1" t="s">
        <v>96</v>
      </c>
      <c r="BB2009" s="1" t="s">
        <v>96</v>
      </c>
      <c r="BC2009" s="1" t="s">
        <v>4439</v>
      </c>
      <c r="BD2009" s="1" t="s">
        <v>469</v>
      </c>
      <c r="BE2009" s="1" t="s">
        <v>91</v>
      </c>
      <c r="BF2009" s="59">
        <v>3</v>
      </c>
      <c r="BG2009" s="1" t="s">
        <v>5728</v>
      </c>
      <c r="BH2009" s="1" t="s">
        <v>96</v>
      </c>
      <c r="BI2009" s="1" t="s">
        <v>95</v>
      </c>
      <c r="BJ2009" s="1" t="s">
        <v>5905</v>
      </c>
      <c r="BK2009" s="1" t="s">
        <v>469</v>
      </c>
      <c r="BL2009" s="1" t="s">
        <v>91</v>
      </c>
      <c r="BM2009" s="59">
        <v>3</v>
      </c>
      <c r="BN2009" s="1" t="s">
        <v>3393</v>
      </c>
      <c r="BO2009" s="1" t="s">
        <v>96</v>
      </c>
      <c r="BP2009" s="1" t="s">
        <v>121</v>
      </c>
      <c r="BQ2009" s="1" t="s">
        <v>6181</v>
      </c>
      <c r="BR2009" s="1" t="s">
        <v>469</v>
      </c>
      <c r="BS2009" s="1" t="s">
        <v>91</v>
      </c>
      <c r="BT2009" s="59">
        <v>5</v>
      </c>
      <c r="BU2009" s="1" t="s">
        <v>7275</v>
      </c>
      <c r="BV2009" s="1" t="s">
        <v>96</v>
      </c>
      <c r="BW2009" s="1" t="s">
        <v>102</v>
      </c>
      <c r="BX2009" s="1"/>
      <c r="BY2009" s="1"/>
      <c r="BZ2009" s="1"/>
      <c r="CA2009" s="1"/>
      <c r="CB2009" s="1"/>
      <c r="CC2009" s="1"/>
      <c r="CD2009" s="1"/>
      <c r="CE2009" s="1" t="s">
        <v>7982</v>
      </c>
      <c r="CF2009" s="1" t="s">
        <v>469</v>
      </c>
      <c r="CG2009" s="1" t="s">
        <v>91</v>
      </c>
      <c r="CH2009" s="1" t="s">
        <v>123</v>
      </c>
      <c r="CI2009" s="1" t="s">
        <v>9615</v>
      </c>
      <c r="CJ2009" s="1" t="s">
        <v>90</v>
      </c>
      <c r="CK2009" s="1" t="s">
        <v>142</v>
      </c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5468</v>
      </c>
      <c r="B2010" s="1" t="s">
        <v>5469</v>
      </c>
      <c r="C2010" s="1" t="s">
        <v>97</v>
      </c>
      <c r="D2010" s="1" t="s">
        <v>116</v>
      </c>
      <c r="E2010" s="1" t="s">
        <v>1260</v>
      </c>
      <c r="F2010" s="1" t="s">
        <v>99</v>
      </c>
      <c r="G2010" s="1" t="s">
        <v>106</v>
      </c>
      <c r="H2010" s="1" t="s">
        <v>3509</v>
      </c>
      <c r="I2010" s="1" t="s">
        <v>96</v>
      </c>
      <c r="J2010" s="1" t="s">
        <v>100</v>
      </c>
      <c r="K2010" s="1">
        <v>26</v>
      </c>
      <c r="L2010" s="1" t="s">
        <v>101</v>
      </c>
      <c r="M2010" s="1" t="s">
        <v>468</v>
      </c>
      <c r="N2010" s="2" t="s">
        <v>91</v>
      </c>
      <c r="O2010" s="58"/>
      <c r="P2010">
        <v>264</v>
      </c>
      <c r="Q2010" t="s">
        <v>303</v>
      </c>
      <c r="R2010" t="s">
        <v>304</v>
      </c>
      <c r="S2010" t="s">
        <v>4108</v>
      </c>
      <c r="T2010" s="1" t="s">
        <v>4832</v>
      </c>
      <c r="U2010" s="1" t="s">
        <v>469</v>
      </c>
      <c r="V2010" s="1" t="s">
        <v>91</v>
      </c>
      <c r="W2010" s="59">
        <v>3</v>
      </c>
      <c r="X2010" s="1" t="s">
        <v>3509</v>
      </c>
      <c r="Y2010" s="1" t="s">
        <v>96</v>
      </c>
      <c r="Z2010" s="1" t="s">
        <v>100</v>
      </c>
      <c r="AA2010" s="1"/>
      <c r="AB2010" s="1"/>
      <c r="AC2010" s="1"/>
      <c r="AD2010" s="1"/>
      <c r="AE2010" s="1"/>
      <c r="AF2010" s="1"/>
      <c r="AG2010" s="1"/>
      <c r="AH2010" s="1" t="s">
        <v>6680</v>
      </c>
      <c r="AI2010" s="1" t="s">
        <v>469</v>
      </c>
      <c r="AJ2010" s="1" t="s">
        <v>91</v>
      </c>
      <c r="AK2010" s="59">
        <v>6</v>
      </c>
      <c r="AL2010" s="1" t="s">
        <v>3215</v>
      </c>
      <c r="AM2010" s="1" t="s">
        <v>99</v>
      </c>
      <c r="AN2010" s="1" t="s">
        <v>96</v>
      </c>
      <c r="AO2010" s="1"/>
      <c r="AP2010" s="1"/>
      <c r="AQ2010" s="1"/>
      <c r="AR2010" s="1"/>
      <c r="AS2010" s="1"/>
      <c r="AT2010" s="1"/>
      <c r="AU2010" s="1"/>
      <c r="AV2010" s="1" t="s">
        <v>6680</v>
      </c>
      <c r="AW2010" s="1" t="s">
        <v>469</v>
      </c>
      <c r="AX2010" s="1" t="s">
        <v>91</v>
      </c>
      <c r="AY2010" s="59">
        <v>6</v>
      </c>
      <c r="AZ2010" s="1" t="s">
        <v>6959</v>
      </c>
      <c r="BA2010" s="1" t="s">
        <v>96</v>
      </c>
      <c r="BB2010" s="1" t="s">
        <v>96</v>
      </c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8120</v>
      </c>
      <c r="B2011" s="1" t="s">
        <v>8121</v>
      </c>
      <c r="C2011" s="1" t="s">
        <v>97</v>
      </c>
      <c r="D2011" s="1" t="s">
        <v>3360</v>
      </c>
      <c r="E2011" s="1" t="s">
        <v>1260</v>
      </c>
      <c r="F2011" s="1" t="s">
        <v>95</v>
      </c>
      <c r="G2011" s="1" t="s">
        <v>90</v>
      </c>
      <c r="H2011" s="1" t="s">
        <v>3421</v>
      </c>
      <c r="I2011" s="1" t="s">
        <v>96</v>
      </c>
      <c r="J2011" s="1" t="s">
        <v>127</v>
      </c>
      <c r="K2011" s="1">
        <v>18</v>
      </c>
      <c r="L2011" s="1" t="s">
        <v>101</v>
      </c>
      <c r="M2011" s="1" t="s">
        <v>468</v>
      </c>
      <c r="N2011" s="2" t="s">
        <v>91</v>
      </c>
      <c r="O2011" s="2" t="s">
        <v>104</v>
      </c>
      <c r="P2011">
        <v>134</v>
      </c>
      <c r="Q2011" t="s">
        <v>315</v>
      </c>
      <c r="R2011" t="s">
        <v>316</v>
      </c>
      <c r="S2011" t="s">
        <v>8122</v>
      </c>
      <c r="T2011" s="1" t="s">
        <v>6680</v>
      </c>
      <c r="U2011" s="1" t="s">
        <v>469</v>
      </c>
      <c r="V2011" s="1" t="s">
        <v>91</v>
      </c>
      <c r="W2011" s="59">
        <v>4</v>
      </c>
      <c r="X2011" s="1" t="s">
        <v>3421</v>
      </c>
      <c r="Y2011" s="1" t="s">
        <v>96</v>
      </c>
      <c r="Z2011" s="1" t="s">
        <v>127</v>
      </c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5730</v>
      </c>
      <c r="B2012" s="1" t="s">
        <v>5731</v>
      </c>
      <c r="C2012" s="1" t="s">
        <v>97</v>
      </c>
      <c r="D2012" s="1" t="s">
        <v>3360</v>
      </c>
      <c r="E2012" s="1" t="s">
        <v>1260</v>
      </c>
      <c r="F2012" s="1" t="s">
        <v>102</v>
      </c>
      <c r="G2012" s="1" t="s">
        <v>102</v>
      </c>
      <c r="H2012" s="1" t="s">
        <v>470</v>
      </c>
      <c r="I2012" s="1" t="s">
        <v>96</v>
      </c>
      <c r="J2012" s="1" t="s">
        <v>108</v>
      </c>
      <c r="K2012" s="1">
        <v>18</v>
      </c>
      <c r="L2012" s="1" t="s">
        <v>101</v>
      </c>
      <c r="M2012" s="1" t="s">
        <v>468</v>
      </c>
      <c r="N2012" s="2" t="s">
        <v>91</v>
      </c>
      <c r="O2012" s="2" t="s">
        <v>104</v>
      </c>
      <c r="P2012">
        <v>150</v>
      </c>
      <c r="Q2012" t="s">
        <v>315</v>
      </c>
      <c r="R2012" t="s">
        <v>315</v>
      </c>
      <c r="S2012" t="s">
        <v>315</v>
      </c>
      <c r="T2012" s="1" t="s">
        <v>5565</v>
      </c>
      <c r="U2012" s="1" t="s">
        <v>469</v>
      </c>
      <c r="V2012" s="1" t="s">
        <v>91</v>
      </c>
      <c r="W2012" s="59">
        <v>1</v>
      </c>
      <c r="X2012" s="1" t="s">
        <v>470</v>
      </c>
      <c r="Y2012" s="1" t="s">
        <v>96</v>
      </c>
      <c r="Z2012" s="1" t="s">
        <v>108</v>
      </c>
      <c r="AA2012" s="1"/>
      <c r="AB2012" s="1"/>
      <c r="AC2012" s="1"/>
      <c r="AD2012" s="1"/>
      <c r="AE2012" s="1"/>
      <c r="AF2012" s="1"/>
      <c r="AG2012" s="1"/>
      <c r="AH2012" s="1" t="s">
        <v>6740</v>
      </c>
      <c r="AI2012" s="1" t="s">
        <v>469</v>
      </c>
      <c r="AJ2012" s="1" t="s">
        <v>91</v>
      </c>
      <c r="AK2012" s="59">
        <v>2</v>
      </c>
      <c r="AL2012" s="1" t="s">
        <v>470</v>
      </c>
      <c r="AM2012" s="1" t="s">
        <v>5078</v>
      </c>
      <c r="AN2012" s="1" t="s">
        <v>96</v>
      </c>
      <c r="AO2012" s="1"/>
      <c r="AP2012" s="1"/>
      <c r="AQ2012" s="1"/>
      <c r="AR2012" s="1"/>
      <c r="AS2012" s="1"/>
      <c r="AT2012" s="1"/>
      <c r="AU2012" s="1"/>
      <c r="AV2012" s="1" t="s">
        <v>7566</v>
      </c>
      <c r="AW2012" s="1" t="s">
        <v>469</v>
      </c>
      <c r="AX2012" s="1" t="s">
        <v>91</v>
      </c>
      <c r="AY2012" s="59">
        <v>3</v>
      </c>
      <c r="AZ2012" s="1" t="s">
        <v>470</v>
      </c>
      <c r="BA2012" s="1" t="s">
        <v>127</v>
      </c>
      <c r="BB2012" s="1" t="s">
        <v>119</v>
      </c>
      <c r="BC2012" s="1" t="s">
        <v>9886</v>
      </c>
      <c r="BD2012" s="1" t="s">
        <v>469</v>
      </c>
      <c r="BE2012" s="1" t="s">
        <v>91</v>
      </c>
      <c r="BF2012" s="59">
        <v>5</v>
      </c>
      <c r="BG2012" s="1" t="s">
        <v>470</v>
      </c>
      <c r="BH2012" s="1" t="s">
        <v>119</v>
      </c>
      <c r="BI2012" s="1" t="s">
        <v>121</v>
      </c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 t="s">
        <v>6740</v>
      </c>
      <c r="CM2012" s="1" t="s">
        <v>468</v>
      </c>
      <c r="CN2012" s="1" t="s">
        <v>105</v>
      </c>
      <c r="CO2012" s="1" t="s">
        <v>130</v>
      </c>
      <c r="CP2012" s="1" t="s">
        <v>470</v>
      </c>
      <c r="CQ2012" s="1" t="s">
        <v>5078</v>
      </c>
      <c r="CR2012" s="1" t="s">
        <v>96</v>
      </c>
    </row>
    <row r="2013" spans="1:96" x14ac:dyDescent="0.3">
      <c r="A2013" s="1" t="s">
        <v>6023</v>
      </c>
      <c r="B2013" s="1" t="s">
        <v>6024</v>
      </c>
      <c r="C2013" s="1" t="s">
        <v>97</v>
      </c>
      <c r="D2013" s="1" t="s">
        <v>3360</v>
      </c>
      <c r="E2013" s="1" t="s">
        <v>1260</v>
      </c>
      <c r="F2013" s="1" t="s">
        <v>102</v>
      </c>
      <c r="G2013" s="1" t="s">
        <v>142</v>
      </c>
      <c r="H2013" s="1" t="s">
        <v>470</v>
      </c>
      <c r="I2013" s="1" t="s">
        <v>99</v>
      </c>
      <c r="J2013" s="1" t="s">
        <v>131</v>
      </c>
      <c r="K2013" s="1">
        <v>20</v>
      </c>
      <c r="L2013" s="1" t="s">
        <v>101</v>
      </c>
      <c r="M2013" s="1" t="s">
        <v>468</v>
      </c>
      <c r="N2013" s="2" t="s">
        <v>91</v>
      </c>
      <c r="O2013" s="2" t="s">
        <v>104</v>
      </c>
      <c r="P2013">
        <v>150</v>
      </c>
      <c r="Q2013" t="s">
        <v>315</v>
      </c>
      <c r="R2013" t="s">
        <v>315</v>
      </c>
      <c r="S2013" t="s">
        <v>315</v>
      </c>
      <c r="T2013" s="1" t="s">
        <v>5913</v>
      </c>
      <c r="U2013" s="1" t="s">
        <v>469</v>
      </c>
      <c r="V2013" s="1" t="s">
        <v>91</v>
      </c>
      <c r="W2013" s="59">
        <v>1</v>
      </c>
      <c r="X2013" s="1" t="s">
        <v>470</v>
      </c>
      <c r="Y2013" s="1" t="s">
        <v>99</v>
      </c>
      <c r="Z2013" s="1" t="s">
        <v>131</v>
      </c>
      <c r="AA2013" s="1" t="s">
        <v>7055</v>
      </c>
      <c r="AB2013" s="1" t="s">
        <v>468</v>
      </c>
      <c r="AC2013" s="1" t="s">
        <v>105</v>
      </c>
      <c r="AD2013" s="1" t="s">
        <v>104</v>
      </c>
      <c r="AE2013" s="1" t="s">
        <v>499</v>
      </c>
      <c r="AF2013" s="1" t="s">
        <v>96</v>
      </c>
      <c r="AG2013" s="1" t="s">
        <v>102</v>
      </c>
      <c r="AH2013" s="1" t="s">
        <v>7055</v>
      </c>
      <c r="AI2013" s="1" t="s">
        <v>469</v>
      </c>
      <c r="AJ2013" s="1" t="s">
        <v>91</v>
      </c>
      <c r="AK2013" s="59">
        <v>2</v>
      </c>
      <c r="AL2013" s="1" t="s">
        <v>499</v>
      </c>
      <c r="AM2013" s="1" t="s">
        <v>96</v>
      </c>
      <c r="AN2013" s="1" t="s">
        <v>102</v>
      </c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5470</v>
      </c>
      <c r="B2014" s="1" t="s">
        <v>5471</v>
      </c>
      <c r="C2014" s="1" t="s">
        <v>97</v>
      </c>
      <c r="D2014" s="1" t="s">
        <v>3360</v>
      </c>
      <c r="E2014" s="1" t="s">
        <v>1260</v>
      </c>
      <c r="F2014" s="1" t="s">
        <v>99</v>
      </c>
      <c r="G2014" s="1" t="s">
        <v>115</v>
      </c>
      <c r="H2014" s="1" t="s">
        <v>289</v>
      </c>
      <c r="I2014" s="1" t="s">
        <v>108</v>
      </c>
      <c r="J2014" s="1" t="s">
        <v>90</v>
      </c>
      <c r="K2014" s="1">
        <v>15</v>
      </c>
      <c r="L2014" s="1" t="s">
        <v>101</v>
      </c>
      <c r="M2014" s="1" t="s">
        <v>468</v>
      </c>
      <c r="N2014" s="2" t="s">
        <v>91</v>
      </c>
      <c r="O2014" s="58"/>
      <c r="P2014">
        <v>1</v>
      </c>
      <c r="Q2014" t="s">
        <v>399</v>
      </c>
      <c r="R2014" t="s">
        <v>400</v>
      </c>
      <c r="S2014" t="s">
        <v>403</v>
      </c>
      <c r="T2014" s="1" t="s">
        <v>4837</v>
      </c>
      <c r="U2014" s="1" t="s">
        <v>469</v>
      </c>
      <c r="V2014" s="1" t="s">
        <v>91</v>
      </c>
      <c r="W2014" s="59">
        <v>6</v>
      </c>
      <c r="X2014" s="1" t="s">
        <v>3269</v>
      </c>
      <c r="Y2014" s="1" t="s">
        <v>99</v>
      </c>
      <c r="Z2014" s="1" t="s">
        <v>96</v>
      </c>
      <c r="AA2014" s="1"/>
      <c r="AB2014" s="1"/>
      <c r="AC2014" s="1"/>
      <c r="AD2014" s="1"/>
      <c r="AE2014" s="1"/>
      <c r="AF2014" s="1"/>
      <c r="AG2014" s="1"/>
      <c r="AH2014" s="1" t="s">
        <v>5565</v>
      </c>
      <c r="AI2014" s="1" t="s">
        <v>469</v>
      </c>
      <c r="AJ2014" s="1" t="s">
        <v>91</v>
      </c>
      <c r="AK2014" s="59">
        <v>6</v>
      </c>
      <c r="AL2014" s="1" t="s">
        <v>180</v>
      </c>
      <c r="AM2014" s="1" t="s">
        <v>129</v>
      </c>
      <c r="AN2014" s="1" t="s">
        <v>95</v>
      </c>
      <c r="AO2014" s="1"/>
      <c r="AP2014" s="1"/>
      <c r="AQ2014" s="1"/>
      <c r="AR2014" s="1"/>
      <c r="AS2014" s="1"/>
      <c r="AT2014" s="1"/>
      <c r="AU2014" s="1"/>
      <c r="AV2014" s="1" t="s">
        <v>5886</v>
      </c>
      <c r="AW2014" s="1" t="s">
        <v>469</v>
      </c>
      <c r="AX2014" s="1" t="s">
        <v>91</v>
      </c>
      <c r="AY2014" s="59">
        <v>6</v>
      </c>
      <c r="AZ2014" s="1" t="s">
        <v>249</v>
      </c>
      <c r="BA2014" s="1" t="s">
        <v>121</v>
      </c>
      <c r="BB2014" s="1" t="s">
        <v>88</v>
      </c>
      <c r="BC2014" s="1" t="s">
        <v>6410</v>
      </c>
      <c r="BD2014" s="1" t="s">
        <v>469</v>
      </c>
      <c r="BE2014" s="1" t="s">
        <v>91</v>
      </c>
      <c r="BF2014" s="59">
        <v>10</v>
      </c>
      <c r="BG2014" s="1" t="s">
        <v>467</v>
      </c>
      <c r="BH2014" s="1" t="s">
        <v>99</v>
      </c>
      <c r="BI2014" s="1" t="s">
        <v>113</v>
      </c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 t="s">
        <v>6680</v>
      </c>
      <c r="CF2014" s="1" t="s">
        <v>469</v>
      </c>
      <c r="CG2014" s="1" t="s">
        <v>91</v>
      </c>
      <c r="CH2014" s="1" t="s">
        <v>123</v>
      </c>
      <c r="CI2014" s="1" t="s">
        <v>225</v>
      </c>
      <c r="CJ2014" s="1" t="s">
        <v>90</v>
      </c>
      <c r="CK2014" s="1" t="s">
        <v>119</v>
      </c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1034</v>
      </c>
      <c r="B2015" s="1" t="s">
        <v>2000</v>
      </c>
      <c r="C2015" s="1" t="s">
        <v>97</v>
      </c>
      <c r="D2015" s="1" t="s">
        <v>3360</v>
      </c>
      <c r="E2015" s="1" t="s">
        <v>1260</v>
      </c>
      <c r="F2015" s="1" t="s">
        <v>90</v>
      </c>
      <c r="G2015" s="1" t="s">
        <v>142</v>
      </c>
      <c r="H2015" s="1" t="s">
        <v>470</v>
      </c>
      <c r="I2015" s="1" t="s">
        <v>127</v>
      </c>
      <c r="J2015" s="1" t="s">
        <v>119</v>
      </c>
      <c r="K2015" s="1">
        <v>20</v>
      </c>
      <c r="L2015" s="1" t="s">
        <v>101</v>
      </c>
      <c r="M2015" s="1" t="s">
        <v>468</v>
      </c>
      <c r="N2015" s="2" t="s">
        <v>91</v>
      </c>
      <c r="O2015" s="2" t="s">
        <v>104</v>
      </c>
      <c r="P2015">
        <v>150</v>
      </c>
      <c r="Q2015" t="s">
        <v>315</v>
      </c>
      <c r="R2015" t="s">
        <v>315</v>
      </c>
      <c r="S2015" t="s">
        <v>315</v>
      </c>
      <c r="T2015" s="1" t="s">
        <v>1363</v>
      </c>
      <c r="U2015" s="1" t="s">
        <v>469</v>
      </c>
      <c r="V2015" s="1" t="s">
        <v>91</v>
      </c>
      <c r="W2015" s="59">
        <v>1</v>
      </c>
      <c r="X2015" s="1" t="s">
        <v>470</v>
      </c>
      <c r="Y2015" s="1" t="s">
        <v>127</v>
      </c>
      <c r="Z2015" s="1" t="s">
        <v>119</v>
      </c>
      <c r="AA2015" s="1" t="s">
        <v>3375</v>
      </c>
      <c r="AB2015" s="1" t="s">
        <v>468</v>
      </c>
      <c r="AC2015" s="1" t="s">
        <v>91</v>
      </c>
      <c r="AD2015" s="1" t="s">
        <v>92</v>
      </c>
      <c r="AE2015" s="1" t="s">
        <v>470</v>
      </c>
      <c r="AF2015" s="1" t="s">
        <v>3518</v>
      </c>
      <c r="AG2015" s="1" t="s">
        <v>96</v>
      </c>
      <c r="AH2015" s="1" t="s">
        <v>3375</v>
      </c>
      <c r="AI2015" s="1" t="s">
        <v>469</v>
      </c>
      <c r="AJ2015" s="1" t="s">
        <v>91</v>
      </c>
      <c r="AK2015" s="59">
        <v>2</v>
      </c>
      <c r="AL2015" s="1" t="s">
        <v>470</v>
      </c>
      <c r="AM2015" s="1" t="s">
        <v>3518</v>
      </c>
      <c r="AN2015" s="1" t="s">
        <v>96</v>
      </c>
      <c r="AO2015" s="1" t="s">
        <v>4417</v>
      </c>
      <c r="AP2015" s="1" t="s">
        <v>468</v>
      </c>
      <c r="AQ2015" s="1" t="s">
        <v>105</v>
      </c>
      <c r="AR2015" s="1" t="s">
        <v>104</v>
      </c>
      <c r="AS2015" s="1" t="s">
        <v>470</v>
      </c>
      <c r="AT2015" s="1" t="s">
        <v>153</v>
      </c>
      <c r="AU2015" s="1" t="s">
        <v>96</v>
      </c>
      <c r="AV2015" s="1" t="s">
        <v>4417</v>
      </c>
      <c r="AW2015" s="1" t="s">
        <v>469</v>
      </c>
      <c r="AX2015" s="1" t="s">
        <v>91</v>
      </c>
      <c r="AY2015" s="59">
        <v>3</v>
      </c>
      <c r="AZ2015" s="1" t="s">
        <v>470</v>
      </c>
      <c r="BA2015" s="1" t="s">
        <v>153</v>
      </c>
      <c r="BB2015" s="1" t="s">
        <v>96</v>
      </c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7091</v>
      </c>
      <c r="B2016" s="1" t="s">
        <v>7092</v>
      </c>
      <c r="C2016" s="1" t="s">
        <v>97</v>
      </c>
      <c r="D2016" s="1" t="s">
        <v>136</v>
      </c>
      <c r="E2016" s="1" t="s">
        <v>1260</v>
      </c>
      <c r="F2016" s="1" t="s">
        <v>95</v>
      </c>
      <c r="G2016" s="1" t="s">
        <v>99</v>
      </c>
      <c r="H2016" s="1" t="s">
        <v>5932</v>
      </c>
      <c r="I2016" s="1" t="s">
        <v>88</v>
      </c>
      <c r="J2016" s="1" t="s">
        <v>102</v>
      </c>
      <c r="K2016" s="1">
        <v>27</v>
      </c>
      <c r="L2016" s="1" t="s">
        <v>101</v>
      </c>
      <c r="M2016" s="1" t="s">
        <v>468</v>
      </c>
      <c r="N2016" s="2" t="s">
        <v>91</v>
      </c>
      <c r="O2016" s="2" t="s">
        <v>104</v>
      </c>
      <c r="P2016">
        <v>7459</v>
      </c>
      <c r="Q2016" t="s">
        <v>298</v>
      </c>
      <c r="R2016" t="s">
        <v>340</v>
      </c>
      <c r="S2016" t="s">
        <v>5027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5472</v>
      </c>
      <c r="B2017" s="1" t="s">
        <v>5473</v>
      </c>
      <c r="C2017" s="1" t="s">
        <v>97</v>
      </c>
      <c r="D2017" s="1" t="s">
        <v>136</v>
      </c>
      <c r="E2017" s="1" t="s">
        <v>1260</v>
      </c>
      <c r="F2017" s="1" t="s">
        <v>99</v>
      </c>
      <c r="G2017" s="1" t="s">
        <v>100</v>
      </c>
      <c r="H2017" s="1" t="s">
        <v>5389</v>
      </c>
      <c r="I2017" s="1" t="s">
        <v>88</v>
      </c>
      <c r="J2017" s="1" t="s">
        <v>127</v>
      </c>
      <c r="K2017" s="1">
        <v>26</v>
      </c>
      <c r="L2017" s="1" t="s">
        <v>101</v>
      </c>
      <c r="M2017" s="1" t="s">
        <v>468</v>
      </c>
      <c r="N2017" s="2" t="s">
        <v>91</v>
      </c>
      <c r="O2017" s="2" t="s">
        <v>104</v>
      </c>
      <c r="P2017">
        <v>106</v>
      </c>
      <c r="Q2017" t="s">
        <v>298</v>
      </c>
      <c r="R2017" t="s">
        <v>340</v>
      </c>
      <c r="S2017" t="s">
        <v>5556</v>
      </c>
      <c r="T2017" s="1" t="s">
        <v>4426</v>
      </c>
      <c r="U2017" s="1" t="s">
        <v>469</v>
      </c>
      <c r="V2017" s="1" t="s">
        <v>91</v>
      </c>
      <c r="W2017" s="59">
        <v>1</v>
      </c>
      <c r="X2017" s="1" t="s">
        <v>5389</v>
      </c>
      <c r="Y2017" s="1" t="s">
        <v>88</v>
      </c>
      <c r="Z2017" s="1" t="s">
        <v>127</v>
      </c>
      <c r="AA2017" s="1" t="s">
        <v>5891</v>
      </c>
      <c r="AB2017" s="1" t="s">
        <v>468</v>
      </c>
      <c r="AC2017" s="1" t="s">
        <v>105</v>
      </c>
      <c r="AD2017" s="1" t="s">
        <v>104</v>
      </c>
      <c r="AE2017" s="1" t="s">
        <v>6700</v>
      </c>
      <c r="AF2017" s="1" t="s">
        <v>96</v>
      </c>
      <c r="AG2017" s="1" t="s">
        <v>96</v>
      </c>
      <c r="AH2017" s="1" t="s">
        <v>5891</v>
      </c>
      <c r="AI2017" s="1" t="s">
        <v>469</v>
      </c>
      <c r="AJ2017" s="1" t="s">
        <v>91</v>
      </c>
      <c r="AK2017" s="59">
        <v>2</v>
      </c>
      <c r="AL2017" s="1" t="s">
        <v>6700</v>
      </c>
      <c r="AM2017" s="1" t="s">
        <v>96</v>
      </c>
      <c r="AN2017" s="1" t="s">
        <v>96</v>
      </c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872</v>
      </c>
      <c r="B2018" s="1" t="s">
        <v>1241</v>
      </c>
      <c r="C2018" s="1" t="s">
        <v>97</v>
      </c>
      <c r="D2018" s="1" t="s">
        <v>3360</v>
      </c>
      <c r="E2018" s="1" t="s">
        <v>1260</v>
      </c>
      <c r="F2018" s="1" t="s">
        <v>96</v>
      </c>
      <c r="G2018" s="1" t="s">
        <v>111</v>
      </c>
      <c r="H2018" s="1" t="s">
        <v>465</v>
      </c>
      <c r="I2018" s="1" t="s">
        <v>99</v>
      </c>
      <c r="J2018" s="1" t="s">
        <v>102</v>
      </c>
      <c r="K2018" s="1">
        <v>21</v>
      </c>
      <c r="L2018" s="1" t="s">
        <v>101</v>
      </c>
      <c r="M2018" s="1" t="s">
        <v>468</v>
      </c>
      <c r="N2018" s="2" t="s">
        <v>105</v>
      </c>
      <c r="O2018" s="2" t="s">
        <v>104</v>
      </c>
      <c r="P2018">
        <v>37</v>
      </c>
      <c r="Q2018" t="s">
        <v>311</v>
      </c>
      <c r="R2018" t="s">
        <v>357</v>
      </c>
      <c r="S2018" t="s">
        <v>357</v>
      </c>
      <c r="T2018" s="1" t="s">
        <v>1275</v>
      </c>
      <c r="U2018" s="1" t="s">
        <v>469</v>
      </c>
      <c r="V2018" s="1" t="s">
        <v>91</v>
      </c>
      <c r="W2018" s="59">
        <v>3</v>
      </c>
      <c r="X2018" s="1" t="s">
        <v>465</v>
      </c>
      <c r="Y2018" s="1" t="s">
        <v>99</v>
      </c>
      <c r="Z2018" s="1" t="s">
        <v>102</v>
      </c>
      <c r="AA2018" s="1"/>
      <c r="AB2018" s="1"/>
      <c r="AC2018" s="1"/>
      <c r="AD2018" s="1"/>
      <c r="AE2018" s="1"/>
      <c r="AF2018" s="1"/>
      <c r="AG2018" s="1"/>
      <c r="AH2018" s="1" t="s">
        <v>2712</v>
      </c>
      <c r="AI2018" s="1" t="s">
        <v>469</v>
      </c>
      <c r="AJ2018" s="1" t="s">
        <v>91</v>
      </c>
      <c r="AK2018" s="59">
        <v>10</v>
      </c>
      <c r="AL2018" s="1" t="s">
        <v>467</v>
      </c>
      <c r="AM2018" s="1" t="s">
        <v>95</v>
      </c>
      <c r="AN2018" s="1" t="s">
        <v>90</v>
      </c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6025</v>
      </c>
      <c r="B2019" s="1" t="s">
        <v>6026</v>
      </c>
      <c r="C2019" s="1" t="s">
        <v>97</v>
      </c>
      <c r="D2019" s="1" t="s">
        <v>3360</v>
      </c>
      <c r="E2019" s="1" t="s">
        <v>1260</v>
      </c>
      <c r="F2019" s="1" t="s">
        <v>102</v>
      </c>
      <c r="G2019" s="1" t="s">
        <v>142</v>
      </c>
      <c r="H2019" s="1" t="s">
        <v>467</v>
      </c>
      <c r="I2019" s="1" t="s">
        <v>142</v>
      </c>
      <c r="J2019" s="1" t="s">
        <v>96</v>
      </c>
      <c r="K2019" s="1">
        <v>17</v>
      </c>
      <c r="L2019" s="1" t="s">
        <v>101</v>
      </c>
      <c r="M2019" s="1" t="s">
        <v>468</v>
      </c>
      <c r="N2019" s="2" t="s">
        <v>91</v>
      </c>
      <c r="O2019" s="2" t="s">
        <v>104</v>
      </c>
      <c r="P2019">
        <v>1</v>
      </c>
      <c r="Q2019" t="s">
        <v>399</v>
      </c>
      <c r="R2019" t="s">
        <v>400</v>
      </c>
      <c r="S2019" t="s">
        <v>403</v>
      </c>
      <c r="T2019" s="1" t="s">
        <v>5913</v>
      </c>
      <c r="U2019" s="1" t="s">
        <v>469</v>
      </c>
      <c r="V2019" s="1" t="s">
        <v>91</v>
      </c>
      <c r="W2019" s="59">
        <v>60</v>
      </c>
      <c r="X2019" s="1" t="s">
        <v>467</v>
      </c>
      <c r="Y2019" s="1" t="s">
        <v>142</v>
      </c>
      <c r="Z2019" s="1" t="s">
        <v>96</v>
      </c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6181</v>
      </c>
      <c r="CF2019" s="1" t="s">
        <v>469</v>
      </c>
      <c r="CG2019" s="1" t="s">
        <v>91</v>
      </c>
      <c r="CH2019" s="1" t="s">
        <v>123</v>
      </c>
      <c r="CI2019" s="1" t="s">
        <v>251</v>
      </c>
      <c r="CJ2019" s="1" t="s">
        <v>88</v>
      </c>
      <c r="CK2019" s="1" t="s">
        <v>90</v>
      </c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2843</v>
      </c>
      <c r="B2020" s="1" t="s">
        <v>2844</v>
      </c>
      <c r="C2020" s="1" t="s">
        <v>97</v>
      </c>
      <c r="D2020" s="1" t="s">
        <v>3360</v>
      </c>
      <c r="E2020" s="1" t="s">
        <v>1260</v>
      </c>
      <c r="F2020" s="1" t="s">
        <v>90</v>
      </c>
      <c r="G2020" s="1" t="s">
        <v>114</v>
      </c>
      <c r="H2020" s="1" t="s">
        <v>470</v>
      </c>
      <c r="I2020" s="1" t="s">
        <v>2845</v>
      </c>
      <c r="J2020" s="1" t="s">
        <v>96</v>
      </c>
      <c r="K2020" s="1">
        <v>23</v>
      </c>
      <c r="L2020" s="1" t="s">
        <v>101</v>
      </c>
      <c r="M2020" s="1" t="s">
        <v>468</v>
      </c>
      <c r="N2020" s="2" t="s">
        <v>91</v>
      </c>
      <c r="O2020" s="2" t="s">
        <v>104</v>
      </c>
      <c r="P2020">
        <v>16</v>
      </c>
      <c r="Q2020" t="s">
        <v>306</v>
      </c>
      <c r="R2020" t="s">
        <v>330</v>
      </c>
      <c r="S2020" t="s">
        <v>377</v>
      </c>
      <c r="T2020" s="1" t="s">
        <v>2723</v>
      </c>
      <c r="U2020" s="1" t="s">
        <v>469</v>
      </c>
      <c r="V2020" s="1" t="s">
        <v>91</v>
      </c>
      <c r="W2020" s="59">
        <v>3</v>
      </c>
      <c r="X2020" s="1" t="s">
        <v>470</v>
      </c>
      <c r="Y2020" s="1" t="s">
        <v>2845</v>
      </c>
      <c r="Z2020" s="1" t="s">
        <v>96</v>
      </c>
      <c r="AA2020" s="1"/>
      <c r="AB2020" s="1"/>
      <c r="AC2020" s="1"/>
      <c r="AD2020" s="1"/>
      <c r="AE2020" s="1"/>
      <c r="AF2020" s="1"/>
      <c r="AG2020" s="1"/>
      <c r="AH2020" s="1" t="s">
        <v>5041</v>
      </c>
      <c r="AI2020" s="1" t="s">
        <v>469</v>
      </c>
      <c r="AJ2020" s="1" t="s">
        <v>91</v>
      </c>
      <c r="AK2020" s="59">
        <v>4</v>
      </c>
      <c r="AL2020" s="1" t="s">
        <v>470</v>
      </c>
      <c r="AM2020" s="1" t="s">
        <v>3956</v>
      </c>
      <c r="AN2020" s="1" t="s">
        <v>96</v>
      </c>
      <c r="AO2020" s="1"/>
      <c r="AP2020" s="1"/>
      <c r="AQ2020" s="1"/>
      <c r="AR2020" s="1"/>
      <c r="AS2020" s="1"/>
      <c r="AT2020" s="1"/>
      <c r="AU2020" s="1"/>
      <c r="AV2020" s="1" t="s">
        <v>5033</v>
      </c>
      <c r="AW2020" s="1" t="s">
        <v>469</v>
      </c>
      <c r="AX2020" s="1" t="s">
        <v>91</v>
      </c>
      <c r="AY2020" s="59">
        <v>5</v>
      </c>
      <c r="AZ2020" s="1" t="s">
        <v>470</v>
      </c>
      <c r="BA2020" s="1" t="s">
        <v>126</v>
      </c>
      <c r="BB2020" s="1" t="s">
        <v>95</v>
      </c>
      <c r="BC2020" s="1" t="s">
        <v>5891</v>
      </c>
      <c r="BD2020" s="1" t="s">
        <v>469</v>
      </c>
      <c r="BE2020" s="1" t="s">
        <v>91</v>
      </c>
      <c r="BF2020" s="59">
        <v>5</v>
      </c>
      <c r="BG2020" s="1" t="s">
        <v>470</v>
      </c>
      <c r="BH2020" s="1" t="s">
        <v>98</v>
      </c>
      <c r="BI2020" s="1" t="s">
        <v>109</v>
      </c>
      <c r="BJ2020" s="1" t="s">
        <v>6175</v>
      </c>
      <c r="BK2020" s="1" t="s">
        <v>469</v>
      </c>
      <c r="BL2020" s="1" t="s">
        <v>91</v>
      </c>
      <c r="BM2020" s="59">
        <v>5</v>
      </c>
      <c r="BN2020" s="1" t="s">
        <v>470</v>
      </c>
      <c r="BO2020" s="1" t="s">
        <v>118</v>
      </c>
      <c r="BP2020" s="1" t="s">
        <v>108</v>
      </c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9476</v>
      </c>
      <c r="B2021" s="1" t="s">
        <v>9477</v>
      </c>
      <c r="C2021" s="1" t="s">
        <v>97</v>
      </c>
      <c r="D2021" s="1" t="s">
        <v>3360</v>
      </c>
      <c r="E2021" s="1" t="s">
        <v>1260</v>
      </c>
      <c r="F2021" s="1" t="s">
        <v>127</v>
      </c>
      <c r="G2021" s="1" t="s">
        <v>100</v>
      </c>
      <c r="H2021" s="1" t="s">
        <v>7424</v>
      </c>
      <c r="I2021" s="1" t="s">
        <v>96</v>
      </c>
      <c r="J2021" s="1" t="s">
        <v>102</v>
      </c>
      <c r="K2021" s="1">
        <v>15</v>
      </c>
      <c r="L2021" s="1" t="s">
        <v>101</v>
      </c>
      <c r="M2021" s="1" t="s">
        <v>468</v>
      </c>
      <c r="N2021" s="2" t="s">
        <v>91</v>
      </c>
      <c r="O2021" s="58"/>
      <c r="P2021">
        <v>222</v>
      </c>
      <c r="Q2021" t="s">
        <v>300</v>
      </c>
      <c r="R2021" t="s">
        <v>322</v>
      </c>
      <c r="S2021" t="s">
        <v>3741</v>
      </c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4085</v>
      </c>
      <c r="B2022" s="1" t="s">
        <v>4086</v>
      </c>
      <c r="C2022" s="1" t="s">
        <v>97</v>
      </c>
      <c r="D2022" s="1" t="s">
        <v>3360</v>
      </c>
      <c r="E2022" s="1" t="s">
        <v>1260</v>
      </c>
      <c r="F2022" s="1" t="s">
        <v>88</v>
      </c>
      <c r="G2022" s="1" t="s">
        <v>131</v>
      </c>
      <c r="H2022" s="1" t="s">
        <v>183</v>
      </c>
      <c r="I2022" s="1" t="s">
        <v>107</v>
      </c>
      <c r="J2022" s="1" t="s">
        <v>119</v>
      </c>
      <c r="K2022" s="1">
        <v>16</v>
      </c>
      <c r="L2022" s="1" t="s">
        <v>101</v>
      </c>
      <c r="M2022" s="1" t="s">
        <v>468</v>
      </c>
      <c r="N2022" s="2" t="s">
        <v>91</v>
      </c>
      <c r="O2022" s="2" t="s">
        <v>92</v>
      </c>
      <c r="P2022">
        <v>126</v>
      </c>
      <c r="Q2022" t="s">
        <v>317</v>
      </c>
      <c r="R2022" t="s">
        <v>318</v>
      </c>
      <c r="S2022" t="s">
        <v>354</v>
      </c>
      <c r="T2022" s="1" t="s">
        <v>3681</v>
      </c>
      <c r="U2022" s="1" t="s">
        <v>469</v>
      </c>
      <c r="V2022" s="1" t="s">
        <v>91</v>
      </c>
      <c r="W2022" s="59">
        <v>1</v>
      </c>
      <c r="X2022" s="1" t="s">
        <v>183</v>
      </c>
      <c r="Y2022" s="1" t="s">
        <v>107</v>
      </c>
      <c r="Z2022" s="1" t="s">
        <v>119</v>
      </c>
      <c r="AA2022" s="1"/>
      <c r="AB2022" s="1"/>
      <c r="AC2022" s="1"/>
      <c r="AD2022" s="1"/>
      <c r="AE2022" s="1"/>
      <c r="AF2022" s="1"/>
      <c r="AG2022" s="1"/>
      <c r="AH2022" s="1" t="s">
        <v>4826</v>
      </c>
      <c r="AI2022" s="1" t="s">
        <v>469</v>
      </c>
      <c r="AJ2022" s="1" t="s">
        <v>91</v>
      </c>
      <c r="AK2022" s="59">
        <v>4</v>
      </c>
      <c r="AL2022" s="1" t="s">
        <v>276</v>
      </c>
      <c r="AM2022" s="1" t="s">
        <v>102</v>
      </c>
      <c r="AN2022" s="1" t="s">
        <v>107</v>
      </c>
      <c r="AO2022" s="1"/>
      <c r="AP2022" s="1"/>
      <c r="AQ2022" s="1"/>
      <c r="AR2022" s="1"/>
      <c r="AS2022" s="1"/>
      <c r="AT2022" s="1"/>
      <c r="AU2022" s="1"/>
      <c r="AV2022" s="1" t="s">
        <v>5564</v>
      </c>
      <c r="AW2022" s="1" t="s">
        <v>469</v>
      </c>
      <c r="AX2022" s="1" t="s">
        <v>91</v>
      </c>
      <c r="AY2022" s="59">
        <v>5</v>
      </c>
      <c r="AZ2022" s="1" t="s">
        <v>183</v>
      </c>
      <c r="BA2022" s="1" t="s">
        <v>109</v>
      </c>
      <c r="BB2022" s="1" t="s">
        <v>96</v>
      </c>
      <c r="BC2022" s="1" t="s">
        <v>5886</v>
      </c>
      <c r="BD2022" s="1" t="s">
        <v>469</v>
      </c>
      <c r="BE2022" s="1" t="s">
        <v>91</v>
      </c>
      <c r="BF2022" s="59">
        <v>7</v>
      </c>
      <c r="BG2022" s="1" t="s">
        <v>183</v>
      </c>
      <c r="BH2022" s="1" t="s">
        <v>109</v>
      </c>
      <c r="BI2022" s="1" t="s">
        <v>142</v>
      </c>
      <c r="BJ2022" s="1" t="s">
        <v>6178</v>
      </c>
      <c r="BK2022" s="1" t="s">
        <v>469</v>
      </c>
      <c r="BL2022" s="1" t="s">
        <v>105</v>
      </c>
      <c r="BM2022" s="59">
        <v>7</v>
      </c>
      <c r="BN2022" s="1" t="s">
        <v>133</v>
      </c>
      <c r="BO2022" s="1" t="s">
        <v>119</v>
      </c>
      <c r="BP2022" s="1" t="s">
        <v>113</v>
      </c>
      <c r="BQ2022" s="1" t="s">
        <v>6407</v>
      </c>
      <c r="BR2022" s="1" t="s">
        <v>469</v>
      </c>
      <c r="BS2022" s="1" t="s">
        <v>91</v>
      </c>
      <c r="BT2022" s="59">
        <v>8</v>
      </c>
      <c r="BU2022" s="1" t="s">
        <v>206</v>
      </c>
      <c r="BV2022" s="1" t="s">
        <v>127</v>
      </c>
      <c r="BW2022" s="1" t="s">
        <v>90</v>
      </c>
      <c r="BX2022" s="1"/>
      <c r="BY2022" s="1"/>
      <c r="BZ2022" s="1"/>
      <c r="CA2022" s="1"/>
      <c r="CB2022" s="1"/>
      <c r="CC2022" s="1"/>
      <c r="CD2022" s="1"/>
      <c r="CE2022" s="1"/>
      <c r="CF2022" s="1"/>
      <c r="CG2022" s="1"/>
      <c r="CH2022" s="1"/>
      <c r="CI2022" s="1"/>
      <c r="CJ2022" s="1"/>
      <c r="CK2022" s="1"/>
      <c r="CL2022" s="1" t="s">
        <v>4826</v>
      </c>
      <c r="CM2022" s="1" t="s">
        <v>468</v>
      </c>
      <c r="CN2022" s="1" t="s">
        <v>91</v>
      </c>
      <c r="CO2022" s="1" t="s">
        <v>130</v>
      </c>
      <c r="CP2022" s="1" t="s">
        <v>276</v>
      </c>
      <c r="CQ2022" s="1" t="s">
        <v>102</v>
      </c>
      <c r="CR2022" s="1" t="s">
        <v>107</v>
      </c>
    </row>
    <row r="2023" spans="1:96" x14ac:dyDescent="0.3">
      <c r="A2023" s="1" t="s">
        <v>8123</v>
      </c>
      <c r="B2023" s="1" t="s">
        <v>8124</v>
      </c>
      <c r="C2023" s="1" t="s">
        <v>97</v>
      </c>
      <c r="D2023" s="1" t="s">
        <v>3360</v>
      </c>
      <c r="E2023" s="1" t="s">
        <v>1260</v>
      </c>
      <c r="F2023" s="1" t="s">
        <v>119</v>
      </c>
      <c r="G2023" s="1" t="s">
        <v>90</v>
      </c>
      <c r="H2023" s="1" t="s">
        <v>185</v>
      </c>
      <c r="I2023" s="1" t="s">
        <v>119</v>
      </c>
      <c r="J2023" s="1" t="s">
        <v>119</v>
      </c>
      <c r="K2023" s="1">
        <v>17</v>
      </c>
      <c r="L2023" s="1" t="s">
        <v>101</v>
      </c>
      <c r="M2023" s="1" t="s">
        <v>468</v>
      </c>
      <c r="N2023" s="2" t="s">
        <v>91</v>
      </c>
      <c r="O2023" s="2" t="s">
        <v>104</v>
      </c>
      <c r="P2023">
        <v>126</v>
      </c>
      <c r="Q2023" t="s">
        <v>317</v>
      </c>
      <c r="R2023" t="s">
        <v>318</v>
      </c>
      <c r="S2023" t="s">
        <v>354</v>
      </c>
      <c r="T2023" s="1" t="s">
        <v>8615</v>
      </c>
      <c r="U2023" s="1" t="s">
        <v>469</v>
      </c>
      <c r="V2023" s="1" t="s">
        <v>91</v>
      </c>
      <c r="W2023" s="59">
        <v>2</v>
      </c>
      <c r="X2023" s="1" t="s">
        <v>185</v>
      </c>
      <c r="Y2023" s="1" t="s">
        <v>96</v>
      </c>
      <c r="Z2023" s="1" t="s">
        <v>102</v>
      </c>
      <c r="AA2023" s="1" t="s">
        <v>8615</v>
      </c>
      <c r="AB2023" s="1" t="s">
        <v>468</v>
      </c>
      <c r="AC2023" s="1" t="s">
        <v>105</v>
      </c>
      <c r="AD2023" s="1" t="s">
        <v>104</v>
      </c>
      <c r="AE2023" s="1" t="s">
        <v>185</v>
      </c>
      <c r="AF2023" s="1" t="s">
        <v>96</v>
      </c>
      <c r="AG2023" s="1" t="s">
        <v>102</v>
      </c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1093</v>
      </c>
      <c r="B2024" s="1" t="s">
        <v>1094</v>
      </c>
      <c r="C2024" s="1" t="s">
        <v>97</v>
      </c>
      <c r="D2024" s="1" t="s">
        <v>144</v>
      </c>
      <c r="E2024" s="1" t="s">
        <v>1260</v>
      </c>
      <c r="F2024" s="1" t="s">
        <v>96</v>
      </c>
      <c r="G2024" s="1" t="s">
        <v>107</v>
      </c>
      <c r="H2024" s="1" t="s">
        <v>273</v>
      </c>
      <c r="I2024" s="1" t="s">
        <v>96</v>
      </c>
      <c r="J2024" s="1" t="s">
        <v>102</v>
      </c>
      <c r="K2024" s="1">
        <v>20</v>
      </c>
      <c r="L2024" s="1" t="s">
        <v>101</v>
      </c>
      <c r="M2024" s="1" t="s">
        <v>468</v>
      </c>
      <c r="N2024" s="2" t="s">
        <v>105</v>
      </c>
      <c r="O2024" s="2" t="s">
        <v>104</v>
      </c>
      <c r="P2024">
        <v>53</v>
      </c>
      <c r="Q2024" t="s">
        <v>311</v>
      </c>
      <c r="R2024" t="s">
        <v>333</v>
      </c>
      <c r="S2024" t="s">
        <v>333</v>
      </c>
      <c r="T2024" s="1" t="s">
        <v>1474</v>
      </c>
      <c r="U2024" s="1" t="s">
        <v>469</v>
      </c>
      <c r="V2024" s="1" t="s">
        <v>91</v>
      </c>
      <c r="W2024" s="59">
        <v>3</v>
      </c>
      <c r="X2024" s="1" t="s">
        <v>273</v>
      </c>
      <c r="Y2024" s="1" t="s">
        <v>96</v>
      </c>
      <c r="Z2024" s="1" t="s">
        <v>102</v>
      </c>
      <c r="AA2024" s="1" t="s">
        <v>1366</v>
      </c>
      <c r="AB2024" s="1" t="s">
        <v>468</v>
      </c>
      <c r="AC2024" s="1" t="s">
        <v>105</v>
      </c>
      <c r="AD2024" s="1" t="s">
        <v>104</v>
      </c>
      <c r="AE2024" s="1" t="s">
        <v>229</v>
      </c>
      <c r="AF2024" s="1" t="s">
        <v>107</v>
      </c>
      <c r="AG2024" s="1" t="s">
        <v>121</v>
      </c>
      <c r="AH2024" s="1" t="s">
        <v>1366</v>
      </c>
      <c r="AI2024" s="1" t="s">
        <v>469</v>
      </c>
      <c r="AJ2024" s="1" t="s">
        <v>91</v>
      </c>
      <c r="AK2024" s="59">
        <v>6</v>
      </c>
      <c r="AL2024" s="1" t="s">
        <v>229</v>
      </c>
      <c r="AM2024" s="1" t="s">
        <v>107</v>
      </c>
      <c r="AN2024" s="1" t="s">
        <v>121</v>
      </c>
      <c r="AO2024" s="1"/>
      <c r="AP2024" s="1"/>
      <c r="AQ2024" s="1"/>
      <c r="AR2024" s="1"/>
      <c r="AS2024" s="1"/>
      <c r="AT2024" s="1"/>
      <c r="AU2024" s="1"/>
      <c r="AV2024" s="1" t="s">
        <v>1462</v>
      </c>
      <c r="AW2024" s="1" t="s">
        <v>469</v>
      </c>
      <c r="AX2024" s="1" t="s">
        <v>91</v>
      </c>
      <c r="AY2024" s="59">
        <v>8</v>
      </c>
      <c r="AZ2024" s="1" t="s">
        <v>3201</v>
      </c>
      <c r="BA2024" s="1" t="s">
        <v>118</v>
      </c>
      <c r="BB2024" s="1" t="s">
        <v>108</v>
      </c>
      <c r="BC2024" s="1" t="s">
        <v>1616</v>
      </c>
      <c r="BD2024" s="1" t="s">
        <v>469</v>
      </c>
      <c r="BE2024" s="1" t="s">
        <v>91</v>
      </c>
      <c r="BF2024" s="59">
        <v>8</v>
      </c>
      <c r="BG2024" s="1" t="s">
        <v>4529</v>
      </c>
      <c r="BH2024" s="1" t="s">
        <v>96</v>
      </c>
      <c r="BI2024" s="1" t="s">
        <v>108</v>
      </c>
      <c r="BJ2024" s="1" t="s">
        <v>1477</v>
      </c>
      <c r="BK2024" s="1" t="s">
        <v>469</v>
      </c>
      <c r="BL2024" s="1" t="s">
        <v>91</v>
      </c>
      <c r="BM2024" s="59">
        <v>9</v>
      </c>
      <c r="BN2024" s="1" t="s">
        <v>4529</v>
      </c>
      <c r="BO2024" s="1" t="s">
        <v>90</v>
      </c>
      <c r="BP2024" s="1" t="s">
        <v>111</v>
      </c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 t="s">
        <v>3040</v>
      </c>
      <c r="CF2024" s="1" t="s">
        <v>469</v>
      </c>
      <c r="CG2024" s="1" t="s">
        <v>91</v>
      </c>
      <c r="CH2024" s="1" t="s">
        <v>123</v>
      </c>
      <c r="CI2024" s="1" t="s">
        <v>4030</v>
      </c>
      <c r="CJ2024" s="1" t="s">
        <v>90</v>
      </c>
      <c r="CK2024" s="1" t="s">
        <v>90</v>
      </c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6356</v>
      </c>
      <c r="B2025" s="1" t="s">
        <v>7276</v>
      </c>
      <c r="C2025" s="1" t="s">
        <v>97</v>
      </c>
      <c r="D2025" s="1" t="s">
        <v>3360</v>
      </c>
      <c r="E2025" s="1" t="s">
        <v>1260</v>
      </c>
      <c r="F2025" s="1" t="s">
        <v>102</v>
      </c>
      <c r="G2025" s="1" t="s">
        <v>107</v>
      </c>
      <c r="H2025" s="1" t="s">
        <v>5615</v>
      </c>
      <c r="I2025" s="1" t="s">
        <v>99</v>
      </c>
      <c r="J2025" s="1" t="s">
        <v>108</v>
      </c>
      <c r="K2025" s="1">
        <v>23</v>
      </c>
      <c r="L2025" s="1" t="s">
        <v>101</v>
      </c>
      <c r="M2025" s="1" t="s">
        <v>468</v>
      </c>
      <c r="N2025" s="2" t="s">
        <v>91</v>
      </c>
      <c r="O2025" s="2" t="s">
        <v>104</v>
      </c>
      <c r="P2025">
        <v>185</v>
      </c>
      <c r="Q2025" t="s">
        <v>295</v>
      </c>
      <c r="R2025" t="s">
        <v>296</v>
      </c>
      <c r="S2025" t="s">
        <v>366</v>
      </c>
      <c r="T2025" s="1" t="s">
        <v>5570</v>
      </c>
      <c r="U2025" s="1" t="s">
        <v>469</v>
      </c>
      <c r="V2025" s="1" t="s">
        <v>91</v>
      </c>
      <c r="W2025" s="59">
        <v>1</v>
      </c>
      <c r="X2025" s="1" t="s">
        <v>5615</v>
      </c>
      <c r="Y2025" s="1" t="s">
        <v>99</v>
      </c>
      <c r="Z2025" s="1" t="s">
        <v>108</v>
      </c>
      <c r="AA2025" s="1" t="s">
        <v>6970</v>
      </c>
      <c r="AB2025" s="1" t="s">
        <v>468</v>
      </c>
      <c r="AC2025" s="1" t="s">
        <v>91</v>
      </c>
      <c r="AD2025" s="1" t="s">
        <v>104</v>
      </c>
      <c r="AE2025" s="1" t="s">
        <v>3032</v>
      </c>
      <c r="AF2025" s="1" t="s">
        <v>107</v>
      </c>
      <c r="AG2025" s="1" t="s">
        <v>96</v>
      </c>
      <c r="AH2025" s="1" t="s">
        <v>6970</v>
      </c>
      <c r="AI2025" s="1" t="s">
        <v>469</v>
      </c>
      <c r="AJ2025" s="1" t="s">
        <v>91</v>
      </c>
      <c r="AK2025" s="59">
        <v>2</v>
      </c>
      <c r="AL2025" s="1" t="s">
        <v>3032</v>
      </c>
      <c r="AM2025" s="1" t="s">
        <v>107</v>
      </c>
      <c r="AN2025" s="1" t="s">
        <v>96</v>
      </c>
      <c r="AO2025" s="1"/>
      <c r="AP2025" s="1"/>
      <c r="AQ2025" s="1"/>
      <c r="AR2025" s="1"/>
      <c r="AS2025" s="1"/>
      <c r="AT2025" s="1"/>
      <c r="AU2025" s="1"/>
      <c r="AV2025" s="1" t="s">
        <v>6970</v>
      </c>
      <c r="AW2025" s="1" t="s">
        <v>469</v>
      </c>
      <c r="AX2025" s="1" t="s">
        <v>91</v>
      </c>
      <c r="AY2025" s="59">
        <v>2</v>
      </c>
      <c r="AZ2025" s="1" t="s">
        <v>177</v>
      </c>
      <c r="BA2025" s="1" t="s">
        <v>96</v>
      </c>
      <c r="BB2025" s="1" t="s">
        <v>96</v>
      </c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5734</v>
      </c>
      <c r="B2026" s="1" t="s">
        <v>9737</v>
      </c>
      <c r="C2026" s="1" t="s">
        <v>97</v>
      </c>
      <c r="D2026" s="1" t="s">
        <v>3360</v>
      </c>
      <c r="E2026" s="1" t="s">
        <v>1260</v>
      </c>
      <c r="F2026" s="1" t="s">
        <v>127</v>
      </c>
      <c r="G2026" s="1" t="s">
        <v>107</v>
      </c>
      <c r="H2026" s="1" t="s">
        <v>5957</v>
      </c>
      <c r="I2026" s="1" t="s">
        <v>95</v>
      </c>
      <c r="J2026" s="1" t="s">
        <v>90</v>
      </c>
      <c r="K2026" s="1">
        <v>15</v>
      </c>
      <c r="L2026" s="1" t="s">
        <v>101</v>
      </c>
      <c r="M2026" s="1" t="s">
        <v>468</v>
      </c>
      <c r="N2026" s="2" t="s">
        <v>91</v>
      </c>
      <c r="O2026" s="2" t="s">
        <v>104</v>
      </c>
      <c r="P2026">
        <v>148</v>
      </c>
      <c r="Q2026" t="s">
        <v>315</v>
      </c>
      <c r="R2026" t="s">
        <v>349</v>
      </c>
      <c r="S2026" t="s">
        <v>9738</v>
      </c>
      <c r="T2026" s="1" t="s">
        <v>9034</v>
      </c>
      <c r="U2026" s="1" t="s">
        <v>469</v>
      </c>
      <c r="V2026" s="1" t="s">
        <v>91</v>
      </c>
      <c r="W2026" s="59">
        <v>2</v>
      </c>
      <c r="X2026" s="1" t="s">
        <v>5957</v>
      </c>
      <c r="Y2026" s="1" t="s">
        <v>95</v>
      </c>
      <c r="Z2026" s="1" t="s">
        <v>90</v>
      </c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6027</v>
      </c>
      <c r="B2027" s="1" t="s">
        <v>6028</v>
      </c>
      <c r="C2027" s="1" t="s">
        <v>97</v>
      </c>
      <c r="D2027" s="1" t="s">
        <v>3360</v>
      </c>
      <c r="E2027" s="1" t="s">
        <v>1260</v>
      </c>
      <c r="F2027" s="1" t="s">
        <v>102</v>
      </c>
      <c r="G2027" s="1" t="s">
        <v>113</v>
      </c>
      <c r="H2027" s="1" t="s">
        <v>467</v>
      </c>
      <c r="I2027" s="1" t="s">
        <v>115</v>
      </c>
      <c r="J2027" s="1" t="s">
        <v>96</v>
      </c>
      <c r="K2027" s="1">
        <v>18</v>
      </c>
      <c r="L2027" s="1" t="s">
        <v>101</v>
      </c>
      <c r="M2027" s="1" t="s">
        <v>468</v>
      </c>
      <c r="N2027" s="2" t="s">
        <v>91</v>
      </c>
      <c r="O2027" s="2" t="s">
        <v>92</v>
      </c>
      <c r="P2027">
        <v>1</v>
      </c>
      <c r="Q2027" t="s">
        <v>399</v>
      </c>
      <c r="R2027" t="s">
        <v>400</v>
      </c>
      <c r="S2027" t="s">
        <v>403</v>
      </c>
      <c r="T2027" s="1" t="s">
        <v>5892</v>
      </c>
      <c r="U2027" s="1" t="s">
        <v>469</v>
      </c>
      <c r="V2027" s="1" t="s">
        <v>91</v>
      </c>
      <c r="W2027" s="59">
        <v>60</v>
      </c>
      <c r="X2027" s="1" t="s">
        <v>467</v>
      </c>
      <c r="Y2027" s="1" t="s">
        <v>115</v>
      </c>
      <c r="Z2027" s="1" t="s">
        <v>96</v>
      </c>
      <c r="AA2027" s="1" t="s">
        <v>6208</v>
      </c>
      <c r="AB2027" s="1" t="s">
        <v>468</v>
      </c>
      <c r="AC2027" s="1" t="s">
        <v>91</v>
      </c>
      <c r="AD2027" s="32"/>
      <c r="AE2027" s="1" t="s">
        <v>483</v>
      </c>
      <c r="AF2027" s="1" t="s">
        <v>99</v>
      </c>
      <c r="AG2027" s="1" t="s">
        <v>102</v>
      </c>
      <c r="AH2027" s="1" t="s">
        <v>6181</v>
      </c>
      <c r="AI2027" s="1" t="s">
        <v>469</v>
      </c>
      <c r="AJ2027" s="1" t="s">
        <v>91</v>
      </c>
      <c r="AK2027" s="59">
        <v>7</v>
      </c>
      <c r="AL2027" s="1" t="s">
        <v>482</v>
      </c>
      <c r="AM2027" s="1" t="s">
        <v>109</v>
      </c>
      <c r="AN2027" s="1" t="s">
        <v>115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6208</v>
      </c>
      <c r="CF2027" s="1" t="s">
        <v>469</v>
      </c>
      <c r="CG2027" s="1" t="s">
        <v>91</v>
      </c>
      <c r="CH2027" s="1" t="s">
        <v>123</v>
      </c>
      <c r="CI2027" s="1" t="s">
        <v>483</v>
      </c>
      <c r="CJ2027" s="1" t="s">
        <v>102</v>
      </c>
      <c r="CK2027" s="1" t="s">
        <v>95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10239</v>
      </c>
      <c r="B2028" s="1" t="s">
        <v>10240</v>
      </c>
      <c r="C2028" s="1" t="s">
        <v>97</v>
      </c>
      <c r="D2028" s="1" t="s">
        <v>3360</v>
      </c>
      <c r="E2028" s="1" t="s">
        <v>1260</v>
      </c>
      <c r="F2028" s="1" t="s">
        <v>127</v>
      </c>
      <c r="G2028" s="1" t="s">
        <v>109</v>
      </c>
      <c r="H2028" s="1" t="s">
        <v>96</v>
      </c>
      <c r="I2028" s="1" t="s">
        <v>95</v>
      </c>
      <c r="J2028" s="1" t="s">
        <v>88</v>
      </c>
      <c r="K2028" s="1">
        <v>19</v>
      </c>
      <c r="L2028" s="1" t="s">
        <v>101</v>
      </c>
      <c r="M2028" s="1" t="s">
        <v>468</v>
      </c>
      <c r="N2028" s="2" t="s">
        <v>91</v>
      </c>
      <c r="O2028" s="2" t="s">
        <v>104</v>
      </c>
      <c r="P2028">
        <v>92</v>
      </c>
      <c r="Q2028" t="s">
        <v>298</v>
      </c>
      <c r="R2028" t="s">
        <v>299</v>
      </c>
      <c r="S2028" t="s">
        <v>4516</v>
      </c>
      <c r="T2028" s="1" t="s">
        <v>8956</v>
      </c>
      <c r="U2028" s="1" t="s">
        <v>469</v>
      </c>
      <c r="V2028" s="1" t="s">
        <v>91</v>
      </c>
      <c r="W2028" s="59">
        <v>1</v>
      </c>
      <c r="X2028" s="1" t="s">
        <v>96</v>
      </c>
      <c r="Y2028" s="1" t="s">
        <v>95</v>
      </c>
      <c r="Z2028" s="1" t="s">
        <v>88</v>
      </c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4168</v>
      </c>
      <c r="B2029" s="1" t="s">
        <v>6809</v>
      </c>
      <c r="C2029" s="1" t="s">
        <v>97</v>
      </c>
      <c r="D2029" s="1" t="s">
        <v>187</v>
      </c>
      <c r="E2029" s="1" t="s">
        <v>1260</v>
      </c>
      <c r="F2029" s="1" t="s">
        <v>102</v>
      </c>
      <c r="G2029" s="1" t="s">
        <v>98</v>
      </c>
      <c r="H2029" s="1" t="s">
        <v>6810</v>
      </c>
      <c r="I2029" s="1" t="s">
        <v>99</v>
      </c>
      <c r="J2029" s="1" t="s">
        <v>116</v>
      </c>
      <c r="K2029" s="1">
        <v>17</v>
      </c>
      <c r="L2029" s="1" t="s">
        <v>101</v>
      </c>
      <c r="M2029" s="1" t="s">
        <v>468</v>
      </c>
      <c r="N2029" s="2" t="s">
        <v>91</v>
      </c>
      <c r="O2029" s="2" t="s">
        <v>104</v>
      </c>
      <c r="P2029">
        <v>77</v>
      </c>
      <c r="Q2029" t="s">
        <v>311</v>
      </c>
      <c r="R2029" t="s">
        <v>334</v>
      </c>
      <c r="S2029" t="s">
        <v>369</v>
      </c>
      <c r="T2029" s="1" t="s">
        <v>6181</v>
      </c>
      <c r="U2029" s="1" t="s">
        <v>469</v>
      </c>
      <c r="V2029" s="1" t="s">
        <v>91</v>
      </c>
      <c r="W2029" s="59">
        <v>1</v>
      </c>
      <c r="X2029" s="1" t="s">
        <v>6810</v>
      </c>
      <c r="Y2029" s="1" t="s">
        <v>99</v>
      </c>
      <c r="Z2029" s="1" t="s">
        <v>116</v>
      </c>
      <c r="AA2029" s="1"/>
      <c r="AB2029" s="1"/>
      <c r="AC2029" s="1"/>
      <c r="AD2029" s="1"/>
      <c r="AE2029" s="1"/>
      <c r="AF2029" s="1"/>
      <c r="AG2029" s="1"/>
      <c r="AH2029" s="1" t="s">
        <v>7396</v>
      </c>
      <c r="AI2029" s="1" t="s">
        <v>469</v>
      </c>
      <c r="AJ2029" s="1" t="s">
        <v>91</v>
      </c>
      <c r="AK2029" s="59">
        <v>4</v>
      </c>
      <c r="AL2029" s="1" t="s">
        <v>168</v>
      </c>
      <c r="AM2029" s="1" t="s">
        <v>119</v>
      </c>
      <c r="AN2029" s="1" t="s">
        <v>107</v>
      </c>
      <c r="AO2029" s="1"/>
      <c r="AP2029" s="1"/>
      <c r="AQ2029" s="1"/>
      <c r="AR2029" s="1"/>
      <c r="AS2029" s="1"/>
      <c r="AT2029" s="1"/>
      <c r="AU2029" s="1"/>
      <c r="AV2029" s="1" t="s">
        <v>7956</v>
      </c>
      <c r="AW2029" s="1" t="s">
        <v>469</v>
      </c>
      <c r="AX2029" s="1" t="s">
        <v>91</v>
      </c>
      <c r="AY2029" s="59">
        <v>5</v>
      </c>
      <c r="AZ2029" s="1" t="s">
        <v>171</v>
      </c>
      <c r="BA2029" s="1" t="s">
        <v>96</v>
      </c>
      <c r="BB2029" s="1" t="s">
        <v>90</v>
      </c>
      <c r="BC2029" s="1" t="s">
        <v>8365</v>
      </c>
      <c r="BD2029" s="1" t="s">
        <v>469</v>
      </c>
      <c r="BE2029" s="1" t="s">
        <v>91</v>
      </c>
      <c r="BF2029" s="59">
        <v>7</v>
      </c>
      <c r="BG2029" s="1" t="s">
        <v>8113</v>
      </c>
      <c r="BH2029" s="1" t="s">
        <v>118</v>
      </c>
      <c r="BI2029" s="1" t="s">
        <v>142</v>
      </c>
      <c r="BJ2029" s="1" t="s">
        <v>8934</v>
      </c>
      <c r="BK2029" s="1" t="s">
        <v>469</v>
      </c>
      <c r="BL2029" s="1" t="s">
        <v>91</v>
      </c>
      <c r="BM2029" s="59">
        <v>7</v>
      </c>
      <c r="BN2029" s="1" t="s">
        <v>128</v>
      </c>
      <c r="BO2029" s="1" t="s">
        <v>96</v>
      </c>
      <c r="BP2029" s="1" t="s">
        <v>99</v>
      </c>
      <c r="BQ2029" s="1" t="s">
        <v>9173</v>
      </c>
      <c r="BR2029" s="1" t="s">
        <v>469</v>
      </c>
      <c r="BS2029" s="1" t="s">
        <v>91</v>
      </c>
      <c r="BT2029" s="59">
        <v>8</v>
      </c>
      <c r="BU2029" s="1" t="s">
        <v>168</v>
      </c>
      <c r="BV2029" s="1" t="s">
        <v>107</v>
      </c>
      <c r="BW2029" s="1" t="s">
        <v>96</v>
      </c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2001</v>
      </c>
      <c r="B2030" s="1" t="s">
        <v>2002</v>
      </c>
      <c r="C2030" s="1" t="s">
        <v>97</v>
      </c>
      <c r="D2030" s="1" t="s">
        <v>3360</v>
      </c>
      <c r="E2030" s="1" t="s">
        <v>1260</v>
      </c>
      <c r="F2030" s="1" t="s">
        <v>96</v>
      </c>
      <c r="G2030" s="1" t="s">
        <v>118</v>
      </c>
      <c r="H2030" s="1" t="s">
        <v>1341</v>
      </c>
      <c r="I2030" s="1" t="s">
        <v>96</v>
      </c>
      <c r="J2030" s="1" t="s">
        <v>107</v>
      </c>
      <c r="K2030" s="1">
        <v>15</v>
      </c>
      <c r="L2030" s="1" t="s">
        <v>101</v>
      </c>
      <c r="M2030" s="1" t="s">
        <v>468</v>
      </c>
      <c r="N2030" s="2" t="s">
        <v>91</v>
      </c>
      <c r="O2030" s="2" t="s">
        <v>92</v>
      </c>
      <c r="P2030">
        <v>147</v>
      </c>
      <c r="Q2030" t="s">
        <v>315</v>
      </c>
      <c r="R2030" t="s">
        <v>349</v>
      </c>
      <c r="S2030" t="s">
        <v>426</v>
      </c>
      <c r="T2030" s="1" t="s">
        <v>1318</v>
      </c>
      <c r="U2030" s="1" t="s">
        <v>469</v>
      </c>
      <c r="V2030" s="1" t="s">
        <v>91</v>
      </c>
      <c r="W2030" s="59">
        <v>3</v>
      </c>
      <c r="X2030" s="1" t="s">
        <v>1341</v>
      </c>
      <c r="Y2030" s="1" t="s">
        <v>96</v>
      </c>
      <c r="Z2030" s="1" t="s">
        <v>107</v>
      </c>
      <c r="AA2030" s="1"/>
      <c r="AB2030" s="1"/>
      <c r="AC2030" s="1"/>
      <c r="AD2030" s="1"/>
      <c r="AE2030" s="1"/>
      <c r="AF2030" s="1"/>
      <c r="AG2030" s="1"/>
      <c r="AH2030" s="1" t="s">
        <v>1309</v>
      </c>
      <c r="AI2030" s="1" t="s">
        <v>469</v>
      </c>
      <c r="AJ2030" s="1" t="s">
        <v>91</v>
      </c>
      <c r="AK2030" s="59">
        <v>4</v>
      </c>
      <c r="AL2030" s="1" t="s">
        <v>1732</v>
      </c>
      <c r="AM2030" s="1" t="s">
        <v>88</v>
      </c>
      <c r="AN2030" s="1" t="s">
        <v>121</v>
      </c>
      <c r="AO2030" s="1"/>
      <c r="AP2030" s="1"/>
      <c r="AQ2030" s="1"/>
      <c r="AR2030" s="1"/>
      <c r="AS2030" s="1"/>
      <c r="AT2030" s="1"/>
      <c r="AU2030" s="1"/>
      <c r="AV2030" s="1" t="s">
        <v>3370</v>
      </c>
      <c r="AW2030" s="1" t="s">
        <v>469</v>
      </c>
      <c r="AX2030" s="1" t="s">
        <v>91</v>
      </c>
      <c r="AY2030" s="59">
        <v>5</v>
      </c>
      <c r="AZ2030" s="1" t="s">
        <v>3832</v>
      </c>
      <c r="BA2030" s="1" t="s">
        <v>102</v>
      </c>
      <c r="BB2030" s="1" t="s">
        <v>102</v>
      </c>
      <c r="BC2030" s="1" t="s">
        <v>3375</v>
      </c>
      <c r="BD2030" s="1" t="s">
        <v>469</v>
      </c>
      <c r="BE2030" s="1" t="s">
        <v>91</v>
      </c>
      <c r="BF2030" s="59">
        <v>5</v>
      </c>
      <c r="BG2030" s="1" t="s">
        <v>3776</v>
      </c>
      <c r="BH2030" s="1" t="s">
        <v>90</v>
      </c>
      <c r="BI2030" s="1" t="s">
        <v>98</v>
      </c>
      <c r="BJ2030" s="1" t="s">
        <v>3371</v>
      </c>
      <c r="BK2030" s="1" t="s">
        <v>469</v>
      </c>
      <c r="BL2030" s="1" t="s">
        <v>91</v>
      </c>
      <c r="BM2030" s="59">
        <v>5</v>
      </c>
      <c r="BN2030" s="1" t="s">
        <v>3832</v>
      </c>
      <c r="BO2030" s="1" t="s">
        <v>119</v>
      </c>
      <c r="BP2030" s="1" t="s">
        <v>88</v>
      </c>
      <c r="BQ2030" s="1" t="s">
        <v>4452</v>
      </c>
      <c r="BR2030" s="1" t="s">
        <v>469</v>
      </c>
      <c r="BS2030" s="1" t="s">
        <v>91</v>
      </c>
      <c r="BT2030" s="59">
        <v>5</v>
      </c>
      <c r="BU2030" s="1" t="s">
        <v>5474</v>
      </c>
      <c r="BV2030" s="1" t="s">
        <v>88</v>
      </c>
      <c r="BW2030" s="1" t="s">
        <v>129</v>
      </c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10012</v>
      </c>
      <c r="B2031" s="1" t="s">
        <v>10013</v>
      </c>
      <c r="C2031" s="1" t="s">
        <v>97</v>
      </c>
      <c r="D2031" s="1" t="s">
        <v>3360</v>
      </c>
      <c r="E2031" s="1" t="s">
        <v>1260</v>
      </c>
      <c r="F2031" s="1" t="s">
        <v>109</v>
      </c>
      <c r="G2031" s="1" t="s">
        <v>88</v>
      </c>
      <c r="H2031" s="1" t="s">
        <v>470</v>
      </c>
      <c r="I2031" s="1" t="s">
        <v>119</v>
      </c>
      <c r="J2031" s="1" t="s">
        <v>96</v>
      </c>
      <c r="K2031" s="1">
        <v>15</v>
      </c>
      <c r="L2031" s="1" t="s">
        <v>101</v>
      </c>
      <c r="M2031" s="1" t="s">
        <v>468</v>
      </c>
      <c r="N2031" s="2" t="s">
        <v>91</v>
      </c>
      <c r="O2031" s="2" t="s">
        <v>104</v>
      </c>
      <c r="P2031">
        <v>150</v>
      </c>
      <c r="Q2031" t="s">
        <v>315</v>
      </c>
      <c r="R2031" t="s">
        <v>315</v>
      </c>
      <c r="S2031" t="s">
        <v>315</v>
      </c>
      <c r="T2031" s="1" t="s">
        <v>9894</v>
      </c>
      <c r="U2031" s="1" t="s">
        <v>469</v>
      </c>
      <c r="V2031" s="1" t="s">
        <v>91</v>
      </c>
      <c r="W2031" s="59">
        <v>1</v>
      </c>
      <c r="X2031" s="1" t="s">
        <v>470</v>
      </c>
      <c r="Y2031" s="1" t="s">
        <v>119</v>
      </c>
      <c r="Z2031" s="1" t="s">
        <v>96</v>
      </c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9739</v>
      </c>
      <c r="B2032" s="1" t="s">
        <v>9740</v>
      </c>
      <c r="C2032" s="1" t="s">
        <v>97</v>
      </c>
      <c r="D2032" s="1" t="s">
        <v>116</v>
      </c>
      <c r="E2032" s="1" t="s">
        <v>1260</v>
      </c>
      <c r="F2032" s="1" t="s">
        <v>119</v>
      </c>
      <c r="G2032" s="1" t="s">
        <v>116</v>
      </c>
      <c r="H2032" s="1" t="s">
        <v>9670</v>
      </c>
      <c r="I2032" s="1" t="s">
        <v>88</v>
      </c>
      <c r="J2032" s="1" t="s">
        <v>127</v>
      </c>
      <c r="K2032" s="1">
        <v>17</v>
      </c>
      <c r="L2032" s="1" t="s">
        <v>101</v>
      </c>
      <c r="M2032" s="1" t="s">
        <v>468</v>
      </c>
      <c r="N2032" s="2" t="s">
        <v>105</v>
      </c>
      <c r="O2032" s="2" t="s">
        <v>104</v>
      </c>
      <c r="P2032">
        <v>239</v>
      </c>
      <c r="Q2032" t="s">
        <v>303</v>
      </c>
      <c r="R2032" t="s">
        <v>337</v>
      </c>
      <c r="S2032" t="s">
        <v>4049</v>
      </c>
      <c r="T2032" s="1" t="s">
        <v>8339</v>
      </c>
      <c r="U2032" s="1" t="s">
        <v>469</v>
      </c>
      <c r="V2032" s="1" t="s">
        <v>91</v>
      </c>
      <c r="W2032" s="59">
        <v>2</v>
      </c>
      <c r="X2032" s="1" t="s">
        <v>9670</v>
      </c>
      <c r="Y2032" s="1" t="s">
        <v>88</v>
      </c>
      <c r="Z2032" s="1" t="s">
        <v>127</v>
      </c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7747</v>
      </c>
      <c r="B2033" s="1" t="s">
        <v>7748</v>
      </c>
      <c r="C2033" s="1" t="s">
        <v>97</v>
      </c>
      <c r="D2033" s="1" t="s">
        <v>4829</v>
      </c>
      <c r="E2033" s="1" t="s">
        <v>1260</v>
      </c>
      <c r="F2033" s="1" t="s">
        <v>102</v>
      </c>
      <c r="G2033" s="1" t="s">
        <v>116</v>
      </c>
      <c r="H2033" s="1" t="s">
        <v>7744</v>
      </c>
      <c r="I2033" s="1" t="s">
        <v>88</v>
      </c>
      <c r="J2033" s="1" t="s">
        <v>88</v>
      </c>
      <c r="K2033" s="1">
        <v>27</v>
      </c>
      <c r="L2033" s="1" t="s">
        <v>101</v>
      </c>
      <c r="M2033" s="1" t="s">
        <v>468</v>
      </c>
      <c r="N2033" s="2" t="s">
        <v>105</v>
      </c>
      <c r="O2033" s="2" t="s">
        <v>104</v>
      </c>
      <c r="P2033">
        <v>239</v>
      </c>
      <c r="Q2033" t="s">
        <v>303</v>
      </c>
      <c r="R2033" t="s">
        <v>337</v>
      </c>
      <c r="S2033" t="s">
        <v>4049</v>
      </c>
      <c r="T2033" s="1" t="s">
        <v>6232</v>
      </c>
      <c r="U2033" s="1" t="s">
        <v>469</v>
      </c>
      <c r="V2033" s="1" t="s">
        <v>91</v>
      </c>
      <c r="W2033" s="59">
        <v>1</v>
      </c>
      <c r="X2033" s="1" t="s">
        <v>7744</v>
      </c>
      <c r="Y2033" s="1" t="s">
        <v>88</v>
      </c>
      <c r="Z2033" s="1" t="s">
        <v>88</v>
      </c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734</v>
      </c>
      <c r="B2034" s="1" t="s">
        <v>4087</v>
      </c>
      <c r="C2034" s="1" t="s">
        <v>97</v>
      </c>
      <c r="D2034" s="1" t="s">
        <v>4829</v>
      </c>
      <c r="E2034" s="1" t="s">
        <v>1260</v>
      </c>
      <c r="F2034" s="1" t="s">
        <v>90</v>
      </c>
      <c r="G2034" s="1" t="s">
        <v>100</v>
      </c>
      <c r="H2034" s="1" t="s">
        <v>4048</v>
      </c>
      <c r="I2034" s="1" t="s">
        <v>96</v>
      </c>
      <c r="J2034" s="1" t="s">
        <v>100</v>
      </c>
      <c r="K2034" s="1">
        <v>29</v>
      </c>
      <c r="L2034" s="1" t="s">
        <v>101</v>
      </c>
      <c r="M2034" s="1" t="s">
        <v>468</v>
      </c>
      <c r="N2034" s="2" t="s">
        <v>105</v>
      </c>
      <c r="O2034" s="2" t="s">
        <v>104</v>
      </c>
      <c r="P2034">
        <v>239</v>
      </c>
      <c r="Q2034" t="s">
        <v>303</v>
      </c>
      <c r="R2034" t="s">
        <v>337</v>
      </c>
      <c r="S2034" t="s">
        <v>4049</v>
      </c>
      <c r="T2034" s="1" t="s">
        <v>1616</v>
      </c>
      <c r="U2034" s="1" t="s">
        <v>469</v>
      </c>
      <c r="V2034" s="1" t="s">
        <v>91</v>
      </c>
      <c r="W2034" s="59">
        <v>3</v>
      </c>
      <c r="X2034" s="1" t="s">
        <v>4048</v>
      </c>
      <c r="Y2034" s="1" t="s">
        <v>96</v>
      </c>
      <c r="Z2034" s="1" t="s">
        <v>100</v>
      </c>
      <c r="AA2034" s="1"/>
      <c r="AB2034" s="1"/>
      <c r="AC2034" s="1"/>
      <c r="AD2034" s="1"/>
      <c r="AE2034" s="1"/>
      <c r="AF2034" s="1"/>
      <c r="AG2034" s="1"/>
      <c r="AH2034" s="1" t="s">
        <v>3371</v>
      </c>
      <c r="AI2034" s="1" t="s">
        <v>469</v>
      </c>
      <c r="AJ2034" s="1" t="s">
        <v>91</v>
      </c>
      <c r="AK2034" s="59">
        <v>4</v>
      </c>
      <c r="AL2034" s="1" t="s">
        <v>4899</v>
      </c>
      <c r="AM2034" s="1" t="s">
        <v>90</v>
      </c>
      <c r="AN2034" s="1" t="s">
        <v>99</v>
      </c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910</v>
      </c>
      <c r="B2035" s="1" t="s">
        <v>6811</v>
      </c>
      <c r="C2035" s="1" t="s">
        <v>97</v>
      </c>
      <c r="D2035" s="1" t="s">
        <v>3360</v>
      </c>
      <c r="E2035" s="1" t="s">
        <v>1260</v>
      </c>
      <c r="F2035" s="1" t="s">
        <v>102</v>
      </c>
      <c r="G2035" s="1" t="s">
        <v>98</v>
      </c>
      <c r="H2035" s="1" t="s">
        <v>5957</v>
      </c>
      <c r="I2035" s="1" t="s">
        <v>96</v>
      </c>
      <c r="J2035" s="1" t="s">
        <v>129</v>
      </c>
      <c r="K2035" s="1">
        <v>23</v>
      </c>
      <c r="L2035" s="1" t="s">
        <v>101</v>
      </c>
      <c r="M2035" s="1" t="s">
        <v>468</v>
      </c>
      <c r="N2035" s="2" t="s">
        <v>91</v>
      </c>
      <c r="O2035" s="2" t="s">
        <v>92</v>
      </c>
      <c r="P2035">
        <v>6690</v>
      </c>
      <c r="Q2035" t="s">
        <v>315</v>
      </c>
      <c r="R2035" t="s">
        <v>315</v>
      </c>
      <c r="S2035" t="s">
        <v>6812</v>
      </c>
      <c r="T2035" s="1" t="s">
        <v>6181</v>
      </c>
      <c r="U2035" s="1" t="s">
        <v>469</v>
      </c>
      <c r="V2035" s="1" t="s">
        <v>91</v>
      </c>
      <c r="W2035" s="59">
        <v>5</v>
      </c>
      <c r="X2035" s="1" t="s">
        <v>5957</v>
      </c>
      <c r="Y2035" s="1" t="s">
        <v>96</v>
      </c>
      <c r="Z2035" s="1" t="s">
        <v>129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 t="s">
        <v>8302</v>
      </c>
      <c r="CF2035" s="1" t="s">
        <v>469</v>
      </c>
      <c r="CG2035" s="1" t="s">
        <v>91</v>
      </c>
      <c r="CH2035" s="1" t="s">
        <v>123</v>
      </c>
      <c r="CI2035" s="1" t="s">
        <v>8756</v>
      </c>
      <c r="CJ2035" s="1" t="s">
        <v>96</v>
      </c>
      <c r="CK2035" s="1" t="s">
        <v>127</v>
      </c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8125</v>
      </c>
      <c r="B2036" s="1" t="s">
        <v>8126</v>
      </c>
      <c r="C2036" s="1" t="s">
        <v>97</v>
      </c>
      <c r="D2036" s="1" t="s">
        <v>165</v>
      </c>
      <c r="E2036" s="1" t="s">
        <v>1260</v>
      </c>
      <c r="F2036" s="1" t="s">
        <v>102</v>
      </c>
      <c r="G2036" s="1" t="s">
        <v>115</v>
      </c>
      <c r="H2036" s="1" t="s">
        <v>7945</v>
      </c>
      <c r="I2036" s="1" t="s">
        <v>90</v>
      </c>
      <c r="J2036" s="1" t="s">
        <v>142</v>
      </c>
      <c r="K2036" s="1">
        <v>17</v>
      </c>
      <c r="L2036" s="1" t="s">
        <v>101</v>
      </c>
      <c r="M2036" s="1" t="s">
        <v>468</v>
      </c>
      <c r="N2036" s="2" t="s">
        <v>91</v>
      </c>
      <c r="O2036" s="2" t="s">
        <v>92</v>
      </c>
      <c r="P2036">
        <v>243</v>
      </c>
      <c r="Q2036" t="s">
        <v>303</v>
      </c>
      <c r="R2036" t="s">
        <v>351</v>
      </c>
      <c r="S2036" t="s">
        <v>3686</v>
      </c>
      <c r="T2036" s="1" t="s">
        <v>6184</v>
      </c>
      <c r="U2036" s="1" t="s">
        <v>469</v>
      </c>
      <c r="V2036" s="1" t="s">
        <v>91</v>
      </c>
      <c r="W2036" s="59">
        <v>2</v>
      </c>
      <c r="X2036" s="1" t="s">
        <v>7945</v>
      </c>
      <c r="Y2036" s="1" t="s">
        <v>90</v>
      </c>
      <c r="Z2036" s="1" t="s">
        <v>142</v>
      </c>
      <c r="AA2036" s="1"/>
      <c r="AB2036" s="1"/>
      <c r="AC2036" s="1"/>
      <c r="AD2036" s="1"/>
      <c r="AE2036" s="1"/>
      <c r="AF2036" s="1"/>
      <c r="AG2036" s="1"/>
      <c r="AH2036" s="1" t="s">
        <v>7452</v>
      </c>
      <c r="AI2036" s="1" t="s">
        <v>469</v>
      </c>
      <c r="AJ2036" s="1" t="s">
        <v>91</v>
      </c>
      <c r="AK2036" s="59">
        <v>2</v>
      </c>
      <c r="AL2036" s="1" t="s">
        <v>7942</v>
      </c>
      <c r="AM2036" s="1" t="s">
        <v>90</v>
      </c>
      <c r="AN2036" s="1" t="s">
        <v>99</v>
      </c>
      <c r="AO2036" s="1"/>
      <c r="AP2036" s="1"/>
      <c r="AQ2036" s="1"/>
      <c r="AR2036" s="1"/>
      <c r="AS2036" s="1"/>
      <c r="AT2036" s="1"/>
      <c r="AU2036" s="1"/>
      <c r="AV2036" s="1" t="s">
        <v>8383</v>
      </c>
      <c r="AW2036" s="1" t="s">
        <v>469</v>
      </c>
      <c r="AX2036" s="1" t="s">
        <v>91</v>
      </c>
      <c r="AY2036" s="59">
        <v>3</v>
      </c>
      <c r="AZ2036" s="1" t="s">
        <v>9342</v>
      </c>
      <c r="BA2036" s="1" t="s">
        <v>90</v>
      </c>
      <c r="BB2036" s="1" t="s">
        <v>100</v>
      </c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2924</v>
      </c>
      <c r="B2037" s="1" t="s">
        <v>4625</v>
      </c>
      <c r="C2037" s="1" t="s">
        <v>97</v>
      </c>
      <c r="D2037" s="1" t="s">
        <v>165</v>
      </c>
      <c r="E2037" s="1" t="s">
        <v>1260</v>
      </c>
      <c r="F2037" s="1" t="s">
        <v>88</v>
      </c>
      <c r="G2037" s="1" t="s">
        <v>121</v>
      </c>
      <c r="H2037" s="1" t="s">
        <v>198</v>
      </c>
      <c r="I2037" s="1" t="s">
        <v>96</v>
      </c>
      <c r="J2037" s="1" t="s">
        <v>100</v>
      </c>
      <c r="K2037" s="1">
        <v>24</v>
      </c>
      <c r="L2037" s="1" t="s">
        <v>101</v>
      </c>
      <c r="M2037" s="1" t="s">
        <v>468</v>
      </c>
      <c r="N2037" s="2" t="s">
        <v>91</v>
      </c>
      <c r="O2037" s="58" t="s">
        <v>96</v>
      </c>
      <c r="P2037">
        <v>243</v>
      </c>
      <c r="Q2037" t="s">
        <v>303</v>
      </c>
      <c r="R2037" t="s">
        <v>351</v>
      </c>
      <c r="S2037" t="s">
        <v>3686</v>
      </c>
      <c r="T2037" s="1" t="s">
        <v>6208</v>
      </c>
      <c r="U2037" s="1" t="s">
        <v>469</v>
      </c>
      <c r="V2037" s="1" t="s">
        <v>91</v>
      </c>
      <c r="W2037" s="59">
        <v>4</v>
      </c>
      <c r="X2037" s="1" t="s">
        <v>7945</v>
      </c>
      <c r="Y2037" s="1" t="s">
        <v>90</v>
      </c>
      <c r="Z2037" s="1" t="s">
        <v>88</v>
      </c>
      <c r="AA2037" s="1" t="s">
        <v>4826</v>
      </c>
      <c r="AB2037" s="1" t="s">
        <v>468</v>
      </c>
      <c r="AC2037" s="1" t="s">
        <v>91</v>
      </c>
      <c r="AD2037" s="32"/>
      <c r="AE2037" s="1" t="s">
        <v>5906</v>
      </c>
      <c r="AF2037" s="1" t="s">
        <v>96</v>
      </c>
      <c r="AG2037" s="1" t="s">
        <v>108</v>
      </c>
      <c r="AH2037" s="1" t="s">
        <v>7396</v>
      </c>
      <c r="AI2037" s="1" t="s">
        <v>469</v>
      </c>
      <c r="AJ2037" s="1" t="s">
        <v>91</v>
      </c>
      <c r="AK2037" s="59">
        <v>5</v>
      </c>
      <c r="AL2037" s="1" t="s">
        <v>7942</v>
      </c>
      <c r="AM2037" s="1" t="s">
        <v>96</v>
      </c>
      <c r="AN2037" s="1" t="s">
        <v>131</v>
      </c>
      <c r="AO2037" s="1" t="s">
        <v>6208</v>
      </c>
      <c r="AP2037" s="1" t="s">
        <v>468</v>
      </c>
      <c r="AQ2037" s="1" t="s">
        <v>91</v>
      </c>
      <c r="AR2037" s="1" t="s">
        <v>104</v>
      </c>
      <c r="AS2037" s="1" t="s">
        <v>7945</v>
      </c>
      <c r="AT2037" s="1" t="s">
        <v>90</v>
      </c>
      <c r="AU2037" s="1" t="s">
        <v>88</v>
      </c>
      <c r="AV2037" s="1" t="s">
        <v>8347</v>
      </c>
      <c r="AW2037" s="1" t="s">
        <v>469</v>
      </c>
      <c r="AX2037" s="1" t="s">
        <v>91</v>
      </c>
      <c r="AY2037" s="59">
        <v>6</v>
      </c>
      <c r="AZ2037" s="1" t="s">
        <v>9342</v>
      </c>
      <c r="BA2037" s="1" t="s">
        <v>90</v>
      </c>
      <c r="BB2037" s="1" t="s">
        <v>102</v>
      </c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 t="s">
        <v>7396</v>
      </c>
      <c r="BY2037" s="1" t="s">
        <v>468</v>
      </c>
      <c r="BZ2037" s="1" t="s">
        <v>91</v>
      </c>
      <c r="CA2037" s="1" t="s">
        <v>104</v>
      </c>
      <c r="CB2037" s="1" t="s">
        <v>7942</v>
      </c>
      <c r="CC2037" s="1" t="s">
        <v>96</v>
      </c>
      <c r="CD2037" s="1" t="s">
        <v>131</v>
      </c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5475</v>
      </c>
      <c r="B2038" s="1" t="s">
        <v>5476</v>
      </c>
      <c r="C2038" s="1" t="s">
        <v>97</v>
      </c>
      <c r="D2038" s="1" t="s">
        <v>3360</v>
      </c>
      <c r="E2038" s="1" t="s">
        <v>1260</v>
      </c>
      <c r="F2038" s="1" t="s">
        <v>99</v>
      </c>
      <c r="G2038" s="1" t="s">
        <v>106</v>
      </c>
      <c r="H2038" s="1" t="s">
        <v>5401</v>
      </c>
      <c r="I2038" s="1" t="s">
        <v>88</v>
      </c>
      <c r="J2038" s="1" t="s">
        <v>107</v>
      </c>
      <c r="K2038" s="1">
        <v>20</v>
      </c>
      <c r="L2038" s="1" t="s">
        <v>101</v>
      </c>
      <c r="M2038" s="1" t="s">
        <v>468</v>
      </c>
      <c r="N2038" s="2" t="s">
        <v>91</v>
      </c>
      <c r="O2038" s="58"/>
      <c r="P2038">
        <v>211</v>
      </c>
      <c r="Q2038" t="s">
        <v>300</v>
      </c>
      <c r="R2038" t="s">
        <v>322</v>
      </c>
      <c r="S2038" t="s">
        <v>385</v>
      </c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7356</v>
      </c>
      <c r="B2039" s="1" t="s">
        <v>8127</v>
      </c>
      <c r="C2039" s="1" t="s">
        <v>97</v>
      </c>
      <c r="D2039" s="1" t="s">
        <v>115</v>
      </c>
      <c r="E2039" s="1" t="s">
        <v>1260</v>
      </c>
      <c r="F2039" s="1" t="s">
        <v>102</v>
      </c>
      <c r="G2039" s="1" t="s">
        <v>110</v>
      </c>
      <c r="H2039" s="1" t="s">
        <v>7563</v>
      </c>
      <c r="I2039" s="1" t="s">
        <v>96</v>
      </c>
      <c r="J2039" s="1" t="s">
        <v>99</v>
      </c>
      <c r="K2039" s="1">
        <v>26</v>
      </c>
      <c r="L2039" s="1" t="s">
        <v>101</v>
      </c>
      <c r="M2039" s="1" t="s">
        <v>468</v>
      </c>
      <c r="N2039" s="2" t="s">
        <v>91</v>
      </c>
      <c r="O2039" s="2" t="s">
        <v>104</v>
      </c>
      <c r="P2039">
        <v>15140</v>
      </c>
      <c r="Q2039" t="s">
        <v>303</v>
      </c>
      <c r="R2039" t="s">
        <v>327</v>
      </c>
      <c r="S2039" t="s">
        <v>436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744</v>
      </c>
      <c r="B2040" s="1" t="s">
        <v>2003</v>
      </c>
      <c r="C2040" s="1" t="s">
        <v>97</v>
      </c>
      <c r="D2040" s="1" t="s">
        <v>115</v>
      </c>
      <c r="E2040" s="1" t="s">
        <v>1260</v>
      </c>
      <c r="F2040" s="1" t="s">
        <v>96</v>
      </c>
      <c r="G2040" s="1" t="s">
        <v>106</v>
      </c>
      <c r="H2040" s="1" t="s">
        <v>201</v>
      </c>
      <c r="I2040" s="1" t="s">
        <v>90</v>
      </c>
      <c r="J2040" s="1" t="s">
        <v>119</v>
      </c>
      <c r="K2040" s="1">
        <v>25</v>
      </c>
      <c r="L2040" s="1" t="s">
        <v>101</v>
      </c>
      <c r="M2040" s="1" t="s">
        <v>468</v>
      </c>
      <c r="N2040" s="2" t="s">
        <v>91</v>
      </c>
      <c r="O2040" s="2" t="s">
        <v>104</v>
      </c>
      <c r="P2040">
        <v>267</v>
      </c>
      <c r="Q2040" t="s">
        <v>303</v>
      </c>
      <c r="R2040" t="s">
        <v>327</v>
      </c>
      <c r="S2040" t="s">
        <v>1218</v>
      </c>
      <c r="T2040" s="1" t="s">
        <v>1324</v>
      </c>
      <c r="U2040" s="1" t="s">
        <v>469</v>
      </c>
      <c r="V2040" s="1" t="s">
        <v>91</v>
      </c>
      <c r="W2040" s="59">
        <v>4</v>
      </c>
      <c r="X2040" s="1" t="s">
        <v>1631</v>
      </c>
      <c r="Y2040" s="1" t="s">
        <v>96</v>
      </c>
      <c r="Z2040" s="1" t="s">
        <v>88</v>
      </c>
      <c r="AA2040" s="1"/>
      <c r="AB2040" s="1"/>
      <c r="AC2040" s="1"/>
      <c r="AD2040" s="1"/>
      <c r="AE2040" s="1"/>
      <c r="AF2040" s="1"/>
      <c r="AG2040" s="1"/>
      <c r="AH2040" s="1" t="s">
        <v>3378</v>
      </c>
      <c r="AI2040" s="1" t="s">
        <v>469</v>
      </c>
      <c r="AJ2040" s="1" t="s">
        <v>91</v>
      </c>
      <c r="AK2040" s="59">
        <v>5</v>
      </c>
      <c r="AL2040" s="1" t="s">
        <v>3833</v>
      </c>
      <c r="AM2040" s="1" t="s">
        <v>96</v>
      </c>
      <c r="AN2040" s="1" t="s">
        <v>90</v>
      </c>
      <c r="AO2040" s="1"/>
      <c r="AP2040" s="1"/>
      <c r="AQ2040" s="1"/>
      <c r="AR2040" s="1"/>
      <c r="AS2040" s="1"/>
      <c r="AT2040" s="1"/>
      <c r="AU2040" s="1"/>
      <c r="AV2040" s="1" t="s">
        <v>4417</v>
      </c>
      <c r="AW2040" s="1" t="s">
        <v>469</v>
      </c>
      <c r="AX2040" s="1" t="s">
        <v>91</v>
      </c>
      <c r="AY2040" s="59">
        <v>6</v>
      </c>
      <c r="AZ2040" s="1" t="s">
        <v>5952</v>
      </c>
      <c r="BA2040" s="1" t="s">
        <v>96</v>
      </c>
      <c r="BB2040" s="1" t="s">
        <v>99</v>
      </c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2004</v>
      </c>
      <c r="B2041" s="1" t="s">
        <v>2005</v>
      </c>
      <c r="C2041" s="1" t="s">
        <v>97</v>
      </c>
      <c r="D2041" s="1" t="s">
        <v>3360</v>
      </c>
      <c r="E2041" s="1" t="s">
        <v>1260</v>
      </c>
      <c r="F2041" s="1" t="s">
        <v>90</v>
      </c>
      <c r="G2041" s="1" t="s">
        <v>102</v>
      </c>
      <c r="H2041" s="1" t="s">
        <v>462</v>
      </c>
      <c r="I2041" s="1" t="s">
        <v>90</v>
      </c>
      <c r="J2041" s="1" t="s">
        <v>110</v>
      </c>
      <c r="K2041" s="1">
        <v>21</v>
      </c>
      <c r="L2041" s="1" t="s">
        <v>101</v>
      </c>
      <c r="M2041" s="1" t="s">
        <v>468</v>
      </c>
      <c r="N2041" s="2" t="s">
        <v>91</v>
      </c>
      <c r="O2041" s="2" t="s">
        <v>104</v>
      </c>
      <c r="P2041">
        <v>11</v>
      </c>
      <c r="Q2041" t="s">
        <v>306</v>
      </c>
      <c r="R2041" t="s">
        <v>307</v>
      </c>
      <c r="S2041" t="s">
        <v>326</v>
      </c>
      <c r="T2041" s="1" t="s">
        <v>1462</v>
      </c>
      <c r="U2041" s="1" t="s">
        <v>469</v>
      </c>
      <c r="V2041" s="1" t="s">
        <v>91</v>
      </c>
      <c r="W2041" s="59">
        <v>5</v>
      </c>
      <c r="X2041" s="1" t="s">
        <v>462</v>
      </c>
      <c r="Y2041" s="1" t="s">
        <v>90</v>
      </c>
      <c r="Z2041" s="1" t="s">
        <v>110</v>
      </c>
      <c r="AA2041" s="1"/>
      <c r="AB2041" s="1"/>
      <c r="AC2041" s="1"/>
      <c r="AD2041" s="1"/>
      <c r="AE2041" s="1"/>
      <c r="AF2041" s="1"/>
      <c r="AG2041" s="1"/>
      <c r="AH2041" s="1" t="s">
        <v>1384</v>
      </c>
      <c r="AI2041" s="1" t="s">
        <v>469</v>
      </c>
      <c r="AJ2041" s="1" t="s">
        <v>91</v>
      </c>
      <c r="AK2041" s="59">
        <v>5</v>
      </c>
      <c r="AL2041" s="1" t="s">
        <v>216</v>
      </c>
      <c r="AM2041" s="1" t="s">
        <v>108</v>
      </c>
      <c r="AN2041" s="1" t="s">
        <v>102</v>
      </c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3777</v>
      </c>
      <c r="B2042" s="1" t="s">
        <v>5477</v>
      </c>
      <c r="C2042" s="1" t="s">
        <v>97</v>
      </c>
      <c r="D2042" s="1" t="s">
        <v>136</v>
      </c>
      <c r="E2042" s="1" t="s">
        <v>1260</v>
      </c>
      <c r="F2042" s="1" t="s">
        <v>99</v>
      </c>
      <c r="G2042" s="1" t="s">
        <v>118</v>
      </c>
      <c r="H2042" s="1" t="s">
        <v>5389</v>
      </c>
      <c r="I2042" s="1" t="s">
        <v>88</v>
      </c>
      <c r="J2042" s="1" t="s">
        <v>99</v>
      </c>
      <c r="K2042" s="1">
        <v>27</v>
      </c>
      <c r="L2042" s="1" t="s">
        <v>101</v>
      </c>
      <c r="M2042" s="1" t="s">
        <v>468</v>
      </c>
      <c r="N2042" s="2" t="s">
        <v>91</v>
      </c>
      <c r="O2042" s="2" t="s">
        <v>104</v>
      </c>
      <c r="P2042">
        <v>106</v>
      </c>
      <c r="Q2042" t="s">
        <v>298</v>
      </c>
      <c r="R2042" t="s">
        <v>340</v>
      </c>
      <c r="S2042" t="s">
        <v>5556</v>
      </c>
      <c r="T2042" s="1" t="s">
        <v>4574</v>
      </c>
      <c r="U2042" s="1" t="s">
        <v>469</v>
      </c>
      <c r="V2042" s="1" t="s">
        <v>91</v>
      </c>
      <c r="W2042" s="59">
        <v>1</v>
      </c>
      <c r="X2042" s="1" t="s">
        <v>5389</v>
      </c>
      <c r="Y2042" s="1" t="s">
        <v>88</v>
      </c>
      <c r="Z2042" s="1" t="s">
        <v>99</v>
      </c>
      <c r="AA2042" s="1" t="s">
        <v>5886</v>
      </c>
      <c r="AB2042" s="1" t="s">
        <v>468</v>
      </c>
      <c r="AC2042" s="1" t="s">
        <v>105</v>
      </c>
      <c r="AD2042" s="1" t="s">
        <v>104</v>
      </c>
      <c r="AE2042" s="1" t="s">
        <v>6700</v>
      </c>
      <c r="AF2042" s="1" t="s">
        <v>96</v>
      </c>
      <c r="AG2042" s="1" t="s">
        <v>88</v>
      </c>
      <c r="AH2042" s="1" t="s">
        <v>5886</v>
      </c>
      <c r="AI2042" s="1" t="s">
        <v>469</v>
      </c>
      <c r="AJ2042" s="1" t="s">
        <v>91</v>
      </c>
      <c r="AK2042" s="59">
        <v>2</v>
      </c>
      <c r="AL2042" s="1" t="s">
        <v>6700</v>
      </c>
      <c r="AM2042" s="1" t="s">
        <v>96</v>
      </c>
      <c r="AN2042" s="1" t="s">
        <v>88</v>
      </c>
      <c r="AO2042" s="1" t="s">
        <v>8002</v>
      </c>
      <c r="AP2042" s="1" t="s">
        <v>468</v>
      </c>
      <c r="AQ2042" s="1" t="s">
        <v>105</v>
      </c>
      <c r="AR2042" s="1" t="s">
        <v>104</v>
      </c>
      <c r="AS2042" s="1" t="s">
        <v>140</v>
      </c>
      <c r="AT2042" s="1" t="s">
        <v>88</v>
      </c>
      <c r="AU2042" s="1" t="s">
        <v>102</v>
      </c>
      <c r="AV2042" s="1" t="s">
        <v>8002</v>
      </c>
      <c r="AW2042" s="1" t="s">
        <v>469</v>
      </c>
      <c r="AX2042" s="1" t="s">
        <v>91</v>
      </c>
      <c r="AY2042" s="59">
        <v>2</v>
      </c>
      <c r="AZ2042" s="1" t="s">
        <v>140</v>
      </c>
      <c r="BA2042" s="1" t="s">
        <v>88</v>
      </c>
      <c r="BB2042" s="1" t="s">
        <v>102</v>
      </c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9741</v>
      </c>
      <c r="B2043" s="1" t="s">
        <v>9742</v>
      </c>
      <c r="C2043" s="1" t="s">
        <v>97</v>
      </c>
      <c r="D2043" s="1" t="s">
        <v>136</v>
      </c>
      <c r="E2043" s="1" t="s">
        <v>1260</v>
      </c>
      <c r="F2043" s="1" t="s">
        <v>119</v>
      </c>
      <c r="G2043" s="1" t="s">
        <v>107</v>
      </c>
      <c r="H2043" s="1" t="s">
        <v>140</v>
      </c>
      <c r="I2043" s="1" t="s">
        <v>90</v>
      </c>
      <c r="J2043" s="1" t="s">
        <v>96</v>
      </c>
      <c r="K2043" s="1">
        <v>16</v>
      </c>
      <c r="L2043" s="1" t="s">
        <v>101</v>
      </c>
      <c r="M2043" s="1" t="s">
        <v>468</v>
      </c>
      <c r="N2043" s="2" t="s">
        <v>91</v>
      </c>
      <c r="O2043" s="58"/>
      <c r="P2043">
        <v>106</v>
      </c>
      <c r="Q2043" t="s">
        <v>298</v>
      </c>
      <c r="R2043" t="s">
        <v>340</v>
      </c>
      <c r="S2043" t="s">
        <v>5556</v>
      </c>
      <c r="T2043" s="1" t="s">
        <v>7982</v>
      </c>
      <c r="U2043" s="1" t="s">
        <v>469</v>
      </c>
      <c r="V2043" s="1" t="s">
        <v>91</v>
      </c>
      <c r="W2043" s="59">
        <v>1</v>
      </c>
      <c r="X2043" s="1" t="s">
        <v>140</v>
      </c>
      <c r="Y2043" s="1" t="s">
        <v>90</v>
      </c>
      <c r="Z2043" s="1" t="s">
        <v>96</v>
      </c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1049</v>
      </c>
      <c r="B2044" s="1" t="s">
        <v>2006</v>
      </c>
      <c r="C2044" s="1" t="s">
        <v>97</v>
      </c>
      <c r="D2044" s="1" t="s">
        <v>115</v>
      </c>
      <c r="E2044" s="1" t="s">
        <v>1260</v>
      </c>
      <c r="F2044" s="1" t="s">
        <v>96</v>
      </c>
      <c r="G2044" s="1" t="s">
        <v>115</v>
      </c>
      <c r="H2044" s="1" t="s">
        <v>201</v>
      </c>
      <c r="I2044" s="1" t="s">
        <v>96</v>
      </c>
      <c r="J2044" s="1" t="s">
        <v>96</v>
      </c>
      <c r="K2044" s="1">
        <v>28</v>
      </c>
      <c r="L2044" s="1" t="s">
        <v>101</v>
      </c>
      <c r="M2044" s="1" t="s">
        <v>468</v>
      </c>
      <c r="N2044" s="2" t="s">
        <v>91</v>
      </c>
      <c r="O2044" s="2" t="s">
        <v>92</v>
      </c>
      <c r="P2044">
        <v>267</v>
      </c>
      <c r="Q2044" t="s">
        <v>303</v>
      </c>
      <c r="R2044" t="s">
        <v>327</v>
      </c>
      <c r="S2044" t="s">
        <v>1218</v>
      </c>
      <c r="T2044" s="1" t="s">
        <v>1473</v>
      </c>
      <c r="U2044" s="1" t="s">
        <v>469</v>
      </c>
      <c r="V2044" s="1" t="s">
        <v>91</v>
      </c>
      <c r="W2044" s="59">
        <v>3</v>
      </c>
      <c r="X2044" s="1" t="s">
        <v>201</v>
      </c>
      <c r="Y2044" s="1" t="s">
        <v>96</v>
      </c>
      <c r="Z2044" s="1" t="s">
        <v>96</v>
      </c>
      <c r="AA2044" s="1" t="s">
        <v>6407</v>
      </c>
      <c r="AB2044" s="1" t="s">
        <v>468</v>
      </c>
      <c r="AC2044" s="1" t="s">
        <v>91</v>
      </c>
      <c r="AD2044" s="1" t="s">
        <v>104</v>
      </c>
      <c r="AE2044" s="1" t="s">
        <v>7667</v>
      </c>
      <c r="AF2044" s="1" t="s">
        <v>96</v>
      </c>
      <c r="AG2044" s="1" t="s">
        <v>90</v>
      </c>
      <c r="AH2044" s="1" t="s">
        <v>1653</v>
      </c>
      <c r="AI2044" s="1" t="s">
        <v>469</v>
      </c>
      <c r="AJ2044" s="1" t="s">
        <v>91</v>
      </c>
      <c r="AK2044" s="59">
        <v>3</v>
      </c>
      <c r="AL2044" s="1" t="s">
        <v>3202</v>
      </c>
      <c r="AM2044" s="1" t="s">
        <v>96</v>
      </c>
      <c r="AN2044" s="1" t="s">
        <v>88</v>
      </c>
      <c r="AO2044" s="1"/>
      <c r="AP2044" s="1"/>
      <c r="AQ2044" s="1"/>
      <c r="AR2044" s="1"/>
      <c r="AS2044" s="1"/>
      <c r="AT2044" s="1"/>
      <c r="AU2044" s="1"/>
      <c r="AV2044" s="1" t="s">
        <v>3669</v>
      </c>
      <c r="AW2044" s="1" t="s">
        <v>469</v>
      </c>
      <c r="AX2044" s="1" t="s">
        <v>91</v>
      </c>
      <c r="AY2044" s="59">
        <v>4</v>
      </c>
      <c r="AZ2044" s="1" t="s">
        <v>4222</v>
      </c>
      <c r="BA2044" s="1" t="s">
        <v>99</v>
      </c>
      <c r="BB2044" s="1" t="s">
        <v>88</v>
      </c>
      <c r="BC2044" s="1" t="s">
        <v>4863</v>
      </c>
      <c r="BD2044" s="1" t="s">
        <v>469</v>
      </c>
      <c r="BE2044" s="1" t="s">
        <v>91</v>
      </c>
      <c r="BF2044" s="59">
        <v>5</v>
      </c>
      <c r="BG2044" s="1" t="s">
        <v>5952</v>
      </c>
      <c r="BH2044" s="1" t="s">
        <v>96</v>
      </c>
      <c r="BI2044" s="1" t="s">
        <v>107</v>
      </c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727</v>
      </c>
      <c r="B2045" s="1" t="s">
        <v>728</v>
      </c>
      <c r="C2045" s="1" t="s">
        <v>97</v>
      </c>
      <c r="D2045" s="1" t="s">
        <v>3360</v>
      </c>
      <c r="E2045" s="1" t="s">
        <v>1260</v>
      </c>
      <c r="F2045" s="1" t="s">
        <v>96</v>
      </c>
      <c r="G2045" s="1" t="s">
        <v>129</v>
      </c>
      <c r="H2045" s="1" t="s">
        <v>966</v>
      </c>
      <c r="I2045" s="1" t="s">
        <v>96</v>
      </c>
      <c r="J2045" s="1" t="s">
        <v>95</v>
      </c>
      <c r="K2045" s="1">
        <v>23</v>
      </c>
      <c r="L2045" s="1" t="s">
        <v>101</v>
      </c>
      <c r="M2045" s="1" t="s">
        <v>468</v>
      </c>
      <c r="N2045" s="2" t="s">
        <v>91</v>
      </c>
      <c r="O2045" s="2" t="s">
        <v>104</v>
      </c>
      <c r="P2045">
        <v>15140</v>
      </c>
      <c r="Q2045" t="s">
        <v>303</v>
      </c>
      <c r="R2045" t="s">
        <v>327</v>
      </c>
      <c r="S2045" t="s">
        <v>436</v>
      </c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2007</v>
      </c>
      <c r="B2046" s="1" t="s">
        <v>2008</v>
      </c>
      <c r="C2046" s="1" t="s">
        <v>97</v>
      </c>
      <c r="D2046" s="1" t="s">
        <v>115</v>
      </c>
      <c r="E2046" s="1" t="s">
        <v>1260</v>
      </c>
      <c r="F2046" s="1" t="s">
        <v>96</v>
      </c>
      <c r="G2046" s="1" t="s">
        <v>129</v>
      </c>
      <c r="H2046" s="1" t="s">
        <v>966</v>
      </c>
      <c r="I2046" s="1" t="s">
        <v>88</v>
      </c>
      <c r="J2046" s="1" t="s">
        <v>88</v>
      </c>
      <c r="K2046" s="1">
        <v>24</v>
      </c>
      <c r="L2046" s="1" t="s">
        <v>101</v>
      </c>
      <c r="M2046" s="1" t="s">
        <v>468</v>
      </c>
      <c r="N2046" s="2" t="s">
        <v>91</v>
      </c>
      <c r="O2046" s="2" t="s">
        <v>104</v>
      </c>
      <c r="P2046">
        <v>15140</v>
      </c>
      <c r="Q2046" t="s">
        <v>303</v>
      </c>
      <c r="R2046" t="s">
        <v>327</v>
      </c>
      <c r="S2046" t="s">
        <v>436</v>
      </c>
      <c r="T2046" s="1" t="s">
        <v>1340</v>
      </c>
      <c r="U2046" s="1" t="s">
        <v>469</v>
      </c>
      <c r="V2046" s="1" t="s">
        <v>91</v>
      </c>
      <c r="W2046" s="59">
        <v>4</v>
      </c>
      <c r="X2046" s="1" t="s">
        <v>966</v>
      </c>
      <c r="Y2046" s="1" t="s">
        <v>88</v>
      </c>
      <c r="Z2046" s="1" t="s">
        <v>88</v>
      </c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2846</v>
      </c>
      <c r="B2047" s="1" t="s">
        <v>2847</v>
      </c>
      <c r="C2047" s="1" t="s">
        <v>97</v>
      </c>
      <c r="D2047" s="1" t="s">
        <v>115</v>
      </c>
      <c r="E2047" s="1" t="s">
        <v>1260</v>
      </c>
      <c r="F2047" s="1" t="s">
        <v>96</v>
      </c>
      <c r="G2047" s="1" t="s">
        <v>115</v>
      </c>
      <c r="H2047" s="1" t="s">
        <v>2756</v>
      </c>
      <c r="I2047" s="1" t="s">
        <v>96</v>
      </c>
      <c r="J2047" s="1" t="s">
        <v>109</v>
      </c>
      <c r="K2047" s="1">
        <v>16</v>
      </c>
      <c r="L2047" s="1" t="s">
        <v>101</v>
      </c>
      <c r="M2047" s="1" t="s">
        <v>468</v>
      </c>
      <c r="N2047" s="2" t="s">
        <v>91</v>
      </c>
      <c r="O2047" s="2" t="s">
        <v>104</v>
      </c>
      <c r="P2047">
        <v>6740</v>
      </c>
      <c r="Q2047" t="s">
        <v>303</v>
      </c>
      <c r="R2047" t="s">
        <v>327</v>
      </c>
      <c r="S2047" t="s">
        <v>464</v>
      </c>
      <c r="T2047" s="1" t="s">
        <v>1473</v>
      </c>
      <c r="U2047" s="1" t="s">
        <v>469</v>
      </c>
      <c r="V2047" s="1" t="s">
        <v>91</v>
      </c>
      <c r="W2047" s="59">
        <v>2</v>
      </c>
      <c r="X2047" s="1" t="s">
        <v>2756</v>
      </c>
      <c r="Y2047" s="1" t="s">
        <v>96</v>
      </c>
      <c r="Z2047" s="1" t="s">
        <v>109</v>
      </c>
      <c r="AA2047" s="1"/>
      <c r="AB2047" s="1"/>
      <c r="AC2047" s="1"/>
      <c r="AD2047" s="1"/>
      <c r="AE2047" s="1"/>
      <c r="AF2047" s="1"/>
      <c r="AG2047" s="1"/>
      <c r="AH2047" s="1" t="s">
        <v>1384</v>
      </c>
      <c r="AI2047" s="1" t="s">
        <v>469</v>
      </c>
      <c r="AJ2047" s="1" t="s">
        <v>91</v>
      </c>
      <c r="AK2047" s="59">
        <v>3</v>
      </c>
      <c r="AL2047" s="1" t="s">
        <v>4201</v>
      </c>
      <c r="AM2047" s="1" t="s">
        <v>96</v>
      </c>
      <c r="AN2047" s="1" t="s">
        <v>118</v>
      </c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8439</v>
      </c>
      <c r="B2048" s="1" t="s">
        <v>8440</v>
      </c>
      <c r="C2048" s="1" t="s">
        <v>97</v>
      </c>
      <c r="D2048" s="1" t="s">
        <v>115</v>
      </c>
      <c r="E2048" s="1" t="s">
        <v>1260</v>
      </c>
      <c r="F2048" s="1" t="s">
        <v>95</v>
      </c>
      <c r="G2048" s="1" t="s">
        <v>98</v>
      </c>
      <c r="H2048" s="1" t="s">
        <v>8358</v>
      </c>
      <c r="I2048" s="1" t="s">
        <v>96</v>
      </c>
      <c r="J2048" s="1" t="s">
        <v>115</v>
      </c>
      <c r="K2048" s="1">
        <v>17</v>
      </c>
      <c r="L2048" s="1" t="s">
        <v>101</v>
      </c>
      <c r="M2048" s="1" t="s">
        <v>468</v>
      </c>
      <c r="N2048" s="2" t="s">
        <v>91</v>
      </c>
      <c r="O2048" s="2" t="s">
        <v>104</v>
      </c>
      <c r="P2048">
        <v>6740</v>
      </c>
      <c r="Q2048" t="s">
        <v>303</v>
      </c>
      <c r="R2048" t="s">
        <v>327</v>
      </c>
      <c r="S2048" t="s">
        <v>464</v>
      </c>
      <c r="T2048" s="1" t="s">
        <v>7393</v>
      </c>
      <c r="U2048" s="1" t="s">
        <v>469</v>
      </c>
      <c r="V2048" s="1" t="s">
        <v>91</v>
      </c>
      <c r="W2048" s="59">
        <v>2</v>
      </c>
      <c r="X2048" s="1" t="s">
        <v>8358</v>
      </c>
      <c r="Y2048" s="1" t="s">
        <v>96</v>
      </c>
      <c r="Z2048" s="1" t="s">
        <v>115</v>
      </c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3604</v>
      </c>
      <c r="B2049" s="1" t="s">
        <v>6813</v>
      </c>
      <c r="C2049" s="1" t="s">
        <v>97</v>
      </c>
      <c r="D2049" s="1" t="s">
        <v>115</v>
      </c>
      <c r="E2049" s="1" t="s">
        <v>1260</v>
      </c>
      <c r="F2049" s="1" t="s">
        <v>102</v>
      </c>
      <c r="G2049" s="1" t="s">
        <v>99</v>
      </c>
      <c r="H2049" s="1" t="s">
        <v>6759</v>
      </c>
      <c r="I2049" s="1" t="s">
        <v>96</v>
      </c>
      <c r="J2049" s="1" t="s">
        <v>99</v>
      </c>
      <c r="K2049" s="1">
        <v>20</v>
      </c>
      <c r="L2049" s="1" t="s">
        <v>101</v>
      </c>
      <c r="M2049" s="1" t="s">
        <v>468</v>
      </c>
      <c r="N2049" s="2" t="s">
        <v>91</v>
      </c>
      <c r="O2049" s="2" t="s">
        <v>104</v>
      </c>
      <c r="P2049">
        <v>29012</v>
      </c>
      <c r="Q2049" t="s">
        <v>303</v>
      </c>
      <c r="R2049" t="s">
        <v>327</v>
      </c>
      <c r="S2049" t="s">
        <v>6760</v>
      </c>
      <c r="T2049" s="1" t="s">
        <v>5616</v>
      </c>
      <c r="U2049" s="1" t="s">
        <v>469</v>
      </c>
      <c r="V2049" s="1" t="s">
        <v>91</v>
      </c>
      <c r="W2049" s="59">
        <v>2</v>
      </c>
      <c r="X2049" s="1" t="s">
        <v>6759</v>
      </c>
      <c r="Y2049" s="1" t="s">
        <v>96</v>
      </c>
      <c r="Z2049" s="1" t="s">
        <v>99</v>
      </c>
      <c r="AA2049" s="1"/>
      <c r="AB2049" s="1"/>
      <c r="AC2049" s="1"/>
      <c r="AD2049" s="1"/>
      <c r="AE2049" s="1"/>
      <c r="AF2049" s="1"/>
      <c r="AG2049" s="1"/>
      <c r="AH2049" s="1" t="s">
        <v>5910</v>
      </c>
      <c r="AI2049" s="1" t="s">
        <v>469</v>
      </c>
      <c r="AJ2049" s="1" t="s">
        <v>91</v>
      </c>
      <c r="AK2049" s="59">
        <v>4</v>
      </c>
      <c r="AL2049" s="1" t="s">
        <v>7093</v>
      </c>
      <c r="AM2049" s="1" t="s">
        <v>96</v>
      </c>
      <c r="AN2049" s="1" t="s">
        <v>90</v>
      </c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6970</v>
      </c>
      <c r="CF2049" s="1" t="s">
        <v>469</v>
      </c>
      <c r="CG2049" s="1" t="s">
        <v>91</v>
      </c>
      <c r="CH2049" s="1" t="s">
        <v>123</v>
      </c>
      <c r="CI2049" s="1" t="s">
        <v>8984</v>
      </c>
      <c r="CJ2049" s="1" t="s">
        <v>96</v>
      </c>
      <c r="CK2049" s="1" t="s">
        <v>127</v>
      </c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5478</v>
      </c>
      <c r="B2050" s="1" t="s">
        <v>5479</v>
      </c>
      <c r="C2050" s="1" t="s">
        <v>97</v>
      </c>
      <c r="D2050" s="1" t="s">
        <v>3360</v>
      </c>
      <c r="E2050" s="1" t="s">
        <v>1260</v>
      </c>
      <c r="F2050" s="1" t="s">
        <v>99</v>
      </c>
      <c r="G2050" s="1" t="s">
        <v>116</v>
      </c>
      <c r="H2050" s="1" t="s">
        <v>4238</v>
      </c>
      <c r="I2050" s="1" t="s">
        <v>131</v>
      </c>
      <c r="J2050" s="1" t="s">
        <v>129</v>
      </c>
      <c r="K2050" s="1">
        <v>26</v>
      </c>
      <c r="L2050" s="1" t="s">
        <v>101</v>
      </c>
      <c r="M2050" s="1" t="s">
        <v>468</v>
      </c>
      <c r="N2050" s="2" t="s">
        <v>91</v>
      </c>
      <c r="O2050" s="58"/>
      <c r="P2050">
        <v>202</v>
      </c>
      <c r="Q2050" t="s">
        <v>300</v>
      </c>
      <c r="R2050" t="s">
        <v>301</v>
      </c>
      <c r="S2050" t="s">
        <v>302</v>
      </c>
      <c r="T2050" s="1" t="s">
        <v>7390</v>
      </c>
      <c r="U2050" s="1" t="s">
        <v>93</v>
      </c>
      <c r="V2050" s="1" t="s">
        <v>105</v>
      </c>
      <c r="W2050" s="59">
        <v>2</v>
      </c>
      <c r="X2050" s="1" t="s">
        <v>134</v>
      </c>
      <c r="Y2050" s="1" t="s">
        <v>95</v>
      </c>
      <c r="Z2050" s="1" t="s">
        <v>110</v>
      </c>
      <c r="AA2050" s="1" t="s">
        <v>6184</v>
      </c>
      <c r="AB2050" s="1" t="s">
        <v>468</v>
      </c>
      <c r="AC2050" s="1" t="s">
        <v>91</v>
      </c>
      <c r="AD2050" s="1" t="s">
        <v>104</v>
      </c>
      <c r="AE2050" s="1" t="s">
        <v>6814</v>
      </c>
      <c r="AF2050" s="1" t="s">
        <v>88</v>
      </c>
      <c r="AG2050" s="1" t="s">
        <v>96</v>
      </c>
      <c r="AH2050" s="1" t="s">
        <v>8365</v>
      </c>
      <c r="AI2050" s="1" t="s">
        <v>93</v>
      </c>
      <c r="AJ2050" s="1" t="s">
        <v>105</v>
      </c>
      <c r="AK2050" s="59">
        <v>3</v>
      </c>
      <c r="AL2050" s="1" t="s">
        <v>8710</v>
      </c>
      <c r="AM2050" s="1" t="s">
        <v>96</v>
      </c>
      <c r="AN2050" s="1" t="s">
        <v>131</v>
      </c>
      <c r="AO2050" s="1"/>
      <c r="AP2050" s="1"/>
      <c r="AQ2050" s="1"/>
      <c r="AR2050" s="1"/>
      <c r="AS2050" s="1"/>
      <c r="AT2050" s="1"/>
      <c r="AU2050" s="1"/>
      <c r="AV2050" s="1" t="s">
        <v>9320</v>
      </c>
      <c r="AW2050" s="1" t="s">
        <v>93</v>
      </c>
      <c r="AX2050" s="1" t="s">
        <v>91</v>
      </c>
      <c r="AY2050" s="59">
        <v>4</v>
      </c>
      <c r="AZ2050" s="1" t="s">
        <v>9743</v>
      </c>
      <c r="BA2050" s="1" t="s">
        <v>109</v>
      </c>
      <c r="BB2050" s="1" t="s">
        <v>119</v>
      </c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6184</v>
      </c>
      <c r="CF2050" s="1" t="s">
        <v>475</v>
      </c>
      <c r="CG2050" s="1" t="s">
        <v>91</v>
      </c>
      <c r="CH2050" s="1" t="s">
        <v>123</v>
      </c>
      <c r="CI2050" s="1" t="s">
        <v>5460</v>
      </c>
      <c r="CJ2050" s="1" t="s">
        <v>107</v>
      </c>
      <c r="CK2050" s="1" t="s">
        <v>116</v>
      </c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7749</v>
      </c>
      <c r="B2051" s="1" t="s">
        <v>7750</v>
      </c>
      <c r="C2051" s="1" t="s">
        <v>97</v>
      </c>
      <c r="D2051" s="1" t="s">
        <v>3360</v>
      </c>
      <c r="E2051" s="1" t="s">
        <v>1260</v>
      </c>
      <c r="F2051" s="1" t="s">
        <v>119</v>
      </c>
      <c r="G2051" s="1" t="s">
        <v>119</v>
      </c>
      <c r="H2051" s="1" t="s">
        <v>470</v>
      </c>
      <c r="I2051" s="1" t="s">
        <v>90</v>
      </c>
      <c r="J2051" s="1" t="s">
        <v>121</v>
      </c>
      <c r="K2051" s="1">
        <v>15</v>
      </c>
      <c r="L2051" s="1" t="s">
        <v>101</v>
      </c>
      <c r="M2051" s="1" t="s">
        <v>468</v>
      </c>
      <c r="N2051" s="2" t="s">
        <v>91</v>
      </c>
      <c r="O2051" s="2" t="s">
        <v>104</v>
      </c>
      <c r="P2051">
        <v>16</v>
      </c>
      <c r="Q2051" t="s">
        <v>306</v>
      </c>
      <c r="R2051" t="s">
        <v>330</v>
      </c>
      <c r="S2051" t="s">
        <v>377</v>
      </c>
      <c r="T2051" s="1" t="s">
        <v>7605</v>
      </c>
      <c r="U2051" s="1" t="s">
        <v>469</v>
      </c>
      <c r="V2051" s="1" t="s">
        <v>91</v>
      </c>
      <c r="W2051" s="59">
        <v>1</v>
      </c>
      <c r="X2051" s="1" t="s">
        <v>470</v>
      </c>
      <c r="Y2051" s="1" t="s">
        <v>90</v>
      </c>
      <c r="Z2051" s="1" t="s">
        <v>121</v>
      </c>
      <c r="AA2051" s="1" t="s">
        <v>8948</v>
      </c>
      <c r="AB2051" s="1" t="s">
        <v>468</v>
      </c>
      <c r="AC2051" s="1" t="s">
        <v>105</v>
      </c>
      <c r="AD2051" s="1" t="s">
        <v>6345</v>
      </c>
      <c r="AE2051" s="1" t="s">
        <v>470</v>
      </c>
      <c r="AF2051" s="1" t="s">
        <v>127</v>
      </c>
      <c r="AG2051" s="1" t="s">
        <v>100</v>
      </c>
      <c r="AH2051" s="1" t="s">
        <v>8948</v>
      </c>
      <c r="AI2051" s="1" t="s">
        <v>469</v>
      </c>
      <c r="AJ2051" s="1" t="s">
        <v>91</v>
      </c>
      <c r="AK2051" s="59">
        <v>2</v>
      </c>
      <c r="AL2051" s="1" t="s">
        <v>470</v>
      </c>
      <c r="AM2051" s="1" t="s">
        <v>127</v>
      </c>
      <c r="AN2051" s="1" t="s">
        <v>100</v>
      </c>
      <c r="AO2051" s="1"/>
      <c r="AP2051" s="1"/>
      <c r="AQ2051" s="1"/>
      <c r="AR2051" s="1"/>
      <c r="AS2051" s="1"/>
      <c r="AT2051" s="1"/>
      <c r="AU2051" s="1"/>
      <c r="AV2051" s="1" t="s">
        <v>9175</v>
      </c>
      <c r="AW2051" s="1" t="s">
        <v>469</v>
      </c>
      <c r="AX2051" s="1" t="s">
        <v>91</v>
      </c>
      <c r="AY2051" s="59">
        <v>2</v>
      </c>
      <c r="AZ2051" s="1" t="s">
        <v>470</v>
      </c>
      <c r="BA2051" s="1" t="s">
        <v>96</v>
      </c>
      <c r="BB2051" s="1" t="s">
        <v>115</v>
      </c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2810</v>
      </c>
      <c r="B2052" s="1" t="s">
        <v>8711</v>
      </c>
      <c r="C2052" s="1" t="s">
        <v>97</v>
      </c>
      <c r="D2052" s="1" t="s">
        <v>3360</v>
      </c>
      <c r="E2052" s="1" t="s">
        <v>1260</v>
      </c>
      <c r="F2052" s="1" t="s">
        <v>95</v>
      </c>
      <c r="G2052" s="1" t="s">
        <v>131</v>
      </c>
      <c r="H2052" s="1" t="s">
        <v>467</v>
      </c>
      <c r="I2052" s="1" t="s">
        <v>144</v>
      </c>
      <c r="J2052" s="1" t="s">
        <v>88</v>
      </c>
      <c r="K2052" s="1">
        <v>18</v>
      </c>
      <c r="L2052" s="1" t="s">
        <v>101</v>
      </c>
      <c r="M2052" s="1" t="s">
        <v>468</v>
      </c>
      <c r="N2052" s="2" t="s">
        <v>91</v>
      </c>
      <c r="O2052" s="2" t="s">
        <v>92</v>
      </c>
      <c r="P2052">
        <v>3</v>
      </c>
      <c r="Q2052" t="s">
        <v>399</v>
      </c>
      <c r="R2052" t="s">
        <v>400</v>
      </c>
      <c r="S2052" t="s">
        <v>401</v>
      </c>
      <c r="T2052" s="1" t="s">
        <v>7219</v>
      </c>
      <c r="U2052" s="1" t="s">
        <v>469</v>
      </c>
      <c r="V2052" s="1" t="s">
        <v>91</v>
      </c>
      <c r="W2052" s="59">
        <v>10</v>
      </c>
      <c r="X2052" s="1" t="s">
        <v>467</v>
      </c>
      <c r="Y2052" s="1" t="s">
        <v>144</v>
      </c>
      <c r="Z2052" s="1" t="s">
        <v>88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8712</v>
      </c>
      <c r="B2053" s="1" t="s">
        <v>8713</v>
      </c>
      <c r="C2053" s="1" t="s">
        <v>97</v>
      </c>
      <c r="D2053" s="1" t="s">
        <v>3360</v>
      </c>
      <c r="E2053" s="1" t="s">
        <v>1260</v>
      </c>
      <c r="F2053" s="1" t="s">
        <v>95</v>
      </c>
      <c r="G2053" s="1" t="s">
        <v>131</v>
      </c>
      <c r="H2053" s="1" t="s">
        <v>467</v>
      </c>
      <c r="I2053" s="1" t="s">
        <v>144</v>
      </c>
      <c r="J2053" s="1" t="s">
        <v>96</v>
      </c>
      <c r="K2053" s="1">
        <v>16</v>
      </c>
      <c r="L2053" s="1" t="s">
        <v>101</v>
      </c>
      <c r="M2053" s="1" t="s">
        <v>468</v>
      </c>
      <c r="N2053" s="2" t="s">
        <v>91</v>
      </c>
      <c r="O2053" s="2" t="s">
        <v>92</v>
      </c>
      <c r="P2053">
        <v>3</v>
      </c>
      <c r="Q2053" t="s">
        <v>399</v>
      </c>
      <c r="R2053" t="s">
        <v>400</v>
      </c>
      <c r="S2053" t="s">
        <v>401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6029</v>
      </c>
      <c r="B2054" s="1" t="s">
        <v>6030</v>
      </c>
      <c r="C2054" s="1" t="s">
        <v>97</v>
      </c>
      <c r="D2054" s="1" t="s">
        <v>165</v>
      </c>
      <c r="E2054" s="1" t="s">
        <v>1260</v>
      </c>
      <c r="F2054" s="1" t="s">
        <v>102</v>
      </c>
      <c r="G2054" s="1" t="s">
        <v>99</v>
      </c>
      <c r="H2054" s="1" t="s">
        <v>6031</v>
      </c>
      <c r="I2054" s="1" t="s">
        <v>96</v>
      </c>
      <c r="J2054" s="1" t="s">
        <v>96</v>
      </c>
      <c r="K2054" s="1">
        <v>21</v>
      </c>
      <c r="L2054" s="1" t="s">
        <v>101</v>
      </c>
      <c r="M2054" s="1" t="s">
        <v>468</v>
      </c>
      <c r="N2054" s="2" t="s">
        <v>91</v>
      </c>
      <c r="O2054" s="2" t="s">
        <v>117</v>
      </c>
      <c r="P2054">
        <v>25343</v>
      </c>
      <c r="Q2054" t="s">
        <v>300</v>
      </c>
      <c r="R2054" t="s">
        <v>359</v>
      </c>
      <c r="S2054" t="s">
        <v>2091</v>
      </c>
      <c r="T2054" s="1" t="s">
        <v>5570</v>
      </c>
      <c r="U2054" s="1" t="s">
        <v>469</v>
      </c>
      <c r="V2054" s="1" t="s">
        <v>91</v>
      </c>
      <c r="W2054" s="59">
        <v>1</v>
      </c>
      <c r="X2054" s="1" t="s">
        <v>6285</v>
      </c>
      <c r="Y2054" s="1" t="s">
        <v>90</v>
      </c>
      <c r="Z2054" s="1" t="s">
        <v>99</v>
      </c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7091</v>
      </c>
      <c r="B2055" s="1" t="s">
        <v>8441</v>
      </c>
      <c r="C2055" s="1" t="s">
        <v>97</v>
      </c>
      <c r="D2055" s="1" t="s">
        <v>165</v>
      </c>
      <c r="E2055" s="1" t="s">
        <v>1260</v>
      </c>
      <c r="F2055" s="1" t="s">
        <v>119</v>
      </c>
      <c r="G2055" s="1" t="s">
        <v>96</v>
      </c>
      <c r="H2055" s="1" t="s">
        <v>8442</v>
      </c>
      <c r="I2055" s="1" t="s">
        <v>99</v>
      </c>
      <c r="J2055" s="1" t="s">
        <v>96</v>
      </c>
      <c r="K2055" s="1">
        <v>27</v>
      </c>
      <c r="L2055" s="1" t="s">
        <v>101</v>
      </c>
      <c r="M2055" s="1" t="s">
        <v>468</v>
      </c>
      <c r="N2055" s="2" t="s">
        <v>91</v>
      </c>
      <c r="O2055" s="2" t="s">
        <v>92</v>
      </c>
      <c r="P2055">
        <v>25343</v>
      </c>
      <c r="Q2055" t="s">
        <v>300</v>
      </c>
      <c r="R2055" t="s">
        <v>359</v>
      </c>
      <c r="S2055" t="s">
        <v>2091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10241</v>
      </c>
      <c r="B2056" s="1" t="s">
        <v>10242</v>
      </c>
      <c r="C2056" s="1" t="s">
        <v>97</v>
      </c>
      <c r="D2056" s="1" t="s">
        <v>3360</v>
      </c>
      <c r="E2056" s="1" t="s">
        <v>1260</v>
      </c>
      <c r="F2056" s="1" t="s">
        <v>109</v>
      </c>
      <c r="G2056" s="1" t="s">
        <v>88</v>
      </c>
      <c r="H2056" s="1" t="s">
        <v>4483</v>
      </c>
      <c r="I2056" s="1" t="s">
        <v>96</v>
      </c>
      <c r="J2056" s="1" t="s">
        <v>99</v>
      </c>
      <c r="K2056" s="1">
        <v>18</v>
      </c>
      <c r="L2056" s="1" t="s">
        <v>101</v>
      </c>
      <c r="M2056" s="1" t="s">
        <v>468</v>
      </c>
      <c r="N2056" s="2" t="s">
        <v>91</v>
      </c>
      <c r="O2056" s="58"/>
      <c r="P2056">
        <v>56</v>
      </c>
      <c r="Q2056" t="s">
        <v>311</v>
      </c>
      <c r="R2056" t="s">
        <v>329</v>
      </c>
      <c r="S2056" t="s">
        <v>2727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7473</v>
      </c>
      <c r="B2057" s="1" t="s">
        <v>7474</v>
      </c>
      <c r="C2057" s="1" t="s">
        <v>97</v>
      </c>
      <c r="D2057" s="1" t="s">
        <v>3360</v>
      </c>
      <c r="E2057" s="1" t="s">
        <v>1260</v>
      </c>
      <c r="F2057" s="1" t="s">
        <v>95</v>
      </c>
      <c r="G2057" s="1" t="s">
        <v>109</v>
      </c>
      <c r="H2057" s="1" t="s">
        <v>168</v>
      </c>
      <c r="I2057" s="1" t="s">
        <v>88</v>
      </c>
      <c r="J2057" s="1" t="s">
        <v>107</v>
      </c>
      <c r="K2057" s="1">
        <v>14</v>
      </c>
      <c r="L2057" s="1" t="s">
        <v>101</v>
      </c>
      <c r="M2057" s="1" t="s">
        <v>468</v>
      </c>
      <c r="N2057" s="2" t="s">
        <v>105</v>
      </c>
      <c r="O2057" s="2" t="s">
        <v>104</v>
      </c>
      <c r="P2057">
        <v>37</v>
      </c>
      <c r="Q2057" t="s">
        <v>311</v>
      </c>
      <c r="R2057" t="s">
        <v>357</v>
      </c>
      <c r="S2057" t="s">
        <v>357</v>
      </c>
      <c r="T2057" s="1" t="s">
        <v>6976</v>
      </c>
      <c r="U2057" s="1" t="s">
        <v>469</v>
      </c>
      <c r="V2057" s="1" t="s">
        <v>91</v>
      </c>
      <c r="W2057" s="59">
        <v>2</v>
      </c>
      <c r="X2057" s="1" t="s">
        <v>168</v>
      </c>
      <c r="Y2057" s="1" t="s">
        <v>88</v>
      </c>
      <c r="Z2057" s="1" t="s">
        <v>107</v>
      </c>
      <c r="AA2057" s="1" t="s">
        <v>7195</v>
      </c>
      <c r="AB2057" s="1" t="s">
        <v>468</v>
      </c>
      <c r="AC2057" s="1" t="s">
        <v>91</v>
      </c>
      <c r="AD2057" s="32"/>
      <c r="AE2057" s="1" t="s">
        <v>134</v>
      </c>
      <c r="AF2057" s="1" t="s">
        <v>100</v>
      </c>
      <c r="AG2057" s="1" t="s">
        <v>127</v>
      </c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888</v>
      </c>
      <c r="B2058" s="1" t="s">
        <v>2009</v>
      </c>
      <c r="C2058" s="1" t="s">
        <v>97</v>
      </c>
      <c r="D2058" s="1" t="s">
        <v>3360</v>
      </c>
      <c r="E2058" s="1" t="s">
        <v>1260</v>
      </c>
      <c r="F2058" s="1" t="s">
        <v>96</v>
      </c>
      <c r="G2058" s="1" t="s">
        <v>88</v>
      </c>
      <c r="H2058" s="1" t="s">
        <v>168</v>
      </c>
      <c r="I2058" s="1" t="s">
        <v>90</v>
      </c>
      <c r="J2058" s="1" t="s">
        <v>107</v>
      </c>
      <c r="K2058" s="1">
        <v>19</v>
      </c>
      <c r="L2058" s="1" t="s">
        <v>101</v>
      </c>
      <c r="M2058" s="1" t="s">
        <v>468</v>
      </c>
      <c r="N2058" s="2" t="s">
        <v>91</v>
      </c>
      <c r="O2058" s="2" t="s">
        <v>104</v>
      </c>
      <c r="P2058">
        <v>37</v>
      </c>
      <c r="Q2058" t="s">
        <v>311</v>
      </c>
      <c r="R2058" t="s">
        <v>357</v>
      </c>
      <c r="S2058" t="s">
        <v>357</v>
      </c>
      <c r="T2058" s="1" t="s">
        <v>1337</v>
      </c>
      <c r="U2058" s="1" t="s">
        <v>469</v>
      </c>
      <c r="V2058" s="1" t="s">
        <v>91</v>
      </c>
      <c r="W2058" s="59">
        <v>2</v>
      </c>
      <c r="X2058" s="1" t="s">
        <v>465</v>
      </c>
      <c r="Y2058" s="1" t="s">
        <v>90</v>
      </c>
      <c r="Z2058" s="1" t="s">
        <v>99</v>
      </c>
      <c r="AA2058" s="1" t="s">
        <v>1361</v>
      </c>
      <c r="AB2058" s="1" t="s">
        <v>468</v>
      </c>
      <c r="AC2058" s="1" t="s">
        <v>105</v>
      </c>
      <c r="AD2058" s="32"/>
      <c r="AE2058" s="1" t="s">
        <v>193</v>
      </c>
      <c r="AF2058" s="1" t="s">
        <v>96</v>
      </c>
      <c r="AG2058" s="1" t="s">
        <v>102</v>
      </c>
      <c r="AH2058" s="1" t="s">
        <v>3370</v>
      </c>
      <c r="AI2058" s="1" t="s">
        <v>469</v>
      </c>
      <c r="AJ2058" s="1" t="s">
        <v>91</v>
      </c>
      <c r="AK2058" s="59">
        <v>3</v>
      </c>
      <c r="AL2058" s="1" t="s">
        <v>4004</v>
      </c>
      <c r="AM2058" s="1" t="s">
        <v>99</v>
      </c>
      <c r="AN2058" s="1" t="s">
        <v>96</v>
      </c>
      <c r="AO2058" s="1" t="s">
        <v>1337</v>
      </c>
      <c r="AP2058" s="1" t="s">
        <v>468</v>
      </c>
      <c r="AQ2058" s="1" t="s">
        <v>105</v>
      </c>
      <c r="AR2058" s="1" t="s">
        <v>104</v>
      </c>
      <c r="AS2058" s="1" t="s">
        <v>465</v>
      </c>
      <c r="AT2058" s="1" t="s">
        <v>90</v>
      </c>
      <c r="AU2058" s="1" t="s">
        <v>99</v>
      </c>
      <c r="AV2058" s="1" t="s">
        <v>3678</v>
      </c>
      <c r="AW2058" s="1" t="s">
        <v>469</v>
      </c>
      <c r="AX2058" s="1" t="s">
        <v>91</v>
      </c>
      <c r="AY2058" s="59">
        <v>4</v>
      </c>
      <c r="AZ2058" s="1" t="s">
        <v>481</v>
      </c>
      <c r="BA2058" s="1" t="s">
        <v>127</v>
      </c>
      <c r="BB2058" s="1" t="s">
        <v>95</v>
      </c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 t="s">
        <v>3678</v>
      </c>
      <c r="BY2058" s="1" t="s">
        <v>468</v>
      </c>
      <c r="BZ2058" s="1" t="s">
        <v>105</v>
      </c>
      <c r="CA2058" s="1" t="s">
        <v>104</v>
      </c>
      <c r="CB2058" s="1" t="s">
        <v>481</v>
      </c>
      <c r="CC2058" s="1" t="s">
        <v>127</v>
      </c>
      <c r="CD2058" s="1" t="s">
        <v>95</v>
      </c>
      <c r="CE2058" s="1"/>
      <c r="CF2058" s="1"/>
      <c r="CG2058" s="1"/>
      <c r="CH2058" s="1"/>
      <c r="CI2058" s="1"/>
      <c r="CJ2058" s="1"/>
      <c r="CK2058" s="1"/>
      <c r="CL2058" s="1" t="s">
        <v>5480</v>
      </c>
      <c r="CM2058" s="1" t="s">
        <v>468</v>
      </c>
      <c r="CN2058" s="1" t="s">
        <v>91</v>
      </c>
      <c r="CO2058" s="1" t="s">
        <v>130</v>
      </c>
      <c r="CP2058" s="1" t="s">
        <v>465</v>
      </c>
      <c r="CQ2058" s="1" t="s">
        <v>88</v>
      </c>
      <c r="CR2058" s="1" t="s">
        <v>90</v>
      </c>
    </row>
    <row r="2059" spans="1:96" x14ac:dyDescent="0.3">
      <c r="A2059" s="1" t="s">
        <v>3834</v>
      </c>
      <c r="B2059" s="1" t="s">
        <v>3835</v>
      </c>
      <c r="C2059" s="1" t="s">
        <v>97</v>
      </c>
      <c r="D2059" s="1" t="s">
        <v>3360</v>
      </c>
      <c r="E2059" s="1" t="s">
        <v>1260</v>
      </c>
      <c r="F2059" s="1" t="s">
        <v>88</v>
      </c>
      <c r="G2059" s="1" t="s">
        <v>107</v>
      </c>
      <c r="H2059" s="1" t="s">
        <v>486</v>
      </c>
      <c r="I2059" s="1" t="s">
        <v>95</v>
      </c>
      <c r="J2059" s="1" t="s">
        <v>96</v>
      </c>
      <c r="K2059" s="1">
        <v>18</v>
      </c>
      <c r="L2059" s="1" t="s">
        <v>101</v>
      </c>
      <c r="M2059" s="1" t="s">
        <v>468</v>
      </c>
      <c r="N2059" s="2" t="s">
        <v>91</v>
      </c>
      <c r="O2059" s="2" t="s">
        <v>104</v>
      </c>
      <c r="P2059">
        <v>37</v>
      </c>
      <c r="Q2059" t="s">
        <v>311</v>
      </c>
      <c r="R2059" t="s">
        <v>357</v>
      </c>
      <c r="S2059" t="s">
        <v>357</v>
      </c>
      <c r="T2059" s="1" t="s">
        <v>3370</v>
      </c>
      <c r="U2059" s="1" t="s">
        <v>469</v>
      </c>
      <c r="V2059" s="1" t="s">
        <v>91</v>
      </c>
      <c r="W2059" s="59">
        <v>1</v>
      </c>
      <c r="X2059" s="1" t="s">
        <v>486</v>
      </c>
      <c r="Y2059" s="1" t="s">
        <v>95</v>
      </c>
      <c r="Z2059" s="1" t="s">
        <v>96</v>
      </c>
      <c r="AA2059" s="1" t="s">
        <v>4421</v>
      </c>
      <c r="AB2059" s="1" t="s">
        <v>468</v>
      </c>
      <c r="AC2059" s="1" t="s">
        <v>105</v>
      </c>
      <c r="AD2059" s="1" t="s">
        <v>104</v>
      </c>
      <c r="AE2059" s="1" t="s">
        <v>5407</v>
      </c>
      <c r="AF2059" s="1" t="s">
        <v>88</v>
      </c>
      <c r="AG2059" s="1" t="s">
        <v>99</v>
      </c>
      <c r="AH2059" s="1" t="s">
        <v>4421</v>
      </c>
      <c r="AI2059" s="1" t="s">
        <v>469</v>
      </c>
      <c r="AJ2059" s="1" t="s">
        <v>91</v>
      </c>
      <c r="AK2059" s="59">
        <v>2</v>
      </c>
      <c r="AL2059" s="1" t="s">
        <v>5407</v>
      </c>
      <c r="AM2059" s="1" t="s">
        <v>88</v>
      </c>
      <c r="AN2059" s="1" t="s">
        <v>99</v>
      </c>
      <c r="AO2059" s="1" t="s">
        <v>4427</v>
      </c>
      <c r="AP2059" s="1" t="s">
        <v>468</v>
      </c>
      <c r="AQ2059" s="1" t="s">
        <v>91</v>
      </c>
      <c r="AR2059" s="1" t="s">
        <v>104</v>
      </c>
      <c r="AS2059" s="1" t="s">
        <v>470</v>
      </c>
      <c r="AT2059" s="1" t="s">
        <v>3433</v>
      </c>
      <c r="AU2059" s="1" t="s">
        <v>96</v>
      </c>
      <c r="AV2059" s="1" t="s">
        <v>5480</v>
      </c>
      <c r="AW2059" s="1" t="s">
        <v>469</v>
      </c>
      <c r="AX2059" s="1" t="s">
        <v>91</v>
      </c>
      <c r="AY2059" s="59">
        <v>10</v>
      </c>
      <c r="AZ2059" s="1" t="s">
        <v>467</v>
      </c>
      <c r="BA2059" s="1" t="s">
        <v>95</v>
      </c>
      <c r="BB2059" s="1" t="s">
        <v>96</v>
      </c>
      <c r="BC2059" s="1" t="s">
        <v>5624</v>
      </c>
      <c r="BD2059" s="1" t="s">
        <v>469</v>
      </c>
      <c r="BE2059" s="1" t="s">
        <v>91</v>
      </c>
      <c r="BF2059" s="59">
        <v>7</v>
      </c>
      <c r="BG2059" s="1" t="s">
        <v>465</v>
      </c>
      <c r="BH2059" s="1" t="s">
        <v>108</v>
      </c>
      <c r="BI2059" s="1" t="s">
        <v>88</v>
      </c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 t="s">
        <v>4826</v>
      </c>
      <c r="BY2059" s="1" t="s">
        <v>468</v>
      </c>
      <c r="BZ2059" s="1" t="s">
        <v>91</v>
      </c>
      <c r="CA2059" s="1" t="s">
        <v>104</v>
      </c>
      <c r="CB2059" s="1" t="s">
        <v>470</v>
      </c>
      <c r="CC2059" s="1" t="s">
        <v>2914</v>
      </c>
      <c r="CD2059" s="1" t="s">
        <v>119</v>
      </c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663</v>
      </c>
      <c r="B2060" s="1" t="s">
        <v>4626</v>
      </c>
      <c r="C2060" s="1" t="s">
        <v>97</v>
      </c>
      <c r="D2060" s="1" t="s">
        <v>3360</v>
      </c>
      <c r="E2060" s="1" t="s">
        <v>1260</v>
      </c>
      <c r="F2060" s="1" t="s">
        <v>99</v>
      </c>
      <c r="G2060" s="1" t="s">
        <v>102</v>
      </c>
      <c r="H2060" s="1" t="s">
        <v>152</v>
      </c>
      <c r="I2060" s="1" t="s">
        <v>88</v>
      </c>
      <c r="J2060" s="1" t="s">
        <v>109</v>
      </c>
      <c r="K2060" s="1">
        <v>17</v>
      </c>
      <c r="L2060" s="1" t="s">
        <v>101</v>
      </c>
      <c r="M2060" s="1" t="s">
        <v>468</v>
      </c>
      <c r="N2060" s="2" t="s">
        <v>91</v>
      </c>
      <c r="O2060" s="58"/>
      <c r="P2060">
        <v>37</v>
      </c>
      <c r="Q2060" t="s">
        <v>311</v>
      </c>
      <c r="R2060" t="s">
        <v>357</v>
      </c>
      <c r="S2060" t="s">
        <v>357</v>
      </c>
      <c r="T2060" s="1" t="s">
        <v>4198</v>
      </c>
      <c r="U2060" s="1" t="s">
        <v>469</v>
      </c>
      <c r="V2060" s="1" t="s">
        <v>91</v>
      </c>
      <c r="W2060" s="59">
        <v>1</v>
      </c>
      <c r="X2060" s="1" t="s">
        <v>465</v>
      </c>
      <c r="Y2060" s="1" t="s">
        <v>90</v>
      </c>
      <c r="Z2060" s="1" t="s">
        <v>102</v>
      </c>
      <c r="AA2060" s="1"/>
      <c r="AB2060" s="1"/>
      <c r="AC2060" s="1"/>
      <c r="AD2060" s="1"/>
      <c r="AE2060" s="1"/>
      <c r="AF2060" s="1"/>
      <c r="AG2060" s="1"/>
      <c r="AH2060" s="1" t="s">
        <v>5564</v>
      </c>
      <c r="AI2060" s="1" t="s">
        <v>469</v>
      </c>
      <c r="AJ2060" s="1" t="s">
        <v>91</v>
      </c>
      <c r="AK2060" s="59">
        <v>2</v>
      </c>
      <c r="AL2060" s="1" t="s">
        <v>168</v>
      </c>
      <c r="AM2060" s="1" t="s">
        <v>102</v>
      </c>
      <c r="AN2060" s="1" t="s">
        <v>88</v>
      </c>
      <c r="AO2060" s="1"/>
      <c r="AP2060" s="1"/>
      <c r="AQ2060" s="1"/>
      <c r="AR2060" s="1"/>
      <c r="AS2060" s="1"/>
      <c r="AT2060" s="1"/>
      <c r="AU2060" s="1"/>
      <c r="AV2060" s="1" t="s">
        <v>7393</v>
      </c>
      <c r="AW2060" s="1" t="s">
        <v>475</v>
      </c>
      <c r="AX2060" s="1" t="s">
        <v>91</v>
      </c>
      <c r="AY2060" s="59">
        <v>3</v>
      </c>
      <c r="AZ2060" s="1" t="s">
        <v>470</v>
      </c>
      <c r="BA2060" s="1" t="s">
        <v>7462</v>
      </c>
      <c r="BB2060" s="1" t="s">
        <v>96</v>
      </c>
      <c r="BC2060" s="1" t="s">
        <v>7556</v>
      </c>
      <c r="BD2060" s="1" t="s">
        <v>469</v>
      </c>
      <c r="BE2060" s="1" t="s">
        <v>91</v>
      </c>
      <c r="BF2060" s="59">
        <v>10</v>
      </c>
      <c r="BG2060" s="1" t="s">
        <v>467</v>
      </c>
      <c r="BH2060" s="1" t="s">
        <v>107</v>
      </c>
      <c r="BI2060" s="1" t="s">
        <v>118</v>
      </c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4286</v>
      </c>
      <c r="B2061" s="1" t="s">
        <v>4287</v>
      </c>
      <c r="C2061" s="1" t="s">
        <v>97</v>
      </c>
      <c r="D2061" s="1" t="s">
        <v>3360</v>
      </c>
      <c r="E2061" s="1" t="s">
        <v>1260</v>
      </c>
      <c r="F2061" s="1" t="s">
        <v>88</v>
      </c>
      <c r="G2061" s="1" t="s">
        <v>131</v>
      </c>
      <c r="H2061" s="1" t="s">
        <v>243</v>
      </c>
      <c r="I2061" s="1" t="s">
        <v>88</v>
      </c>
      <c r="J2061" s="1" t="s">
        <v>102</v>
      </c>
      <c r="K2061" s="1">
        <v>29</v>
      </c>
      <c r="L2061" s="1" t="s">
        <v>101</v>
      </c>
      <c r="M2061" s="1" t="s">
        <v>468</v>
      </c>
      <c r="N2061" s="2" t="s">
        <v>91</v>
      </c>
      <c r="O2061" s="2" t="s">
        <v>104</v>
      </c>
      <c r="P2061">
        <v>26</v>
      </c>
      <c r="Q2061" t="s">
        <v>306</v>
      </c>
      <c r="R2061" t="s">
        <v>309</v>
      </c>
      <c r="S2061" t="s">
        <v>376</v>
      </c>
      <c r="T2061" s="1" t="s">
        <v>3681</v>
      </c>
      <c r="U2061" s="1" t="s">
        <v>469</v>
      </c>
      <c r="V2061" s="1" t="s">
        <v>91</v>
      </c>
      <c r="W2061" s="59">
        <v>1</v>
      </c>
      <c r="X2061" s="1" t="s">
        <v>243</v>
      </c>
      <c r="Y2061" s="1" t="s">
        <v>88</v>
      </c>
      <c r="Z2061" s="1" t="s">
        <v>102</v>
      </c>
      <c r="AA2061" s="1" t="s">
        <v>4439</v>
      </c>
      <c r="AB2061" s="1" t="s">
        <v>468</v>
      </c>
      <c r="AC2061" s="1" t="s">
        <v>105</v>
      </c>
      <c r="AD2061" s="1" t="s">
        <v>104</v>
      </c>
      <c r="AE2061" s="1" t="s">
        <v>190</v>
      </c>
      <c r="AF2061" s="1" t="s">
        <v>110</v>
      </c>
      <c r="AG2061" s="1" t="s">
        <v>113</v>
      </c>
      <c r="AH2061" s="1" t="s">
        <v>4439</v>
      </c>
      <c r="AI2061" s="1" t="s">
        <v>469</v>
      </c>
      <c r="AJ2061" s="1" t="s">
        <v>91</v>
      </c>
      <c r="AK2061" s="59">
        <v>2</v>
      </c>
      <c r="AL2061" s="1" t="s">
        <v>190</v>
      </c>
      <c r="AM2061" s="1" t="s">
        <v>110</v>
      </c>
      <c r="AN2061" s="1" t="s">
        <v>113</v>
      </c>
      <c r="AO2061" s="1" t="s">
        <v>6970</v>
      </c>
      <c r="AP2061" s="1" t="s">
        <v>468</v>
      </c>
      <c r="AQ2061" s="1" t="s">
        <v>105</v>
      </c>
      <c r="AR2061" s="1" t="s">
        <v>104</v>
      </c>
      <c r="AS2061" s="1" t="s">
        <v>190</v>
      </c>
      <c r="AT2061" s="1" t="s">
        <v>95</v>
      </c>
      <c r="AU2061" s="1" t="s">
        <v>131</v>
      </c>
      <c r="AV2061" s="1" t="s">
        <v>6970</v>
      </c>
      <c r="AW2061" s="1" t="s">
        <v>469</v>
      </c>
      <c r="AX2061" s="1" t="s">
        <v>91</v>
      </c>
      <c r="AY2061" s="59">
        <v>1</v>
      </c>
      <c r="AZ2061" s="1" t="s">
        <v>190</v>
      </c>
      <c r="BA2061" s="1" t="s">
        <v>95</v>
      </c>
      <c r="BB2061" s="1" t="s">
        <v>131</v>
      </c>
      <c r="BC2061" s="1" t="s">
        <v>7583</v>
      </c>
      <c r="BD2061" s="1" t="s">
        <v>469</v>
      </c>
      <c r="BE2061" s="1" t="s">
        <v>91</v>
      </c>
      <c r="BF2061" s="59">
        <v>15</v>
      </c>
      <c r="BG2061" s="1" t="s">
        <v>467</v>
      </c>
      <c r="BH2061" s="1" t="s">
        <v>90</v>
      </c>
      <c r="BI2061" s="1" t="s">
        <v>99</v>
      </c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8128</v>
      </c>
      <c r="B2062" s="1" t="s">
        <v>8129</v>
      </c>
      <c r="C2062" s="1" t="s">
        <v>97</v>
      </c>
      <c r="D2062" s="1" t="s">
        <v>3360</v>
      </c>
      <c r="E2062" s="1" t="s">
        <v>1260</v>
      </c>
      <c r="F2062" s="1" t="s">
        <v>119</v>
      </c>
      <c r="G2062" s="1" t="s">
        <v>107</v>
      </c>
      <c r="H2062" s="1" t="s">
        <v>8130</v>
      </c>
      <c r="I2062" s="1" t="s">
        <v>102</v>
      </c>
      <c r="J2062" s="1" t="s">
        <v>111</v>
      </c>
      <c r="K2062" s="1">
        <v>14</v>
      </c>
      <c r="L2062" s="1" t="s">
        <v>101</v>
      </c>
      <c r="M2062" s="1" t="s">
        <v>468</v>
      </c>
      <c r="N2062" s="2" t="s">
        <v>91</v>
      </c>
      <c r="O2062" s="58"/>
      <c r="P2062">
        <v>37</v>
      </c>
      <c r="Q2062" t="s">
        <v>311</v>
      </c>
      <c r="R2062" t="s">
        <v>357</v>
      </c>
      <c r="S2062" t="s">
        <v>357</v>
      </c>
      <c r="T2062" s="1" t="s">
        <v>7982</v>
      </c>
      <c r="U2062" s="1" t="s">
        <v>469</v>
      </c>
      <c r="V2062" s="1" t="s">
        <v>91</v>
      </c>
      <c r="W2062" s="59">
        <v>4</v>
      </c>
      <c r="X2062" s="1" t="s">
        <v>8680</v>
      </c>
      <c r="Y2062" s="1" t="s">
        <v>111</v>
      </c>
      <c r="Z2062" s="1" t="s">
        <v>90</v>
      </c>
      <c r="AA2062" s="1" t="s">
        <v>8347</v>
      </c>
      <c r="AB2062" s="1" t="s">
        <v>468</v>
      </c>
      <c r="AC2062" s="1" t="s">
        <v>179</v>
      </c>
      <c r="AD2062" s="32"/>
      <c r="AE2062" s="1" t="s">
        <v>3023</v>
      </c>
      <c r="AF2062" s="1" t="s">
        <v>119</v>
      </c>
      <c r="AG2062" s="1" t="s">
        <v>96</v>
      </c>
      <c r="AH2062" s="1" t="s">
        <v>8414</v>
      </c>
      <c r="AI2062" s="1" t="s">
        <v>469</v>
      </c>
      <c r="AJ2062" s="1" t="s">
        <v>91</v>
      </c>
      <c r="AK2062" s="59">
        <v>6</v>
      </c>
      <c r="AL2062" s="1" t="s">
        <v>288</v>
      </c>
      <c r="AM2062" s="1" t="s">
        <v>95</v>
      </c>
      <c r="AN2062" s="1" t="s">
        <v>88</v>
      </c>
      <c r="AO2062" s="1"/>
      <c r="AP2062" s="1"/>
      <c r="AQ2062" s="1"/>
      <c r="AR2062" s="1"/>
      <c r="AS2062" s="1"/>
      <c r="AT2062" s="1"/>
      <c r="AU2062" s="1"/>
      <c r="AV2062" s="1" t="s">
        <v>8615</v>
      </c>
      <c r="AW2062" s="1" t="s">
        <v>469</v>
      </c>
      <c r="AX2062" s="1" t="s">
        <v>91</v>
      </c>
      <c r="AY2062" s="59">
        <v>5</v>
      </c>
      <c r="AZ2062" s="1" t="s">
        <v>149</v>
      </c>
      <c r="BA2062" s="1" t="s">
        <v>119</v>
      </c>
      <c r="BB2062" s="1" t="s">
        <v>96</v>
      </c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 t="s">
        <v>9175</v>
      </c>
      <c r="CF2062" s="1" t="s">
        <v>469</v>
      </c>
      <c r="CG2062" s="1" t="s">
        <v>91</v>
      </c>
      <c r="CH2062" s="1" t="s">
        <v>123</v>
      </c>
      <c r="CI2062" s="1" t="s">
        <v>236</v>
      </c>
      <c r="CJ2062" s="1" t="s">
        <v>102</v>
      </c>
      <c r="CK2062" s="1" t="s">
        <v>90</v>
      </c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3171</v>
      </c>
      <c r="B2063" s="1" t="s">
        <v>10014</v>
      </c>
      <c r="C2063" s="1" t="s">
        <v>97</v>
      </c>
      <c r="D2063" s="1" t="s">
        <v>3360</v>
      </c>
      <c r="E2063" s="1" t="s">
        <v>1260</v>
      </c>
      <c r="F2063" s="1" t="s">
        <v>127</v>
      </c>
      <c r="G2063" s="1" t="s">
        <v>129</v>
      </c>
      <c r="H2063" s="1" t="s">
        <v>7930</v>
      </c>
      <c r="I2063" s="1" t="s">
        <v>142</v>
      </c>
      <c r="J2063" s="1" t="s">
        <v>96</v>
      </c>
      <c r="K2063" s="1">
        <v>16</v>
      </c>
      <c r="L2063" s="1" t="s">
        <v>101</v>
      </c>
      <c r="M2063" s="1" t="s">
        <v>468</v>
      </c>
      <c r="N2063" s="2" t="s">
        <v>91</v>
      </c>
      <c r="O2063" s="2" t="s">
        <v>104</v>
      </c>
      <c r="P2063">
        <v>37</v>
      </c>
      <c r="Q2063" t="s">
        <v>311</v>
      </c>
      <c r="R2063" t="s">
        <v>357</v>
      </c>
      <c r="S2063" t="s">
        <v>357</v>
      </c>
      <c r="T2063" s="1" t="s">
        <v>9321</v>
      </c>
      <c r="U2063" s="1" t="s">
        <v>469</v>
      </c>
      <c r="V2063" s="1" t="s">
        <v>91</v>
      </c>
      <c r="W2063" s="59">
        <v>1</v>
      </c>
      <c r="X2063" s="1" t="s">
        <v>7930</v>
      </c>
      <c r="Y2063" s="1" t="s">
        <v>142</v>
      </c>
      <c r="Z2063" s="1" t="s">
        <v>96</v>
      </c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2848</v>
      </c>
      <c r="B2064" s="1" t="s">
        <v>2849</v>
      </c>
      <c r="C2064" s="1" t="s">
        <v>97</v>
      </c>
      <c r="D2064" s="1" t="s">
        <v>3360</v>
      </c>
      <c r="E2064" s="1" t="s">
        <v>1260</v>
      </c>
      <c r="F2064" s="1" t="s">
        <v>96</v>
      </c>
      <c r="G2064" s="1" t="s">
        <v>169</v>
      </c>
      <c r="H2064" s="1" t="s">
        <v>2687</v>
      </c>
      <c r="I2064" s="1" t="s">
        <v>108</v>
      </c>
      <c r="J2064" s="1" t="s">
        <v>118</v>
      </c>
      <c r="K2064" s="1">
        <v>24</v>
      </c>
      <c r="L2064" s="1" t="s">
        <v>101</v>
      </c>
      <c r="M2064" s="1" t="s">
        <v>468</v>
      </c>
      <c r="N2064" s="2" t="s">
        <v>91</v>
      </c>
      <c r="O2064" s="2" t="s">
        <v>104</v>
      </c>
      <c r="P2064">
        <v>246</v>
      </c>
      <c r="Q2064" t="s">
        <v>303</v>
      </c>
      <c r="R2064" t="s">
        <v>395</v>
      </c>
      <c r="S2064" t="s">
        <v>428</v>
      </c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6286</v>
      </c>
      <c r="B2065" s="1" t="s">
        <v>6287</v>
      </c>
      <c r="C2065" s="1" t="s">
        <v>97</v>
      </c>
      <c r="D2065" s="1" t="s">
        <v>3360</v>
      </c>
      <c r="E2065" s="1" t="s">
        <v>1260</v>
      </c>
      <c r="F2065" s="1" t="s">
        <v>88</v>
      </c>
      <c r="G2065" s="1" t="s">
        <v>118</v>
      </c>
      <c r="H2065" s="1" t="s">
        <v>6288</v>
      </c>
      <c r="I2065" s="1" t="s">
        <v>96</v>
      </c>
      <c r="J2065" s="1" t="s">
        <v>121</v>
      </c>
      <c r="K2065" s="1">
        <v>16</v>
      </c>
      <c r="L2065" s="1" t="s">
        <v>101</v>
      </c>
      <c r="M2065" s="1" t="s">
        <v>468</v>
      </c>
      <c r="N2065" s="2" t="s">
        <v>91</v>
      </c>
      <c r="O2065" s="2" t="s">
        <v>104</v>
      </c>
      <c r="P2065">
        <v>246</v>
      </c>
      <c r="Q2065" t="s">
        <v>303</v>
      </c>
      <c r="R2065" t="s">
        <v>395</v>
      </c>
      <c r="S2065" t="s">
        <v>428</v>
      </c>
      <c r="T2065" s="1" t="s">
        <v>3378</v>
      </c>
      <c r="U2065" s="1" t="s">
        <v>469</v>
      </c>
      <c r="V2065" s="1" t="s">
        <v>91</v>
      </c>
      <c r="W2065" s="59">
        <v>1</v>
      </c>
      <c r="X2065" s="1" t="s">
        <v>6288</v>
      </c>
      <c r="Y2065" s="1" t="s">
        <v>96</v>
      </c>
      <c r="Z2065" s="1" t="s">
        <v>121</v>
      </c>
      <c r="AA2065" s="1"/>
      <c r="AB2065" s="1"/>
      <c r="AC2065" s="1"/>
      <c r="AD2065" s="1"/>
      <c r="AE2065" s="1"/>
      <c r="AF2065" s="1"/>
      <c r="AG2065" s="1"/>
      <c r="AH2065" s="1" t="s">
        <v>8339</v>
      </c>
      <c r="AI2065" s="1" t="s">
        <v>469</v>
      </c>
      <c r="AJ2065" s="1" t="s">
        <v>91</v>
      </c>
      <c r="AK2065" s="59">
        <v>3</v>
      </c>
      <c r="AL2065" s="1" t="s">
        <v>4285</v>
      </c>
      <c r="AM2065" s="1" t="s">
        <v>99</v>
      </c>
      <c r="AN2065" s="1" t="s">
        <v>96</v>
      </c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2010</v>
      </c>
      <c r="B2066" s="1" t="s">
        <v>2011</v>
      </c>
      <c r="C2066" s="1" t="s">
        <v>97</v>
      </c>
      <c r="D2066" s="1" t="s">
        <v>3360</v>
      </c>
      <c r="E2066" s="1" t="s">
        <v>1260</v>
      </c>
      <c r="F2066" s="1" t="s">
        <v>96</v>
      </c>
      <c r="G2066" s="1" t="s">
        <v>127</v>
      </c>
      <c r="H2066" s="1" t="s">
        <v>156</v>
      </c>
      <c r="I2066" s="1" t="s">
        <v>96</v>
      </c>
      <c r="J2066" s="1" t="s">
        <v>108</v>
      </c>
      <c r="K2066" s="1">
        <v>14</v>
      </c>
      <c r="L2066" s="1" t="s">
        <v>101</v>
      </c>
      <c r="M2066" s="1" t="s">
        <v>468</v>
      </c>
      <c r="N2066" s="2" t="s">
        <v>91</v>
      </c>
      <c r="O2066" s="58"/>
      <c r="P2066">
        <v>246</v>
      </c>
      <c r="Q2066" t="s">
        <v>303</v>
      </c>
      <c r="R2066" t="s">
        <v>395</v>
      </c>
      <c r="S2066" t="s">
        <v>428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7751</v>
      </c>
      <c r="B2067" s="1" t="s">
        <v>7752</v>
      </c>
      <c r="C2067" s="1" t="s">
        <v>97</v>
      </c>
      <c r="D2067" s="1" t="s">
        <v>4829</v>
      </c>
      <c r="E2067" s="1" t="s">
        <v>1260</v>
      </c>
      <c r="F2067" s="1" t="s">
        <v>95</v>
      </c>
      <c r="G2067" s="1" t="s">
        <v>88</v>
      </c>
      <c r="H2067" s="1" t="s">
        <v>7733</v>
      </c>
      <c r="I2067" s="1" t="s">
        <v>96</v>
      </c>
      <c r="J2067" s="1" t="s">
        <v>100</v>
      </c>
      <c r="K2067" s="1">
        <v>17</v>
      </c>
      <c r="L2067" s="1" t="s">
        <v>101</v>
      </c>
      <c r="M2067" s="1" t="s">
        <v>468</v>
      </c>
      <c r="N2067" s="2" t="s">
        <v>91</v>
      </c>
      <c r="O2067" s="2" t="s">
        <v>104</v>
      </c>
      <c r="P2067">
        <v>6730</v>
      </c>
      <c r="Q2067" t="s">
        <v>303</v>
      </c>
      <c r="R2067" t="s">
        <v>395</v>
      </c>
      <c r="S2067" t="s">
        <v>433</v>
      </c>
      <c r="T2067" s="1" t="s">
        <v>6683</v>
      </c>
      <c r="U2067" s="1" t="s">
        <v>469</v>
      </c>
      <c r="V2067" s="1" t="s">
        <v>91</v>
      </c>
      <c r="W2067" s="59">
        <v>1</v>
      </c>
      <c r="X2067" s="1" t="s">
        <v>7733</v>
      </c>
      <c r="Y2067" s="1" t="s">
        <v>96</v>
      </c>
      <c r="Z2067" s="1" t="s">
        <v>100</v>
      </c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7753</v>
      </c>
      <c r="B2068" s="1" t="s">
        <v>7754</v>
      </c>
      <c r="C2068" s="1" t="s">
        <v>97</v>
      </c>
      <c r="D2068" s="1" t="s">
        <v>4829</v>
      </c>
      <c r="E2068" s="1" t="s">
        <v>1260</v>
      </c>
      <c r="F2068" s="1" t="s">
        <v>95</v>
      </c>
      <c r="G2068" s="1" t="s">
        <v>98</v>
      </c>
      <c r="H2068" s="1" t="s">
        <v>7631</v>
      </c>
      <c r="I2068" s="1" t="s">
        <v>96</v>
      </c>
      <c r="J2068" s="1" t="s">
        <v>127</v>
      </c>
      <c r="K2068" s="1">
        <v>23</v>
      </c>
      <c r="L2068" s="1" t="s">
        <v>101</v>
      </c>
      <c r="M2068" s="1" t="s">
        <v>468</v>
      </c>
      <c r="N2068" s="2" t="s">
        <v>91</v>
      </c>
      <c r="O2068" s="2" t="s">
        <v>104</v>
      </c>
      <c r="P2068">
        <v>6688</v>
      </c>
      <c r="Q2068" t="s">
        <v>303</v>
      </c>
      <c r="R2068" t="s">
        <v>395</v>
      </c>
      <c r="S2068" t="s">
        <v>7632</v>
      </c>
      <c r="T2068" s="1" t="s">
        <v>7393</v>
      </c>
      <c r="U2068" s="1" t="s">
        <v>469</v>
      </c>
      <c r="V2068" s="1" t="s">
        <v>91</v>
      </c>
      <c r="W2068" s="59">
        <v>1</v>
      </c>
      <c r="X2068" s="1" t="s">
        <v>7631</v>
      </c>
      <c r="Y2068" s="1" t="s">
        <v>96</v>
      </c>
      <c r="Z2068" s="1" t="s">
        <v>127</v>
      </c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2012</v>
      </c>
      <c r="B2069" s="1" t="s">
        <v>2013</v>
      </c>
      <c r="C2069" s="1" t="s">
        <v>97</v>
      </c>
      <c r="D2069" s="1" t="s">
        <v>4829</v>
      </c>
      <c r="E2069" s="1" t="s">
        <v>1260</v>
      </c>
      <c r="F2069" s="1" t="s">
        <v>90</v>
      </c>
      <c r="G2069" s="1" t="s">
        <v>108</v>
      </c>
      <c r="H2069" s="1" t="s">
        <v>262</v>
      </c>
      <c r="I2069" s="1" t="s">
        <v>96</v>
      </c>
      <c r="J2069" s="1" t="s">
        <v>111</v>
      </c>
      <c r="K2069" s="1">
        <v>20</v>
      </c>
      <c r="L2069" s="1" t="s">
        <v>101</v>
      </c>
      <c r="M2069" s="1" t="s">
        <v>468</v>
      </c>
      <c r="N2069" s="2" t="s">
        <v>91</v>
      </c>
      <c r="O2069" s="58"/>
      <c r="P2069">
        <v>6731</v>
      </c>
      <c r="Q2069" t="s">
        <v>303</v>
      </c>
      <c r="R2069" t="s">
        <v>395</v>
      </c>
      <c r="S2069" t="s">
        <v>396</v>
      </c>
      <c r="T2069" s="1" t="s">
        <v>1324</v>
      </c>
      <c r="U2069" s="1" t="s">
        <v>469</v>
      </c>
      <c r="V2069" s="1" t="s">
        <v>91</v>
      </c>
      <c r="W2069" s="59">
        <v>2</v>
      </c>
      <c r="X2069" s="1" t="s">
        <v>262</v>
      </c>
      <c r="Y2069" s="1" t="s">
        <v>96</v>
      </c>
      <c r="Z2069" s="1" t="s">
        <v>111</v>
      </c>
      <c r="AA2069" s="1"/>
      <c r="AB2069" s="1"/>
      <c r="AC2069" s="1"/>
      <c r="AD2069" s="1"/>
      <c r="AE2069" s="1"/>
      <c r="AF2069" s="1"/>
      <c r="AG2069" s="1"/>
      <c r="AH2069" s="1" t="s">
        <v>3363</v>
      </c>
      <c r="AI2069" s="1" t="s">
        <v>469</v>
      </c>
      <c r="AJ2069" s="1" t="s">
        <v>91</v>
      </c>
      <c r="AK2069" s="59">
        <v>3</v>
      </c>
      <c r="AL2069" s="1" t="s">
        <v>5481</v>
      </c>
      <c r="AM2069" s="1" t="s">
        <v>109</v>
      </c>
      <c r="AN2069" s="1" t="s">
        <v>96</v>
      </c>
      <c r="AO2069" s="1"/>
      <c r="AP2069" s="1"/>
      <c r="AQ2069" s="1"/>
      <c r="AR2069" s="1"/>
      <c r="AS2069" s="1"/>
      <c r="AT2069" s="1"/>
      <c r="AU2069" s="1"/>
      <c r="AV2069" s="1" t="s">
        <v>4424</v>
      </c>
      <c r="AW2069" s="1" t="s">
        <v>469</v>
      </c>
      <c r="AX2069" s="1" t="s">
        <v>91</v>
      </c>
      <c r="AY2069" s="59">
        <v>4</v>
      </c>
      <c r="AZ2069" s="1" t="s">
        <v>6289</v>
      </c>
      <c r="BA2069" s="1" t="s">
        <v>88</v>
      </c>
      <c r="BB2069" s="1" t="s">
        <v>119</v>
      </c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 t="s">
        <v>6407</v>
      </c>
      <c r="CF2069" s="1" t="s">
        <v>469</v>
      </c>
      <c r="CG2069" s="1" t="s">
        <v>91</v>
      </c>
      <c r="CH2069" s="1" t="s">
        <v>123</v>
      </c>
      <c r="CI2069" s="1" t="s">
        <v>7755</v>
      </c>
      <c r="CJ2069" s="1" t="s">
        <v>102</v>
      </c>
      <c r="CK2069" s="1" t="s">
        <v>96</v>
      </c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6290</v>
      </c>
      <c r="B2070" s="1" t="s">
        <v>6291</v>
      </c>
      <c r="C2070" s="1" t="s">
        <v>97</v>
      </c>
      <c r="D2070" s="1" t="s">
        <v>3360</v>
      </c>
      <c r="E2070" s="1" t="s">
        <v>1260</v>
      </c>
      <c r="F2070" s="1" t="s">
        <v>88</v>
      </c>
      <c r="G2070" s="1" t="s">
        <v>100</v>
      </c>
      <c r="H2070" s="1" t="s">
        <v>6288</v>
      </c>
      <c r="I2070" s="1" t="s">
        <v>96</v>
      </c>
      <c r="J2070" s="1" t="s">
        <v>102</v>
      </c>
      <c r="K2070" s="1">
        <v>22</v>
      </c>
      <c r="L2070" s="1" t="s">
        <v>101</v>
      </c>
      <c r="M2070" s="1" t="s">
        <v>468</v>
      </c>
      <c r="N2070" s="2" t="s">
        <v>91</v>
      </c>
      <c r="O2070" s="2" t="s">
        <v>104</v>
      </c>
      <c r="P2070">
        <v>246</v>
      </c>
      <c r="Q2070" t="s">
        <v>303</v>
      </c>
      <c r="R2070" t="s">
        <v>395</v>
      </c>
      <c r="S2070" t="s">
        <v>428</v>
      </c>
      <c r="T2070" s="1" t="s">
        <v>3372</v>
      </c>
      <c r="U2070" s="1" t="s">
        <v>469</v>
      </c>
      <c r="V2070" s="1" t="s">
        <v>91</v>
      </c>
      <c r="W2070" s="59">
        <v>1</v>
      </c>
      <c r="X2070" s="1" t="s">
        <v>6288</v>
      </c>
      <c r="Y2070" s="1" t="s">
        <v>96</v>
      </c>
      <c r="Z2070" s="1" t="s">
        <v>102</v>
      </c>
      <c r="AA2070" s="1"/>
      <c r="AB2070" s="1"/>
      <c r="AC2070" s="1"/>
      <c r="AD2070" s="1"/>
      <c r="AE2070" s="1"/>
      <c r="AF2070" s="1"/>
      <c r="AG2070" s="1"/>
      <c r="AH2070" s="1" t="s">
        <v>5034</v>
      </c>
      <c r="AI2070" s="1" t="s">
        <v>469</v>
      </c>
      <c r="AJ2070" s="1" t="s">
        <v>91</v>
      </c>
      <c r="AK2070" s="59">
        <v>2</v>
      </c>
      <c r="AL2070" s="1" t="s">
        <v>6292</v>
      </c>
      <c r="AM2070" s="1" t="s">
        <v>96</v>
      </c>
      <c r="AN2070" s="1" t="s">
        <v>88</v>
      </c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2014</v>
      </c>
      <c r="B2071" s="1" t="s">
        <v>2015</v>
      </c>
      <c r="C2071" s="1" t="s">
        <v>97</v>
      </c>
      <c r="D2071" s="1" t="s">
        <v>3360</v>
      </c>
      <c r="E2071" s="1" t="s">
        <v>1260</v>
      </c>
      <c r="F2071" s="1" t="s">
        <v>90</v>
      </c>
      <c r="G2071" s="1" t="s">
        <v>122</v>
      </c>
      <c r="H2071" s="1" t="s">
        <v>470</v>
      </c>
      <c r="I2071" s="1" t="s">
        <v>121</v>
      </c>
      <c r="J2071" s="1" t="s">
        <v>106</v>
      </c>
      <c r="K2071" s="1">
        <v>20</v>
      </c>
      <c r="L2071" s="1" t="s">
        <v>101</v>
      </c>
      <c r="M2071" s="1" t="s">
        <v>468</v>
      </c>
      <c r="N2071" s="2" t="s">
        <v>91</v>
      </c>
      <c r="O2071" s="2" t="s">
        <v>104</v>
      </c>
      <c r="P2071">
        <v>16</v>
      </c>
      <c r="Q2071" t="s">
        <v>306</v>
      </c>
      <c r="R2071" t="s">
        <v>330</v>
      </c>
      <c r="S2071" t="s">
        <v>377</v>
      </c>
      <c r="T2071" s="1" t="s">
        <v>1269</v>
      </c>
      <c r="U2071" s="1" t="s">
        <v>469</v>
      </c>
      <c r="V2071" s="1" t="s">
        <v>91</v>
      </c>
      <c r="W2071" s="59">
        <v>1</v>
      </c>
      <c r="X2071" s="1" t="s">
        <v>470</v>
      </c>
      <c r="Y2071" s="1" t="s">
        <v>121</v>
      </c>
      <c r="Z2071" s="1" t="s">
        <v>106</v>
      </c>
      <c r="AA2071" s="1" t="s">
        <v>3710</v>
      </c>
      <c r="AB2071" s="1" t="s">
        <v>468</v>
      </c>
      <c r="AC2071" s="1" t="s">
        <v>105</v>
      </c>
      <c r="AD2071" s="1" t="s">
        <v>104</v>
      </c>
      <c r="AE2071" s="1" t="s">
        <v>470</v>
      </c>
      <c r="AF2071" s="1" t="s">
        <v>90</v>
      </c>
      <c r="AG2071" s="1" t="s">
        <v>110</v>
      </c>
      <c r="AH2071" s="1" t="s">
        <v>3710</v>
      </c>
      <c r="AI2071" s="1" t="s">
        <v>469</v>
      </c>
      <c r="AJ2071" s="1" t="s">
        <v>91</v>
      </c>
      <c r="AK2071" s="59">
        <v>2</v>
      </c>
      <c r="AL2071" s="1" t="s">
        <v>470</v>
      </c>
      <c r="AM2071" s="1" t="s">
        <v>90</v>
      </c>
      <c r="AN2071" s="1" t="s">
        <v>110</v>
      </c>
      <c r="AO2071" s="1" t="s">
        <v>4826</v>
      </c>
      <c r="AP2071" s="1" t="s">
        <v>468</v>
      </c>
      <c r="AQ2071" s="1" t="s">
        <v>105</v>
      </c>
      <c r="AR2071" s="1" t="s">
        <v>104</v>
      </c>
      <c r="AS2071" s="1" t="s">
        <v>470</v>
      </c>
      <c r="AT2071" s="1" t="s">
        <v>142</v>
      </c>
      <c r="AU2071" s="1" t="s">
        <v>102</v>
      </c>
      <c r="AV2071" s="1" t="s">
        <v>4826</v>
      </c>
      <c r="AW2071" s="1" t="s">
        <v>469</v>
      </c>
      <c r="AX2071" s="1" t="s">
        <v>91</v>
      </c>
      <c r="AY2071" s="59">
        <v>3</v>
      </c>
      <c r="AZ2071" s="1" t="s">
        <v>470</v>
      </c>
      <c r="BA2071" s="1" t="s">
        <v>142</v>
      </c>
      <c r="BB2071" s="1" t="s">
        <v>102</v>
      </c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4088</v>
      </c>
      <c r="B2072" s="1" t="s">
        <v>4089</v>
      </c>
      <c r="C2072" s="1" t="s">
        <v>97</v>
      </c>
      <c r="D2072" s="1" t="s">
        <v>116</v>
      </c>
      <c r="E2072" s="1" t="s">
        <v>1260</v>
      </c>
      <c r="F2072" s="1" t="s">
        <v>88</v>
      </c>
      <c r="G2072" s="1" t="s">
        <v>121</v>
      </c>
      <c r="H2072" s="1" t="s">
        <v>4090</v>
      </c>
      <c r="I2072" s="1" t="s">
        <v>88</v>
      </c>
      <c r="J2072" s="1" t="s">
        <v>90</v>
      </c>
      <c r="K2072" s="1">
        <v>15</v>
      </c>
      <c r="L2072" s="1" t="s">
        <v>101</v>
      </c>
      <c r="M2072" s="1" t="s">
        <v>468</v>
      </c>
      <c r="N2072" s="2" t="s">
        <v>91</v>
      </c>
      <c r="O2072" s="2" t="s">
        <v>104</v>
      </c>
      <c r="P2072">
        <v>101</v>
      </c>
      <c r="Q2072" t="s">
        <v>298</v>
      </c>
      <c r="R2072" t="s">
        <v>338</v>
      </c>
      <c r="S2072" t="s">
        <v>338</v>
      </c>
      <c r="T2072" s="1" t="s">
        <v>3678</v>
      </c>
      <c r="U2072" s="1" t="s">
        <v>469</v>
      </c>
      <c r="V2072" s="1" t="s">
        <v>91</v>
      </c>
      <c r="W2072" s="59">
        <v>1</v>
      </c>
      <c r="X2072" s="1" t="s">
        <v>4090</v>
      </c>
      <c r="Y2072" s="1" t="s">
        <v>88</v>
      </c>
      <c r="Z2072" s="1" t="s">
        <v>90</v>
      </c>
      <c r="AA2072" s="1" t="s">
        <v>4468</v>
      </c>
      <c r="AB2072" s="1" t="s">
        <v>468</v>
      </c>
      <c r="AC2072" s="1" t="s">
        <v>105</v>
      </c>
      <c r="AD2072" s="1" t="s">
        <v>104</v>
      </c>
      <c r="AE2072" s="1" t="s">
        <v>6293</v>
      </c>
      <c r="AF2072" s="1" t="s">
        <v>96</v>
      </c>
      <c r="AG2072" s="1" t="s">
        <v>107</v>
      </c>
      <c r="AH2072" s="1" t="s">
        <v>4439</v>
      </c>
      <c r="AI2072" s="1" t="s">
        <v>469</v>
      </c>
      <c r="AJ2072" s="1" t="s">
        <v>91</v>
      </c>
      <c r="AK2072" s="59">
        <v>2</v>
      </c>
      <c r="AL2072" s="1" t="s">
        <v>4554</v>
      </c>
      <c r="AM2072" s="1" t="s">
        <v>96</v>
      </c>
      <c r="AN2072" s="1" t="s">
        <v>106</v>
      </c>
      <c r="AO2072" s="1" t="s">
        <v>6181</v>
      </c>
      <c r="AP2072" s="1" t="s">
        <v>468</v>
      </c>
      <c r="AQ2072" s="1" t="s">
        <v>105</v>
      </c>
      <c r="AR2072" s="1" t="s">
        <v>104</v>
      </c>
      <c r="AS2072" s="1" t="s">
        <v>5720</v>
      </c>
      <c r="AT2072" s="1" t="s">
        <v>96</v>
      </c>
      <c r="AU2072" s="1" t="s">
        <v>90</v>
      </c>
      <c r="AV2072" s="1" t="s">
        <v>4468</v>
      </c>
      <c r="AW2072" s="1" t="s">
        <v>469</v>
      </c>
      <c r="AX2072" s="1" t="s">
        <v>91</v>
      </c>
      <c r="AY2072" s="59">
        <v>2</v>
      </c>
      <c r="AZ2072" s="1" t="s">
        <v>6293</v>
      </c>
      <c r="BA2072" s="1" t="s">
        <v>96</v>
      </c>
      <c r="BB2072" s="1" t="s">
        <v>107</v>
      </c>
      <c r="BC2072" s="1" t="s">
        <v>6181</v>
      </c>
      <c r="BD2072" s="1" t="s">
        <v>469</v>
      </c>
      <c r="BE2072" s="1" t="s">
        <v>91</v>
      </c>
      <c r="BF2072" s="59">
        <v>3</v>
      </c>
      <c r="BG2072" s="1" t="s">
        <v>5720</v>
      </c>
      <c r="BH2072" s="1" t="s">
        <v>96</v>
      </c>
      <c r="BI2072" s="1" t="s">
        <v>90</v>
      </c>
      <c r="BJ2072" s="1" t="s">
        <v>7399</v>
      </c>
      <c r="BK2072" s="1" t="s">
        <v>469</v>
      </c>
      <c r="BL2072" s="1" t="s">
        <v>91</v>
      </c>
      <c r="BM2072" s="59">
        <v>4</v>
      </c>
      <c r="BN2072" s="1" t="s">
        <v>216</v>
      </c>
      <c r="BO2072" s="1" t="s">
        <v>90</v>
      </c>
      <c r="BP2072" s="1" t="s">
        <v>98</v>
      </c>
      <c r="BQ2072" s="1" t="s">
        <v>8535</v>
      </c>
      <c r="BR2072" s="1" t="s">
        <v>469</v>
      </c>
      <c r="BS2072" s="1" t="s">
        <v>91</v>
      </c>
      <c r="BT2072" s="59">
        <v>2</v>
      </c>
      <c r="BU2072" s="1" t="s">
        <v>8491</v>
      </c>
      <c r="BV2072" s="1" t="s">
        <v>96</v>
      </c>
      <c r="BW2072" s="1" t="s">
        <v>96</v>
      </c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 t="s">
        <v>4439</v>
      </c>
      <c r="CM2072" s="1" t="s">
        <v>468</v>
      </c>
      <c r="CN2072" s="1" t="s">
        <v>105</v>
      </c>
      <c r="CO2072" s="1" t="s">
        <v>130</v>
      </c>
      <c r="CP2072" s="1" t="s">
        <v>4554</v>
      </c>
      <c r="CQ2072" s="1" t="s">
        <v>96</v>
      </c>
      <c r="CR2072" s="1" t="s">
        <v>106</v>
      </c>
    </row>
    <row r="2073" spans="1:96" x14ac:dyDescent="0.3">
      <c r="A2073" s="1" t="s">
        <v>5204</v>
      </c>
      <c r="B2073" s="1" t="s">
        <v>5205</v>
      </c>
      <c r="C2073" s="1" t="s">
        <v>97</v>
      </c>
      <c r="D2073" s="1" t="s">
        <v>3360</v>
      </c>
      <c r="E2073" s="1" t="s">
        <v>1260</v>
      </c>
      <c r="F2073" s="1" t="s">
        <v>88</v>
      </c>
      <c r="G2073" s="1" t="s">
        <v>145</v>
      </c>
      <c r="H2073" s="1" t="s">
        <v>470</v>
      </c>
      <c r="I2073" s="1" t="s">
        <v>109</v>
      </c>
      <c r="J2073" s="1" t="s">
        <v>118</v>
      </c>
      <c r="K2073" s="1">
        <v>18</v>
      </c>
      <c r="L2073" s="1" t="s">
        <v>101</v>
      </c>
      <c r="M2073" s="1" t="s">
        <v>468</v>
      </c>
      <c r="N2073" s="2" t="s">
        <v>91</v>
      </c>
      <c r="O2073" s="2" t="s">
        <v>104</v>
      </c>
      <c r="P2073">
        <v>9</v>
      </c>
      <c r="Q2073" t="s">
        <v>306</v>
      </c>
      <c r="R2073" t="s">
        <v>330</v>
      </c>
      <c r="S2073" t="s">
        <v>415</v>
      </c>
      <c r="T2073" s="1" t="s">
        <v>5033</v>
      </c>
      <c r="U2073" s="1" t="s">
        <v>469</v>
      </c>
      <c r="V2073" s="1" t="s">
        <v>91</v>
      </c>
      <c r="W2073" s="59">
        <v>2</v>
      </c>
      <c r="X2073" s="1" t="s">
        <v>470</v>
      </c>
      <c r="Y2073" s="1" t="s">
        <v>127</v>
      </c>
      <c r="Z2073" s="1" t="s">
        <v>107</v>
      </c>
      <c r="AA2073" s="1"/>
      <c r="AB2073" s="1"/>
      <c r="AC2073" s="1"/>
      <c r="AD2073" s="1"/>
      <c r="AE2073" s="1"/>
      <c r="AF2073" s="1"/>
      <c r="AG2073" s="1"/>
      <c r="AH2073" s="1" t="s">
        <v>6411</v>
      </c>
      <c r="AI2073" s="1" t="s">
        <v>469</v>
      </c>
      <c r="AJ2073" s="1" t="s">
        <v>91</v>
      </c>
      <c r="AK2073" s="59">
        <v>2</v>
      </c>
      <c r="AL2073" s="1" t="s">
        <v>470</v>
      </c>
      <c r="AM2073" s="1" t="s">
        <v>90</v>
      </c>
      <c r="AN2073" s="1" t="s">
        <v>107</v>
      </c>
      <c r="AO2073" s="1"/>
      <c r="AP2073" s="1"/>
      <c r="AQ2073" s="1"/>
      <c r="AR2073" s="1"/>
      <c r="AS2073" s="1"/>
      <c r="AT2073" s="1"/>
      <c r="AU2073" s="1"/>
      <c r="AV2073" s="1" t="s">
        <v>7555</v>
      </c>
      <c r="AW2073" s="1" t="s">
        <v>469</v>
      </c>
      <c r="AX2073" s="1" t="s">
        <v>91</v>
      </c>
      <c r="AY2073" s="59">
        <v>15</v>
      </c>
      <c r="AZ2073" s="1" t="s">
        <v>467</v>
      </c>
      <c r="BA2073" s="1" t="s">
        <v>96</v>
      </c>
      <c r="BB2073" s="1" t="s">
        <v>96</v>
      </c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4091</v>
      </c>
      <c r="B2074" s="1" t="s">
        <v>4092</v>
      </c>
      <c r="C2074" s="1" t="s">
        <v>97</v>
      </c>
      <c r="D2074" s="1" t="s">
        <v>3360</v>
      </c>
      <c r="E2074" s="1" t="s">
        <v>1260</v>
      </c>
      <c r="F2074" s="1" t="s">
        <v>88</v>
      </c>
      <c r="G2074" s="1" t="s">
        <v>98</v>
      </c>
      <c r="H2074" s="1" t="s">
        <v>3130</v>
      </c>
      <c r="I2074" s="1" t="s">
        <v>109</v>
      </c>
      <c r="J2074" s="1" t="s">
        <v>106</v>
      </c>
      <c r="K2074" s="1">
        <v>14</v>
      </c>
      <c r="L2074" s="1" t="s">
        <v>101</v>
      </c>
      <c r="M2074" s="1" t="s">
        <v>468</v>
      </c>
      <c r="N2074" s="2" t="s">
        <v>91</v>
      </c>
      <c r="O2074" s="2" t="s">
        <v>104</v>
      </c>
      <c r="P2074">
        <v>51</v>
      </c>
      <c r="Q2074" t="s">
        <v>306</v>
      </c>
      <c r="R2074" t="s">
        <v>342</v>
      </c>
      <c r="S2074" t="s">
        <v>370</v>
      </c>
      <c r="T2074" s="1" t="s">
        <v>3674</v>
      </c>
      <c r="U2074" s="1" t="s">
        <v>469</v>
      </c>
      <c r="V2074" s="1" t="s">
        <v>91</v>
      </c>
      <c r="W2074" s="59">
        <v>1</v>
      </c>
      <c r="X2074" s="1" t="s">
        <v>3130</v>
      </c>
      <c r="Y2074" s="1" t="s">
        <v>109</v>
      </c>
      <c r="Z2074" s="1" t="s">
        <v>106</v>
      </c>
      <c r="AA2074" s="1" t="s">
        <v>4468</v>
      </c>
      <c r="AB2074" s="1" t="s">
        <v>468</v>
      </c>
      <c r="AC2074" s="1" t="s">
        <v>91</v>
      </c>
      <c r="AD2074" s="1" t="s">
        <v>92</v>
      </c>
      <c r="AE2074" s="1" t="s">
        <v>4918</v>
      </c>
      <c r="AF2074" s="1" t="s">
        <v>88</v>
      </c>
      <c r="AG2074" s="1" t="s">
        <v>108</v>
      </c>
      <c r="AH2074" s="1" t="s">
        <v>4468</v>
      </c>
      <c r="AI2074" s="1" t="s">
        <v>469</v>
      </c>
      <c r="AJ2074" s="1" t="s">
        <v>91</v>
      </c>
      <c r="AK2074" s="59">
        <v>2</v>
      </c>
      <c r="AL2074" s="1" t="s">
        <v>4918</v>
      </c>
      <c r="AM2074" s="1" t="s">
        <v>88</v>
      </c>
      <c r="AN2074" s="1" t="s">
        <v>108</v>
      </c>
      <c r="AO2074" s="1" t="s">
        <v>6175</v>
      </c>
      <c r="AP2074" s="1" t="s">
        <v>468</v>
      </c>
      <c r="AQ2074" s="1" t="s">
        <v>105</v>
      </c>
      <c r="AR2074" s="1" t="s">
        <v>104</v>
      </c>
      <c r="AS2074" s="1" t="s">
        <v>2449</v>
      </c>
      <c r="AT2074" s="1" t="s">
        <v>99</v>
      </c>
      <c r="AU2074" s="1" t="s">
        <v>127</v>
      </c>
      <c r="AV2074" s="1" t="s">
        <v>6175</v>
      </c>
      <c r="AW2074" s="1" t="s">
        <v>469</v>
      </c>
      <c r="AX2074" s="1" t="s">
        <v>91</v>
      </c>
      <c r="AY2074" s="59">
        <v>3</v>
      </c>
      <c r="AZ2074" s="1" t="s">
        <v>2449</v>
      </c>
      <c r="BA2074" s="1" t="s">
        <v>99</v>
      </c>
      <c r="BB2074" s="1" t="s">
        <v>127</v>
      </c>
      <c r="BC2074" s="1" t="s">
        <v>6178</v>
      </c>
      <c r="BD2074" s="1" t="s">
        <v>469</v>
      </c>
      <c r="BE2074" s="1" t="s">
        <v>91</v>
      </c>
      <c r="BF2074" s="59">
        <v>1</v>
      </c>
      <c r="BG2074" s="1" t="s">
        <v>251</v>
      </c>
      <c r="BH2074" s="1" t="s">
        <v>102</v>
      </c>
      <c r="BI2074" s="1" t="s">
        <v>99</v>
      </c>
      <c r="BJ2074" s="1" t="s">
        <v>9607</v>
      </c>
      <c r="BK2074" s="1" t="s">
        <v>469</v>
      </c>
      <c r="BL2074" s="1" t="s">
        <v>179</v>
      </c>
      <c r="BM2074" s="59">
        <v>4</v>
      </c>
      <c r="BN2074" s="1" t="s">
        <v>3523</v>
      </c>
      <c r="BO2074" s="1" t="s">
        <v>118</v>
      </c>
      <c r="BP2074" s="1" t="s">
        <v>96</v>
      </c>
      <c r="BQ2074" s="1"/>
      <c r="BR2074" s="1"/>
      <c r="BS2074" s="1"/>
      <c r="BT2074" s="1"/>
      <c r="BU2074" s="1"/>
      <c r="BV2074" s="1"/>
      <c r="BW2074" s="1"/>
      <c r="BX2074" s="1" t="s">
        <v>6178</v>
      </c>
      <c r="BY2074" s="1" t="s">
        <v>468</v>
      </c>
      <c r="BZ2074" s="1" t="s">
        <v>91</v>
      </c>
      <c r="CA2074" s="32"/>
      <c r="CB2074" s="1" t="s">
        <v>251</v>
      </c>
      <c r="CC2074" s="1" t="s">
        <v>99</v>
      </c>
      <c r="CD2074" s="1" t="s">
        <v>95</v>
      </c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9478</v>
      </c>
      <c r="B2075" s="1" t="s">
        <v>9479</v>
      </c>
      <c r="C2075" s="1" t="s">
        <v>97</v>
      </c>
      <c r="D2075" s="1" t="s">
        <v>3360</v>
      </c>
      <c r="E2075" s="1" t="s">
        <v>1260</v>
      </c>
      <c r="F2075" s="1" t="s">
        <v>119</v>
      </c>
      <c r="G2075" s="1" t="s">
        <v>169</v>
      </c>
      <c r="H2075" s="1" t="s">
        <v>9422</v>
      </c>
      <c r="I2075" s="1" t="s">
        <v>90</v>
      </c>
      <c r="J2075" s="1" t="s">
        <v>142</v>
      </c>
      <c r="K2075" s="1">
        <v>18</v>
      </c>
      <c r="L2075" s="1" t="s">
        <v>101</v>
      </c>
      <c r="M2075" s="1" t="s">
        <v>468</v>
      </c>
      <c r="N2075" s="2" t="s">
        <v>91</v>
      </c>
      <c r="O2075" s="58"/>
      <c r="P2075">
        <v>235</v>
      </c>
      <c r="Q2075" t="s">
        <v>303</v>
      </c>
      <c r="R2075" t="s">
        <v>337</v>
      </c>
      <c r="S2075" t="s">
        <v>339</v>
      </c>
      <c r="T2075" s="1" t="s">
        <v>8540</v>
      </c>
      <c r="U2075" s="1" t="s">
        <v>469</v>
      </c>
      <c r="V2075" s="1" t="s">
        <v>91</v>
      </c>
      <c r="W2075" s="59">
        <v>2</v>
      </c>
      <c r="X2075" s="1" t="s">
        <v>9422</v>
      </c>
      <c r="Y2075" s="1" t="s">
        <v>90</v>
      </c>
      <c r="Z2075" s="1" t="s">
        <v>142</v>
      </c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1180</v>
      </c>
      <c r="B2076" s="1" t="s">
        <v>2016</v>
      </c>
      <c r="C2076" s="1" t="s">
        <v>97</v>
      </c>
      <c r="D2076" s="1" t="s">
        <v>3360</v>
      </c>
      <c r="E2076" s="1" t="s">
        <v>1260</v>
      </c>
      <c r="F2076" s="1" t="s">
        <v>90</v>
      </c>
      <c r="G2076" s="1" t="s">
        <v>108</v>
      </c>
      <c r="H2076" s="1" t="s">
        <v>470</v>
      </c>
      <c r="I2076" s="1" t="s">
        <v>95</v>
      </c>
      <c r="J2076" s="1" t="s">
        <v>90</v>
      </c>
      <c r="K2076" s="1">
        <v>19</v>
      </c>
      <c r="L2076" s="1" t="s">
        <v>101</v>
      </c>
      <c r="M2076" s="1" t="s">
        <v>468</v>
      </c>
      <c r="N2076" s="2" t="s">
        <v>91</v>
      </c>
      <c r="O2076" s="2" t="s">
        <v>104</v>
      </c>
      <c r="P2076">
        <v>7325</v>
      </c>
      <c r="Q2076" t="s">
        <v>300</v>
      </c>
      <c r="R2076" t="s">
        <v>322</v>
      </c>
      <c r="S2076" t="s">
        <v>323</v>
      </c>
      <c r="T2076" s="1" t="s">
        <v>1324</v>
      </c>
      <c r="U2076" s="1" t="s">
        <v>469</v>
      </c>
      <c r="V2076" s="1" t="s">
        <v>91</v>
      </c>
      <c r="W2076" s="59">
        <v>1</v>
      </c>
      <c r="X2076" s="1" t="s">
        <v>470</v>
      </c>
      <c r="Y2076" s="1" t="s">
        <v>95</v>
      </c>
      <c r="Z2076" s="1" t="s">
        <v>90</v>
      </c>
      <c r="AA2076" s="1" t="s">
        <v>7399</v>
      </c>
      <c r="AB2076" s="1" t="s">
        <v>468</v>
      </c>
      <c r="AC2076" s="1" t="s">
        <v>91</v>
      </c>
      <c r="AD2076" s="32"/>
      <c r="AE2076" s="1" t="s">
        <v>5917</v>
      </c>
      <c r="AF2076" s="1" t="s">
        <v>96</v>
      </c>
      <c r="AG2076" s="1" t="s">
        <v>131</v>
      </c>
      <c r="AH2076" s="1" t="s">
        <v>3372</v>
      </c>
      <c r="AI2076" s="1" t="s">
        <v>469</v>
      </c>
      <c r="AJ2076" s="1" t="s">
        <v>91</v>
      </c>
      <c r="AK2076" s="59">
        <v>2</v>
      </c>
      <c r="AL2076" s="1" t="s">
        <v>470</v>
      </c>
      <c r="AM2076" s="1" t="s">
        <v>109</v>
      </c>
      <c r="AN2076" s="1" t="s">
        <v>96</v>
      </c>
      <c r="AO2076" s="1"/>
      <c r="AP2076" s="1"/>
      <c r="AQ2076" s="1"/>
      <c r="AR2076" s="1"/>
      <c r="AS2076" s="1"/>
      <c r="AT2076" s="1"/>
      <c r="AU2076" s="1"/>
      <c r="AV2076" s="1" t="s">
        <v>4426</v>
      </c>
      <c r="AW2076" s="1" t="s">
        <v>469</v>
      </c>
      <c r="AX2076" s="1" t="s">
        <v>91</v>
      </c>
      <c r="AY2076" s="59">
        <v>2</v>
      </c>
      <c r="AZ2076" s="1" t="s">
        <v>4627</v>
      </c>
      <c r="BA2076" s="1" t="s">
        <v>96</v>
      </c>
      <c r="BB2076" s="1" t="s">
        <v>90</v>
      </c>
      <c r="BC2076" s="1" t="s">
        <v>7219</v>
      </c>
      <c r="BD2076" s="1" t="s">
        <v>469</v>
      </c>
      <c r="BE2076" s="1" t="s">
        <v>91</v>
      </c>
      <c r="BF2076" s="59">
        <v>3</v>
      </c>
      <c r="BG2076" s="1" t="s">
        <v>7277</v>
      </c>
      <c r="BH2076" s="1" t="s">
        <v>96</v>
      </c>
      <c r="BI2076" s="1" t="s">
        <v>102</v>
      </c>
      <c r="BJ2076" s="1" t="s">
        <v>7399</v>
      </c>
      <c r="BK2076" s="1" t="s">
        <v>469</v>
      </c>
      <c r="BL2076" s="1" t="s">
        <v>91</v>
      </c>
      <c r="BM2076" s="59">
        <v>2</v>
      </c>
      <c r="BN2076" s="1" t="s">
        <v>470</v>
      </c>
      <c r="BO2076" s="1" t="s">
        <v>90</v>
      </c>
      <c r="BP2076" s="1" t="s">
        <v>129</v>
      </c>
      <c r="BQ2076" s="1" t="s">
        <v>8535</v>
      </c>
      <c r="BR2076" s="1" t="s">
        <v>469</v>
      </c>
      <c r="BS2076" s="1" t="s">
        <v>91</v>
      </c>
      <c r="BT2076" s="59">
        <v>7</v>
      </c>
      <c r="BU2076" s="1" t="s">
        <v>1279</v>
      </c>
      <c r="BV2076" s="1" t="s">
        <v>96</v>
      </c>
      <c r="BW2076" s="1" t="s">
        <v>100</v>
      </c>
      <c r="BX2076" s="1"/>
      <c r="BY2076" s="1"/>
      <c r="BZ2076" s="1"/>
      <c r="CA2076" s="1"/>
      <c r="CB2076" s="1"/>
      <c r="CC2076" s="1"/>
      <c r="CD2076" s="1"/>
      <c r="CE2076" s="1" t="s">
        <v>9372</v>
      </c>
      <c r="CF2076" s="1" t="s">
        <v>469</v>
      </c>
      <c r="CG2076" s="1" t="s">
        <v>91</v>
      </c>
      <c r="CH2076" s="1" t="s">
        <v>123</v>
      </c>
      <c r="CI2076" s="1" t="s">
        <v>3269</v>
      </c>
      <c r="CJ2076" s="1" t="s">
        <v>88</v>
      </c>
      <c r="CK2076" s="1" t="s">
        <v>142</v>
      </c>
      <c r="CL2076" s="1" t="s">
        <v>3372</v>
      </c>
      <c r="CM2076" s="1" t="s">
        <v>468</v>
      </c>
      <c r="CN2076" s="1" t="s">
        <v>105</v>
      </c>
      <c r="CO2076" s="1" t="s">
        <v>130</v>
      </c>
      <c r="CP2076" s="1" t="s">
        <v>470</v>
      </c>
      <c r="CQ2076" s="1" t="s">
        <v>109</v>
      </c>
      <c r="CR2076" s="1" t="s">
        <v>96</v>
      </c>
    </row>
    <row r="2077" spans="1:96" x14ac:dyDescent="0.3">
      <c r="A2077" s="1" t="s">
        <v>5732</v>
      </c>
      <c r="B2077" s="1" t="s">
        <v>5733</v>
      </c>
      <c r="C2077" s="1" t="s">
        <v>97</v>
      </c>
      <c r="D2077" s="1" t="s">
        <v>3360</v>
      </c>
      <c r="E2077" s="1" t="s">
        <v>1260</v>
      </c>
      <c r="F2077" s="1" t="s">
        <v>99</v>
      </c>
      <c r="G2077" s="1" t="s">
        <v>142</v>
      </c>
      <c r="H2077" s="1" t="s">
        <v>1145</v>
      </c>
      <c r="I2077" s="1" t="s">
        <v>96</v>
      </c>
      <c r="J2077" s="1" t="s">
        <v>119</v>
      </c>
      <c r="K2077" s="1">
        <v>21</v>
      </c>
      <c r="L2077" s="1" t="s">
        <v>101</v>
      </c>
      <c r="M2077" s="1" t="s">
        <v>468</v>
      </c>
      <c r="N2077" s="2" t="s">
        <v>91</v>
      </c>
      <c r="O2077" s="2" t="s">
        <v>104</v>
      </c>
      <c r="P2077">
        <v>105</v>
      </c>
      <c r="Q2077" t="s">
        <v>298</v>
      </c>
      <c r="R2077" t="s">
        <v>340</v>
      </c>
      <c r="S2077" t="s">
        <v>341</v>
      </c>
      <c r="T2077" s="1" t="s">
        <v>4427</v>
      </c>
      <c r="U2077" s="1" t="s">
        <v>469</v>
      </c>
      <c r="V2077" s="1" t="s">
        <v>91</v>
      </c>
      <c r="W2077" s="59">
        <v>1</v>
      </c>
      <c r="X2077" s="1" t="s">
        <v>1145</v>
      </c>
      <c r="Y2077" s="1" t="s">
        <v>96</v>
      </c>
      <c r="Z2077" s="1" t="s">
        <v>119</v>
      </c>
      <c r="AA2077" s="1" t="s">
        <v>5913</v>
      </c>
      <c r="AB2077" s="1" t="s">
        <v>468</v>
      </c>
      <c r="AC2077" s="1" t="s">
        <v>105</v>
      </c>
      <c r="AD2077" s="1" t="s">
        <v>104</v>
      </c>
      <c r="AE2077" s="1" t="s">
        <v>6703</v>
      </c>
      <c r="AF2077" s="1" t="s">
        <v>96</v>
      </c>
      <c r="AG2077" s="1" t="s">
        <v>119</v>
      </c>
      <c r="AH2077" s="1" t="s">
        <v>5886</v>
      </c>
      <c r="AI2077" s="1" t="s">
        <v>469</v>
      </c>
      <c r="AJ2077" s="1" t="s">
        <v>91</v>
      </c>
      <c r="AK2077" s="59">
        <v>2</v>
      </c>
      <c r="AL2077" s="1" t="s">
        <v>1249</v>
      </c>
      <c r="AM2077" s="1" t="s">
        <v>96</v>
      </c>
      <c r="AN2077" s="1" t="s">
        <v>102</v>
      </c>
      <c r="AO2077" s="1"/>
      <c r="AP2077" s="1"/>
      <c r="AQ2077" s="1"/>
      <c r="AR2077" s="1"/>
      <c r="AS2077" s="1"/>
      <c r="AT2077" s="1"/>
      <c r="AU2077" s="1"/>
      <c r="AV2077" s="1" t="s">
        <v>5913</v>
      </c>
      <c r="AW2077" s="1" t="s">
        <v>469</v>
      </c>
      <c r="AX2077" s="1" t="s">
        <v>91</v>
      </c>
      <c r="AY2077" s="59">
        <v>2</v>
      </c>
      <c r="AZ2077" s="1" t="s">
        <v>6703</v>
      </c>
      <c r="BA2077" s="1" t="s">
        <v>96</v>
      </c>
      <c r="BB2077" s="1" t="s">
        <v>119</v>
      </c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 t="s">
        <v>7212</v>
      </c>
      <c r="CF2077" s="1" t="s">
        <v>469</v>
      </c>
      <c r="CG2077" s="1" t="s">
        <v>91</v>
      </c>
      <c r="CH2077" s="1" t="s">
        <v>123</v>
      </c>
      <c r="CI2077" s="1" t="s">
        <v>234</v>
      </c>
      <c r="CJ2077" s="1" t="s">
        <v>121</v>
      </c>
      <c r="CK2077" s="1" t="s">
        <v>96</v>
      </c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716</v>
      </c>
      <c r="B2078" s="1" t="s">
        <v>6815</v>
      </c>
      <c r="C2078" s="1" t="s">
        <v>97</v>
      </c>
      <c r="D2078" s="1" t="s">
        <v>3360</v>
      </c>
      <c r="E2078" s="1" t="s">
        <v>1260</v>
      </c>
      <c r="F2078" s="1" t="s">
        <v>95</v>
      </c>
      <c r="G2078" s="1" t="s">
        <v>88</v>
      </c>
      <c r="H2078" s="1" t="s">
        <v>470</v>
      </c>
      <c r="I2078" s="1" t="s">
        <v>102</v>
      </c>
      <c r="J2078" s="1" t="s">
        <v>88</v>
      </c>
      <c r="K2078" s="1">
        <v>22</v>
      </c>
      <c r="L2078" s="1" t="s">
        <v>101</v>
      </c>
      <c r="M2078" s="1" t="s">
        <v>468</v>
      </c>
      <c r="N2078" s="2" t="s">
        <v>91</v>
      </c>
      <c r="O2078" s="2" t="s">
        <v>104</v>
      </c>
      <c r="P2078">
        <v>150</v>
      </c>
      <c r="Q2078" t="s">
        <v>315</v>
      </c>
      <c r="R2078" t="s">
        <v>315</v>
      </c>
      <c r="S2078" t="s">
        <v>315</v>
      </c>
      <c r="T2078" s="1" t="s">
        <v>6683</v>
      </c>
      <c r="U2078" s="1" t="s">
        <v>469</v>
      </c>
      <c r="V2078" s="1" t="s">
        <v>91</v>
      </c>
      <c r="W2078" s="59">
        <v>1</v>
      </c>
      <c r="X2078" s="1" t="s">
        <v>470</v>
      </c>
      <c r="Y2078" s="1" t="s">
        <v>102</v>
      </c>
      <c r="Z2078" s="1" t="s">
        <v>88</v>
      </c>
      <c r="AA2078" s="1" t="s">
        <v>7583</v>
      </c>
      <c r="AB2078" s="1" t="s">
        <v>468</v>
      </c>
      <c r="AC2078" s="1" t="s">
        <v>105</v>
      </c>
      <c r="AD2078" s="1" t="s">
        <v>104</v>
      </c>
      <c r="AE2078" s="1" t="s">
        <v>499</v>
      </c>
      <c r="AF2078" s="1" t="s">
        <v>88</v>
      </c>
      <c r="AG2078" s="1" t="s">
        <v>127</v>
      </c>
      <c r="AH2078" s="1" t="s">
        <v>7583</v>
      </c>
      <c r="AI2078" s="1" t="s">
        <v>469</v>
      </c>
      <c r="AJ2078" s="1" t="s">
        <v>91</v>
      </c>
      <c r="AK2078" s="59">
        <v>2</v>
      </c>
      <c r="AL2078" s="1" t="s">
        <v>499</v>
      </c>
      <c r="AM2078" s="1" t="s">
        <v>88</v>
      </c>
      <c r="AN2078" s="1" t="s">
        <v>127</v>
      </c>
      <c r="AO2078" s="1" t="s">
        <v>8537</v>
      </c>
      <c r="AP2078" s="1" t="s">
        <v>468</v>
      </c>
      <c r="AQ2078" s="1" t="s">
        <v>105</v>
      </c>
      <c r="AR2078" s="1" t="s">
        <v>104</v>
      </c>
      <c r="AS2078" s="1" t="s">
        <v>470</v>
      </c>
      <c r="AT2078" s="1" t="s">
        <v>96</v>
      </c>
      <c r="AU2078" s="1" t="s">
        <v>98</v>
      </c>
      <c r="AV2078" s="1" t="s">
        <v>8537</v>
      </c>
      <c r="AW2078" s="1" t="s">
        <v>469</v>
      </c>
      <c r="AX2078" s="1" t="s">
        <v>91</v>
      </c>
      <c r="AY2078" s="59">
        <v>2</v>
      </c>
      <c r="AZ2078" s="1" t="s">
        <v>470</v>
      </c>
      <c r="BA2078" s="1" t="s">
        <v>96</v>
      </c>
      <c r="BB2078" s="1" t="s">
        <v>98</v>
      </c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3836</v>
      </c>
      <c r="B2079" s="1" t="s">
        <v>3837</v>
      </c>
      <c r="C2079" s="1" t="s">
        <v>97</v>
      </c>
      <c r="D2079" s="1" t="s">
        <v>3360</v>
      </c>
      <c r="E2079" s="1" t="s">
        <v>1260</v>
      </c>
      <c r="F2079" s="1" t="s">
        <v>96</v>
      </c>
      <c r="G2079" s="1" t="s">
        <v>119</v>
      </c>
      <c r="H2079" s="1" t="s">
        <v>470</v>
      </c>
      <c r="I2079" s="1" t="s">
        <v>99</v>
      </c>
      <c r="J2079" s="1" t="s">
        <v>110</v>
      </c>
      <c r="K2079" s="1">
        <v>17</v>
      </c>
      <c r="L2079" s="1" t="s">
        <v>101</v>
      </c>
      <c r="M2079" s="1" t="s">
        <v>468</v>
      </c>
      <c r="N2079" s="2" t="s">
        <v>105</v>
      </c>
      <c r="O2079" s="2" t="s">
        <v>104</v>
      </c>
      <c r="P2079">
        <v>150</v>
      </c>
      <c r="Q2079" t="s">
        <v>315</v>
      </c>
      <c r="R2079" t="s">
        <v>315</v>
      </c>
      <c r="S2079" t="s">
        <v>315</v>
      </c>
      <c r="T2079" s="1" t="s">
        <v>1266</v>
      </c>
      <c r="U2079" s="1" t="s">
        <v>469</v>
      </c>
      <c r="V2079" s="1" t="s">
        <v>91</v>
      </c>
      <c r="W2079" s="59">
        <v>4</v>
      </c>
      <c r="X2079" s="1" t="s">
        <v>470</v>
      </c>
      <c r="Y2079" s="1" t="s">
        <v>99</v>
      </c>
      <c r="Z2079" s="1" t="s">
        <v>110</v>
      </c>
      <c r="AA2079" s="1" t="s">
        <v>1297</v>
      </c>
      <c r="AB2079" s="1" t="s">
        <v>468</v>
      </c>
      <c r="AC2079" s="1" t="s">
        <v>105</v>
      </c>
      <c r="AD2079" s="1" t="s">
        <v>104</v>
      </c>
      <c r="AE2079" s="1" t="s">
        <v>470</v>
      </c>
      <c r="AF2079" s="1" t="s">
        <v>99</v>
      </c>
      <c r="AG2079" s="1" t="s">
        <v>107</v>
      </c>
      <c r="AH2079" s="1" t="s">
        <v>1297</v>
      </c>
      <c r="AI2079" s="1" t="s">
        <v>469</v>
      </c>
      <c r="AJ2079" s="1" t="s">
        <v>91</v>
      </c>
      <c r="AK2079" s="59">
        <v>5</v>
      </c>
      <c r="AL2079" s="1" t="s">
        <v>470</v>
      </c>
      <c r="AM2079" s="1" t="s">
        <v>99</v>
      </c>
      <c r="AN2079" s="1" t="s">
        <v>107</v>
      </c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2017</v>
      </c>
      <c r="B2080" s="1" t="s">
        <v>2018</v>
      </c>
      <c r="C2080" s="1" t="s">
        <v>97</v>
      </c>
      <c r="D2080" s="1" t="s">
        <v>3360</v>
      </c>
      <c r="E2080" s="1" t="s">
        <v>1260</v>
      </c>
      <c r="F2080" s="1" t="s">
        <v>96</v>
      </c>
      <c r="G2080" s="1" t="s">
        <v>131</v>
      </c>
      <c r="H2080" s="1" t="s">
        <v>214</v>
      </c>
      <c r="I2080" s="1" t="s">
        <v>95</v>
      </c>
      <c r="J2080" s="1" t="s">
        <v>119</v>
      </c>
      <c r="K2080" s="1">
        <v>17</v>
      </c>
      <c r="L2080" s="1" t="s">
        <v>101</v>
      </c>
      <c r="M2080" s="1" t="s">
        <v>468</v>
      </c>
      <c r="N2080" s="2" t="s">
        <v>91</v>
      </c>
      <c r="O2080" s="2" t="s">
        <v>104</v>
      </c>
      <c r="P2080">
        <v>25</v>
      </c>
      <c r="Q2080" t="s">
        <v>306</v>
      </c>
      <c r="R2080" t="s">
        <v>309</v>
      </c>
      <c r="S2080" t="s">
        <v>314</v>
      </c>
      <c r="T2080" s="1" t="s">
        <v>1492</v>
      </c>
      <c r="U2080" s="1" t="s">
        <v>469</v>
      </c>
      <c r="V2080" s="1" t="s">
        <v>91</v>
      </c>
      <c r="W2080" s="59">
        <v>1</v>
      </c>
      <c r="X2080" s="1" t="s">
        <v>214</v>
      </c>
      <c r="Y2080" s="1" t="s">
        <v>95</v>
      </c>
      <c r="Z2080" s="1" t="s">
        <v>119</v>
      </c>
      <c r="AA2080" s="1" t="s">
        <v>1517</v>
      </c>
      <c r="AB2080" s="1" t="s">
        <v>468</v>
      </c>
      <c r="AC2080" s="1" t="s">
        <v>105</v>
      </c>
      <c r="AD2080" s="1" t="s">
        <v>104</v>
      </c>
      <c r="AE2080" s="1" t="s">
        <v>137</v>
      </c>
      <c r="AF2080" s="1" t="s">
        <v>111</v>
      </c>
      <c r="AG2080" s="1" t="s">
        <v>88</v>
      </c>
      <c r="AH2080" s="1" t="s">
        <v>1517</v>
      </c>
      <c r="AI2080" s="1" t="s">
        <v>469</v>
      </c>
      <c r="AJ2080" s="1" t="s">
        <v>91</v>
      </c>
      <c r="AK2080" s="59">
        <v>2</v>
      </c>
      <c r="AL2080" s="1" t="s">
        <v>137</v>
      </c>
      <c r="AM2080" s="1" t="s">
        <v>111</v>
      </c>
      <c r="AN2080" s="1" t="s">
        <v>88</v>
      </c>
      <c r="AO2080" s="1" t="s">
        <v>3681</v>
      </c>
      <c r="AP2080" s="1" t="s">
        <v>468</v>
      </c>
      <c r="AQ2080" s="1" t="s">
        <v>91</v>
      </c>
      <c r="AR2080" s="1" t="s">
        <v>104</v>
      </c>
      <c r="AS2080" s="1" t="s">
        <v>4001</v>
      </c>
      <c r="AT2080" s="1" t="s">
        <v>111</v>
      </c>
      <c r="AU2080" s="1" t="s">
        <v>118</v>
      </c>
      <c r="AV2080" s="1" t="s">
        <v>3681</v>
      </c>
      <c r="AW2080" s="1" t="s">
        <v>469</v>
      </c>
      <c r="AX2080" s="1" t="s">
        <v>91</v>
      </c>
      <c r="AY2080" s="59">
        <v>3</v>
      </c>
      <c r="AZ2080" s="1" t="s">
        <v>4001</v>
      </c>
      <c r="BA2080" s="1" t="s">
        <v>111</v>
      </c>
      <c r="BB2080" s="1" t="s">
        <v>118</v>
      </c>
      <c r="BC2080" s="1" t="s">
        <v>4826</v>
      </c>
      <c r="BD2080" s="1" t="s">
        <v>469</v>
      </c>
      <c r="BE2080" s="1" t="s">
        <v>91</v>
      </c>
      <c r="BF2080" s="59">
        <v>4</v>
      </c>
      <c r="BG2080" s="1" t="s">
        <v>4874</v>
      </c>
      <c r="BH2080" s="1" t="s">
        <v>118</v>
      </c>
      <c r="BI2080" s="1" t="s">
        <v>107</v>
      </c>
      <c r="BJ2080" s="1" t="s">
        <v>5564</v>
      </c>
      <c r="BK2080" s="1" t="s">
        <v>469</v>
      </c>
      <c r="BL2080" s="1" t="s">
        <v>91</v>
      </c>
      <c r="BM2080" s="59">
        <v>5</v>
      </c>
      <c r="BN2080" s="1" t="s">
        <v>128</v>
      </c>
      <c r="BO2080" s="1" t="s">
        <v>127</v>
      </c>
      <c r="BP2080" s="1" t="s">
        <v>88</v>
      </c>
      <c r="BQ2080" s="1" t="s">
        <v>6178</v>
      </c>
      <c r="BR2080" s="1" t="s">
        <v>469</v>
      </c>
      <c r="BS2080" s="1" t="s">
        <v>91</v>
      </c>
      <c r="BT2080" s="59">
        <v>6</v>
      </c>
      <c r="BU2080" s="1" t="s">
        <v>4874</v>
      </c>
      <c r="BV2080" s="1" t="s">
        <v>96</v>
      </c>
      <c r="BW2080" s="1" t="s">
        <v>95</v>
      </c>
      <c r="BX2080" s="1" t="s">
        <v>5041</v>
      </c>
      <c r="BY2080" s="1" t="s">
        <v>468</v>
      </c>
      <c r="BZ2080" s="1" t="s">
        <v>105</v>
      </c>
      <c r="CA2080" s="32"/>
      <c r="CB2080" s="1" t="s">
        <v>195</v>
      </c>
      <c r="CC2080" s="1" t="s">
        <v>127</v>
      </c>
      <c r="CD2080" s="1" t="s">
        <v>109</v>
      </c>
      <c r="CE2080" s="1"/>
      <c r="CF2080" s="1"/>
      <c r="CG2080" s="1"/>
      <c r="CH2080" s="1"/>
      <c r="CI2080" s="1"/>
      <c r="CJ2080" s="1"/>
      <c r="CK2080" s="1"/>
      <c r="CL2080" s="1" t="s">
        <v>7212</v>
      </c>
      <c r="CM2080" s="1" t="s">
        <v>468</v>
      </c>
      <c r="CN2080" s="1" t="s">
        <v>105</v>
      </c>
      <c r="CO2080" s="1" t="s">
        <v>130</v>
      </c>
      <c r="CP2080" s="1" t="s">
        <v>183</v>
      </c>
      <c r="CQ2080" s="1" t="s">
        <v>95</v>
      </c>
      <c r="CR2080" s="1" t="s">
        <v>109</v>
      </c>
    </row>
    <row r="2081" spans="1:96" x14ac:dyDescent="0.3">
      <c r="A2081" s="1" t="s">
        <v>4628</v>
      </c>
      <c r="B2081" s="1" t="s">
        <v>4629</v>
      </c>
      <c r="C2081" s="1" t="s">
        <v>97</v>
      </c>
      <c r="D2081" s="1" t="s">
        <v>3360</v>
      </c>
      <c r="E2081" s="1" t="s">
        <v>1260</v>
      </c>
      <c r="F2081" s="1" t="s">
        <v>99</v>
      </c>
      <c r="G2081" s="1" t="s">
        <v>110</v>
      </c>
      <c r="H2081" s="1" t="s">
        <v>467</v>
      </c>
      <c r="I2081" s="1" t="s">
        <v>121</v>
      </c>
      <c r="J2081" s="1" t="s">
        <v>96</v>
      </c>
      <c r="K2081" s="1">
        <v>17</v>
      </c>
      <c r="L2081" s="1" t="s">
        <v>101</v>
      </c>
      <c r="M2081" s="1" t="s">
        <v>468</v>
      </c>
      <c r="N2081" s="2" t="s">
        <v>91</v>
      </c>
      <c r="O2081" s="2" t="s">
        <v>92</v>
      </c>
      <c r="P2081">
        <v>1</v>
      </c>
      <c r="Q2081" t="s">
        <v>399</v>
      </c>
      <c r="R2081" t="s">
        <v>400</v>
      </c>
      <c r="S2081" t="s">
        <v>403</v>
      </c>
      <c r="T2081" s="1" t="s">
        <v>4439</v>
      </c>
      <c r="U2081" s="1" t="s">
        <v>469</v>
      </c>
      <c r="V2081" s="1" t="s">
        <v>91</v>
      </c>
      <c r="W2081" s="59">
        <v>60</v>
      </c>
      <c r="X2081" s="1" t="s">
        <v>467</v>
      </c>
      <c r="Y2081" s="1" t="s">
        <v>121</v>
      </c>
      <c r="Z2081" s="1" t="s">
        <v>96</v>
      </c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 t="s">
        <v>5892</v>
      </c>
      <c r="CF2081" s="1" t="s">
        <v>469</v>
      </c>
      <c r="CG2081" s="1" t="s">
        <v>91</v>
      </c>
      <c r="CH2081" s="1" t="s">
        <v>123</v>
      </c>
      <c r="CI2081" s="1" t="s">
        <v>109</v>
      </c>
      <c r="CJ2081" s="1" t="s">
        <v>99</v>
      </c>
      <c r="CK2081" s="1" t="s">
        <v>88</v>
      </c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7756</v>
      </c>
      <c r="B2082" s="1" t="s">
        <v>7757</v>
      </c>
      <c r="C2082" s="1" t="s">
        <v>97</v>
      </c>
      <c r="D2082" s="1" t="s">
        <v>3360</v>
      </c>
      <c r="E2082" s="1" t="s">
        <v>1260</v>
      </c>
      <c r="F2082" s="1" t="s">
        <v>95</v>
      </c>
      <c r="G2082" s="1" t="s">
        <v>107</v>
      </c>
      <c r="H2082" s="1" t="s">
        <v>5957</v>
      </c>
      <c r="I2082" s="1" t="s">
        <v>102</v>
      </c>
      <c r="J2082" s="1" t="s">
        <v>129</v>
      </c>
      <c r="K2082" s="1">
        <v>17</v>
      </c>
      <c r="L2082" s="1" t="s">
        <v>101</v>
      </c>
      <c r="M2082" s="1" t="s">
        <v>468</v>
      </c>
      <c r="N2082" s="2" t="s">
        <v>91</v>
      </c>
      <c r="O2082" s="2" t="s">
        <v>104</v>
      </c>
      <c r="P2082">
        <v>133</v>
      </c>
      <c r="Q2082" t="s">
        <v>315</v>
      </c>
      <c r="R2082" t="s">
        <v>316</v>
      </c>
      <c r="S2082" t="s">
        <v>7741</v>
      </c>
      <c r="T2082" s="1" t="s">
        <v>6970</v>
      </c>
      <c r="U2082" s="1" t="s">
        <v>469</v>
      </c>
      <c r="V2082" s="1" t="s">
        <v>91</v>
      </c>
      <c r="W2082" s="59">
        <v>5</v>
      </c>
      <c r="X2082" s="1" t="s">
        <v>5957</v>
      </c>
      <c r="Y2082" s="1" t="s">
        <v>102</v>
      </c>
      <c r="Z2082" s="1" t="s">
        <v>129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3838</v>
      </c>
      <c r="B2083" s="1" t="s">
        <v>3839</v>
      </c>
      <c r="C2083" s="1" t="s">
        <v>97</v>
      </c>
      <c r="D2083" s="1" t="s">
        <v>3360</v>
      </c>
      <c r="E2083" s="1" t="s">
        <v>1260</v>
      </c>
      <c r="F2083" s="1" t="s">
        <v>88</v>
      </c>
      <c r="G2083" s="1" t="s">
        <v>129</v>
      </c>
      <c r="H2083" s="1" t="s">
        <v>470</v>
      </c>
      <c r="I2083" s="1" t="s">
        <v>102</v>
      </c>
      <c r="J2083" s="1" t="s">
        <v>121</v>
      </c>
      <c r="K2083" s="1">
        <v>14</v>
      </c>
      <c r="L2083" s="1" t="s">
        <v>101</v>
      </c>
      <c r="M2083" s="1" t="s">
        <v>468</v>
      </c>
      <c r="N2083" s="2" t="s">
        <v>91</v>
      </c>
      <c r="O2083" s="2" t="s">
        <v>104</v>
      </c>
      <c r="P2083">
        <v>7325</v>
      </c>
      <c r="Q2083" t="s">
        <v>300</v>
      </c>
      <c r="R2083" t="s">
        <v>322</v>
      </c>
      <c r="S2083" t="s">
        <v>323</v>
      </c>
      <c r="T2083" s="1" t="s">
        <v>3709</v>
      </c>
      <c r="U2083" s="1" t="s">
        <v>469</v>
      </c>
      <c r="V2083" s="1" t="s">
        <v>91</v>
      </c>
      <c r="W2083" s="59">
        <v>1</v>
      </c>
      <c r="X2083" s="1" t="s">
        <v>470</v>
      </c>
      <c r="Y2083" s="1" t="s">
        <v>102</v>
      </c>
      <c r="Z2083" s="1" t="s">
        <v>121</v>
      </c>
      <c r="AA2083" s="1" t="s">
        <v>4833</v>
      </c>
      <c r="AB2083" s="1" t="s">
        <v>468</v>
      </c>
      <c r="AC2083" s="1" t="s">
        <v>105</v>
      </c>
      <c r="AD2083" s="1" t="s">
        <v>104</v>
      </c>
      <c r="AE2083" s="1" t="s">
        <v>470</v>
      </c>
      <c r="AF2083" s="1" t="s">
        <v>129</v>
      </c>
      <c r="AG2083" s="1" t="s">
        <v>96</v>
      </c>
      <c r="AH2083" s="1" t="s">
        <v>4833</v>
      </c>
      <c r="AI2083" s="1" t="s">
        <v>469</v>
      </c>
      <c r="AJ2083" s="1" t="s">
        <v>91</v>
      </c>
      <c r="AK2083" s="59">
        <v>2</v>
      </c>
      <c r="AL2083" s="1" t="s">
        <v>4834</v>
      </c>
      <c r="AM2083" s="1" t="s">
        <v>121</v>
      </c>
      <c r="AN2083" s="1" t="s">
        <v>107</v>
      </c>
      <c r="AO2083" s="1"/>
      <c r="AP2083" s="1"/>
      <c r="AQ2083" s="1"/>
      <c r="AR2083" s="1"/>
      <c r="AS2083" s="1"/>
      <c r="AT2083" s="1"/>
      <c r="AU2083" s="1"/>
      <c r="AV2083" s="1" t="s">
        <v>4833</v>
      </c>
      <c r="AW2083" s="1" t="s">
        <v>469</v>
      </c>
      <c r="AX2083" s="1" t="s">
        <v>91</v>
      </c>
      <c r="AY2083" s="59">
        <v>2</v>
      </c>
      <c r="AZ2083" s="1" t="s">
        <v>470</v>
      </c>
      <c r="BA2083" s="1" t="s">
        <v>129</v>
      </c>
      <c r="BB2083" s="1" t="s">
        <v>96</v>
      </c>
      <c r="BC2083" s="1" t="s">
        <v>6411</v>
      </c>
      <c r="BD2083" s="1" t="s">
        <v>469</v>
      </c>
      <c r="BE2083" s="1" t="s">
        <v>91</v>
      </c>
      <c r="BF2083" s="59">
        <v>3</v>
      </c>
      <c r="BG2083" s="1" t="s">
        <v>3619</v>
      </c>
      <c r="BH2083" s="1" t="s">
        <v>129</v>
      </c>
      <c r="BI2083" s="1" t="s">
        <v>102</v>
      </c>
      <c r="BJ2083" s="1" t="s">
        <v>6975</v>
      </c>
      <c r="BK2083" s="1" t="s">
        <v>469</v>
      </c>
      <c r="BL2083" s="1" t="s">
        <v>91</v>
      </c>
      <c r="BM2083" s="59">
        <v>4</v>
      </c>
      <c r="BN2083" s="1" t="s">
        <v>134</v>
      </c>
      <c r="BO2083" s="1" t="s">
        <v>119</v>
      </c>
      <c r="BP2083" s="1" t="s">
        <v>108</v>
      </c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 t="s">
        <v>8002</v>
      </c>
      <c r="CF2083" s="1" t="s">
        <v>469</v>
      </c>
      <c r="CG2083" s="1" t="s">
        <v>91</v>
      </c>
      <c r="CH2083" s="1" t="s">
        <v>123</v>
      </c>
      <c r="CI2083" s="1" t="s">
        <v>149</v>
      </c>
      <c r="CJ2083" s="1" t="s">
        <v>107</v>
      </c>
      <c r="CK2083" s="1" t="s">
        <v>131</v>
      </c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4288</v>
      </c>
      <c r="B2084" s="1" t="s">
        <v>4289</v>
      </c>
      <c r="C2084" s="1" t="s">
        <v>97</v>
      </c>
      <c r="D2084" s="1" t="s">
        <v>3360</v>
      </c>
      <c r="E2084" s="1" t="s">
        <v>1260</v>
      </c>
      <c r="F2084" s="1" t="s">
        <v>88</v>
      </c>
      <c r="G2084" s="1" t="s">
        <v>113</v>
      </c>
      <c r="H2084" s="1" t="s">
        <v>4182</v>
      </c>
      <c r="I2084" s="1" t="s">
        <v>111</v>
      </c>
      <c r="J2084" s="1" t="s">
        <v>99</v>
      </c>
      <c r="K2084" s="1">
        <v>15</v>
      </c>
      <c r="L2084" s="1" t="s">
        <v>101</v>
      </c>
      <c r="M2084" s="1" t="s">
        <v>468</v>
      </c>
      <c r="N2084" s="2" t="s">
        <v>105</v>
      </c>
      <c r="O2084" s="58"/>
      <c r="P2084">
        <v>210</v>
      </c>
      <c r="Q2084" t="s">
        <v>399</v>
      </c>
      <c r="R2084" t="s">
        <v>400</v>
      </c>
      <c r="S2084" t="s">
        <v>416</v>
      </c>
      <c r="T2084" s="1" t="s">
        <v>3371</v>
      </c>
      <c r="U2084" s="1" t="s">
        <v>469</v>
      </c>
      <c r="V2084" s="1" t="s">
        <v>91</v>
      </c>
      <c r="W2084" s="59">
        <v>4</v>
      </c>
      <c r="X2084" s="1" t="s">
        <v>192</v>
      </c>
      <c r="Y2084" s="1" t="s">
        <v>142</v>
      </c>
      <c r="Z2084" s="1" t="s">
        <v>99</v>
      </c>
      <c r="AA2084" s="1"/>
      <c r="AB2084" s="1"/>
      <c r="AC2084" s="1"/>
      <c r="AD2084" s="1"/>
      <c r="AE2084" s="1"/>
      <c r="AF2084" s="1"/>
      <c r="AG2084" s="1"/>
      <c r="AH2084" s="1" t="s">
        <v>3669</v>
      </c>
      <c r="AI2084" s="1" t="s">
        <v>469</v>
      </c>
      <c r="AJ2084" s="1" t="s">
        <v>91</v>
      </c>
      <c r="AK2084" s="59">
        <v>5</v>
      </c>
      <c r="AL2084" s="1" t="s">
        <v>4183</v>
      </c>
      <c r="AM2084" s="1" t="s">
        <v>96</v>
      </c>
      <c r="AN2084" s="1" t="s">
        <v>118</v>
      </c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 t="s">
        <v>4175</v>
      </c>
      <c r="CF2084" s="1" t="s">
        <v>469</v>
      </c>
      <c r="CG2084" s="1" t="s">
        <v>91</v>
      </c>
      <c r="CH2084" s="1" t="s">
        <v>123</v>
      </c>
      <c r="CI2084" s="1" t="s">
        <v>220</v>
      </c>
      <c r="CJ2084" s="1" t="s">
        <v>110</v>
      </c>
      <c r="CK2084" s="1" t="s">
        <v>90</v>
      </c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2019</v>
      </c>
      <c r="B2085" s="1" t="s">
        <v>2020</v>
      </c>
      <c r="C2085" s="1" t="s">
        <v>97</v>
      </c>
      <c r="D2085" s="1" t="s">
        <v>3360</v>
      </c>
      <c r="E2085" s="1" t="s">
        <v>1260</v>
      </c>
      <c r="F2085" s="1" t="s">
        <v>96</v>
      </c>
      <c r="G2085" s="1" t="s">
        <v>107</v>
      </c>
      <c r="H2085" s="1" t="s">
        <v>2021</v>
      </c>
      <c r="I2085" s="1" t="s">
        <v>96</v>
      </c>
      <c r="J2085" s="1" t="s">
        <v>110</v>
      </c>
      <c r="K2085" s="1">
        <v>21</v>
      </c>
      <c r="L2085" s="1" t="s">
        <v>101</v>
      </c>
      <c r="M2085" s="1" t="s">
        <v>468</v>
      </c>
      <c r="N2085" s="2" t="s">
        <v>105</v>
      </c>
      <c r="O2085" s="2" t="s">
        <v>104</v>
      </c>
      <c r="P2085">
        <v>209</v>
      </c>
      <c r="Q2085" t="s">
        <v>300</v>
      </c>
      <c r="R2085" t="s">
        <v>374</v>
      </c>
      <c r="S2085" t="s">
        <v>375</v>
      </c>
      <c r="T2085" s="1" t="s">
        <v>1474</v>
      </c>
      <c r="U2085" s="1" t="s">
        <v>469</v>
      </c>
      <c r="V2085" s="1" t="s">
        <v>91</v>
      </c>
      <c r="W2085" s="59">
        <v>2</v>
      </c>
      <c r="X2085" s="1" t="s">
        <v>2021</v>
      </c>
      <c r="Y2085" s="1" t="s">
        <v>96</v>
      </c>
      <c r="Z2085" s="1" t="s">
        <v>110</v>
      </c>
      <c r="AA2085" s="1" t="s">
        <v>1309</v>
      </c>
      <c r="AB2085" s="1" t="s">
        <v>468</v>
      </c>
      <c r="AC2085" s="1" t="s">
        <v>105</v>
      </c>
      <c r="AD2085" s="1" t="s">
        <v>104</v>
      </c>
      <c r="AE2085" s="1" t="s">
        <v>282</v>
      </c>
      <c r="AF2085" s="1" t="s">
        <v>96</v>
      </c>
      <c r="AG2085" s="1" t="s">
        <v>90</v>
      </c>
      <c r="AH2085" s="1" t="s">
        <v>1309</v>
      </c>
      <c r="AI2085" s="1" t="s">
        <v>469</v>
      </c>
      <c r="AJ2085" s="1" t="s">
        <v>91</v>
      </c>
      <c r="AK2085" s="59">
        <v>3</v>
      </c>
      <c r="AL2085" s="1" t="s">
        <v>282</v>
      </c>
      <c r="AM2085" s="1" t="s">
        <v>96</v>
      </c>
      <c r="AN2085" s="1" t="s">
        <v>90</v>
      </c>
      <c r="AO2085" s="1" t="s">
        <v>4424</v>
      </c>
      <c r="AP2085" s="1" t="s">
        <v>468</v>
      </c>
      <c r="AQ2085" s="1" t="s">
        <v>105</v>
      </c>
      <c r="AR2085" s="1" t="s">
        <v>104</v>
      </c>
      <c r="AS2085" s="1" t="s">
        <v>4630</v>
      </c>
      <c r="AT2085" s="1" t="s">
        <v>90</v>
      </c>
      <c r="AU2085" s="1" t="s">
        <v>88</v>
      </c>
      <c r="AV2085" s="1" t="s">
        <v>3370</v>
      </c>
      <c r="AW2085" s="1" t="s">
        <v>469</v>
      </c>
      <c r="AX2085" s="1" t="s">
        <v>91</v>
      </c>
      <c r="AY2085" s="59">
        <v>2</v>
      </c>
      <c r="AZ2085" s="1" t="s">
        <v>4290</v>
      </c>
      <c r="BA2085" s="1" t="s">
        <v>96</v>
      </c>
      <c r="BB2085" s="1" t="s">
        <v>96</v>
      </c>
      <c r="BC2085" s="1" t="s">
        <v>4424</v>
      </c>
      <c r="BD2085" s="1" t="s">
        <v>469</v>
      </c>
      <c r="BE2085" s="1" t="s">
        <v>91</v>
      </c>
      <c r="BF2085" s="59">
        <v>5</v>
      </c>
      <c r="BG2085" s="1" t="s">
        <v>4630</v>
      </c>
      <c r="BH2085" s="1" t="s">
        <v>90</v>
      </c>
      <c r="BI2085" s="1" t="s">
        <v>88</v>
      </c>
      <c r="BJ2085" s="1" t="s">
        <v>6407</v>
      </c>
      <c r="BK2085" s="1" t="s">
        <v>469</v>
      </c>
      <c r="BL2085" s="1" t="s">
        <v>91</v>
      </c>
      <c r="BM2085" s="59">
        <v>6</v>
      </c>
      <c r="BN2085" s="1" t="s">
        <v>2055</v>
      </c>
      <c r="BO2085" s="1" t="s">
        <v>96</v>
      </c>
      <c r="BP2085" s="1" t="s">
        <v>96</v>
      </c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 t="s">
        <v>7522</v>
      </c>
      <c r="CF2085" s="1" t="s">
        <v>469</v>
      </c>
      <c r="CG2085" s="1" t="s">
        <v>91</v>
      </c>
      <c r="CH2085" s="1" t="s">
        <v>123</v>
      </c>
      <c r="CI2085" s="1" t="s">
        <v>206</v>
      </c>
      <c r="CJ2085" s="1" t="s">
        <v>102</v>
      </c>
      <c r="CK2085" s="1" t="s">
        <v>119</v>
      </c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4109</v>
      </c>
      <c r="B2086" s="1" t="s">
        <v>8131</v>
      </c>
      <c r="C2086" s="1" t="s">
        <v>97</v>
      </c>
      <c r="D2086" s="1" t="s">
        <v>3360</v>
      </c>
      <c r="E2086" s="1" t="s">
        <v>1260</v>
      </c>
      <c r="F2086" s="1" t="s">
        <v>95</v>
      </c>
      <c r="G2086" s="1" t="s">
        <v>100</v>
      </c>
      <c r="H2086" s="1" t="s">
        <v>276</v>
      </c>
      <c r="I2086" s="1" t="s">
        <v>121</v>
      </c>
      <c r="J2086" s="1" t="s">
        <v>95</v>
      </c>
      <c r="K2086" s="1">
        <v>16</v>
      </c>
      <c r="L2086" s="1" t="s">
        <v>101</v>
      </c>
      <c r="M2086" s="1" t="s">
        <v>468</v>
      </c>
      <c r="N2086" s="2" t="s">
        <v>91</v>
      </c>
      <c r="O2086" s="2" t="s">
        <v>92</v>
      </c>
      <c r="P2086">
        <v>35</v>
      </c>
      <c r="Q2086" t="s">
        <v>306</v>
      </c>
      <c r="R2086" t="s">
        <v>309</v>
      </c>
      <c r="S2086" t="s">
        <v>414</v>
      </c>
      <c r="T2086" s="1" t="s">
        <v>6975</v>
      </c>
      <c r="U2086" s="1" t="s">
        <v>469</v>
      </c>
      <c r="V2086" s="1" t="s">
        <v>91</v>
      </c>
      <c r="W2086" s="59">
        <v>1</v>
      </c>
      <c r="X2086" s="1" t="s">
        <v>276</v>
      </c>
      <c r="Y2086" s="1" t="s">
        <v>121</v>
      </c>
      <c r="Z2086" s="1" t="s">
        <v>95</v>
      </c>
      <c r="AA2086" s="1" t="s">
        <v>7956</v>
      </c>
      <c r="AB2086" s="1" t="s">
        <v>468</v>
      </c>
      <c r="AC2086" s="1" t="s">
        <v>105</v>
      </c>
      <c r="AD2086" s="1" t="s">
        <v>104</v>
      </c>
      <c r="AE2086" s="1" t="s">
        <v>4995</v>
      </c>
      <c r="AF2086" s="1" t="s">
        <v>102</v>
      </c>
      <c r="AG2086" s="1" t="s">
        <v>111</v>
      </c>
      <c r="AH2086" s="1" t="s">
        <v>7956</v>
      </c>
      <c r="AI2086" s="1" t="s">
        <v>469</v>
      </c>
      <c r="AJ2086" s="1" t="s">
        <v>91</v>
      </c>
      <c r="AK2086" s="59">
        <v>2</v>
      </c>
      <c r="AL2086" s="1" t="s">
        <v>4995</v>
      </c>
      <c r="AM2086" s="1" t="s">
        <v>102</v>
      </c>
      <c r="AN2086" s="1" t="s">
        <v>111</v>
      </c>
      <c r="AO2086" s="1"/>
      <c r="AP2086" s="1"/>
      <c r="AQ2086" s="1"/>
      <c r="AR2086" s="1"/>
      <c r="AS2086" s="1"/>
      <c r="AT2086" s="1"/>
      <c r="AU2086" s="1"/>
      <c r="AV2086" s="1" t="s">
        <v>9317</v>
      </c>
      <c r="AW2086" s="1" t="s">
        <v>469</v>
      </c>
      <c r="AX2086" s="1" t="s">
        <v>91</v>
      </c>
      <c r="AY2086" s="59">
        <v>3</v>
      </c>
      <c r="AZ2086" s="1" t="s">
        <v>3523</v>
      </c>
      <c r="BA2086" s="1" t="s">
        <v>88</v>
      </c>
      <c r="BB2086" s="1" t="s">
        <v>90</v>
      </c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9480</v>
      </c>
      <c r="B2087" s="1" t="s">
        <v>9481</v>
      </c>
      <c r="C2087" s="1" t="s">
        <v>97</v>
      </c>
      <c r="D2087" s="1" t="s">
        <v>3360</v>
      </c>
      <c r="E2087" s="1" t="s">
        <v>1260</v>
      </c>
      <c r="F2087" s="1" t="s">
        <v>127</v>
      </c>
      <c r="G2087" s="1" t="s">
        <v>118</v>
      </c>
      <c r="H2087" s="1" t="s">
        <v>236</v>
      </c>
      <c r="I2087" s="1" t="s">
        <v>109</v>
      </c>
      <c r="J2087" s="1" t="s">
        <v>99</v>
      </c>
      <c r="K2087" s="1">
        <v>15</v>
      </c>
      <c r="L2087" s="1" t="s">
        <v>101</v>
      </c>
      <c r="M2087" s="1" t="s">
        <v>468</v>
      </c>
      <c r="N2087" s="2" t="s">
        <v>91</v>
      </c>
      <c r="O2087" s="58"/>
      <c r="P2087">
        <v>1</v>
      </c>
      <c r="Q2087" t="s">
        <v>399</v>
      </c>
      <c r="R2087" t="s">
        <v>400</v>
      </c>
      <c r="S2087" t="s">
        <v>403</v>
      </c>
      <c r="T2087" s="1" t="s">
        <v>9223</v>
      </c>
      <c r="U2087" s="1" t="s">
        <v>469</v>
      </c>
      <c r="V2087" s="1" t="s">
        <v>91</v>
      </c>
      <c r="W2087" s="59">
        <v>4</v>
      </c>
      <c r="X2087" s="1" t="s">
        <v>236</v>
      </c>
      <c r="Y2087" s="1" t="s">
        <v>127</v>
      </c>
      <c r="Z2087" s="1" t="s">
        <v>96</v>
      </c>
      <c r="AA2087" s="1" t="s">
        <v>9647</v>
      </c>
      <c r="AB2087" s="1" t="s">
        <v>468</v>
      </c>
      <c r="AC2087" s="1" t="s">
        <v>91</v>
      </c>
      <c r="AD2087" s="32"/>
      <c r="AE2087" s="1" t="s">
        <v>9879</v>
      </c>
      <c r="AF2087" s="1" t="s">
        <v>118</v>
      </c>
      <c r="AG2087" s="1" t="s">
        <v>99</v>
      </c>
      <c r="AH2087" s="1" t="s">
        <v>9647</v>
      </c>
      <c r="AI2087" s="1" t="s">
        <v>469</v>
      </c>
      <c r="AJ2087" s="1" t="s">
        <v>91</v>
      </c>
      <c r="AK2087" s="59">
        <v>4</v>
      </c>
      <c r="AL2087" s="1" t="s">
        <v>9879</v>
      </c>
      <c r="AM2087" s="1" t="s">
        <v>113</v>
      </c>
      <c r="AN2087" s="1" t="s">
        <v>90</v>
      </c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2843</v>
      </c>
      <c r="B2088" s="1" t="s">
        <v>9040</v>
      </c>
      <c r="C2088" s="1" t="s">
        <v>97</v>
      </c>
      <c r="D2088" s="1" t="s">
        <v>165</v>
      </c>
      <c r="E2088" s="1" t="s">
        <v>1260</v>
      </c>
      <c r="F2088" s="1" t="s">
        <v>95</v>
      </c>
      <c r="G2088" s="1" t="s">
        <v>114</v>
      </c>
      <c r="H2088" s="1" t="s">
        <v>8068</v>
      </c>
      <c r="I2088" s="1" t="s">
        <v>99</v>
      </c>
      <c r="J2088" s="1" t="s">
        <v>90</v>
      </c>
      <c r="K2088" s="1">
        <v>24</v>
      </c>
      <c r="L2088" s="1" t="s">
        <v>101</v>
      </c>
      <c r="M2088" s="1" t="s">
        <v>468</v>
      </c>
      <c r="N2088" s="2" t="s">
        <v>91</v>
      </c>
      <c r="O2088" s="2" t="s">
        <v>104</v>
      </c>
      <c r="P2088">
        <v>186</v>
      </c>
      <c r="Q2088" t="s">
        <v>300</v>
      </c>
      <c r="R2088" t="s">
        <v>345</v>
      </c>
      <c r="S2088" t="s">
        <v>346</v>
      </c>
      <c r="T2088" s="1" t="s">
        <v>7399</v>
      </c>
      <c r="U2088" s="1" t="s">
        <v>469</v>
      </c>
      <c r="V2088" s="1" t="s">
        <v>91</v>
      </c>
      <c r="W2088" s="59">
        <v>4</v>
      </c>
      <c r="X2088" s="1" t="s">
        <v>8068</v>
      </c>
      <c r="Y2088" s="1" t="s">
        <v>99</v>
      </c>
      <c r="Z2088" s="1" t="s">
        <v>90</v>
      </c>
      <c r="AA2088" s="1"/>
      <c r="AB2088" s="1"/>
      <c r="AC2088" s="1"/>
      <c r="AD2088" s="1"/>
      <c r="AE2088" s="1"/>
      <c r="AF2088" s="1"/>
      <c r="AG2088" s="1"/>
      <c r="AH2088" s="1" t="s">
        <v>7701</v>
      </c>
      <c r="AI2088" s="1" t="s">
        <v>469</v>
      </c>
      <c r="AJ2088" s="1" t="s">
        <v>105</v>
      </c>
      <c r="AK2088" s="59">
        <v>5</v>
      </c>
      <c r="AL2088" s="1" t="s">
        <v>7906</v>
      </c>
      <c r="AM2088" s="1" t="s">
        <v>96</v>
      </c>
      <c r="AN2088" s="1" t="s">
        <v>118</v>
      </c>
      <c r="AO2088" s="1"/>
      <c r="AP2088" s="1"/>
      <c r="AQ2088" s="1"/>
      <c r="AR2088" s="1"/>
      <c r="AS2088" s="1"/>
      <c r="AT2088" s="1"/>
      <c r="AU2088" s="1"/>
      <c r="AV2088" s="1" t="s">
        <v>7934</v>
      </c>
      <c r="AW2088" s="1" t="s">
        <v>469</v>
      </c>
      <c r="AX2088" s="1" t="s">
        <v>91</v>
      </c>
      <c r="AY2088" s="59">
        <v>5</v>
      </c>
      <c r="AZ2088" s="1" t="s">
        <v>7906</v>
      </c>
      <c r="BA2088" s="1" t="s">
        <v>88</v>
      </c>
      <c r="BB2088" s="1" t="s">
        <v>96</v>
      </c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 t="s">
        <v>8347</v>
      </c>
      <c r="CF2088" s="1" t="s">
        <v>469</v>
      </c>
      <c r="CG2088" s="1" t="s">
        <v>91</v>
      </c>
      <c r="CH2088" s="1" t="s">
        <v>123</v>
      </c>
      <c r="CI2088" s="1" t="s">
        <v>7906</v>
      </c>
      <c r="CJ2088" s="1" t="s">
        <v>88</v>
      </c>
      <c r="CK2088" s="1" t="s">
        <v>102</v>
      </c>
      <c r="CL2088" s="1" t="s">
        <v>7701</v>
      </c>
      <c r="CM2088" s="1" t="s">
        <v>468</v>
      </c>
      <c r="CN2088" s="1" t="s">
        <v>91</v>
      </c>
      <c r="CO2088" s="1" t="s">
        <v>130</v>
      </c>
      <c r="CP2088" s="1" t="s">
        <v>7906</v>
      </c>
      <c r="CQ2088" s="1" t="s">
        <v>96</v>
      </c>
      <c r="CR2088" s="1" t="s">
        <v>118</v>
      </c>
    </row>
    <row r="2089" spans="1:96" x14ac:dyDescent="0.3">
      <c r="A2089" s="1" t="s">
        <v>693</v>
      </c>
      <c r="B2089" s="1" t="s">
        <v>735</v>
      </c>
      <c r="C2089" s="1" t="s">
        <v>97</v>
      </c>
      <c r="D2089" s="1" t="s">
        <v>165</v>
      </c>
      <c r="E2089" s="1" t="s">
        <v>1260</v>
      </c>
      <c r="F2089" s="1" t="s">
        <v>96</v>
      </c>
      <c r="G2089" s="1" t="s">
        <v>111</v>
      </c>
      <c r="H2089" s="1" t="s">
        <v>166</v>
      </c>
      <c r="I2089" s="1" t="s">
        <v>96</v>
      </c>
      <c r="J2089" s="1" t="s">
        <v>88</v>
      </c>
      <c r="K2089" s="1">
        <v>16</v>
      </c>
      <c r="L2089" s="1" t="s">
        <v>101</v>
      </c>
      <c r="M2089" s="1" t="s">
        <v>468</v>
      </c>
      <c r="N2089" s="2" t="s">
        <v>105</v>
      </c>
      <c r="O2089" s="2" t="s">
        <v>92</v>
      </c>
      <c r="P2089">
        <v>17569</v>
      </c>
      <c r="Q2089" t="s">
        <v>300</v>
      </c>
      <c r="R2089" t="s">
        <v>345</v>
      </c>
      <c r="S2089" t="s">
        <v>563</v>
      </c>
      <c r="T2089" s="1" t="s">
        <v>1275</v>
      </c>
      <c r="U2089" s="1" t="s">
        <v>469</v>
      </c>
      <c r="V2089" s="1" t="s">
        <v>91</v>
      </c>
      <c r="W2089" s="59">
        <v>5</v>
      </c>
      <c r="X2089" s="1" t="s">
        <v>166</v>
      </c>
      <c r="Y2089" s="1" t="s">
        <v>96</v>
      </c>
      <c r="Z2089" s="1" t="s">
        <v>88</v>
      </c>
      <c r="AA2089" s="1"/>
      <c r="AB2089" s="1"/>
      <c r="AC2089" s="1"/>
      <c r="AD2089" s="1"/>
      <c r="AE2089" s="1"/>
      <c r="AF2089" s="1"/>
      <c r="AG2089" s="1"/>
      <c r="AH2089" s="1" t="s">
        <v>1261</v>
      </c>
      <c r="AI2089" s="1" t="s">
        <v>469</v>
      </c>
      <c r="AJ2089" s="1" t="s">
        <v>91</v>
      </c>
      <c r="AK2089" s="59">
        <v>6</v>
      </c>
      <c r="AL2089" s="1" t="s">
        <v>141</v>
      </c>
      <c r="AM2089" s="1" t="s">
        <v>90</v>
      </c>
      <c r="AN2089" s="1" t="s">
        <v>108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 t="s">
        <v>3026</v>
      </c>
      <c r="CF2089" s="1" t="s">
        <v>469</v>
      </c>
      <c r="CG2089" s="1" t="s">
        <v>91</v>
      </c>
      <c r="CH2089" s="1" t="s">
        <v>123</v>
      </c>
      <c r="CI2089" s="1" t="s">
        <v>3215</v>
      </c>
      <c r="CJ2089" s="1" t="s">
        <v>96</v>
      </c>
      <c r="CK2089" s="1" t="s">
        <v>96</v>
      </c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3476</v>
      </c>
      <c r="B2090" s="1" t="s">
        <v>10015</v>
      </c>
      <c r="C2090" s="1" t="s">
        <v>97</v>
      </c>
      <c r="D2090" s="1" t="s">
        <v>165</v>
      </c>
      <c r="E2090" s="1" t="s">
        <v>1260</v>
      </c>
      <c r="F2090" s="1" t="s">
        <v>127</v>
      </c>
      <c r="G2090" s="1" t="s">
        <v>131</v>
      </c>
      <c r="H2090" s="1" t="s">
        <v>4275</v>
      </c>
      <c r="I2090" s="1" t="s">
        <v>96</v>
      </c>
      <c r="J2090" s="1" t="s">
        <v>100</v>
      </c>
      <c r="K2090" s="1">
        <v>21</v>
      </c>
      <c r="L2090" s="1" t="s">
        <v>101</v>
      </c>
      <c r="M2090" s="1" t="s">
        <v>468</v>
      </c>
      <c r="N2090" s="2" t="s">
        <v>91</v>
      </c>
      <c r="O2090" s="2" t="s">
        <v>92</v>
      </c>
      <c r="P2090">
        <v>188</v>
      </c>
      <c r="Q2090" t="s">
        <v>300</v>
      </c>
      <c r="R2090" t="s">
        <v>345</v>
      </c>
      <c r="S2090" t="s">
        <v>7604</v>
      </c>
      <c r="T2090" s="1" t="s">
        <v>9337</v>
      </c>
      <c r="U2090" s="1" t="s">
        <v>469</v>
      </c>
      <c r="V2090" s="1" t="s">
        <v>91</v>
      </c>
      <c r="W2090" s="59">
        <v>1</v>
      </c>
      <c r="X2090" s="1" t="s">
        <v>4275</v>
      </c>
      <c r="Y2090" s="1" t="s">
        <v>96</v>
      </c>
      <c r="Z2090" s="1" t="s">
        <v>100</v>
      </c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2850</v>
      </c>
      <c r="B2091" s="1" t="s">
        <v>2851</v>
      </c>
      <c r="C2091" s="1" t="s">
        <v>97</v>
      </c>
      <c r="D2091" s="1" t="s">
        <v>165</v>
      </c>
      <c r="E2091" s="1" t="s">
        <v>1260</v>
      </c>
      <c r="F2091" s="1" t="s">
        <v>90</v>
      </c>
      <c r="G2091" s="1" t="s">
        <v>121</v>
      </c>
      <c r="H2091" s="1" t="s">
        <v>2852</v>
      </c>
      <c r="I2091" s="1" t="s">
        <v>96</v>
      </c>
      <c r="J2091" s="1" t="s">
        <v>121</v>
      </c>
      <c r="K2091" s="1">
        <v>20</v>
      </c>
      <c r="L2091" s="1" t="s">
        <v>101</v>
      </c>
      <c r="M2091" s="1" t="s">
        <v>468</v>
      </c>
      <c r="N2091" s="2" t="s">
        <v>91</v>
      </c>
      <c r="O2091" s="58" t="s">
        <v>267</v>
      </c>
      <c r="P2091">
        <v>10259</v>
      </c>
      <c r="Q2091" t="s">
        <v>300</v>
      </c>
      <c r="R2091" t="s">
        <v>322</v>
      </c>
      <c r="S2091" t="s">
        <v>1244</v>
      </c>
      <c r="T2091" s="1" t="s">
        <v>4425</v>
      </c>
      <c r="U2091" s="1" t="s">
        <v>469</v>
      </c>
      <c r="V2091" s="1" t="s">
        <v>91</v>
      </c>
      <c r="W2091" s="59">
        <v>7</v>
      </c>
      <c r="X2091" s="1" t="s">
        <v>5376</v>
      </c>
      <c r="Y2091" s="1" t="s">
        <v>127</v>
      </c>
      <c r="Z2091" s="1" t="s">
        <v>96</v>
      </c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5509</v>
      </c>
      <c r="CF2091" s="1" t="s">
        <v>469</v>
      </c>
      <c r="CG2091" s="1" t="s">
        <v>91</v>
      </c>
      <c r="CH2091" s="1" t="s">
        <v>123</v>
      </c>
      <c r="CI2091" s="1" t="s">
        <v>6679</v>
      </c>
      <c r="CJ2091" s="1" t="s">
        <v>88</v>
      </c>
      <c r="CK2091" s="1" t="s">
        <v>96</v>
      </c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2067</v>
      </c>
      <c r="B2092" s="1" t="s">
        <v>5206</v>
      </c>
      <c r="C2092" s="1" t="s">
        <v>97</v>
      </c>
      <c r="D2092" s="1" t="s">
        <v>3360</v>
      </c>
      <c r="E2092" s="1" t="s">
        <v>1260</v>
      </c>
      <c r="F2092" s="1" t="s">
        <v>88</v>
      </c>
      <c r="G2092" s="1" t="s">
        <v>145</v>
      </c>
      <c r="H2092" s="1" t="s">
        <v>254</v>
      </c>
      <c r="I2092" s="1" t="s">
        <v>90</v>
      </c>
      <c r="J2092" s="1" t="s">
        <v>95</v>
      </c>
      <c r="K2092" s="1">
        <v>27</v>
      </c>
      <c r="L2092" s="1" t="s">
        <v>101</v>
      </c>
      <c r="M2092" s="1" t="s">
        <v>468</v>
      </c>
      <c r="N2092" s="2" t="s">
        <v>91</v>
      </c>
      <c r="O2092" s="2" t="s">
        <v>104</v>
      </c>
      <c r="P2092">
        <v>91</v>
      </c>
      <c r="Q2092" t="s">
        <v>298</v>
      </c>
      <c r="R2092" t="s">
        <v>299</v>
      </c>
      <c r="S2092" t="s">
        <v>299</v>
      </c>
      <c r="T2092" s="1" t="s">
        <v>5034</v>
      </c>
      <c r="U2092" s="1" t="s">
        <v>469</v>
      </c>
      <c r="V2092" s="1" t="s">
        <v>91</v>
      </c>
      <c r="W2092" s="59">
        <v>1</v>
      </c>
      <c r="X2092" s="1" t="s">
        <v>254</v>
      </c>
      <c r="Y2092" s="1" t="s">
        <v>90</v>
      </c>
      <c r="Z2092" s="1" t="s">
        <v>95</v>
      </c>
      <c r="AA2092" s="1" t="s">
        <v>4838</v>
      </c>
      <c r="AB2092" s="1" t="s">
        <v>468</v>
      </c>
      <c r="AC2092" s="1" t="s">
        <v>105</v>
      </c>
      <c r="AD2092" s="1" t="s">
        <v>104</v>
      </c>
      <c r="AE2092" s="1" t="s">
        <v>256</v>
      </c>
      <c r="AF2092" s="1" t="s">
        <v>90</v>
      </c>
      <c r="AG2092" s="1" t="s">
        <v>88</v>
      </c>
      <c r="AH2092" s="1" t="s">
        <v>4838</v>
      </c>
      <c r="AI2092" s="1" t="s">
        <v>469</v>
      </c>
      <c r="AJ2092" s="1" t="s">
        <v>91</v>
      </c>
      <c r="AK2092" s="59">
        <v>2</v>
      </c>
      <c r="AL2092" s="1" t="s">
        <v>256</v>
      </c>
      <c r="AM2092" s="1" t="s">
        <v>90</v>
      </c>
      <c r="AN2092" s="1" t="s">
        <v>88</v>
      </c>
      <c r="AO2092" s="1" t="s">
        <v>4838</v>
      </c>
      <c r="AP2092" s="1" t="s">
        <v>468</v>
      </c>
      <c r="AQ2092" s="1" t="s">
        <v>105</v>
      </c>
      <c r="AR2092" s="1" t="s">
        <v>104</v>
      </c>
      <c r="AS2092" s="1" t="s">
        <v>188</v>
      </c>
      <c r="AT2092" s="1" t="s">
        <v>90</v>
      </c>
      <c r="AU2092" s="1" t="s">
        <v>102</v>
      </c>
      <c r="AV2092" s="1" t="s">
        <v>4838</v>
      </c>
      <c r="AW2092" s="1" t="s">
        <v>469</v>
      </c>
      <c r="AX2092" s="1" t="s">
        <v>91</v>
      </c>
      <c r="AY2092" s="59">
        <v>2</v>
      </c>
      <c r="AZ2092" s="1" t="s">
        <v>188</v>
      </c>
      <c r="BA2092" s="1" t="s">
        <v>90</v>
      </c>
      <c r="BB2092" s="1" t="s">
        <v>102</v>
      </c>
      <c r="BC2092" s="1" t="s">
        <v>6407</v>
      </c>
      <c r="BD2092" s="1" t="s">
        <v>469</v>
      </c>
      <c r="BE2092" s="1" t="s">
        <v>91</v>
      </c>
      <c r="BF2092" s="59">
        <v>3</v>
      </c>
      <c r="BG2092" s="1" t="s">
        <v>6689</v>
      </c>
      <c r="BH2092" s="1" t="s">
        <v>99</v>
      </c>
      <c r="BI2092" s="1" t="s">
        <v>113</v>
      </c>
      <c r="BJ2092" s="1" t="s">
        <v>6683</v>
      </c>
      <c r="BK2092" s="1" t="s">
        <v>469</v>
      </c>
      <c r="BL2092" s="1" t="s">
        <v>91</v>
      </c>
      <c r="BM2092" s="59">
        <v>4</v>
      </c>
      <c r="BN2092" s="1" t="s">
        <v>7030</v>
      </c>
      <c r="BO2092" s="1" t="s">
        <v>88</v>
      </c>
      <c r="BP2092" s="1" t="s">
        <v>90</v>
      </c>
      <c r="BQ2092" s="1" t="s">
        <v>7219</v>
      </c>
      <c r="BR2092" s="1" t="s">
        <v>469</v>
      </c>
      <c r="BS2092" s="1" t="s">
        <v>91</v>
      </c>
      <c r="BT2092" s="59">
        <v>5</v>
      </c>
      <c r="BU2092" s="1" t="s">
        <v>7234</v>
      </c>
      <c r="BV2092" s="1" t="s">
        <v>95</v>
      </c>
      <c r="BW2092" s="1" t="s">
        <v>88</v>
      </c>
      <c r="BX2092" s="1" t="s">
        <v>6407</v>
      </c>
      <c r="BY2092" s="1" t="s">
        <v>468</v>
      </c>
      <c r="BZ2092" s="1" t="s">
        <v>105</v>
      </c>
      <c r="CA2092" s="1" t="s">
        <v>104</v>
      </c>
      <c r="CB2092" s="1" t="s">
        <v>6689</v>
      </c>
      <c r="CC2092" s="1" t="s">
        <v>99</v>
      </c>
      <c r="CD2092" s="1" t="s">
        <v>113</v>
      </c>
      <c r="CE2092" s="1" t="s">
        <v>8948</v>
      </c>
      <c r="CF2092" s="1" t="s">
        <v>469</v>
      </c>
      <c r="CG2092" s="1" t="s">
        <v>91</v>
      </c>
      <c r="CH2092" s="1" t="s">
        <v>123</v>
      </c>
      <c r="CI2092" s="1" t="s">
        <v>89</v>
      </c>
      <c r="CJ2092" s="1" t="s">
        <v>96</v>
      </c>
      <c r="CK2092" s="1" t="s">
        <v>98</v>
      </c>
      <c r="CL2092" s="1" t="s">
        <v>8948</v>
      </c>
      <c r="CM2092" s="1" t="s">
        <v>468</v>
      </c>
      <c r="CN2092" s="1" t="s">
        <v>105</v>
      </c>
      <c r="CO2092" s="1" t="s">
        <v>130</v>
      </c>
      <c r="CP2092" s="1" t="s">
        <v>89</v>
      </c>
      <c r="CQ2092" s="1" t="s">
        <v>96</v>
      </c>
      <c r="CR2092" s="1" t="s">
        <v>98</v>
      </c>
    </row>
    <row r="2093" spans="1:96" x14ac:dyDescent="0.3">
      <c r="A2093" s="1" t="s">
        <v>10243</v>
      </c>
      <c r="B2093" s="1" t="s">
        <v>10244</v>
      </c>
      <c r="C2093" s="1" t="s">
        <v>97</v>
      </c>
      <c r="D2093" s="1" t="s">
        <v>3360</v>
      </c>
      <c r="E2093" s="1" t="s">
        <v>1260</v>
      </c>
      <c r="F2093" s="1" t="s">
        <v>109</v>
      </c>
      <c r="G2093" s="1" t="s">
        <v>109</v>
      </c>
      <c r="H2093" s="1" t="s">
        <v>467</v>
      </c>
      <c r="I2093" s="1" t="s">
        <v>99</v>
      </c>
      <c r="J2093" s="1" t="s">
        <v>99</v>
      </c>
      <c r="K2093" s="1">
        <v>21</v>
      </c>
      <c r="L2093" s="1" t="s">
        <v>101</v>
      </c>
      <c r="M2093" s="1" t="s">
        <v>468</v>
      </c>
      <c r="N2093" s="2" t="s">
        <v>91</v>
      </c>
      <c r="O2093" s="2" t="s">
        <v>92</v>
      </c>
      <c r="P2093">
        <v>3</v>
      </c>
      <c r="Q2093" t="s">
        <v>399</v>
      </c>
      <c r="R2093" t="s">
        <v>400</v>
      </c>
      <c r="S2093" t="s">
        <v>401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1166</v>
      </c>
      <c r="B2094" s="1" t="s">
        <v>9482</v>
      </c>
      <c r="C2094" s="1" t="s">
        <v>97</v>
      </c>
      <c r="D2094" s="1" t="s">
        <v>3360</v>
      </c>
      <c r="E2094" s="1" t="s">
        <v>1260</v>
      </c>
      <c r="F2094" s="1" t="s">
        <v>127</v>
      </c>
      <c r="G2094" s="1" t="s">
        <v>113</v>
      </c>
      <c r="H2094" s="1" t="s">
        <v>3032</v>
      </c>
      <c r="I2094" s="1" t="s">
        <v>110</v>
      </c>
      <c r="J2094" s="1" t="s">
        <v>90</v>
      </c>
      <c r="K2094" s="1">
        <v>22</v>
      </c>
      <c r="L2094" s="1" t="s">
        <v>101</v>
      </c>
      <c r="M2094" s="1" t="s">
        <v>468</v>
      </c>
      <c r="N2094" s="2" t="s">
        <v>91</v>
      </c>
      <c r="O2094" s="2" t="s">
        <v>104</v>
      </c>
      <c r="P2094">
        <v>185</v>
      </c>
      <c r="Q2094" t="s">
        <v>295</v>
      </c>
      <c r="R2094" t="s">
        <v>296</v>
      </c>
      <c r="S2094" t="s">
        <v>366</v>
      </c>
      <c r="T2094" s="1" t="s">
        <v>9152</v>
      </c>
      <c r="U2094" s="1" t="s">
        <v>469</v>
      </c>
      <c r="V2094" s="1" t="s">
        <v>91</v>
      </c>
      <c r="W2094" s="59">
        <v>1</v>
      </c>
      <c r="X2094" s="1" t="s">
        <v>3032</v>
      </c>
      <c r="Y2094" s="1" t="s">
        <v>110</v>
      </c>
      <c r="Z2094" s="1" t="s">
        <v>90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1240</v>
      </c>
      <c r="B2095" s="1" t="s">
        <v>2022</v>
      </c>
      <c r="C2095" s="1" t="s">
        <v>97</v>
      </c>
      <c r="D2095" s="1" t="s">
        <v>3360</v>
      </c>
      <c r="E2095" s="1" t="s">
        <v>1260</v>
      </c>
      <c r="F2095" s="1" t="s">
        <v>96</v>
      </c>
      <c r="G2095" s="1" t="s">
        <v>118</v>
      </c>
      <c r="H2095" s="1" t="s">
        <v>470</v>
      </c>
      <c r="I2095" s="1" t="s">
        <v>127</v>
      </c>
      <c r="J2095" s="1" t="s">
        <v>102</v>
      </c>
      <c r="K2095" s="1">
        <v>15</v>
      </c>
      <c r="L2095" s="1" t="s">
        <v>101</v>
      </c>
      <c r="M2095" s="1" t="s">
        <v>468</v>
      </c>
      <c r="N2095" s="2" t="s">
        <v>91</v>
      </c>
      <c r="O2095" s="2" t="s">
        <v>104</v>
      </c>
      <c r="P2095">
        <v>228</v>
      </c>
      <c r="Q2095" t="s">
        <v>300</v>
      </c>
      <c r="R2095" t="s">
        <v>322</v>
      </c>
      <c r="S2095" t="s">
        <v>425</v>
      </c>
      <c r="T2095" s="1" t="s">
        <v>1318</v>
      </c>
      <c r="U2095" s="1" t="s">
        <v>469</v>
      </c>
      <c r="V2095" s="1" t="s">
        <v>91</v>
      </c>
      <c r="W2095" s="59">
        <v>3</v>
      </c>
      <c r="X2095" s="1" t="s">
        <v>470</v>
      </c>
      <c r="Y2095" s="1" t="s">
        <v>127</v>
      </c>
      <c r="Z2095" s="1" t="s">
        <v>102</v>
      </c>
      <c r="AA2095" s="1" t="s">
        <v>3678</v>
      </c>
      <c r="AB2095" s="1" t="s">
        <v>468</v>
      </c>
      <c r="AC2095" s="1" t="s">
        <v>91</v>
      </c>
      <c r="AD2095" s="1" t="s">
        <v>92</v>
      </c>
      <c r="AE2095" s="1" t="s">
        <v>470</v>
      </c>
      <c r="AF2095" s="1" t="s">
        <v>119</v>
      </c>
      <c r="AG2095" s="1" t="s">
        <v>109</v>
      </c>
      <c r="AH2095" s="1" t="s">
        <v>3678</v>
      </c>
      <c r="AI2095" s="1" t="s">
        <v>469</v>
      </c>
      <c r="AJ2095" s="1" t="s">
        <v>91</v>
      </c>
      <c r="AK2095" s="59">
        <v>4</v>
      </c>
      <c r="AL2095" s="1" t="s">
        <v>470</v>
      </c>
      <c r="AM2095" s="1" t="s">
        <v>119</v>
      </c>
      <c r="AN2095" s="1" t="s">
        <v>109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4186</v>
      </c>
      <c r="CF2095" s="1" t="s">
        <v>469</v>
      </c>
      <c r="CG2095" s="1" t="s">
        <v>91</v>
      </c>
      <c r="CH2095" s="1" t="s">
        <v>123</v>
      </c>
      <c r="CI2095" s="1" t="s">
        <v>4631</v>
      </c>
      <c r="CJ2095" s="1" t="s">
        <v>88</v>
      </c>
      <c r="CK2095" s="1" t="s">
        <v>99</v>
      </c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5207</v>
      </c>
      <c r="B2096" s="1" t="s">
        <v>5208</v>
      </c>
      <c r="C2096" s="1" t="s">
        <v>97</v>
      </c>
      <c r="D2096" s="1" t="s">
        <v>3360</v>
      </c>
      <c r="E2096" s="1" t="s">
        <v>1260</v>
      </c>
      <c r="F2096" s="1" t="s">
        <v>88</v>
      </c>
      <c r="G2096" s="1" t="s">
        <v>89</v>
      </c>
      <c r="H2096" s="1" t="s">
        <v>4182</v>
      </c>
      <c r="I2096" s="1" t="s">
        <v>111</v>
      </c>
      <c r="J2096" s="1" t="s">
        <v>110</v>
      </c>
      <c r="K2096" s="1">
        <v>15</v>
      </c>
      <c r="L2096" s="1" t="s">
        <v>101</v>
      </c>
      <c r="M2096" s="1" t="s">
        <v>468</v>
      </c>
      <c r="N2096" s="2" t="s">
        <v>105</v>
      </c>
      <c r="O2096" s="58"/>
      <c r="P2096">
        <v>210</v>
      </c>
      <c r="Q2096" t="s">
        <v>399</v>
      </c>
      <c r="R2096" t="s">
        <v>400</v>
      </c>
      <c r="S2096" t="s">
        <v>416</v>
      </c>
      <c r="T2096" s="1" t="s">
        <v>5041</v>
      </c>
      <c r="U2096" s="1" t="s">
        <v>469</v>
      </c>
      <c r="V2096" s="1" t="s">
        <v>91</v>
      </c>
      <c r="W2096" s="59">
        <v>6</v>
      </c>
      <c r="X2096" s="1" t="s">
        <v>4183</v>
      </c>
      <c r="Y2096" s="1" t="s">
        <v>99</v>
      </c>
      <c r="Z2096" s="1" t="s">
        <v>119</v>
      </c>
      <c r="AA2096" s="1"/>
      <c r="AB2096" s="1"/>
      <c r="AC2096" s="1"/>
      <c r="AD2096" s="1"/>
      <c r="AE2096" s="1"/>
      <c r="AF2096" s="1"/>
      <c r="AG2096" s="1"/>
      <c r="AH2096" s="1" t="s">
        <v>4426</v>
      </c>
      <c r="AI2096" s="1" t="s">
        <v>469</v>
      </c>
      <c r="AJ2096" s="1" t="s">
        <v>91</v>
      </c>
      <c r="AK2096" s="59">
        <v>7</v>
      </c>
      <c r="AL2096" s="1" t="s">
        <v>193</v>
      </c>
      <c r="AM2096" s="1" t="s">
        <v>109</v>
      </c>
      <c r="AN2096" s="1" t="s">
        <v>129</v>
      </c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5905</v>
      </c>
      <c r="CF2096" s="1" t="s">
        <v>469</v>
      </c>
      <c r="CG2096" s="1" t="s">
        <v>91</v>
      </c>
      <c r="CH2096" s="1" t="s">
        <v>123</v>
      </c>
      <c r="CI2096" s="1" t="s">
        <v>3808</v>
      </c>
      <c r="CJ2096" s="1" t="s">
        <v>95</v>
      </c>
      <c r="CK2096" s="1" t="s">
        <v>96</v>
      </c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1907</v>
      </c>
      <c r="B2097" s="1" t="s">
        <v>7758</v>
      </c>
      <c r="C2097" s="1" t="s">
        <v>97</v>
      </c>
      <c r="D2097" s="1" t="s">
        <v>3360</v>
      </c>
      <c r="E2097" s="1" t="s">
        <v>1260</v>
      </c>
      <c r="F2097" s="1" t="s">
        <v>119</v>
      </c>
      <c r="G2097" s="1" t="s">
        <v>90</v>
      </c>
      <c r="H2097" s="1" t="s">
        <v>470</v>
      </c>
      <c r="I2097" s="1" t="s">
        <v>90</v>
      </c>
      <c r="J2097" s="1" t="s">
        <v>90</v>
      </c>
      <c r="K2097" s="1">
        <v>16</v>
      </c>
      <c r="L2097" s="1" t="s">
        <v>101</v>
      </c>
      <c r="M2097" s="1" t="s">
        <v>468</v>
      </c>
      <c r="N2097" s="2" t="s">
        <v>91</v>
      </c>
      <c r="O2097" s="2" t="s">
        <v>104</v>
      </c>
      <c r="P2097">
        <v>211</v>
      </c>
      <c r="Q2097" t="s">
        <v>300</v>
      </c>
      <c r="R2097" t="s">
        <v>322</v>
      </c>
      <c r="S2097" t="s">
        <v>385</v>
      </c>
      <c r="T2097" s="1" t="s">
        <v>7583</v>
      </c>
      <c r="U2097" s="1" t="s">
        <v>469</v>
      </c>
      <c r="V2097" s="1" t="s">
        <v>91</v>
      </c>
      <c r="W2097" s="59">
        <v>5</v>
      </c>
      <c r="X2097" s="1" t="s">
        <v>470</v>
      </c>
      <c r="Y2097" s="1" t="s">
        <v>90</v>
      </c>
      <c r="Z2097" s="1" t="s">
        <v>90</v>
      </c>
      <c r="AA2097" s="1" t="s">
        <v>8615</v>
      </c>
      <c r="AB2097" s="1" t="s">
        <v>468</v>
      </c>
      <c r="AC2097" s="1" t="s">
        <v>91</v>
      </c>
      <c r="AD2097" s="1" t="s">
        <v>104</v>
      </c>
      <c r="AE2097" s="1" t="s">
        <v>470</v>
      </c>
      <c r="AF2097" s="1" t="s">
        <v>99</v>
      </c>
      <c r="AG2097" s="1" t="s">
        <v>96</v>
      </c>
      <c r="AH2097" s="1" t="s">
        <v>8615</v>
      </c>
      <c r="AI2097" s="1" t="s">
        <v>469</v>
      </c>
      <c r="AJ2097" s="1" t="s">
        <v>91</v>
      </c>
      <c r="AK2097" s="59">
        <v>5</v>
      </c>
      <c r="AL2097" s="1" t="s">
        <v>470</v>
      </c>
      <c r="AM2097" s="1" t="s">
        <v>99</v>
      </c>
      <c r="AN2097" s="1" t="s">
        <v>96</v>
      </c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 t="s">
        <v>9619</v>
      </c>
      <c r="CF2097" s="1" t="s">
        <v>469</v>
      </c>
      <c r="CG2097" s="1" t="s">
        <v>91</v>
      </c>
      <c r="CH2097" s="1" t="s">
        <v>123</v>
      </c>
      <c r="CI2097" s="1" t="s">
        <v>10016</v>
      </c>
      <c r="CJ2097" s="1" t="s">
        <v>90</v>
      </c>
      <c r="CK2097" s="1" t="s">
        <v>90</v>
      </c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7759</v>
      </c>
      <c r="B2098" s="1" t="s">
        <v>7760</v>
      </c>
      <c r="C2098" s="1" t="s">
        <v>97</v>
      </c>
      <c r="D2098" s="1" t="s">
        <v>3360</v>
      </c>
      <c r="E2098" s="1" t="s">
        <v>1260</v>
      </c>
      <c r="F2098" s="1" t="s">
        <v>119</v>
      </c>
      <c r="G2098" s="1" t="s">
        <v>121</v>
      </c>
      <c r="H2098" s="1" t="s">
        <v>9338</v>
      </c>
      <c r="I2098" s="1" t="s">
        <v>95</v>
      </c>
      <c r="J2098" s="1" t="s">
        <v>119</v>
      </c>
      <c r="K2098" s="1">
        <v>15</v>
      </c>
      <c r="L2098" s="1" t="s">
        <v>101</v>
      </c>
      <c r="M2098" s="1" t="s">
        <v>468</v>
      </c>
      <c r="N2098" s="2" t="s">
        <v>105</v>
      </c>
      <c r="O2098" s="2" t="s">
        <v>104</v>
      </c>
      <c r="P2098">
        <v>118</v>
      </c>
      <c r="Q2098" t="s">
        <v>317</v>
      </c>
      <c r="R2098" t="s">
        <v>355</v>
      </c>
      <c r="S2098" t="s">
        <v>356</v>
      </c>
      <c r="T2098" s="1" t="s">
        <v>7953</v>
      </c>
      <c r="U2098" s="1" t="s">
        <v>469</v>
      </c>
      <c r="V2098" s="1" t="s">
        <v>91</v>
      </c>
      <c r="W2098" s="59">
        <v>2</v>
      </c>
      <c r="X2098" s="1" t="s">
        <v>9338</v>
      </c>
      <c r="Y2098" s="1" t="s">
        <v>95</v>
      </c>
      <c r="Z2098" s="1" t="s">
        <v>119</v>
      </c>
      <c r="AA2098" s="1"/>
      <c r="AB2098" s="1"/>
      <c r="AC2098" s="1"/>
      <c r="AD2098" s="1"/>
      <c r="AE2098" s="1"/>
      <c r="AF2098" s="1"/>
      <c r="AG2098" s="1"/>
      <c r="AH2098" s="1" t="s">
        <v>9337</v>
      </c>
      <c r="AI2098" s="1" t="s">
        <v>469</v>
      </c>
      <c r="AJ2098" s="1" t="s">
        <v>91</v>
      </c>
      <c r="AK2098" s="59">
        <v>3</v>
      </c>
      <c r="AL2098" s="1" t="s">
        <v>8550</v>
      </c>
      <c r="AM2098" s="1" t="s">
        <v>118</v>
      </c>
      <c r="AN2098" s="1" t="s">
        <v>90</v>
      </c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6040</v>
      </c>
      <c r="B2099" s="1" t="s">
        <v>6533</v>
      </c>
      <c r="C2099" s="1" t="s">
        <v>97</v>
      </c>
      <c r="D2099" s="1" t="s">
        <v>3360</v>
      </c>
      <c r="E2099" s="1" t="s">
        <v>1260</v>
      </c>
      <c r="F2099" s="1" t="s">
        <v>102</v>
      </c>
      <c r="G2099" s="1" t="s">
        <v>98</v>
      </c>
      <c r="H2099" s="1" t="s">
        <v>467</v>
      </c>
      <c r="I2099" s="1" t="s">
        <v>2961</v>
      </c>
      <c r="J2099" s="1" t="s">
        <v>96</v>
      </c>
      <c r="K2099" s="1">
        <v>16</v>
      </c>
      <c r="L2099" s="1" t="s">
        <v>101</v>
      </c>
      <c r="M2099" s="1" t="s">
        <v>468</v>
      </c>
      <c r="N2099" s="2" t="s">
        <v>91</v>
      </c>
      <c r="O2099" s="2" t="s">
        <v>92</v>
      </c>
      <c r="P2099">
        <v>1</v>
      </c>
      <c r="Q2099" t="s">
        <v>399</v>
      </c>
      <c r="R2099" t="s">
        <v>400</v>
      </c>
      <c r="S2099" t="s">
        <v>403</v>
      </c>
      <c r="T2099" s="1" t="s">
        <v>6181</v>
      </c>
      <c r="U2099" s="1" t="s">
        <v>469</v>
      </c>
      <c r="V2099" s="1" t="s">
        <v>91</v>
      </c>
      <c r="W2099" s="59">
        <v>60</v>
      </c>
      <c r="X2099" s="1" t="s">
        <v>467</v>
      </c>
      <c r="Y2099" s="1" t="s">
        <v>2961</v>
      </c>
      <c r="Z2099" s="1" t="s">
        <v>96</v>
      </c>
      <c r="AA2099" s="1"/>
      <c r="AB2099" s="1"/>
      <c r="AC2099" s="1"/>
      <c r="AD2099" s="1"/>
      <c r="AE2099" s="1"/>
      <c r="AF2099" s="1"/>
      <c r="AG2099" s="1"/>
      <c r="AH2099" s="1" t="s">
        <v>6181</v>
      </c>
      <c r="AI2099" s="1" t="s">
        <v>469</v>
      </c>
      <c r="AJ2099" s="1" t="s">
        <v>91</v>
      </c>
      <c r="AK2099" s="59">
        <v>60</v>
      </c>
      <c r="AL2099" s="1" t="s">
        <v>467</v>
      </c>
      <c r="AM2099" s="1" t="s">
        <v>5066</v>
      </c>
      <c r="AN2099" s="1" t="s">
        <v>96</v>
      </c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4632</v>
      </c>
      <c r="B2100" s="1" t="s">
        <v>4633</v>
      </c>
      <c r="C2100" s="1" t="s">
        <v>97</v>
      </c>
      <c r="D2100" s="1" t="s">
        <v>3360</v>
      </c>
      <c r="E2100" s="1" t="s">
        <v>1260</v>
      </c>
      <c r="F2100" s="1" t="s">
        <v>99</v>
      </c>
      <c r="G2100" s="1" t="s">
        <v>88</v>
      </c>
      <c r="H2100" s="1" t="s">
        <v>149</v>
      </c>
      <c r="I2100" s="1" t="s">
        <v>95</v>
      </c>
      <c r="J2100" s="1" t="s">
        <v>96</v>
      </c>
      <c r="K2100" s="1">
        <v>17</v>
      </c>
      <c r="L2100" s="1" t="s">
        <v>101</v>
      </c>
      <c r="M2100" s="1" t="s">
        <v>468</v>
      </c>
      <c r="N2100" s="2" t="s">
        <v>91</v>
      </c>
      <c r="O2100" s="2" t="s">
        <v>92</v>
      </c>
      <c r="P2100">
        <v>46</v>
      </c>
      <c r="Q2100" t="s">
        <v>311</v>
      </c>
      <c r="R2100" t="s">
        <v>357</v>
      </c>
      <c r="S2100" t="s">
        <v>4634</v>
      </c>
      <c r="T2100" s="1" t="s">
        <v>4178</v>
      </c>
      <c r="U2100" s="1" t="s">
        <v>469</v>
      </c>
      <c r="V2100" s="1" t="s">
        <v>91</v>
      </c>
      <c r="W2100" s="59">
        <v>1</v>
      </c>
      <c r="X2100" s="1" t="s">
        <v>149</v>
      </c>
      <c r="Y2100" s="1" t="s">
        <v>95</v>
      </c>
      <c r="Z2100" s="1" t="s">
        <v>96</v>
      </c>
      <c r="AA2100" s="1" t="s">
        <v>5480</v>
      </c>
      <c r="AB2100" s="1" t="s">
        <v>468</v>
      </c>
      <c r="AC2100" s="1" t="s">
        <v>105</v>
      </c>
      <c r="AD2100" s="1" t="s">
        <v>104</v>
      </c>
      <c r="AE2100" s="1" t="s">
        <v>4142</v>
      </c>
      <c r="AF2100" s="1" t="s">
        <v>118</v>
      </c>
      <c r="AG2100" s="1" t="s">
        <v>96</v>
      </c>
      <c r="AH2100" s="1" t="s">
        <v>5480</v>
      </c>
      <c r="AI2100" s="1" t="s">
        <v>469</v>
      </c>
      <c r="AJ2100" s="1" t="s">
        <v>91</v>
      </c>
      <c r="AK2100" s="59">
        <v>2</v>
      </c>
      <c r="AL2100" s="1" t="s">
        <v>4142</v>
      </c>
      <c r="AM2100" s="1" t="s">
        <v>118</v>
      </c>
      <c r="AN2100" s="1" t="s">
        <v>96</v>
      </c>
      <c r="AO2100" s="1"/>
      <c r="AP2100" s="1"/>
      <c r="AQ2100" s="1"/>
      <c r="AR2100" s="1"/>
      <c r="AS2100" s="1"/>
      <c r="AT2100" s="1"/>
      <c r="AU2100" s="1"/>
      <c r="AV2100" s="1" t="s">
        <v>6683</v>
      </c>
      <c r="AW2100" s="1" t="s">
        <v>469</v>
      </c>
      <c r="AX2100" s="1" t="s">
        <v>91</v>
      </c>
      <c r="AY2100" s="59">
        <v>3</v>
      </c>
      <c r="AZ2100" s="1" t="s">
        <v>8132</v>
      </c>
      <c r="BA2100" s="1" t="s">
        <v>99</v>
      </c>
      <c r="BB2100" s="1" t="s">
        <v>96</v>
      </c>
      <c r="BC2100" s="1" t="s">
        <v>7219</v>
      </c>
      <c r="BD2100" s="1" t="s">
        <v>469</v>
      </c>
      <c r="BE2100" s="1" t="s">
        <v>91</v>
      </c>
      <c r="BF2100" s="59">
        <v>4</v>
      </c>
      <c r="BG2100" s="1" t="s">
        <v>8133</v>
      </c>
      <c r="BH2100" s="1" t="s">
        <v>90</v>
      </c>
      <c r="BI2100" s="1" t="s">
        <v>96</v>
      </c>
      <c r="BJ2100" s="1" t="s">
        <v>7956</v>
      </c>
      <c r="BK2100" s="1" t="s">
        <v>469</v>
      </c>
      <c r="BL2100" s="1" t="s">
        <v>91</v>
      </c>
      <c r="BM2100" s="59">
        <v>5</v>
      </c>
      <c r="BN2100" s="1" t="s">
        <v>246</v>
      </c>
      <c r="BO2100" s="1" t="s">
        <v>129</v>
      </c>
      <c r="BP2100" s="1" t="s">
        <v>131</v>
      </c>
      <c r="BQ2100" s="1" t="s">
        <v>7948</v>
      </c>
      <c r="BR2100" s="1" t="s">
        <v>469</v>
      </c>
      <c r="BS2100" s="1" t="s">
        <v>91</v>
      </c>
      <c r="BT2100" s="59">
        <v>15</v>
      </c>
      <c r="BU2100" s="1" t="s">
        <v>467</v>
      </c>
      <c r="BV2100" s="1" t="s">
        <v>151</v>
      </c>
      <c r="BW2100" s="1" t="s">
        <v>96</v>
      </c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737</v>
      </c>
      <c r="B2101" s="1" t="s">
        <v>2023</v>
      </c>
      <c r="C2101" s="1" t="s">
        <v>97</v>
      </c>
      <c r="D2101" s="1" t="s">
        <v>3360</v>
      </c>
      <c r="E2101" s="1" t="s">
        <v>1260</v>
      </c>
      <c r="F2101" s="1" t="s">
        <v>96</v>
      </c>
      <c r="G2101" s="1" t="s">
        <v>145</v>
      </c>
      <c r="H2101" s="1" t="s">
        <v>467</v>
      </c>
      <c r="I2101" s="1" t="s">
        <v>109</v>
      </c>
      <c r="J2101" s="1" t="s">
        <v>90</v>
      </c>
      <c r="K2101" s="1">
        <v>15</v>
      </c>
      <c r="L2101" s="1" t="s">
        <v>101</v>
      </c>
      <c r="M2101" s="1" t="s">
        <v>468</v>
      </c>
      <c r="N2101" s="2" t="s">
        <v>91</v>
      </c>
      <c r="O2101" s="2" t="s">
        <v>117</v>
      </c>
      <c r="P2101">
        <v>1</v>
      </c>
      <c r="Q2101" t="s">
        <v>399</v>
      </c>
      <c r="R2101" t="s">
        <v>400</v>
      </c>
      <c r="S2101" t="s">
        <v>403</v>
      </c>
      <c r="T2101" s="1" t="s">
        <v>1362</v>
      </c>
      <c r="U2101" s="1" t="s">
        <v>469</v>
      </c>
      <c r="V2101" s="1" t="s">
        <v>91</v>
      </c>
      <c r="W2101" s="59">
        <v>30</v>
      </c>
      <c r="X2101" s="1" t="s">
        <v>467</v>
      </c>
      <c r="Y2101" s="1" t="s">
        <v>109</v>
      </c>
      <c r="Z2101" s="1" t="s">
        <v>90</v>
      </c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2734</v>
      </c>
      <c r="CF2101" s="1" t="s">
        <v>469</v>
      </c>
      <c r="CG2101" s="1" t="s">
        <v>91</v>
      </c>
      <c r="CH2101" s="1" t="s">
        <v>123</v>
      </c>
      <c r="CI2101" s="1" t="s">
        <v>257</v>
      </c>
      <c r="CJ2101" s="1" t="s">
        <v>131</v>
      </c>
      <c r="CK2101" s="1" t="s">
        <v>99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4291</v>
      </c>
      <c r="B2102" s="1" t="s">
        <v>4292</v>
      </c>
      <c r="C2102" s="1" t="s">
        <v>97</v>
      </c>
      <c r="D2102" s="1" t="s">
        <v>3360</v>
      </c>
      <c r="E2102" s="1" t="s">
        <v>1260</v>
      </c>
      <c r="F2102" s="1" t="s">
        <v>88</v>
      </c>
      <c r="G2102" s="1" t="s">
        <v>107</v>
      </c>
      <c r="H2102" s="1" t="s">
        <v>3523</v>
      </c>
      <c r="I2102" s="1" t="s">
        <v>96</v>
      </c>
      <c r="J2102" s="1" t="s">
        <v>99</v>
      </c>
      <c r="K2102" s="1">
        <v>14</v>
      </c>
      <c r="L2102" s="1" t="s">
        <v>101</v>
      </c>
      <c r="M2102" s="1" t="s">
        <v>468</v>
      </c>
      <c r="N2102" s="2" t="s">
        <v>91</v>
      </c>
      <c r="O2102" s="2" t="s">
        <v>104</v>
      </c>
      <c r="P2102">
        <v>91</v>
      </c>
      <c r="Q2102" t="s">
        <v>298</v>
      </c>
      <c r="R2102" t="s">
        <v>299</v>
      </c>
      <c r="S2102" t="s">
        <v>299</v>
      </c>
      <c r="T2102" s="1" t="s">
        <v>3370</v>
      </c>
      <c r="U2102" s="1" t="s">
        <v>469</v>
      </c>
      <c r="V2102" s="1" t="s">
        <v>91</v>
      </c>
      <c r="W2102" s="59">
        <v>3</v>
      </c>
      <c r="X2102" s="1" t="s">
        <v>3523</v>
      </c>
      <c r="Y2102" s="1" t="s">
        <v>96</v>
      </c>
      <c r="Z2102" s="1" t="s">
        <v>99</v>
      </c>
      <c r="AA2102" s="1" t="s">
        <v>5062</v>
      </c>
      <c r="AB2102" s="1" t="s">
        <v>468</v>
      </c>
      <c r="AC2102" s="1" t="s">
        <v>105</v>
      </c>
      <c r="AD2102" s="1" t="s">
        <v>104</v>
      </c>
      <c r="AE2102" s="1" t="s">
        <v>256</v>
      </c>
      <c r="AF2102" s="1" t="s">
        <v>96</v>
      </c>
      <c r="AG2102" s="1" t="s">
        <v>88</v>
      </c>
      <c r="AH2102" s="1" t="s">
        <v>5062</v>
      </c>
      <c r="AI2102" s="1" t="s">
        <v>469</v>
      </c>
      <c r="AJ2102" s="1" t="s">
        <v>91</v>
      </c>
      <c r="AK2102" s="59">
        <v>4</v>
      </c>
      <c r="AL2102" s="1" t="s">
        <v>256</v>
      </c>
      <c r="AM2102" s="1" t="s">
        <v>96</v>
      </c>
      <c r="AN2102" s="1" t="s">
        <v>88</v>
      </c>
      <c r="AO2102" s="1" t="s">
        <v>4175</v>
      </c>
      <c r="AP2102" s="1" t="s">
        <v>468</v>
      </c>
      <c r="AQ2102" s="1" t="s">
        <v>91</v>
      </c>
      <c r="AR2102" s="1" t="s">
        <v>92</v>
      </c>
      <c r="AS2102" s="1" t="s">
        <v>467</v>
      </c>
      <c r="AT2102" s="1" t="s">
        <v>90</v>
      </c>
      <c r="AU2102" s="1" t="s">
        <v>90</v>
      </c>
      <c r="AV2102" s="1" t="s">
        <v>4175</v>
      </c>
      <c r="AW2102" s="1" t="s">
        <v>469</v>
      </c>
      <c r="AX2102" s="1" t="s">
        <v>91</v>
      </c>
      <c r="AY2102" s="59">
        <v>60</v>
      </c>
      <c r="AZ2102" s="1" t="s">
        <v>467</v>
      </c>
      <c r="BA2102" s="1" t="s">
        <v>90</v>
      </c>
      <c r="BB2102" s="1" t="s">
        <v>90</v>
      </c>
      <c r="BC2102" s="1" t="s">
        <v>4425</v>
      </c>
      <c r="BD2102" s="1" t="s">
        <v>469</v>
      </c>
      <c r="BE2102" s="1" t="s">
        <v>91</v>
      </c>
      <c r="BF2102" s="59">
        <v>6</v>
      </c>
      <c r="BG2102" s="1" t="s">
        <v>256</v>
      </c>
      <c r="BH2102" s="1" t="s">
        <v>102</v>
      </c>
      <c r="BI2102" s="1" t="s">
        <v>88</v>
      </c>
      <c r="BJ2102" s="1" t="s">
        <v>4452</v>
      </c>
      <c r="BK2102" s="1" t="s">
        <v>469</v>
      </c>
      <c r="BL2102" s="1" t="s">
        <v>91</v>
      </c>
      <c r="BM2102" s="59">
        <v>4</v>
      </c>
      <c r="BN2102" s="1" t="s">
        <v>164</v>
      </c>
      <c r="BO2102" s="1" t="s">
        <v>99</v>
      </c>
      <c r="BP2102" s="1" t="s">
        <v>102</v>
      </c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 t="s">
        <v>5480</v>
      </c>
      <c r="CF2102" s="1" t="s">
        <v>469</v>
      </c>
      <c r="CG2102" s="1" t="s">
        <v>91</v>
      </c>
      <c r="CH2102" s="1" t="s">
        <v>123</v>
      </c>
      <c r="CI2102" s="1" t="s">
        <v>6194</v>
      </c>
      <c r="CJ2102" s="1" t="s">
        <v>100</v>
      </c>
      <c r="CK2102" s="1" t="s">
        <v>96</v>
      </c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3519</v>
      </c>
      <c r="B2103" s="1" t="s">
        <v>3520</v>
      </c>
      <c r="C2103" s="1" t="s">
        <v>97</v>
      </c>
      <c r="D2103" s="1" t="s">
        <v>3360</v>
      </c>
      <c r="E2103" s="1" t="s">
        <v>1260</v>
      </c>
      <c r="F2103" s="1" t="s">
        <v>88</v>
      </c>
      <c r="G2103" s="1" t="s">
        <v>122</v>
      </c>
      <c r="H2103" s="1" t="s">
        <v>467</v>
      </c>
      <c r="I2103" s="1" t="s">
        <v>248</v>
      </c>
      <c r="J2103" s="1" t="s">
        <v>96</v>
      </c>
      <c r="K2103" s="1">
        <v>18</v>
      </c>
      <c r="L2103" s="1" t="s">
        <v>101</v>
      </c>
      <c r="M2103" s="1" t="s">
        <v>468</v>
      </c>
      <c r="N2103" s="2" t="s">
        <v>91</v>
      </c>
      <c r="O2103" s="2" t="s">
        <v>92</v>
      </c>
      <c r="P2103">
        <v>1</v>
      </c>
      <c r="Q2103" t="s">
        <v>399</v>
      </c>
      <c r="R2103" t="s">
        <v>400</v>
      </c>
      <c r="S2103" t="s">
        <v>403</v>
      </c>
      <c r="T2103" s="1" t="s">
        <v>3669</v>
      </c>
      <c r="U2103" s="1" t="s">
        <v>469</v>
      </c>
      <c r="V2103" s="1" t="s">
        <v>91</v>
      </c>
      <c r="W2103" s="59">
        <v>30</v>
      </c>
      <c r="X2103" s="1" t="s">
        <v>467</v>
      </c>
      <c r="Y2103" s="1" t="s">
        <v>248</v>
      </c>
      <c r="Z2103" s="1" t="s">
        <v>96</v>
      </c>
      <c r="AA2103" s="1"/>
      <c r="AB2103" s="1"/>
      <c r="AC2103" s="1"/>
      <c r="AD2103" s="1"/>
      <c r="AE2103" s="1"/>
      <c r="AF2103" s="1"/>
      <c r="AG2103" s="1"/>
      <c r="AH2103" s="1" t="s">
        <v>5041</v>
      </c>
      <c r="AI2103" s="1" t="s">
        <v>469</v>
      </c>
      <c r="AJ2103" s="1" t="s">
        <v>91</v>
      </c>
      <c r="AK2103" s="59">
        <v>7</v>
      </c>
      <c r="AL2103" s="1" t="s">
        <v>217</v>
      </c>
      <c r="AM2103" s="1" t="s">
        <v>111</v>
      </c>
      <c r="AN2103" s="1" t="s">
        <v>102</v>
      </c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9041</v>
      </c>
      <c r="B2104" s="1" t="s">
        <v>9042</v>
      </c>
      <c r="C2104" s="1" t="s">
        <v>97</v>
      </c>
      <c r="D2104" s="1" t="s">
        <v>3360</v>
      </c>
      <c r="E2104" s="1" t="s">
        <v>1260</v>
      </c>
      <c r="F2104" s="1" t="s">
        <v>119</v>
      </c>
      <c r="G2104" s="1" t="s">
        <v>98</v>
      </c>
      <c r="H2104" s="1" t="s">
        <v>502</v>
      </c>
      <c r="I2104" s="1" t="s">
        <v>108</v>
      </c>
      <c r="J2104" s="1" t="s">
        <v>127</v>
      </c>
      <c r="K2104" s="1">
        <v>19</v>
      </c>
      <c r="L2104" s="1" t="s">
        <v>101</v>
      </c>
      <c r="M2104" s="1" t="s">
        <v>468</v>
      </c>
      <c r="N2104" s="2" t="s">
        <v>91</v>
      </c>
      <c r="O2104" s="2" t="s">
        <v>104</v>
      </c>
      <c r="P2104">
        <v>11</v>
      </c>
      <c r="Q2104" t="s">
        <v>306</v>
      </c>
      <c r="R2104" t="s">
        <v>307</v>
      </c>
      <c r="S2104" t="s">
        <v>326</v>
      </c>
      <c r="T2104" s="1" t="s">
        <v>8336</v>
      </c>
      <c r="U2104" s="1" t="s">
        <v>469</v>
      </c>
      <c r="V2104" s="1" t="s">
        <v>91</v>
      </c>
      <c r="W2104" s="59">
        <v>1</v>
      </c>
      <c r="X2104" s="1" t="s">
        <v>502</v>
      </c>
      <c r="Y2104" s="1" t="s">
        <v>108</v>
      </c>
      <c r="Z2104" s="1" t="s">
        <v>127</v>
      </c>
      <c r="AA2104" s="1" t="s">
        <v>9317</v>
      </c>
      <c r="AB2104" s="1" t="s">
        <v>468</v>
      </c>
      <c r="AC2104" s="1" t="s">
        <v>91</v>
      </c>
      <c r="AD2104" s="1" t="s">
        <v>104</v>
      </c>
      <c r="AE2104" s="1" t="s">
        <v>502</v>
      </c>
      <c r="AF2104" s="1" t="s">
        <v>127</v>
      </c>
      <c r="AG2104" s="1" t="s">
        <v>129</v>
      </c>
      <c r="AH2104" s="1" t="s">
        <v>9317</v>
      </c>
      <c r="AI2104" s="1" t="s">
        <v>469</v>
      </c>
      <c r="AJ2104" s="1" t="s">
        <v>91</v>
      </c>
      <c r="AK2104" s="59">
        <v>2</v>
      </c>
      <c r="AL2104" s="1" t="s">
        <v>502</v>
      </c>
      <c r="AM2104" s="1" t="s">
        <v>127</v>
      </c>
      <c r="AN2104" s="1" t="s">
        <v>129</v>
      </c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3840</v>
      </c>
      <c r="B2105" s="1" t="s">
        <v>3841</v>
      </c>
      <c r="C2105" s="1" t="s">
        <v>97</v>
      </c>
      <c r="D2105" s="1" t="s">
        <v>3360</v>
      </c>
      <c r="E2105" s="1" t="s">
        <v>1260</v>
      </c>
      <c r="F2105" s="1" t="s">
        <v>88</v>
      </c>
      <c r="G2105" s="1" t="s">
        <v>115</v>
      </c>
      <c r="H2105" s="1" t="s">
        <v>467</v>
      </c>
      <c r="I2105" s="1" t="s">
        <v>3498</v>
      </c>
      <c r="J2105" s="1" t="s">
        <v>90</v>
      </c>
      <c r="K2105" s="1">
        <v>30</v>
      </c>
      <c r="L2105" s="1" t="s">
        <v>101</v>
      </c>
      <c r="M2105" s="1" t="s">
        <v>468</v>
      </c>
      <c r="N2105" s="2" t="s">
        <v>91</v>
      </c>
      <c r="O2105" s="2" t="s">
        <v>92</v>
      </c>
      <c r="P2105">
        <v>1</v>
      </c>
      <c r="Q2105" t="s">
        <v>399</v>
      </c>
      <c r="R2105" t="s">
        <v>400</v>
      </c>
      <c r="S2105" t="s">
        <v>403</v>
      </c>
      <c r="T2105" s="1" t="s">
        <v>3694</v>
      </c>
      <c r="U2105" s="1" t="s">
        <v>469</v>
      </c>
      <c r="V2105" s="1" t="s">
        <v>91</v>
      </c>
      <c r="W2105" s="59">
        <v>30</v>
      </c>
      <c r="X2105" s="1" t="s">
        <v>467</v>
      </c>
      <c r="Y2105" s="1" t="s">
        <v>3498</v>
      </c>
      <c r="Z2105" s="1" t="s">
        <v>90</v>
      </c>
      <c r="AA2105" s="1" t="s">
        <v>5044</v>
      </c>
      <c r="AB2105" s="1" t="s">
        <v>468</v>
      </c>
      <c r="AC2105" s="1" t="s">
        <v>91</v>
      </c>
      <c r="AD2105" s="1" t="s">
        <v>104</v>
      </c>
      <c r="AE2105" s="1" t="s">
        <v>4216</v>
      </c>
      <c r="AF2105" s="1" t="s">
        <v>118</v>
      </c>
      <c r="AG2105" s="1" t="s">
        <v>99</v>
      </c>
      <c r="AH2105" s="1" t="s">
        <v>4175</v>
      </c>
      <c r="AI2105" s="1" t="s">
        <v>469</v>
      </c>
      <c r="AJ2105" s="1" t="s">
        <v>91</v>
      </c>
      <c r="AK2105" s="59">
        <v>6</v>
      </c>
      <c r="AL2105" s="1" t="s">
        <v>277</v>
      </c>
      <c r="AM2105" s="1" t="s">
        <v>90</v>
      </c>
      <c r="AN2105" s="1" t="s">
        <v>96</v>
      </c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 t="s">
        <v>5044</v>
      </c>
      <c r="CF2105" s="1" t="s">
        <v>469</v>
      </c>
      <c r="CG2105" s="1" t="s">
        <v>91</v>
      </c>
      <c r="CH2105" s="1" t="s">
        <v>123</v>
      </c>
      <c r="CI2105" s="1" t="s">
        <v>4216</v>
      </c>
      <c r="CJ2105" s="1" t="s">
        <v>142</v>
      </c>
      <c r="CK2105" s="1" t="s">
        <v>90</v>
      </c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657</v>
      </c>
      <c r="B2106" s="1" t="s">
        <v>2024</v>
      </c>
      <c r="C2106" s="1" t="s">
        <v>97</v>
      </c>
      <c r="D2106" s="1" t="s">
        <v>3360</v>
      </c>
      <c r="E2106" s="1" t="s">
        <v>1260</v>
      </c>
      <c r="F2106" s="1" t="s">
        <v>96</v>
      </c>
      <c r="G2106" s="1" t="s">
        <v>98</v>
      </c>
      <c r="H2106" s="1" t="s">
        <v>470</v>
      </c>
      <c r="I2106" s="1" t="s">
        <v>90</v>
      </c>
      <c r="J2106" s="1" t="s">
        <v>107</v>
      </c>
      <c r="K2106" s="1">
        <v>25</v>
      </c>
      <c r="L2106" s="1" t="s">
        <v>101</v>
      </c>
      <c r="M2106" s="1" t="s">
        <v>468</v>
      </c>
      <c r="N2106" s="2" t="s">
        <v>91</v>
      </c>
      <c r="O2106" s="2" t="s">
        <v>104</v>
      </c>
      <c r="P2106">
        <v>13</v>
      </c>
      <c r="Q2106" t="s">
        <v>306</v>
      </c>
      <c r="R2106" t="s">
        <v>330</v>
      </c>
      <c r="S2106" t="s">
        <v>419</v>
      </c>
      <c r="T2106" s="1" t="s">
        <v>1288</v>
      </c>
      <c r="U2106" s="1" t="s">
        <v>469</v>
      </c>
      <c r="V2106" s="1" t="s">
        <v>91</v>
      </c>
      <c r="W2106" s="59">
        <v>1</v>
      </c>
      <c r="X2106" s="1" t="s">
        <v>470</v>
      </c>
      <c r="Y2106" s="1" t="s">
        <v>90</v>
      </c>
      <c r="Z2106" s="1" t="s">
        <v>107</v>
      </c>
      <c r="AA2106" s="1" t="s">
        <v>1653</v>
      </c>
      <c r="AB2106" s="1" t="s">
        <v>468</v>
      </c>
      <c r="AC2106" s="1" t="s">
        <v>105</v>
      </c>
      <c r="AD2106" s="1" t="s">
        <v>104</v>
      </c>
      <c r="AE2106" s="1" t="s">
        <v>470</v>
      </c>
      <c r="AF2106" s="1" t="s">
        <v>255</v>
      </c>
      <c r="AG2106" s="1" t="s">
        <v>96</v>
      </c>
      <c r="AH2106" s="1" t="s">
        <v>1653</v>
      </c>
      <c r="AI2106" s="1" t="s">
        <v>469</v>
      </c>
      <c r="AJ2106" s="1" t="s">
        <v>91</v>
      </c>
      <c r="AK2106" s="59">
        <v>2</v>
      </c>
      <c r="AL2106" s="1" t="s">
        <v>470</v>
      </c>
      <c r="AM2106" s="1" t="s">
        <v>255</v>
      </c>
      <c r="AN2106" s="1" t="s">
        <v>96</v>
      </c>
      <c r="AO2106" s="1"/>
      <c r="AP2106" s="1"/>
      <c r="AQ2106" s="1"/>
      <c r="AR2106" s="1"/>
      <c r="AS2106" s="1"/>
      <c r="AT2106" s="1"/>
      <c r="AU2106" s="1"/>
      <c r="AV2106" s="1" t="s">
        <v>4175</v>
      </c>
      <c r="AW2106" s="1" t="s">
        <v>469</v>
      </c>
      <c r="AX2106" s="1" t="s">
        <v>91</v>
      </c>
      <c r="AY2106" s="59">
        <v>5</v>
      </c>
      <c r="AZ2106" s="1" t="s">
        <v>467</v>
      </c>
      <c r="BA2106" s="1" t="s">
        <v>119</v>
      </c>
      <c r="BB2106" s="1" t="s">
        <v>96</v>
      </c>
      <c r="BC2106" s="1" t="s">
        <v>4425</v>
      </c>
      <c r="BD2106" s="1" t="s">
        <v>469</v>
      </c>
      <c r="BE2106" s="1" t="s">
        <v>91</v>
      </c>
      <c r="BF2106" s="59">
        <v>6</v>
      </c>
      <c r="BG2106" s="1" t="s">
        <v>268</v>
      </c>
      <c r="BH2106" s="1" t="s">
        <v>129</v>
      </c>
      <c r="BI2106" s="1" t="s">
        <v>88</v>
      </c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5734</v>
      </c>
      <c r="B2107" s="1" t="s">
        <v>5735</v>
      </c>
      <c r="C2107" s="1" t="s">
        <v>97</v>
      </c>
      <c r="D2107" s="1" t="s">
        <v>3360</v>
      </c>
      <c r="E2107" s="1" t="s">
        <v>1260</v>
      </c>
      <c r="F2107" s="1" t="s">
        <v>102</v>
      </c>
      <c r="G2107" s="1" t="s">
        <v>119</v>
      </c>
      <c r="H2107" s="1" t="s">
        <v>178</v>
      </c>
      <c r="I2107" s="1" t="s">
        <v>119</v>
      </c>
      <c r="J2107" s="1" t="s">
        <v>99</v>
      </c>
      <c r="K2107" s="1">
        <v>15</v>
      </c>
      <c r="L2107" s="1" t="s">
        <v>101</v>
      </c>
      <c r="M2107" s="1" t="s">
        <v>468</v>
      </c>
      <c r="N2107" s="2" t="s">
        <v>91</v>
      </c>
      <c r="O2107" s="2" t="s">
        <v>92</v>
      </c>
      <c r="P2107">
        <v>162</v>
      </c>
      <c r="Q2107" t="s">
        <v>399</v>
      </c>
      <c r="R2107" t="s">
        <v>400</v>
      </c>
      <c r="S2107" t="s">
        <v>434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708</v>
      </c>
      <c r="B2108" s="1" t="s">
        <v>1245</v>
      </c>
      <c r="C2108" s="1" t="s">
        <v>97</v>
      </c>
      <c r="D2108" s="1" t="s">
        <v>3360</v>
      </c>
      <c r="E2108" s="1" t="s">
        <v>1260</v>
      </c>
      <c r="F2108" s="1" t="s">
        <v>96</v>
      </c>
      <c r="G2108" s="1" t="s">
        <v>110</v>
      </c>
      <c r="H2108" s="1" t="s">
        <v>214</v>
      </c>
      <c r="I2108" s="1" t="s">
        <v>99</v>
      </c>
      <c r="J2108" s="1" t="s">
        <v>110</v>
      </c>
      <c r="K2108" s="1">
        <v>20</v>
      </c>
      <c r="L2108" s="1" t="s">
        <v>101</v>
      </c>
      <c r="M2108" s="1" t="s">
        <v>468</v>
      </c>
      <c r="N2108" s="2" t="s">
        <v>91</v>
      </c>
      <c r="O2108" s="2" t="s">
        <v>92</v>
      </c>
      <c r="P2108">
        <v>25</v>
      </c>
      <c r="Q2108" t="s">
        <v>306</v>
      </c>
      <c r="R2108" t="s">
        <v>309</v>
      </c>
      <c r="S2108" t="s">
        <v>314</v>
      </c>
      <c r="T2108" s="1" t="s">
        <v>1305</v>
      </c>
      <c r="U2108" s="1" t="s">
        <v>469</v>
      </c>
      <c r="V2108" s="1" t="s">
        <v>91</v>
      </c>
      <c r="W2108" s="59">
        <v>3</v>
      </c>
      <c r="X2108" s="1" t="s">
        <v>214</v>
      </c>
      <c r="Y2108" s="1" t="s">
        <v>99</v>
      </c>
      <c r="Z2108" s="1" t="s">
        <v>110</v>
      </c>
      <c r="AA2108" s="1"/>
      <c r="AB2108" s="1"/>
      <c r="AC2108" s="1"/>
      <c r="AD2108" s="1"/>
      <c r="AE2108" s="1"/>
      <c r="AF2108" s="1"/>
      <c r="AG2108" s="1"/>
      <c r="AH2108" s="1" t="s">
        <v>1309</v>
      </c>
      <c r="AI2108" s="1" t="s">
        <v>469</v>
      </c>
      <c r="AJ2108" s="1" t="s">
        <v>91</v>
      </c>
      <c r="AK2108" s="59">
        <v>2</v>
      </c>
      <c r="AL2108" s="1" t="s">
        <v>206</v>
      </c>
      <c r="AM2108" s="1" t="s">
        <v>109</v>
      </c>
      <c r="AN2108" s="1" t="s">
        <v>96</v>
      </c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 t="s">
        <v>2681</v>
      </c>
      <c r="CF2108" s="1" t="s">
        <v>469</v>
      </c>
      <c r="CG2108" s="1" t="s">
        <v>91</v>
      </c>
      <c r="CH2108" s="1" t="s">
        <v>123</v>
      </c>
      <c r="CI2108" s="1" t="s">
        <v>132</v>
      </c>
      <c r="CJ2108" s="1" t="s">
        <v>110</v>
      </c>
      <c r="CK2108" s="1" t="s">
        <v>90</v>
      </c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7874</v>
      </c>
      <c r="B2109" s="1" t="s">
        <v>9043</v>
      </c>
      <c r="C2109" s="1" t="s">
        <v>97</v>
      </c>
      <c r="D2109" s="1" t="s">
        <v>3360</v>
      </c>
      <c r="E2109" s="1" t="s">
        <v>1260</v>
      </c>
      <c r="F2109" s="1" t="s">
        <v>127</v>
      </c>
      <c r="G2109" s="1" t="s">
        <v>88</v>
      </c>
      <c r="H2109" s="1" t="s">
        <v>467</v>
      </c>
      <c r="I2109" s="1" t="s">
        <v>99</v>
      </c>
      <c r="J2109" s="1" t="s">
        <v>96</v>
      </c>
      <c r="K2109" s="1">
        <v>15</v>
      </c>
      <c r="L2109" s="1" t="s">
        <v>101</v>
      </c>
      <c r="M2109" s="1" t="s">
        <v>468</v>
      </c>
      <c r="N2109" s="2" t="s">
        <v>91</v>
      </c>
      <c r="O2109" s="2" t="s">
        <v>92</v>
      </c>
      <c r="P2109">
        <v>1</v>
      </c>
      <c r="Q2109" t="s">
        <v>399</v>
      </c>
      <c r="R2109" t="s">
        <v>400</v>
      </c>
      <c r="S2109" t="s">
        <v>403</v>
      </c>
      <c r="T2109" s="1" t="s">
        <v>8954</v>
      </c>
      <c r="U2109" s="1" t="s">
        <v>469</v>
      </c>
      <c r="V2109" s="1" t="s">
        <v>91</v>
      </c>
      <c r="W2109" s="59">
        <v>30</v>
      </c>
      <c r="X2109" s="1" t="s">
        <v>467</v>
      </c>
      <c r="Y2109" s="1" t="s">
        <v>99</v>
      </c>
      <c r="Z2109" s="1" t="s">
        <v>96</v>
      </c>
      <c r="AA2109" s="1"/>
      <c r="AB2109" s="1"/>
      <c r="AC2109" s="1"/>
      <c r="AD2109" s="1"/>
      <c r="AE2109" s="1"/>
      <c r="AF2109" s="1"/>
      <c r="AG2109" s="1"/>
      <c r="AH2109" s="1" t="s">
        <v>8956</v>
      </c>
      <c r="AI2109" s="1" t="s">
        <v>469</v>
      </c>
      <c r="AJ2109" s="1" t="s">
        <v>91</v>
      </c>
      <c r="AK2109" s="59">
        <v>7</v>
      </c>
      <c r="AL2109" s="1" t="s">
        <v>111</v>
      </c>
      <c r="AM2109" s="1" t="s">
        <v>90</v>
      </c>
      <c r="AN2109" s="1" t="s">
        <v>118</v>
      </c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 t="s">
        <v>9156</v>
      </c>
      <c r="CF2109" s="1" t="s">
        <v>469</v>
      </c>
      <c r="CG2109" s="1" t="s">
        <v>91</v>
      </c>
      <c r="CH2109" s="1" t="s">
        <v>123</v>
      </c>
      <c r="CI2109" s="1" t="s">
        <v>5611</v>
      </c>
      <c r="CJ2109" s="1" t="s">
        <v>88</v>
      </c>
      <c r="CK2109" s="1" t="s">
        <v>88</v>
      </c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559</v>
      </c>
      <c r="B2110" s="1" t="s">
        <v>2025</v>
      </c>
      <c r="C2110" s="1" t="s">
        <v>97</v>
      </c>
      <c r="D2110" s="1" t="s">
        <v>106</v>
      </c>
      <c r="E2110" s="1" t="s">
        <v>1260</v>
      </c>
      <c r="F2110" s="1" t="s">
        <v>90</v>
      </c>
      <c r="G2110" s="1" t="s">
        <v>142</v>
      </c>
      <c r="H2110" s="1" t="s">
        <v>260</v>
      </c>
      <c r="I2110" s="1" t="s">
        <v>95</v>
      </c>
      <c r="J2110" s="1" t="s">
        <v>90</v>
      </c>
      <c r="K2110" s="1">
        <v>32</v>
      </c>
      <c r="L2110" s="1" t="s">
        <v>101</v>
      </c>
      <c r="M2110" s="1" t="s">
        <v>468</v>
      </c>
      <c r="N2110" s="2" t="s">
        <v>105</v>
      </c>
      <c r="O2110" s="2" t="s">
        <v>104</v>
      </c>
      <c r="P2110">
        <v>98</v>
      </c>
      <c r="Q2110" t="s">
        <v>298</v>
      </c>
      <c r="R2110" t="s">
        <v>299</v>
      </c>
      <c r="S2110" t="s">
        <v>325</v>
      </c>
      <c r="T2110" s="1" t="s">
        <v>1363</v>
      </c>
      <c r="U2110" s="1" t="s">
        <v>469</v>
      </c>
      <c r="V2110" s="1" t="s">
        <v>91</v>
      </c>
      <c r="W2110" s="59">
        <v>1</v>
      </c>
      <c r="X2110" s="1" t="s">
        <v>260</v>
      </c>
      <c r="Y2110" s="1" t="s">
        <v>95</v>
      </c>
      <c r="Z2110" s="1" t="s">
        <v>90</v>
      </c>
      <c r="AA2110" s="1" t="s">
        <v>3678</v>
      </c>
      <c r="AB2110" s="1" t="s">
        <v>468</v>
      </c>
      <c r="AC2110" s="1" t="s">
        <v>105</v>
      </c>
      <c r="AD2110" s="1" t="s">
        <v>104</v>
      </c>
      <c r="AE2110" s="1" t="s">
        <v>4862</v>
      </c>
      <c r="AF2110" s="1" t="s">
        <v>96</v>
      </c>
      <c r="AG2110" s="1" t="s">
        <v>96</v>
      </c>
      <c r="AH2110" s="1" t="s">
        <v>3678</v>
      </c>
      <c r="AI2110" s="1" t="s">
        <v>469</v>
      </c>
      <c r="AJ2110" s="1" t="s">
        <v>91</v>
      </c>
      <c r="AK2110" s="59">
        <v>2</v>
      </c>
      <c r="AL2110" s="1" t="s">
        <v>4862</v>
      </c>
      <c r="AM2110" s="1" t="s">
        <v>96</v>
      </c>
      <c r="AN2110" s="1" t="s">
        <v>96</v>
      </c>
      <c r="AO2110" s="1" t="s">
        <v>5913</v>
      </c>
      <c r="AP2110" s="1" t="s">
        <v>468</v>
      </c>
      <c r="AQ2110" s="1" t="s">
        <v>105</v>
      </c>
      <c r="AR2110" s="1" t="s">
        <v>104</v>
      </c>
      <c r="AS2110" s="1" t="s">
        <v>6984</v>
      </c>
      <c r="AT2110" s="1" t="s">
        <v>109</v>
      </c>
      <c r="AU2110" s="1" t="s">
        <v>96</v>
      </c>
      <c r="AV2110" s="1" t="s">
        <v>5913</v>
      </c>
      <c r="AW2110" s="1" t="s">
        <v>469</v>
      </c>
      <c r="AX2110" s="1" t="s">
        <v>91</v>
      </c>
      <c r="AY2110" s="59">
        <v>4</v>
      </c>
      <c r="AZ2110" s="1" t="s">
        <v>6984</v>
      </c>
      <c r="BA2110" s="1" t="s">
        <v>109</v>
      </c>
      <c r="BB2110" s="1" t="s">
        <v>96</v>
      </c>
      <c r="BC2110" s="1" t="s">
        <v>6442</v>
      </c>
      <c r="BD2110" s="1" t="s">
        <v>469</v>
      </c>
      <c r="BE2110" s="1" t="s">
        <v>91</v>
      </c>
      <c r="BF2110" s="59">
        <v>6</v>
      </c>
      <c r="BG2110" s="1" t="s">
        <v>7013</v>
      </c>
      <c r="BH2110" s="1" t="s">
        <v>127</v>
      </c>
      <c r="BI2110" s="1" t="s">
        <v>107</v>
      </c>
      <c r="BJ2110" s="1" t="s">
        <v>6471</v>
      </c>
      <c r="BK2110" s="1" t="s">
        <v>469</v>
      </c>
      <c r="BL2110" s="1" t="s">
        <v>91</v>
      </c>
      <c r="BM2110" s="59">
        <v>6</v>
      </c>
      <c r="BN2110" s="1" t="s">
        <v>7094</v>
      </c>
      <c r="BO2110" s="1" t="s">
        <v>96</v>
      </c>
      <c r="BP2110" s="1" t="s">
        <v>109</v>
      </c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 t="s">
        <v>7393</v>
      </c>
      <c r="CF2110" s="1" t="s">
        <v>469</v>
      </c>
      <c r="CG2110" s="1" t="s">
        <v>91</v>
      </c>
      <c r="CH2110" s="1" t="s">
        <v>123</v>
      </c>
      <c r="CI2110" s="1" t="s">
        <v>7094</v>
      </c>
      <c r="CJ2110" s="1" t="s">
        <v>88</v>
      </c>
      <c r="CK2110" s="1" t="s">
        <v>96</v>
      </c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730</v>
      </c>
      <c r="B2111" s="1" t="s">
        <v>2026</v>
      </c>
      <c r="C2111" s="1" t="s">
        <v>97</v>
      </c>
      <c r="D2111" s="1" t="s">
        <v>3360</v>
      </c>
      <c r="E2111" s="1" t="s">
        <v>1260</v>
      </c>
      <c r="F2111" s="1" t="s">
        <v>96</v>
      </c>
      <c r="G2111" s="1" t="s">
        <v>110</v>
      </c>
      <c r="H2111" s="1" t="s">
        <v>156</v>
      </c>
      <c r="I2111" s="1" t="s">
        <v>96</v>
      </c>
      <c r="J2111" s="1" t="s">
        <v>131</v>
      </c>
      <c r="K2111" s="1">
        <v>19</v>
      </c>
      <c r="L2111" s="1" t="s">
        <v>101</v>
      </c>
      <c r="M2111" s="1" t="s">
        <v>468</v>
      </c>
      <c r="N2111" s="2" t="s">
        <v>105</v>
      </c>
      <c r="O2111" s="2" t="s">
        <v>104</v>
      </c>
      <c r="P2111">
        <v>24</v>
      </c>
      <c r="Q2111" t="s">
        <v>306</v>
      </c>
      <c r="R2111" t="s">
        <v>342</v>
      </c>
      <c r="S2111" t="s">
        <v>383</v>
      </c>
      <c r="T2111" s="1" t="s">
        <v>1305</v>
      </c>
      <c r="U2111" s="1" t="s">
        <v>469</v>
      </c>
      <c r="V2111" s="1" t="s">
        <v>91</v>
      </c>
      <c r="W2111" s="59">
        <v>1</v>
      </c>
      <c r="X2111" s="1" t="s">
        <v>156</v>
      </c>
      <c r="Y2111" s="1" t="s">
        <v>96</v>
      </c>
      <c r="Z2111" s="1" t="s">
        <v>131</v>
      </c>
      <c r="AA2111" s="1" t="s">
        <v>5624</v>
      </c>
      <c r="AB2111" s="1" t="s">
        <v>468</v>
      </c>
      <c r="AC2111" s="1" t="s">
        <v>105</v>
      </c>
      <c r="AD2111" s="1" t="s">
        <v>92</v>
      </c>
      <c r="AE2111" s="1" t="s">
        <v>227</v>
      </c>
      <c r="AF2111" s="1" t="s">
        <v>95</v>
      </c>
      <c r="AG2111" s="1" t="s">
        <v>142</v>
      </c>
      <c r="AH2111" s="1" t="s">
        <v>1363</v>
      </c>
      <c r="AI2111" s="1" t="s">
        <v>469</v>
      </c>
      <c r="AJ2111" s="1" t="s">
        <v>91</v>
      </c>
      <c r="AK2111" s="59">
        <v>1</v>
      </c>
      <c r="AL2111" s="1" t="s">
        <v>3379</v>
      </c>
      <c r="AM2111" s="1" t="s">
        <v>129</v>
      </c>
      <c r="AN2111" s="1" t="s">
        <v>100</v>
      </c>
      <c r="AO2111" s="1"/>
      <c r="AP2111" s="1"/>
      <c r="AQ2111" s="1"/>
      <c r="AR2111" s="1"/>
      <c r="AS2111" s="1"/>
      <c r="AT2111" s="1"/>
      <c r="AU2111" s="1"/>
      <c r="AV2111" s="1" t="s">
        <v>4452</v>
      </c>
      <c r="AW2111" s="1" t="s">
        <v>469</v>
      </c>
      <c r="AX2111" s="1" t="s">
        <v>91</v>
      </c>
      <c r="AY2111" s="59">
        <v>2</v>
      </c>
      <c r="AZ2111" s="1" t="s">
        <v>4368</v>
      </c>
      <c r="BA2111" s="1" t="s">
        <v>95</v>
      </c>
      <c r="BB2111" s="1" t="s">
        <v>95</v>
      </c>
      <c r="BC2111" s="1" t="s">
        <v>5624</v>
      </c>
      <c r="BD2111" s="1" t="s">
        <v>469</v>
      </c>
      <c r="BE2111" s="1" t="s">
        <v>91</v>
      </c>
      <c r="BF2111" s="59">
        <v>2</v>
      </c>
      <c r="BG2111" s="1" t="s">
        <v>227</v>
      </c>
      <c r="BH2111" s="1" t="s">
        <v>95</v>
      </c>
      <c r="BI2111" s="1" t="s">
        <v>142</v>
      </c>
      <c r="BJ2111" s="1" t="s">
        <v>7196</v>
      </c>
      <c r="BK2111" s="1" t="s">
        <v>469</v>
      </c>
      <c r="BL2111" s="1" t="s">
        <v>91</v>
      </c>
      <c r="BM2111" s="59">
        <v>5</v>
      </c>
      <c r="BN2111" s="1" t="s">
        <v>2679</v>
      </c>
      <c r="BO2111" s="1" t="s">
        <v>142</v>
      </c>
      <c r="BP2111" s="1" t="s">
        <v>118</v>
      </c>
      <c r="BQ2111" s="1" t="s">
        <v>7830</v>
      </c>
      <c r="BR2111" s="1" t="s">
        <v>469</v>
      </c>
      <c r="BS2111" s="1" t="s">
        <v>91</v>
      </c>
      <c r="BT2111" s="59">
        <v>15</v>
      </c>
      <c r="BU2111" s="1" t="s">
        <v>467</v>
      </c>
      <c r="BV2111" s="1" t="s">
        <v>96</v>
      </c>
      <c r="BW2111" s="1" t="s">
        <v>111</v>
      </c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4919</v>
      </c>
      <c r="B2112" s="1" t="s">
        <v>4920</v>
      </c>
      <c r="C2112" s="1" t="s">
        <v>97</v>
      </c>
      <c r="D2112" s="1" t="s">
        <v>3360</v>
      </c>
      <c r="E2112" s="1" t="s">
        <v>1260</v>
      </c>
      <c r="F2112" s="1" t="s">
        <v>99</v>
      </c>
      <c r="G2112" s="1" t="s">
        <v>106</v>
      </c>
      <c r="H2112" s="1" t="s">
        <v>470</v>
      </c>
      <c r="I2112" s="1" t="s">
        <v>4921</v>
      </c>
      <c r="J2112" s="1" t="s">
        <v>96</v>
      </c>
      <c r="K2112" s="1">
        <v>15</v>
      </c>
      <c r="L2112" s="1" t="s">
        <v>101</v>
      </c>
      <c r="M2112" s="1" t="s">
        <v>468</v>
      </c>
      <c r="N2112" s="2" t="s">
        <v>91</v>
      </c>
      <c r="O2112" s="2" t="s">
        <v>104</v>
      </c>
      <c r="P2112">
        <v>16</v>
      </c>
      <c r="Q2112" t="s">
        <v>306</v>
      </c>
      <c r="R2112" t="s">
        <v>330</v>
      </c>
      <c r="S2112" t="s">
        <v>377</v>
      </c>
      <c r="T2112" s="1" t="s">
        <v>7556</v>
      </c>
      <c r="U2112" s="1" t="s">
        <v>469</v>
      </c>
      <c r="V2112" s="1" t="s">
        <v>91</v>
      </c>
      <c r="W2112" s="59">
        <v>1</v>
      </c>
      <c r="X2112" s="1" t="s">
        <v>470</v>
      </c>
      <c r="Y2112" s="1" t="s">
        <v>7761</v>
      </c>
      <c r="Z2112" s="1" t="s">
        <v>96</v>
      </c>
      <c r="AA2112" s="1"/>
      <c r="AB2112" s="1"/>
      <c r="AC2112" s="1"/>
      <c r="AD2112" s="1"/>
      <c r="AE2112" s="1"/>
      <c r="AF2112" s="1"/>
      <c r="AG2112" s="1"/>
      <c r="AH2112" s="1" t="s">
        <v>8540</v>
      </c>
      <c r="AI2112" s="1" t="s">
        <v>469</v>
      </c>
      <c r="AJ2112" s="1" t="s">
        <v>91</v>
      </c>
      <c r="AK2112" s="59">
        <v>2</v>
      </c>
      <c r="AL2112" s="1" t="s">
        <v>470</v>
      </c>
      <c r="AM2112" s="1" t="s">
        <v>8714</v>
      </c>
      <c r="AN2112" s="1" t="s">
        <v>96</v>
      </c>
      <c r="AO2112" s="1"/>
      <c r="AP2112" s="1"/>
      <c r="AQ2112" s="1"/>
      <c r="AR2112" s="1"/>
      <c r="AS2112" s="1"/>
      <c r="AT2112" s="1"/>
      <c r="AU2112" s="1"/>
      <c r="AV2112" s="1" t="s">
        <v>9607</v>
      </c>
      <c r="AW2112" s="1" t="s">
        <v>469</v>
      </c>
      <c r="AX2112" s="1" t="s">
        <v>91</v>
      </c>
      <c r="AY2112" s="59">
        <v>3</v>
      </c>
      <c r="AZ2112" s="1" t="s">
        <v>470</v>
      </c>
      <c r="BA2112" s="1" t="s">
        <v>9744</v>
      </c>
      <c r="BB2112" s="1" t="s">
        <v>96</v>
      </c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5736</v>
      </c>
      <c r="B2113" s="1" t="s">
        <v>5737</v>
      </c>
      <c r="C2113" s="1" t="s">
        <v>97</v>
      </c>
      <c r="D2113" s="1" t="s">
        <v>3360</v>
      </c>
      <c r="E2113" s="1" t="s">
        <v>1260</v>
      </c>
      <c r="F2113" s="1" t="s">
        <v>99</v>
      </c>
      <c r="G2113" s="1" t="s">
        <v>131</v>
      </c>
      <c r="H2113" s="1" t="s">
        <v>470</v>
      </c>
      <c r="I2113" s="1" t="s">
        <v>5184</v>
      </c>
      <c r="J2113" s="1" t="s">
        <v>96</v>
      </c>
      <c r="K2113" s="1">
        <v>14</v>
      </c>
      <c r="L2113" s="1" t="s">
        <v>101</v>
      </c>
      <c r="M2113" s="1" t="s">
        <v>468</v>
      </c>
      <c r="N2113" s="2" t="s">
        <v>105</v>
      </c>
      <c r="O2113" s="58" t="s">
        <v>90</v>
      </c>
      <c r="P2113">
        <v>16</v>
      </c>
      <c r="Q2113" t="s">
        <v>306</v>
      </c>
      <c r="R2113" t="s">
        <v>330</v>
      </c>
      <c r="S2113" t="s">
        <v>377</v>
      </c>
      <c r="T2113" s="1" t="s">
        <v>4457</v>
      </c>
      <c r="U2113" s="1" t="s">
        <v>469</v>
      </c>
      <c r="V2113" s="1" t="s">
        <v>91</v>
      </c>
      <c r="W2113" s="59">
        <v>2</v>
      </c>
      <c r="X2113" s="1" t="s">
        <v>470</v>
      </c>
      <c r="Y2113" s="1" t="s">
        <v>5184</v>
      </c>
      <c r="Z2113" s="1" t="s">
        <v>96</v>
      </c>
      <c r="AA2113" s="1" t="s">
        <v>5565</v>
      </c>
      <c r="AB2113" s="1" t="s">
        <v>468</v>
      </c>
      <c r="AC2113" s="1" t="s">
        <v>91</v>
      </c>
      <c r="AD2113" s="1" t="s">
        <v>104</v>
      </c>
      <c r="AE2113" s="1" t="s">
        <v>470</v>
      </c>
      <c r="AF2113" s="1" t="s">
        <v>96</v>
      </c>
      <c r="AG2113" s="1" t="s">
        <v>102</v>
      </c>
      <c r="AH2113" s="1" t="s">
        <v>5565</v>
      </c>
      <c r="AI2113" s="1" t="s">
        <v>469</v>
      </c>
      <c r="AJ2113" s="1" t="s">
        <v>91</v>
      </c>
      <c r="AK2113" s="59">
        <v>2</v>
      </c>
      <c r="AL2113" s="1" t="s">
        <v>470</v>
      </c>
      <c r="AM2113" s="1" t="s">
        <v>96</v>
      </c>
      <c r="AN2113" s="1" t="s">
        <v>102</v>
      </c>
      <c r="AO2113" s="1" t="s">
        <v>6740</v>
      </c>
      <c r="AP2113" s="1" t="s">
        <v>468</v>
      </c>
      <c r="AQ2113" s="1" t="s">
        <v>91</v>
      </c>
      <c r="AR2113" s="1" t="s">
        <v>104</v>
      </c>
      <c r="AS2113" s="1" t="s">
        <v>470</v>
      </c>
      <c r="AT2113" s="1" t="s">
        <v>100</v>
      </c>
      <c r="AU2113" s="1" t="s">
        <v>90</v>
      </c>
      <c r="AV2113" s="1" t="s">
        <v>6740</v>
      </c>
      <c r="AW2113" s="1" t="s">
        <v>469</v>
      </c>
      <c r="AX2113" s="1" t="s">
        <v>91</v>
      </c>
      <c r="AY2113" s="59">
        <v>3</v>
      </c>
      <c r="AZ2113" s="1" t="s">
        <v>470</v>
      </c>
      <c r="BA2113" s="1" t="s">
        <v>100</v>
      </c>
      <c r="BB2113" s="1" t="s">
        <v>90</v>
      </c>
      <c r="BC2113" s="1" t="s">
        <v>7566</v>
      </c>
      <c r="BD2113" s="1" t="s">
        <v>469</v>
      </c>
      <c r="BE2113" s="1" t="s">
        <v>91</v>
      </c>
      <c r="BF2113" s="59">
        <v>4</v>
      </c>
      <c r="BG2113" s="1" t="s">
        <v>470</v>
      </c>
      <c r="BH2113" s="1" t="s">
        <v>96</v>
      </c>
      <c r="BI2113" s="1" t="s">
        <v>127</v>
      </c>
      <c r="BJ2113" s="1" t="s">
        <v>8923</v>
      </c>
      <c r="BK2113" s="1" t="s">
        <v>469</v>
      </c>
      <c r="BL2113" s="1" t="s">
        <v>91</v>
      </c>
      <c r="BM2113" s="59">
        <v>5</v>
      </c>
      <c r="BN2113" s="1" t="s">
        <v>470</v>
      </c>
      <c r="BO2113" s="1" t="s">
        <v>96</v>
      </c>
      <c r="BP2113" s="1" t="s">
        <v>127</v>
      </c>
      <c r="BQ2113" s="1" t="s">
        <v>9607</v>
      </c>
      <c r="BR2113" s="1" t="s">
        <v>469</v>
      </c>
      <c r="BS2113" s="1" t="s">
        <v>91</v>
      </c>
      <c r="BT2113" s="59">
        <v>6</v>
      </c>
      <c r="BU2113" s="1" t="s">
        <v>471</v>
      </c>
      <c r="BV2113" s="1" t="s">
        <v>96</v>
      </c>
      <c r="BW2113" s="1" t="s">
        <v>109</v>
      </c>
      <c r="BX2113" s="1" t="s">
        <v>9232</v>
      </c>
      <c r="BY2113" s="1" t="s">
        <v>468</v>
      </c>
      <c r="BZ2113" s="1" t="s">
        <v>91</v>
      </c>
      <c r="CA2113" s="1" t="s">
        <v>92</v>
      </c>
      <c r="CB2113" s="1" t="s">
        <v>467</v>
      </c>
      <c r="CC2113" s="1" t="s">
        <v>118</v>
      </c>
      <c r="CD2113" s="1" t="s">
        <v>96</v>
      </c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3203</v>
      </c>
      <c r="B2114" s="1" t="s">
        <v>3204</v>
      </c>
      <c r="C2114" s="1" t="s">
        <v>97</v>
      </c>
      <c r="D2114" s="1" t="s">
        <v>3360</v>
      </c>
      <c r="E2114" s="1" t="s">
        <v>1260</v>
      </c>
      <c r="F2114" s="1" t="s">
        <v>96</v>
      </c>
      <c r="G2114" s="1" t="s">
        <v>145</v>
      </c>
      <c r="H2114" s="1" t="s">
        <v>98</v>
      </c>
      <c r="I2114" s="1" t="s">
        <v>96</v>
      </c>
      <c r="J2114" s="1" t="s">
        <v>96</v>
      </c>
      <c r="K2114" s="1">
        <v>21</v>
      </c>
      <c r="L2114" s="1" t="s">
        <v>101</v>
      </c>
      <c r="M2114" s="1" t="s">
        <v>468</v>
      </c>
      <c r="N2114" s="2" t="s">
        <v>105</v>
      </c>
      <c r="O2114" s="2" t="s">
        <v>104</v>
      </c>
      <c r="P2114">
        <v>31146</v>
      </c>
      <c r="Q2114" t="s">
        <v>295</v>
      </c>
      <c r="R2114" t="s">
        <v>296</v>
      </c>
      <c r="S2114" t="s">
        <v>3205</v>
      </c>
      <c r="T2114" s="1" t="s">
        <v>1362</v>
      </c>
      <c r="U2114" s="1" t="s">
        <v>469</v>
      </c>
      <c r="V2114" s="1" t="s">
        <v>91</v>
      </c>
      <c r="W2114" s="59">
        <v>4</v>
      </c>
      <c r="X2114" s="1" t="s">
        <v>98</v>
      </c>
      <c r="Y2114" s="1" t="s">
        <v>96</v>
      </c>
      <c r="Z2114" s="1" t="s">
        <v>96</v>
      </c>
      <c r="AA2114" s="1"/>
      <c r="AB2114" s="1"/>
      <c r="AC2114" s="1"/>
      <c r="AD2114" s="1"/>
      <c r="AE2114" s="1"/>
      <c r="AF2114" s="1"/>
      <c r="AG2114" s="1"/>
      <c r="AH2114" s="1" t="s">
        <v>3678</v>
      </c>
      <c r="AI2114" s="1" t="s">
        <v>469</v>
      </c>
      <c r="AJ2114" s="1" t="s">
        <v>91</v>
      </c>
      <c r="AK2114" s="59">
        <v>3</v>
      </c>
      <c r="AL2114" s="1" t="s">
        <v>4293</v>
      </c>
      <c r="AM2114" s="1" t="s">
        <v>96</v>
      </c>
      <c r="AN2114" s="1" t="s">
        <v>118</v>
      </c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 t="s">
        <v>4418</v>
      </c>
      <c r="CF2114" s="1" t="s">
        <v>469</v>
      </c>
      <c r="CG2114" s="1" t="s">
        <v>91</v>
      </c>
      <c r="CH2114" s="1" t="s">
        <v>123</v>
      </c>
      <c r="CI2114" s="1" t="s">
        <v>4922</v>
      </c>
      <c r="CJ2114" s="1" t="s">
        <v>96</v>
      </c>
      <c r="CK2114" s="1" t="s">
        <v>142</v>
      </c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2785</v>
      </c>
      <c r="B2115" s="1" t="s">
        <v>7278</v>
      </c>
      <c r="C2115" s="1" t="s">
        <v>97</v>
      </c>
      <c r="D2115" s="1" t="s">
        <v>3360</v>
      </c>
      <c r="E2115" s="1" t="s">
        <v>1260</v>
      </c>
      <c r="F2115" s="1" t="s">
        <v>95</v>
      </c>
      <c r="G2115" s="1" t="s">
        <v>142</v>
      </c>
      <c r="H2115" s="1" t="s">
        <v>3509</v>
      </c>
      <c r="I2115" s="1" t="s">
        <v>90</v>
      </c>
      <c r="J2115" s="1" t="s">
        <v>115</v>
      </c>
      <c r="K2115" s="1">
        <v>31</v>
      </c>
      <c r="L2115" s="1" t="s">
        <v>101</v>
      </c>
      <c r="M2115" s="1" t="s">
        <v>468</v>
      </c>
      <c r="N2115" s="2" t="s">
        <v>91</v>
      </c>
      <c r="O2115" s="58"/>
      <c r="P2115">
        <v>236</v>
      </c>
      <c r="Q2115" t="s">
        <v>303</v>
      </c>
      <c r="R2115" t="s">
        <v>337</v>
      </c>
      <c r="S2115" t="s">
        <v>6319</v>
      </c>
      <c r="T2115" s="1" t="s">
        <v>7055</v>
      </c>
      <c r="U2115" s="1" t="s">
        <v>469</v>
      </c>
      <c r="V2115" s="1" t="s">
        <v>91</v>
      </c>
      <c r="W2115" s="59">
        <v>3</v>
      </c>
      <c r="X2115" s="1" t="s">
        <v>3509</v>
      </c>
      <c r="Y2115" s="1" t="s">
        <v>90</v>
      </c>
      <c r="Z2115" s="1" t="s">
        <v>115</v>
      </c>
      <c r="AA2115" s="1"/>
      <c r="AB2115" s="1"/>
      <c r="AC2115" s="1"/>
      <c r="AD2115" s="1"/>
      <c r="AE2115" s="1"/>
      <c r="AF2115" s="1"/>
      <c r="AG2115" s="1"/>
      <c r="AH2115" s="1" t="s">
        <v>7929</v>
      </c>
      <c r="AI2115" s="1" t="s">
        <v>469</v>
      </c>
      <c r="AJ2115" s="1" t="s">
        <v>91</v>
      </c>
      <c r="AK2115" s="59">
        <v>6</v>
      </c>
      <c r="AL2115" s="1" t="s">
        <v>9044</v>
      </c>
      <c r="AM2115" s="1" t="s">
        <v>96</v>
      </c>
      <c r="AN2115" s="1" t="s">
        <v>90</v>
      </c>
      <c r="AO2115" s="1"/>
      <c r="AP2115" s="1"/>
      <c r="AQ2115" s="1"/>
      <c r="AR2115" s="1"/>
      <c r="AS2115" s="1"/>
      <c r="AT2115" s="1"/>
      <c r="AU2115" s="1"/>
      <c r="AV2115" s="1" t="s">
        <v>7948</v>
      </c>
      <c r="AW2115" s="1" t="s">
        <v>469</v>
      </c>
      <c r="AX2115" s="1" t="s">
        <v>91</v>
      </c>
      <c r="AY2115" s="59">
        <v>5</v>
      </c>
      <c r="AZ2115" s="1" t="s">
        <v>9045</v>
      </c>
      <c r="BA2115" s="1" t="s">
        <v>96</v>
      </c>
      <c r="BB2115" s="1" t="s">
        <v>88</v>
      </c>
      <c r="BC2115" s="1" t="s">
        <v>8956</v>
      </c>
      <c r="BD2115" s="1" t="s">
        <v>469</v>
      </c>
      <c r="BE2115" s="1" t="s">
        <v>91</v>
      </c>
      <c r="BF2115" s="59">
        <v>5</v>
      </c>
      <c r="BG2115" s="1" t="s">
        <v>10155</v>
      </c>
      <c r="BH2115" s="1" t="s">
        <v>90</v>
      </c>
      <c r="BI2115" s="1" t="s">
        <v>90</v>
      </c>
      <c r="BJ2115" s="1" t="s">
        <v>9317</v>
      </c>
      <c r="BK2115" s="1" t="s">
        <v>469</v>
      </c>
      <c r="BL2115" s="1" t="s">
        <v>91</v>
      </c>
      <c r="BM2115" s="59">
        <v>6</v>
      </c>
      <c r="BN2115" s="1" t="s">
        <v>2900</v>
      </c>
      <c r="BO2115" s="1" t="s">
        <v>96</v>
      </c>
      <c r="BP2115" s="1" t="s">
        <v>96</v>
      </c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3206</v>
      </c>
      <c r="B2116" s="1" t="s">
        <v>3207</v>
      </c>
      <c r="C2116" s="1" t="s">
        <v>97</v>
      </c>
      <c r="D2116" s="1" t="s">
        <v>3360</v>
      </c>
      <c r="E2116" s="1" t="s">
        <v>1260</v>
      </c>
      <c r="F2116" s="1" t="s">
        <v>90</v>
      </c>
      <c r="G2116" s="1" t="s">
        <v>121</v>
      </c>
      <c r="H2116" s="1" t="s">
        <v>2982</v>
      </c>
      <c r="I2116" s="1" t="s">
        <v>100</v>
      </c>
      <c r="J2116" s="1" t="s">
        <v>100</v>
      </c>
      <c r="K2116" s="1">
        <v>14</v>
      </c>
      <c r="L2116" s="1" t="s">
        <v>101</v>
      </c>
      <c r="M2116" s="1" t="s">
        <v>468</v>
      </c>
      <c r="N2116" s="2" t="s">
        <v>91</v>
      </c>
      <c r="O2116" s="2" t="s">
        <v>104</v>
      </c>
      <c r="P2116">
        <v>210</v>
      </c>
      <c r="Q2116" t="s">
        <v>399</v>
      </c>
      <c r="R2116" t="s">
        <v>400</v>
      </c>
      <c r="S2116" t="s">
        <v>416</v>
      </c>
      <c r="T2116" s="1" t="s">
        <v>1384</v>
      </c>
      <c r="U2116" s="1" t="s">
        <v>469</v>
      </c>
      <c r="V2116" s="1" t="s">
        <v>91</v>
      </c>
      <c r="W2116" s="59">
        <v>2</v>
      </c>
      <c r="X2116" s="1" t="s">
        <v>2982</v>
      </c>
      <c r="Y2116" s="1" t="s">
        <v>100</v>
      </c>
      <c r="Z2116" s="1" t="s">
        <v>100</v>
      </c>
      <c r="AA2116" s="1"/>
      <c r="AB2116" s="1"/>
      <c r="AC2116" s="1"/>
      <c r="AD2116" s="1"/>
      <c r="AE2116" s="1"/>
      <c r="AF2116" s="1"/>
      <c r="AG2116" s="1"/>
      <c r="AH2116" s="1" t="s">
        <v>3681</v>
      </c>
      <c r="AI2116" s="1" t="s">
        <v>469</v>
      </c>
      <c r="AJ2116" s="1" t="s">
        <v>91</v>
      </c>
      <c r="AK2116" s="59">
        <v>4</v>
      </c>
      <c r="AL2116" s="1" t="s">
        <v>192</v>
      </c>
      <c r="AM2116" s="1" t="s">
        <v>110</v>
      </c>
      <c r="AN2116" s="1" t="s">
        <v>108</v>
      </c>
      <c r="AO2116" s="1"/>
      <c r="AP2116" s="1"/>
      <c r="AQ2116" s="1"/>
      <c r="AR2116" s="1"/>
      <c r="AS2116" s="1"/>
      <c r="AT2116" s="1"/>
      <c r="AU2116" s="1"/>
      <c r="AV2116" s="1" t="s">
        <v>4178</v>
      </c>
      <c r="AW2116" s="1" t="s">
        <v>469</v>
      </c>
      <c r="AX2116" s="1" t="s">
        <v>91</v>
      </c>
      <c r="AY2116" s="59">
        <v>5</v>
      </c>
      <c r="AZ2116" s="1" t="s">
        <v>4420</v>
      </c>
      <c r="BA2116" s="1" t="s">
        <v>99</v>
      </c>
      <c r="BB2116" s="1" t="s">
        <v>96</v>
      </c>
      <c r="BC2116" s="1" t="s">
        <v>5581</v>
      </c>
      <c r="BD2116" s="1" t="s">
        <v>469</v>
      </c>
      <c r="BE2116" s="1" t="s">
        <v>91</v>
      </c>
      <c r="BF2116" s="59">
        <v>6</v>
      </c>
      <c r="BG2116" s="1" t="s">
        <v>190</v>
      </c>
      <c r="BH2116" s="1" t="s">
        <v>121</v>
      </c>
      <c r="BI2116" s="1" t="s">
        <v>100</v>
      </c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760</v>
      </c>
      <c r="B2117" s="1" t="s">
        <v>2027</v>
      </c>
      <c r="C2117" s="1" t="s">
        <v>97</v>
      </c>
      <c r="D2117" s="1" t="s">
        <v>3360</v>
      </c>
      <c r="E2117" s="1" t="s">
        <v>1260</v>
      </c>
      <c r="F2117" s="1" t="s">
        <v>96</v>
      </c>
      <c r="G2117" s="1" t="s">
        <v>114</v>
      </c>
      <c r="H2117" s="1" t="s">
        <v>504</v>
      </c>
      <c r="I2117" s="1" t="s">
        <v>100</v>
      </c>
      <c r="J2117" s="1" t="s">
        <v>100</v>
      </c>
      <c r="K2117" s="1">
        <v>20</v>
      </c>
      <c r="L2117" s="1" t="s">
        <v>101</v>
      </c>
      <c r="M2117" s="1" t="s">
        <v>468</v>
      </c>
      <c r="N2117" s="2" t="s">
        <v>91</v>
      </c>
      <c r="O2117" s="2" t="s">
        <v>104</v>
      </c>
      <c r="P2117">
        <v>64</v>
      </c>
      <c r="Q2117" t="s">
        <v>311</v>
      </c>
      <c r="R2117" t="s">
        <v>329</v>
      </c>
      <c r="S2117" t="s">
        <v>329</v>
      </c>
      <c r="T2117" s="1" t="s">
        <v>1278</v>
      </c>
      <c r="U2117" s="1" t="s">
        <v>469</v>
      </c>
      <c r="V2117" s="1" t="s">
        <v>91</v>
      </c>
      <c r="W2117" s="59">
        <v>3</v>
      </c>
      <c r="X2117" s="1" t="s">
        <v>504</v>
      </c>
      <c r="Y2117" s="1" t="s">
        <v>100</v>
      </c>
      <c r="Z2117" s="1" t="s">
        <v>100</v>
      </c>
      <c r="AA2117" s="1"/>
      <c r="AB2117" s="1"/>
      <c r="AC2117" s="1"/>
      <c r="AD2117" s="1"/>
      <c r="AE2117" s="1"/>
      <c r="AF2117" s="1"/>
      <c r="AG2117" s="1"/>
      <c r="AH2117" s="1" t="s">
        <v>1309</v>
      </c>
      <c r="AI2117" s="1" t="s">
        <v>469</v>
      </c>
      <c r="AJ2117" s="1" t="s">
        <v>91</v>
      </c>
      <c r="AK2117" s="59">
        <v>4</v>
      </c>
      <c r="AL2117" s="1" t="s">
        <v>504</v>
      </c>
      <c r="AM2117" s="1" t="s">
        <v>88</v>
      </c>
      <c r="AN2117" s="1" t="s">
        <v>109</v>
      </c>
      <c r="AO2117" s="1"/>
      <c r="AP2117" s="1"/>
      <c r="AQ2117" s="1"/>
      <c r="AR2117" s="1"/>
      <c r="AS2117" s="1"/>
      <c r="AT2117" s="1"/>
      <c r="AU2117" s="1"/>
      <c r="AV2117" s="1" t="s">
        <v>2680</v>
      </c>
      <c r="AW2117" s="1" t="s">
        <v>469</v>
      </c>
      <c r="AX2117" s="1" t="s">
        <v>91</v>
      </c>
      <c r="AY2117" s="59">
        <v>5</v>
      </c>
      <c r="AZ2117" s="1" t="s">
        <v>3208</v>
      </c>
      <c r="BA2117" s="1" t="s">
        <v>127</v>
      </c>
      <c r="BB2117" s="1" t="s">
        <v>100</v>
      </c>
      <c r="BC2117" s="1" t="s">
        <v>3048</v>
      </c>
      <c r="BD2117" s="1" t="s">
        <v>469</v>
      </c>
      <c r="BE2117" s="1" t="s">
        <v>91</v>
      </c>
      <c r="BF2117" s="59">
        <v>6</v>
      </c>
      <c r="BG2117" s="1" t="s">
        <v>3408</v>
      </c>
      <c r="BH2117" s="1" t="s">
        <v>88</v>
      </c>
      <c r="BI2117" s="1" t="s">
        <v>88</v>
      </c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 t="s">
        <v>3372</v>
      </c>
      <c r="CF2117" s="1" t="s">
        <v>469</v>
      </c>
      <c r="CG2117" s="1" t="s">
        <v>91</v>
      </c>
      <c r="CH2117" s="1" t="s">
        <v>123</v>
      </c>
      <c r="CI2117" s="1" t="s">
        <v>504</v>
      </c>
      <c r="CJ2117" s="1" t="s">
        <v>102</v>
      </c>
      <c r="CK2117" s="1" t="s">
        <v>88</v>
      </c>
      <c r="CL2117" s="1" t="s">
        <v>2680</v>
      </c>
      <c r="CM2117" s="1" t="s">
        <v>468</v>
      </c>
      <c r="CN2117" s="1" t="s">
        <v>105</v>
      </c>
      <c r="CO2117" s="1" t="s">
        <v>130</v>
      </c>
      <c r="CP2117" s="1" t="s">
        <v>3208</v>
      </c>
      <c r="CQ2117" s="1" t="s">
        <v>127</v>
      </c>
      <c r="CR2117" s="1" t="s">
        <v>100</v>
      </c>
    </row>
    <row r="2118" spans="1:96" x14ac:dyDescent="0.3">
      <c r="A2118" s="1" t="s">
        <v>6032</v>
      </c>
      <c r="B2118" s="1" t="s">
        <v>6033</v>
      </c>
      <c r="C2118" s="1" t="s">
        <v>97</v>
      </c>
      <c r="D2118" s="1" t="s">
        <v>116</v>
      </c>
      <c r="E2118" s="1" t="s">
        <v>1260</v>
      </c>
      <c r="F2118" s="1" t="s">
        <v>99</v>
      </c>
      <c r="G2118" s="1" t="s">
        <v>115</v>
      </c>
      <c r="H2118" s="1" t="s">
        <v>493</v>
      </c>
      <c r="I2118" s="1" t="s">
        <v>90</v>
      </c>
      <c r="J2118" s="1" t="s">
        <v>129</v>
      </c>
      <c r="K2118" s="1">
        <v>16</v>
      </c>
      <c r="L2118" s="1" t="s">
        <v>101</v>
      </c>
      <c r="M2118" s="1" t="s">
        <v>468</v>
      </c>
      <c r="N2118" s="2" t="s">
        <v>91</v>
      </c>
      <c r="O2118" s="2" t="s">
        <v>92</v>
      </c>
      <c r="P2118">
        <v>70</v>
      </c>
      <c r="Q2118" t="s">
        <v>311</v>
      </c>
      <c r="R2118" t="s">
        <v>312</v>
      </c>
      <c r="S2118" t="s">
        <v>350</v>
      </c>
      <c r="T2118" s="1" t="s">
        <v>4837</v>
      </c>
      <c r="U2118" s="1" t="s">
        <v>469</v>
      </c>
      <c r="V2118" s="1" t="s">
        <v>91</v>
      </c>
      <c r="W2118" s="59">
        <v>6</v>
      </c>
      <c r="X2118" s="1" t="s">
        <v>493</v>
      </c>
      <c r="Y2118" s="1" t="s">
        <v>90</v>
      </c>
      <c r="Z2118" s="1" t="s">
        <v>129</v>
      </c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8134</v>
      </c>
      <c r="B2119" s="1" t="s">
        <v>8135</v>
      </c>
      <c r="C2119" s="1" t="s">
        <v>97</v>
      </c>
      <c r="D2119" s="1" t="s">
        <v>3360</v>
      </c>
      <c r="E2119" s="1" t="s">
        <v>1260</v>
      </c>
      <c r="F2119" s="1" t="s">
        <v>95</v>
      </c>
      <c r="G2119" s="1" t="s">
        <v>115</v>
      </c>
      <c r="H2119" s="1" t="s">
        <v>6766</v>
      </c>
      <c r="I2119" s="1" t="s">
        <v>96</v>
      </c>
      <c r="J2119" s="1" t="s">
        <v>108</v>
      </c>
      <c r="K2119" s="1">
        <v>14</v>
      </c>
      <c r="L2119" s="1" t="s">
        <v>101</v>
      </c>
      <c r="M2119" s="1" t="s">
        <v>468</v>
      </c>
      <c r="N2119" s="2" t="s">
        <v>91</v>
      </c>
      <c r="O2119" s="2" t="s">
        <v>104</v>
      </c>
      <c r="P2119">
        <v>279</v>
      </c>
      <c r="Q2119" t="s">
        <v>311</v>
      </c>
      <c r="R2119" t="s">
        <v>329</v>
      </c>
      <c r="S2119" t="s">
        <v>4906</v>
      </c>
      <c r="T2119" s="1" t="s">
        <v>7605</v>
      </c>
      <c r="U2119" s="1" t="s">
        <v>469</v>
      </c>
      <c r="V2119" s="1" t="s">
        <v>91</v>
      </c>
      <c r="W2119" s="59">
        <v>4</v>
      </c>
      <c r="X2119" s="1" t="s">
        <v>9046</v>
      </c>
      <c r="Y2119" s="1" t="s">
        <v>96</v>
      </c>
      <c r="Z2119" s="1" t="s">
        <v>99</v>
      </c>
      <c r="AA2119" s="1"/>
      <c r="AB2119" s="1"/>
      <c r="AC2119" s="1"/>
      <c r="AD2119" s="1"/>
      <c r="AE2119" s="1"/>
      <c r="AF2119" s="1"/>
      <c r="AG2119" s="1"/>
      <c r="AH2119" s="1" t="s">
        <v>9321</v>
      </c>
      <c r="AI2119" s="1" t="s">
        <v>469</v>
      </c>
      <c r="AJ2119" s="1" t="s">
        <v>91</v>
      </c>
      <c r="AK2119" s="59">
        <v>7</v>
      </c>
      <c r="AL2119" s="1" t="s">
        <v>4062</v>
      </c>
      <c r="AM2119" s="1" t="s">
        <v>96</v>
      </c>
      <c r="AN2119" s="1" t="s">
        <v>111</v>
      </c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596</v>
      </c>
      <c r="B2120" s="1" t="s">
        <v>2028</v>
      </c>
      <c r="C2120" s="1" t="s">
        <v>97</v>
      </c>
      <c r="D2120" s="1" t="s">
        <v>3360</v>
      </c>
      <c r="E2120" s="1" t="s">
        <v>1260</v>
      </c>
      <c r="F2120" s="1" t="s">
        <v>90</v>
      </c>
      <c r="G2120" s="1" t="s">
        <v>109</v>
      </c>
      <c r="H2120" s="1" t="s">
        <v>467</v>
      </c>
      <c r="I2120" s="1" t="s">
        <v>107</v>
      </c>
      <c r="J2120" s="1" t="s">
        <v>119</v>
      </c>
      <c r="K2120" s="1">
        <v>17</v>
      </c>
      <c r="L2120" s="1" t="s">
        <v>101</v>
      </c>
      <c r="M2120" s="1" t="s">
        <v>468</v>
      </c>
      <c r="N2120" s="2" t="s">
        <v>91</v>
      </c>
      <c r="O2120" s="2" t="s">
        <v>92</v>
      </c>
      <c r="P2120">
        <v>3</v>
      </c>
      <c r="Q2120" t="s">
        <v>399</v>
      </c>
      <c r="R2120" t="s">
        <v>400</v>
      </c>
      <c r="S2120" t="s">
        <v>401</v>
      </c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 t="s">
        <v>1319</v>
      </c>
      <c r="CF2120" s="1" t="s">
        <v>469</v>
      </c>
      <c r="CG2120" s="1" t="s">
        <v>91</v>
      </c>
      <c r="CH2120" s="1" t="s">
        <v>123</v>
      </c>
      <c r="CI2120" s="1" t="s">
        <v>504</v>
      </c>
      <c r="CJ2120" s="1" t="s">
        <v>119</v>
      </c>
      <c r="CK2120" s="1" t="s">
        <v>95</v>
      </c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2029</v>
      </c>
      <c r="B2121" s="1" t="s">
        <v>2030</v>
      </c>
      <c r="C2121" s="1" t="s">
        <v>97</v>
      </c>
      <c r="D2121" s="1" t="s">
        <v>3360</v>
      </c>
      <c r="E2121" s="1" t="s">
        <v>1260</v>
      </c>
      <c r="F2121" s="1" t="s">
        <v>90</v>
      </c>
      <c r="G2121" s="1" t="s">
        <v>127</v>
      </c>
      <c r="H2121" s="1" t="s">
        <v>133</v>
      </c>
      <c r="I2121" s="1" t="s">
        <v>118</v>
      </c>
      <c r="J2121" s="1" t="s">
        <v>127</v>
      </c>
      <c r="K2121" s="1">
        <v>15</v>
      </c>
      <c r="L2121" s="1" t="s">
        <v>101</v>
      </c>
      <c r="M2121" s="1" t="s">
        <v>468</v>
      </c>
      <c r="N2121" s="2" t="s">
        <v>91</v>
      </c>
      <c r="O2121" s="2" t="s">
        <v>104</v>
      </c>
      <c r="P2121">
        <v>25</v>
      </c>
      <c r="Q2121" t="s">
        <v>306</v>
      </c>
      <c r="R2121" t="s">
        <v>309</v>
      </c>
      <c r="S2121" t="s">
        <v>314</v>
      </c>
      <c r="T2121" s="1" t="s">
        <v>1315</v>
      </c>
      <c r="U2121" s="1" t="s">
        <v>469</v>
      </c>
      <c r="V2121" s="1" t="s">
        <v>91</v>
      </c>
      <c r="W2121" s="59">
        <v>1</v>
      </c>
      <c r="X2121" s="1" t="s">
        <v>133</v>
      </c>
      <c r="Y2121" s="1" t="s">
        <v>118</v>
      </c>
      <c r="Z2121" s="1" t="s">
        <v>127</v>
      </c>
      <c r="AA2121" s="1" t="s">
        <v>3084</v>
      </c>
      <c r="AB2121" s="1" t="s">
        <v>468</v>
      </c>
      <c r="AC2121" s="1" t="s">
        <v>105</v>
      </c>
      <c r="AD2121" s="1" t="s">
        <v>104</v>
      </c>
      <c r="AE2121" s="1" t="s">
        <v>206</v>
      </c>
      <c r="AF2121" s="1" t="s">
        <v>107</v>
      </c>
      <c r="AG2121" s="1" t="s">
        <v>96</v>
      </c>
      <c r="AH2121" s="1" t="s">
        <v>3084</v>
      </c>
      <c r="AI2121" s="1" t="s">
        <v>469</v>
      </c>
      <c r="AJ2121" s="1" t="s">
        <v>91</v>
      </c>
      <c r="AK2121" s="59">
        <v>2</v>
      </c>
      <c r="AL2121" s="1" t="s">
        <v>206</v>
      </c>
      <c r="AM2121" s="1" t="s">
        <v>107</v>
      </c>
      <c r="AN2121" s="1" t="s">
        <v>96</v>
      </c>
      <c r="AO2121" s="1" t="s">
        <v>5041</v>
      </c>
      <c r="AP2121" s="1" t="s">
        <v>468</v>
      </c>
      <c r="AQ2121" s="1" t="s">
        <v>91</v>
      </c>
      <c r="AR2121" s="32"/>
      <c r="AS2121" s="1" t="s">
        <v>288</v>
      </c>
      <c r="AT2121" s="1" t="s">
        <v>119</v>
      </c>
      <c r="AU2121" s="1" t="s">
        <v>99</v>
      </c>
      <c r="AV2121" s="1" t="s">
        <v>4186</v>
      </c>
      <c r="AW2121" s="1" t="s">
        <v>469</v>
      </c>
      <c r="AX2121" s="1" t="s">
        <v>91</v>
      </c>
      <c r="AY2121" s="59">
        <v>1</v>
      </c>
      <c r="AZ2121" s="1" t="s">
        <v>470</v>
      </c>
      <c r="BA2121" s="1" t="s">
        <v>90</v>
      </c>
      <c r="BB2121" s="1" t="s">
        <v>99</v>
      </c>
      <c r="BC2121" s="1" t="s">
        <v>4186</v>
      </c>
      <c r="BD2121" s="1" t="s">
        <v>469</v>
      </c>
      <c r="BE2121" s="1" t="s">
        <v>91</v>
      </c>
      <c r="BF2121" s="59">
        <v>6</v>
      </c>
      <c r="BG2121" s="1" t="s">
        <v>247</v>
      </c>
      <c r="BH2121" s="1" t="s">
        <v>90</v>
      </c>
      <c r="BI2121" s="1" t="s">
        <v>88</v>
      </c>
      <c r="BJ2121" s="1" t="s">
        <v>4451</v>
      </c>
      <c r="BK2121" s="1" t="s">
        <v>469</v>
      </c>
      <c r="BL2121" s="1" t="s">
        <v>91</v>
      </c>
      <c r="BM2121" s="59">
        <v>30</v>
      </c>
      <c r="BN2121" s="1" t="s">
        <v>467</v>
      </c>
      <c r="BO2121" s="1" t="s">
        <v>106</v>
      </c>
      <c r="BP2121" s="1" t="s">
        <v>90</v>
      </c>
      <c r="BQ2121" s="1"/>
      <c r="BR2121" s="1"/>
      <c r="BS2121" s="1"/>
      <c r="BT2121" s="1"/>
      <c r="BU2121" s="1"/>
      <c r="BV2121" s="1"/>
      <c r="BW2121" s="1"/>
      <c r="BX2121" s="1" t="s">
        <v>4186</v>
      </c>
      <c r="BY2121" s="1" t="s">
        <v>468</v>
      </c>
      <c r="BZ2121" s="1" t="s">
        <v>91</v>
      </c>
      <c r="CA2121" s="1" t="s">
        <v>104</v>
      </c>
      <c r="CB2121" s="1" t="s">
        <v>247</v>
      </c>
      <c r="CC2121" s="1" t="s">
        <v>90</v>
      </c>
      <c r="CD2121" s="1" t="s">
        <v>88</v>
      </c>
      <c r="CE2121" s="1" t="s">
        <v>5033</v>
      </c>
      <c r="CF2121" s="1" t="s">
        <v>469</v>
      </c>
      <c r="CG2121" s="1" t="s">
        <v>91</v>
      </c>
      <c r="CH2121" s="1" t="s">
        <v>123</v>
      </c>
      <c r="CI2121" s="1" t="s">
        <v>5603</v>
      </c>
      <c r="CJ2121" s="1" t="s">
        <v>108</v>
      </c>
      <c r="CK2121" s="1" t="s">
        <v>90</v>
      </c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3209</v>
      </c>
      <c r="B2122" s="1" t="s">
        <v>3210</v>
      </c>
      <c r="C2122" s="1" t="s">
        <v>97</v>
      </c>
      <c r="D2122" s="1" t="s">
        <v>3360</v>
      </c>
      <c r="E2122" s="1" t="s">
        <v>1260</v>
      </c>
      <c r="F2122" s="1" t="s">
        <v>90</v>
      </c>
      <c r="G2122" s="1" t="s">
        <v>106</v>
      </c>
      <c r="H2122" s="1" t="s">
        <v>245</v>
      </c>
      <c r="I2122" s="1" t="s">
        <v>90</v>
      </c>
      <c r="J2122" s="1" t="s">
        <v>96</v>
      </c>
      <c r="K2122" s="1">
        <v>14</v>
      </c>
      <c r="L2122" s="1" t="s">
        <v>101</v>
      </c>
      <c r="M2122" s="1" t="s">
        <v>468</v>
      </c>
      <c r="N2122" s="2" t="s">
        <v>91</v>
      </c>
      <c r="O2122" s="2" t="s">
        <v>104</v>
      </c>
      <c r="P2122">
        <v>91</v>
      </c>
      <c r="Q2122" t="s">
        <v>298</v>
      </c>
      <c r="R2122" t="s">
        <v>299</v>
      </c>
      <c r="S2122" t="s">
        <v>299</v>
      </c>
      <c r="T2122" s="1" t="s">
        <v>2680</v>
      </c>
      <c r="U2122" s="1" t="s">
        <v>469</v>
      </c>
      <c r="V2122" s="1" t="s">
        <v>91</v>
      </c>
      <c r="W2122" s="59">
        <v>1</v>
      </c>
      <c r="X2122" s="1" t="s">
        <v>245</v>
      </c>
      <c r="Y2122" s="1" t="s">
        <v>90</v>
      </c>
      <c r="Z2122" s="1" t="s">
        <v>96</v>
      </c>
      <c r="AA2122" s="1" t="s">
        <v>3048</v>
      </c>
      <c r="AB2122" s="1" t="s">
        <v>468</v>
      </c>
      <c r="AC2122" s="1" t="s">
        <v>105</v>
      </c>
      <c r="AD2122" s="1" t="s">
        <v>104</v>
      </c>
      <c r="AE2122" s="1" t="s">
        <v>208</v>
      </c>
      <c r="AF2122" s="1" t="s">
        <v>102</v>
      </c>
      <c r="AG2122" s="1" t="s">
        <v>119</v>
      </c>
      <c r="AH2122" s="1" t="s">
        <v>3048</v>
      </c>
      <c r="AI2122" s="1" t="s">
        <v>469</v>
      </c>
      <c r="AJ2122" s="1" t="s">
        <v>91</v>
      </c>
      <c r="AK2122" s="59">
        <v>2</v>
      </c>
      <c r="AL2122" s="1" t="s">
        <v>208</v>
      </c>
      <c r="AM2122" s="1" t="s">
        <v>102</v>
      </c>
      <c r="AN2122" s="1" t="s">
        <v>119</v>
      </c>
      <c r="AO2122" s="1" t="s">
        <v>5062</v>
      </c>
      <c r="AP2122" s="1" t="s">
        <v>468</v>
      </c>
      <c r="AQ2122" s="1" t="s">
        <v>105</v>
      </c>
      <c r="AR2122" s="1" t="s">
        <v>104</v>
      </c>
      <c r="AS2122" s="1" t="s">
        <v>181</v>
      </c>
      <c r="AT2122" s="1" t="s">
        <v>90</v>
      </c>
      <c r="AU2122" s="1" t="s">
        <v>95</v>
      </c>
      <c r="AV2122" s="1" t="s">
        <v>5062</v>
      </c>
      <c r="AW2122" s="1" t="s">
        <v>469</v>
      </c>
      <c r="AX2122" s="1" t="s">
        <v>91</v>
      </c>
      <c r="AY2122" s="59">
        <v>2</v>
      </c>
      <c r="AZ2122" s="1" t="s">
        <v>181</v>
      </c>
      <c r="BA2122" s="1" t="s">
        <v>90</v>
      </c>
      <c r="BB2122" s="1" t="s">
        <v>95</v>
      </c>
      <c r="BC2122" s="1" t="s">
        <v>5062</v>
      </c>
      <c r="BD2122" s="1" t="s">
        <v>469</v>
      </c>
      <c r="BE2122" s="1" t="s">
        <v>91</v>
      </c>
      <c r="BF2122" s="59">
        <v>2</v>
      </c>
      <c r="BG2122" s="1" t="s">
        <v>256</v>
      </c>
      <c r="BH2122" s="1" t="s">
        <v>96</v>
      </c>
      <c r="BI2122" s="1" t="s">
        <v>96</v>
      </c>
      <c r="BJ2122" s="1" t="s">
        <v>5565</v>
      </c>
      <c r="BK2122" s="1" t="s">
        <v>469</v>
      </c>
      <c r="BL2122" s="1" t="s">
        <v>91</v>
      </c>
      <c r="BM2122" s="59">
        <v>3</v>
      </c>
      <c r="BN2122" s="1" t="s">
        <v>5951</v>
      </c>
      <c r="BO2122" s="1" t="s">
        <v>96</v>
      </c>
      <c r="BP2122" s="1" t="s">
        <v>88</v>
      </c>
      <c r="BQ2122" s="1" t="s">
        <v>6471</v>
      </c>
      <c r="BR2122" s="1" t="s">
        <v>469</v>
      </c>
      <c r="BS2122" s="1" t="s">
        <v>91</v>
      </c>
      <c r="BT2122" s="59">
        <v>4</v>
      </c>
      <c r="BU2122" s="1" t="s">
        <v>6268</v>
      </c>
      <c r="BV2122" s="1" t="s">
        <v>90</v>
      </c>
      <c r="BW2122" s="1" t="s">
        <v>108</v>
      </c>
      <c r="BX2122" s="1" t="s">
        <v>5062</v>
      </c>
      <c r="BY2122" s="1" t="s">
        <v>468</v>
      </c>
      <c r="BZ2122" s="1" t="s">
        <v>105</v>
      </c>
      <c r="CA2122" s="1" t="s">
        <v>104</v>
      </c>
      <c r="CB2122" s="1" t="s">
        <v>256</v>
      </c>
      <c r="CC2122" s="1" t="s">
        <v>96</v>
      </c>
      <c r="CD2122" s="1" t="s">
        <v>96</v>
      </c>
      <c r="CE2122" s="1"/>
      <c r="CF2122" s="1"/>
      <c r="CG2122" s="1"/>
      <c r="CH2122" s="1"/>
      <c r="CI2122" s="1"/>
      <c r="CJ2122" s="1"/>
      <c r="CK2122" s="1"/>
      <c r="CL2122" s="1" t="s">
        <v>7928</v>
      </c>
      <c r="CM2122" s="1" t="s">
        <v>468</v>
      </c>
      <c r="CN2122" s="1" t="s">
        <v>105</v>
      </c>
      <c r="CO2122" s="1" t="s">
        <v>130</v>
      </c>
      <c r="CP2122" s="1" t="s">
        <v>187</v>
      </c>
      <c r="CQ2122" s="1" t="s">
        <v>90</v>
      </c>
      <c r="CR2122" s="1" t="s">
        <v>98</v>
      </c>
    </row>
    <row r="2123" spans="1:96" x14ac:dyDescent="0.3">
      <c r="A2123" s="1" t="s">
        <v>5738</v>
      </c>
      <c r="B2123" s="1" t="s">
        <v>5739</v>
      </c>
      <c r="C2123" s="1" t="s">
        <v>97</v>
      </c>
      <c r="D2123" s="1" t="s">
        <v>3360</v>
      </c>
      <c r="E2123" s="1" t="s">
        <v>1260</v>
      </c>
      <c r="F2123" s="1" t="s">
        <v>102</v>
      </c>
      <c r="G2123" s="1" t="s">
        <v>127</v>
      </c>
      <c r="H2123" s="1" t="s">
        <v>5653</v>
      </c>
      <c r="I2123" s="1" t="s">
        <v>90</v>
      </c>
      <c r="J2123" s="1" t="s">
        <v>127</v>
      </c>
      <c r="K2123" s="1">
        <v>17</v>
      </c>
      <c r="L2123" s="1" t="s">
        <v>101</v>
      </c>
      <c r="M2123" s="1" t="s">
        <v>468</v>
      </c>
      <c r="N2123" s="2" t="s">
        <v>91</v>
      </c>
      <c r="O2123" s="2" t="s">
        <v>104</v>
      </c>
      <c r="P2123">
        <v>118</v>
      </c>
      <c r="Q2123" t="s">
        <v>317</v>
      </c>
      <c r="R2123" t="s">
        <v>355</v>
      </c>
      <c r="S2123" t="s">
        <v>356</v>
      </c>
      <c r="T2123" s="1" t="s">
        <v>5581</v>
      </c>
      <c r="U2123" s="1" t="s">
        <v>469</v>
      </c>
      <c r="V2123" s="1" t="s">
        <v>91</v>
      </c>
      <c r="W2123" s="59">
        <v>1</v>
      </c>
      <c r="X2123" s="1" t="s">
        <v>5653</v>
      </c>
      <c r="Y2123" s="1" t="s">
        <v>90</v>
      </c>
      <c r="Z2123" s="1" t="s">
        <v>127</v>
      </c>
      <c r="AA2123" s="1"/>
      <c r="AB2123" s="1"/>
      <c r="AC2123" s="1"/>
      <c r="AD2123" s="1"/>
      <c r="AE2123" s="1"/>
      <c r="AF2123" s="1"/>
      <c r="AG2123" s="1"/>
      <c r="AH2123" s="1" t="s">
        <v>6976</v>
      </c>
      <c r="AI2123" s="1" t="s">
        <v>469</v>
      </c>
      <c r="AJ2123" s="1" t="s">
        <v>91</v>
      </c>
      <c r="AK2123" s="59">
        <v>2</v>
      </c>
      <c r="AL2123" s="1" t="s">
        <v>8004</v>
      </c>
      <c r="AM2123" s="1" t="s">
        <v>88</v>
      </c>
      <c r="AN2123" s="1" t="s">
        <v>119</v>
      </c>
      <c r="AO2123" s="1"/>
      <c r="AP2123" s="1"/>
      <c r="AQ2123" s="1"/>
      <c r="AR2123" s="1"/>
      <c r="AS2123" s="1"/>
      <c r="AT2123" s="1"/>
      <c r="AU2123" s="1"/>
      <c r="AV2123" s="1" t="s">
        <v>7929</v>
      </c>
      <c r="AW2123" s="1" t="s">
        <v>469</v>
      </c>
      <c r="AX2123" s="1" t="s">
        <v>91</v>
      </c>
      <c r="AY2123" s="59">
        <v>3</v>
      </c>
      <c r="AZ2123" s="1" t="s">
        <v>8550</v>
      </c>
      <c r="BA2123" s="1" t="s">
        <v>127</v>
      </c>
      <c r="BB2123" s="1" t="s">
        <v>109</v>
      </c>
      <c r="BC2123" s="1" t="s">
        <v>8956</v>
      </c>
      <c r="BD2123" s="1" t="s">
        <v>469</v>
      </c>
      <c r="BE2123" s="1" t="s">
        <v>91</v>
      </c>
      <c r="BF2123" s="59">
        <v>4</v>
      </c>
      <c r="BG2123" s="1" t="s">
        <v>8550</v>
      </c>
      <c r="BH2123" s="1" t="s">
        <v>119</v>
      </c>
      <c r="BI2123" s="1" t="s">
        <v>88</v>
      </c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626</v>
      </c>
      <c r="B2124" s="1" t="s">
        <v>4294</v>
      </c>
      <c r="C2124" s="1" t="s">
        <v>97</v>
      </c>
      <c r="D2124" s="1" t="s">
        <v>3360</v>
      </c>
      <c r="E2124" s="1" t="s">
        <v>1260</v>
      </c>
      <c r="F2124" s="1" t="s">
        <v>90</v>
      </c>
      <c r="G2124" s="1" t="s">
        <v>121</v>
      </c>
      <c r="H2124" s="1" t="s">
        <v>177</v>
      </c>
      <c r="I2124" s="1" t="s">
        <v>109</v>
      </c>
      <c r="J2124" s="1" t="s">
        <v>113</v>
      </c>
      <c r="K2124" s="1">
        <v>19</v>
      </c>
      <c r="L2124" s="1" t="s">
        <v>101</v>
      </c>
      <c r="M2124" s="1" t="s">
        <v>468</v>
      </c>
      <c r="N2124" s="2" t="s">
        <v>91</v>
      </c>
      <c r="O2124" s="2" t="s">
        <v>104</v>
      </c>
      <c r="P2124">
        <v>109</v>
      </c>
      <c r="Q2124" t="s">
        <v>298</v>
      </c>
      <c r="R2124" t="s">
        <v>320</v>
      </c>
      <c r="S2124" t="s">
        <v>320</v>
      </c>
      <c r="T2124" s="1" t="s">
        <v>1384</v>
      </c>
      <c r="U2124" s="1" t="s">
        <v>469</v>
      </c>
      <c r="V2124" s="1" t="s">
        <v>91</v>
      </c>
      <c r="W2124" s="59">
        <v>1</v>
      </c>
      <c r="X2124" s="1" t="s">
        <v>177</v>
      </c>
      <c r="Y2124" s="1" t="s">
        <v>109</v>
      </c>
      <c r="Z2124" s="1" t="s">
        <v>113</v>
      </c>
      <c r="AA2124" s="1" t="s">
        <v>3678</v>
      </c>
      <c r="AB2124" s="1" t="s">
        <v>468</v>
      </c>
      <c r="AC2124" s="1" t="s">
        <v>91</v>
      </c>
      <c r="AD2124" s="1" t="s">
        <v>104</v>
      </c>
      <c r="AE2124" s="1" t="s">
        <v>3057</v>
      </c>
      <c r="AF2124" s="1" t="s">
        <v>88</v>
      </c>
      <c r="AG2124" s="1" t="s">
        <v>129</v>
      </c>
      <c r="AH2124" s="1" t="s">
        <v>3678</v>
      </c>
      <c r="AI2124" s="1" t="s">
        <v>469</v>
      </c>
      <c r="AJ2124" s="1" t="s">
        <v>91</v>
      </c>
      <c r="AK2124" s="59">
        <v>2</v>
      </c>
      <c r="AL2124" s="1" t="s">
        <v>3057</v>
      </c>
      <c r="AM2124" s="1" t="s">
        <v>88</v>
      </c>
      <c r="AN2124" s="1" t="s">
        <v>129</v>
      </c>
      <c r="AO2124" s="1"/>
      <c r="AP2124" s="1"/>
      <c r="AQ2124" s="1"/>
      <c r="AR2124" s="1"/>
      <c r="AS2124" s="1"/>
      <c r="AT2124" s="1"/>
      <c r="AU2124" s="1"/>
      <c r="AV2124" s="1" t="s">
        <v>4826</v>
      </c>
      <c r="AW2124" s="1" t="s">
        <v>469</v>
      </c>
      <c r="AX2124" s="1" t="s">
        <v>91</v>
      </c>
      <c r="AY2124" s="59">
        <v>3</v>
      </c>
      <c r="AZ2124" s="1" t="s">
        <v>6034</v>
      </c>
      <c r="BA2124" s="1" t="s">
        <v>88</v>
      </c>
      <c r="BB2124" s="1" t="s">
        <v>122</v>
      </c>
      <c r="BC2124" s="1" t="s">
        <v>6184</v>
      </c>
      <c r="BD2124" s="1" t="s">
        <v>469</v>
      </c>
      <c r="BE2124" s="1" t="s">
        <v>91</v>
      </c>
      <c r="BF2124" s="59">
        <v>10</v>
      </c>
      <c r="BG2124" s="1" t="s">
        <v>467</v>
      </c>
      <c r="BH2124" s="1" t="s">
        <v>88</v>
      </c>
      <c r="BI2124" s="1" t="s">
        <v>98</v>
      </c>
      <c r="BJ2124" s="1" t="s">
        <v>6496</v>
      </c>
      <c r="BK2124" s="1" t="s">
        <v>469</v>
      </c>
      <c r="BL2124" s="1" t="s">
        <v>91</v>
      </c>
      <c r="BM2124" s="59">
        <v>6</v>
      </c>
      <c r="BN2124" s="1" t="s">
        <v>8003</v>
      </c>
      <c r="BO2124" s="1" t="s">
        <v>96</v>
      </c>
      <c r="BP2124" s="1" t="s">
        <v>90</v>
      </c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609</v>
      </c>
      <c r="B2125" s="1" t="s">
        <v>2031</v>
      </c>
      <c r="C2125" s="1" t="s">
        <v>97</v>
      </c>
      <c r="D2125" s="1" t="s">
        <v>106</v>
      </c>
      <c r="E2125" s="1" t="s">
        <v>1260</v>
      </c>
      <c r="F2125" s="1" t="s">
        <v>96</v>
      </c>
      <c r="G2125" s="1" t="s">
        <v>118</v>
      </c>
      <c r="H2125" s="1" t="s">
        <v>136</v>
      </c>
      <c r="I2125" s="1" t="s">
        <v>88</v>
      </c>
      <c r="J2125" s="1" t="s">
        <v>99</v>
      </c>
      <c r="K2125" s="1">
        <v>16</v>
      </c>
      <c r="L2125" s="1" t="s">
        <v>101</v>
      </c>
      <c r="M2125" s="1" t="s">
        <v>468</v>
      </c>
      <c r="N2125" s="2" t="s">
        <v>91</v>
      </c>
      <c r="O2125" s="2" t="s">
        <v>92</v>
      </c>
      <c r="P2125">
        <v>98</v>
      </c>
      <c r="Q2125" t="s">
        <v>298</v>
      </c>
      <c r="R2125" t="s">
        <v>299</v>
      </c>
      <c r="S2125" t="s">
        <v>325</v>
      </c>
      <c r="T2125" s="1" t="s">
        <v>1318</v>
      </c>
      <c r="U2125" s="1" t="s">
        <v>469</v>
      </c>
      <c r="V2125" s="1" t="s">
        <v>91</v>
      </c>
      <c r="W2125" s="59">
        <v>2</v>
      </c>
      <c r="X2125" s="1" t="s">
        <v>136</v>
      </c>
      <c r="Y2125" s="1" t="s">
        <v>88</v>
      </c>
      <c r="Z2125" s="1" t="s">
        <v>99</v>
      </c>
      <c r="AA2125" s="1" t="s">
        <v>1363</v>
      </c>
      <c r="AB2125" s="1" t="s">
        <v>468</v>
      </c>
      <c r="AC2125" s="1" t="s">
        <v>105</v>
      </c>
      <c r="AD2125" s="1" t="s">
        <v>92</v>
      </c>
      <c r="AE2125" s="1" t="s">
        <v>260</v>
      </c>
      <c r="AF2125" s="1" t="s">
        <v>102</v>
      </c>
      <c r="AG2125" s="1" t="s">
        <v>102</v>
      </c>
      <c r="AH2125" s="1" t="s">
        <v>1318</v>
      </c>
      <c r="AI2125" s="1" t="s">
        <v>469</v>
      </c>
      <c r="AJ2125" s="1" t="s">
        <v>91</v>
      </c>
      <c r="AK2125" s="59">
        <v>2</v>
      </c>
      <c r="AL2125" s="1" t="s">
        <v>136</v>
      </c>
      <c r="AM2125" s="1" t="s">
        <v>88</v>
      </c>
      <c r="AN2125" s="1" t="s">
        <v>102</v>
      </c>
      <c r="AO2125" s="1" t="s">
        <v>3371</v>
      </c>
      <c r="AP2125" s="1" t="s">
        <v>468</v>
      </c>
      <c r="AQ2125" s="1" t="s">
        <v>105</v>
      </c>
      <c r="AR2125" s="1" t="s">
        <v>104</v>
      </c>
      <c r="AS2125" s="1" t="s">
        <v>260</v>
      </c>
      <c r="AT2125" s="1" t="s">
        <v>119</v>
      </c>
      <c r="AU2125" s="1" t="s">
        <v>90</v>
      </c>
      <c r="AV2125" s="1" t="s">
        <v>1363</v>
      </c>
      <c r="AW2125" s="1" t="s">
        <v>469</v>
      </c>
      <c r="AX2125" s="1" t="s">
        <v>91</v>
      </c>
      <c r="AY2125" s="59">
        <v>1</v>
      </c>
      <c r="AZ2125" s="1" t="s">
        <v>260</v>
      </c>
      <c r="BA2125" s="1" t="s">
        <v>102</v>
      </c>
      <c r="BB2125" s="1" t="s">
        <v>102</v>
      </c>
      <c r="BC2125" s="1" t="s">
        <v>3371</v>
      </c>
      <c r="BD2125" s="1" t="s">
        <v>469</v>
      </c>
      <c r="BE2125" s="1" t="s">
        <v>91</v>
      </c>
      <c r="BF2125" s="59">
        <v>2</v>
      </c>
      <c r="BG2125" s="1" t="s">
        <v>260</v>
      </c>
      <c r="BH2125" s="1" t="s">
        <v>119</v>
      </c>
      <c r="BI2125" s="1" t="s">
        <v>90</v>
      </c>
      <c r="BJ2125" s="1" t="s">
        <v>4826</v>
      </c>
      <c r="BK2125" s="1" t="s">
        <v>469</v>
      </c>
      <c r="BL2125" s="1" t="s">
        <v>91</v>
      </c>
      <c r="BM2125" s="59">
        <v>3</v>
      </c>
      <c r="BN2125" s="1" t="s">
        <v>4862</v>
      </c>
      <c r="BO2125" s="1" t="s">
        <v>119</v>
      </c>
      <c r="BP2125" s="1" t="s">
        <v>102</v>
      </c>
      <c r="BQ2125" s="1" t="s">
        <v>5891</v>
      </c>
      <c r="BR2125" s="1" t="s">
        <v>469</v>
      </c>
      <c r="BS2125" s="1" t="s">
        <v>91</v>
      </c>
      <c r="BT2125" s="59">
        <v>6</v>
      </c>
      <c r="BU2125" s="1" t="s">
        <v>6984</v>
      </c>
      <c r="BV2125" s="1" t="s">
        <v>119</v>
      </c>
      <c r="BW2125" s="1" t="s">
        <v>109</v>
      </c>
      <c r="BX2125" s="1" t="s">
        <v>4826</v>
      </c>
      <c r="BY2125" s="1" t="s">
        <v>468</v>
      </c>
      <c r="BZ2125" s="1" t="s">
        <v>105</v>
      </c>
      <c r="CA2125" s="1" t="s">
        <v>104</v>
      </c>
      <c r="CB2125" s="1" t="s">
        <v>4862</v>
      </c>
      <c r="CC2125" s="1" t="s">
        <v>119</v>
      </c>
      <c r="CD2125" s="1" t="s">
        <v>102</v>
      </c>
      <c r="CE2125" s="1" t="s">
        <v>6681</v>
      </c>
      <c r="CF2125" s="1" t="s">
        <v>469</v>
      </c>
      <c r="CG2125" s="1" t="s">
        <v>91</v>
      </c>
      <c r="CH2125" s="1" t="s">
        <v>123</v>
      </c>
      <c r="CI2125" s="1" t="s">
        <v>6984</v>
      </c>
      <c r="CJ2125" s="1" t="s">
        <v>110</v>
      </c>
      <c r="CK2125" s="1" t="s">
        <v>107</v>
      </c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7762</v>
      </c>
      <c r="B2126" s="1" t="s">
        <v>7763</v>
      </c>
      <c r="C2126" s="1" t="s">
        <v>97</v>
      </c>
      <c r="D2126" s="1" t="s">
        <v>3360</v>
      </c>
      <c r="E2126" s="1" t="s">
        <v>1260</v>
      </c>
      <c r="F2126" s="1" t="s">
        <v>119</v>
      </c>
      <c r="G2126" s="1" t="s">
        <v>119</v>
      </c>
      <c r="H2126" s="1" t="s">
        <v>470</v>
      </c>
      <c r="I2126" s="1" t="s">
        <v>90</v>
      </c>
      <c r="J2126" s="1" t="s">
        <v>119</v>
      </c>
      <c r="K2126" s="1">
        <v>16</v>
      </c>
      <c r="L2126" s="1" t="s">
        <v>101</v>
      </c>
      <c r="M2126" s="1" t="s">
        <v>468</v>
      </c>
      <c r="N2126" s="2" t="s">
        <v>91</v>
      </c>
      <c r="O2126" s="2" t="s">
        <v>104</v>
      </c>
      <c r="P2126">
        <v>7325</v>
      </c>
      <c r="Q2126" t="s">
        <v>300</v>
      </c>
      <c r="R2126" t="s">
        <v>322</v>
      </c>
      <c r="S2126" t="s">
        <v>323</v>
      </c>
      <c r="T2126" s="1" t="s">
        <v>7605</v>
      </c>
      <c r="U2126" s="1" t="s">
        <v>469</v>
      </c>
      <c r="V2126" s="1" t="s">
        <v>91</v>
      </c>
      <c r="W2126" s="59">
        <v>1</v>
      </c>
      <c r="X2126" s="1" t="s">
        <v>470</v>
      </c>
      <c r="Y2126" s="1" t="s">
        <v>90</v>
      </c>
      <c r="Z2126" s="1" t="s">
        <v>119</v>
      </c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1070</v>
      </c>
      <c r="B2127" s="1" t="s">
        <v>4635</v>
      </c>
      <c r="C2127" s="1" t="s">
        <v>97</v>
      </c>
      <c r="D2127" s="1" t="s">
        <v>106</v>
      </c>
      <c r="E2127" s="1" t="s">
        <v>1260</v>
      </c>
      <c r="F2127" s="1" t="s">
        <v>99</v>
      </c>
      <c r="G2127" s="1" t="s">
        <v>118</v>
      </c>
      <c r="H2127" s="1" t="s">
        <v>3390</v>
      </c>
      <c r="I2127" s="1" t="s">
        <v>90</v>
      </c>
      <c r="J2127" s="1" t="s">
        <v>107</v>
      </c>
      <c r="K2127" s="1">
        <v>27</v>
      </c>
      <c r="L2127" s="1" t="s">
        <v>101</v>
      </c>
      <c r="M2127" s="1" t="s">
        <v>468</v>
      </c>
      <c r="N2127" s="2" t="s">
        <v>91</v>
      </c>
      <c r="O2127" s="2" t="s">
        <v>104</v>
      </c>
      <c r="P2127">
        <v>31794</v>
      </c>
      <c r="Q2127" t="s">
        <v>298</v>
      </c>
      <c r="R2127" t="s">
        <v>320</v>
      </c>
      <c r="S2127" t="s">
        <v>4573</v>
      </c>
      <c r="T2127" s="1" t="s">
        <v>9317</v>
      </c>
      <c r="U2127" s="1" t="s">
        <v>469</v>
      </c>
      <c r="V2127" s="1" t="s">
        <v>91</v>
      </c>
      <c r="W2127" s="59">
        <v>5</v>
      </c>
      <c r="X2127" s="1" t="s">
        <v>9745</v>
      </c>
      <c r="Y2127" s="1" t="s">
        <v>96</v>
      </c>
      <c r="Z2127" s="1" t="s">
        <v>100</v>
      </c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6294</v>
      </c>
      <c r="B2128" s="1" t="s">
        <v>6295</v>
      </c>
      <c r="C2128" s="1" t="s">
        <v>97</v>
      </c>
      <c r="D2128" s="1" t="s">
        <v>3360</v>
      </c>
      <c r="E2128" s="1" t="s">
        <v>1260</v>
      </c>
      <c r="F2128" s="1" t="s">
        <v>102</v>
      </c>
      <c r="G2128" s="1" t="s">
        <v>118</v>
      </c>
      <c r="H2128" s="1" t="s">
        <v>249</v>
      </c>
      <c r="I2128" s="1" t="s">
        <v>142</v>
      </c>
      <c r="J2128" s="1" t="s">
        <v>96</v>
      </c>
      <c r="K2128" s="1">
        <v>27</v>
      </c>
      <c r="L2128" s="1" t="s">
        <v>101</v>
      </c>
      <c r="M2128" s="1" t="s">
        <v>468</v>
      </c>
      <c r="N2128" s="2" t="s">
        <v>91</v>
      </c>
      <c r="O2128" s="58"/>
      <c r="P2128">
        <v>1</v>
      </c>
      <c r="Q2128" t="s">
        <v>399</v>
      </c>
      <c r="R2128" t="s">
        <v>400</v>
      </c>
      <c r="S2128" t="s">
        <v>403</v>
      </c>
      <c r="T2128" s="1" t="s">
        <v>7313</v>
      </c>
      <c r="U2128" s="1" t="s">
        <v>469</v>
      </c>
      <c r="V2128" s="1" t="s">
        <v>91</v>
      </c>
      <c r="W2128" s="59">
        <v>60</v>
      </c>
      <c r="X2128" s="1" t="s">
        <v>467</v>
      </c>
      <c r="Y2128" s="1" t="s">
        <v>109</v>
      </c>
      <c r="Z2128" s="1" t="s">
        <v>99</v>
      </c>
      <c r="AA2128" s="1" t="s">
        <v>6178</v>
      </c>
      <c r="AB2128" s="1" t="s">
        <v>468</v>
      </c>
      <c r="AC2128" s="1" t="s">
        <v>91</v>
      </c>
      <c r="AD2128" s="32"/>
      <c r="AE2128" s="1" t="s">
        <v>251</v>
      </c>
      <c r="AF2128" s="1" t="s">
        <v>118</v>
      </c>
      <c r="AG2128" s="1" t="s">
        <v>95</v>
      </c>
      <c r="AH2128" s="1" t="s">
        <v>7251</v>
      </c>
      <c r="AI2128" s="1" t="s">
        <v>469</v>
      </c>
      <c r="AJ2128" s="1" t="s">
        <v>91</v>
      </c>
      <c r="AK2128" s="59">
        <v>1</v>
      </c>
      <c r="AL2128" s="1" t="s">
        <v>191</v>
      </c>
      <c r="AM2128" s="1" t="s">
        <v>100</v>
      </c>
      <c r="AN2128" s="1" t="s">
        <v>99</v>
      </c>
      <c r="AO2128" s="1" t="s">
        <v>6471</v>
      </c>
      <c r="AP2128" s="1" t="s">
        <v>468</v>
      </c>
      <c r="AQ2128" s="1" t="s">
        <v>91</v>
      </c>
      <c r="AR2128" s="32"/>
      <c r="AS2128" s="1" t="s">
        <v>291</v>
      </c>
      <c r="AT2128" s="1" t="s">
        <v>107</v>
      </c>
      <c r="AU2128" s="1" t="s">
        <v>109</v>
      </c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 t="s">
        <v>7313</v>
      </c>
      <c r="BY2128" s="1" t="s">
        <v>468</v>
      </c>
      <c r="BZ2128" s="1" t="s">
        <v>91</v>
      </c>
      <c r="CA2128" s="1" t="s">
        <v>92</v>
      </c>
      <c r="CB2128" s="1" t="s">
        <v>467</v>
      </c>
      <c r="CC2128" s="1" t="s">
        <v>109</v>
      </c>
      <c r="CD2128" s="1" t="s">
        <v>99</v>
      </c>
      <c r="CE2128" s="1" t="s">
        <v>7195</v>
      </c>
      <c r="CF2128" s="1" t="s">
        <v>469</v>
      </c>
      <c r="CG2128" s="1" t="s">
        <v>91</v>
      </c>
      <c r="CH2128" s="1" t="s">
        <v>123</v>
      </c>
      <c r="CI2128" s="1" t="s">
        <v>483</v>
      </c>
      <c r="CJ2128" s="1" t="s">
        <v>88</v>
      </c>
      <c r="CK2128" s="1" t="s">
        <v>90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1163</v>
      </c>
      <c r="B2129" s="1" t="s">
        <v>1126</v>
      </c>
      <c r="C2129" s="1" t="s">
        <v>97</v>
      </c>
      <c r="D2129" s="1" t="s">
        <v>3360</v>
      </c>
      <c r="E2129" s="1" t="s">
        <v>1260</v>
      </c>
      <c r="F2129" s="1" t="s">
        <v>96</v>
      </c>
      <c r="G2129" s="1" t="s">
        <v>145</v>
      </c>
      <c r="H2129" s="1" t="s">
        <v>467</v>
      </c>
      <c r="I2129" s="1" t="s">
        <v>127</v>
      </c>
      <c r="J2129" s="1" t="s">
        <v>95</v>
      </c>
      <c r="K2129" s="1">
        <v>14</v>
      </c>
      <c r="L2129" s="1" t="s">
        <v>101</v>
      </c>
      <c r="M2129" s="1" t="s">
        <v>468</v>
      </c>
      <c r="N2129" s="2" t="s">
        <v>91</v>
      </c>
      <c r="O2129" s="2" t="s">
        <v>92</v>
      </c>
      <c r="P2129">
        <v>1</v>
      </c>
      <c r="Q2129" t="s">
        <v>399</v>
      </c>
      <c r="R2129" t="s">
        <v>400</v>
      </c>
      <c r="S2129" t="s">
        <v>403</v>
      </c>
      <c r="T2129" s="1" t="s">
        <v>1362</v>
      </c>
      <c r="U2129" s="1" t="s">
        <v>469</v>
      </c>
      <c r="V2129" s="1" t="s">
        <v>91</v>
      </c>
      <c r="W2129" s="59">
        <v>30</v>
      </c>
      <c r="X2129" s="1" t="s">
        <v>467</v>
      </c>
      <c r="Y2129" s="1" t="s">
        <v>127</v>
      </c>
      <c r="Z2129" s="1" t="s">
        <v>95</v>
      </c>
      <c r="AA2129" s="1"/>
      <c r="AB2129" s="1"/>
      <c r="AC2129" s="1"/>
      <c r="AD2129" s="1"/>
      <c r="AE2129" s="1"/>
      <c r="AF2129" s="1"/>
      <c r="AG2129" s="1"/>
      <c r="AH2129" s="1" t="s">
        <v>2680</v>
      </c>
      <c r="AI2129" s="1" t="s">
        <v>469</v>
      </c>
      <c r="AJ2129" s="1" t="s">
        <v>91</v>
      </c>
      <c r="AK2129" s="59">
        <v>7</v>
      </c>
      <c r="AL2129" s="1" t="s">
        <v>506</v>
      </c>
      <c r="AM2129" s="1" t="s">
        <v>119</v>
      </c>
      <c r="AN2129" s="1" t="s">
        <v>121</v>
      </c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5702</v>
      </c>
      <c r="B2130" s="1" t="s">
        <v>9483</v>
      </c>
      <c r="C2130" s="1" t="s">
        <v>97</v>
      </c>
      <c r="D2130" s="1" t="s">
        <v>3360</v>
      </c>
      <c r="E2130" s="1" t="s">
        <v>1260</v>
      </c>
      <c r="F2130" s="1" t="s">
        <v>127</v>
      </c>
      <c r="G2130" s="1" t="s">
        <v>113</v>
      </c>
      <c r="H2130" s="1" t="s">
        <v>9322</v>
      </c>
      <c r="I2130" s="1" t="s">
        <v>95</v>
      </c>
      <c r="J2130" s="1" t="s">
        <v>107</v>
      </c>
      <c r="K2130" s="1">
        <v>17</v>
      </c>
      <c r="L2130" s="1" t="s">
        <v>101</v>
      </c>
      <c r="M2130" s="1" t="s">
        <v>468</v>
      </c>
      <c r="N2130" s="2" t="s">
        <v>91</v>
      </c>
      <c r="O2130" s="58"/>
      <c r="P2130">
        <v>235</v>
      </c>
      <c r="Q2130" t="s">
        <v>303</v>
      </c>
      <c r="R2130" t="s">
        <v>337</v>
      </c>
      <c r="S2130" t="s">
        <v>339</v>
      </c>
      <c r="T2130" s="1" t="s">
        <v>9347</v>
      </c>
      <c r="U2130" s="1" t="s">
        <v>469</v>
      </c>
      <c r="V2130" s="1" t="s">
        <v>91</v>
      </c>
      <c r="W2130" s="59">
        <v>5</v>
      </c>
      <c r="X2130" s="1" t="s">
        <v>9920</v>
      </c>
      <c r="Y2130" s="1" t="s">
        <v>96</v>
      </c>
      <c r="Z2130" s="1" t="s">
        <v>129</v>
      </c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2032</v>
      </c>
      <c r="B2131" s="1" t="s">
        <v>2033</v>
      </c>
      <c r="C2131" s="1" t="s">
        <v>97</v>
      </c>
      <c r="D2131" s="1" t="s">
        <v>115</v>
      </c>
      <c r="E2131" s="1" t="s">
        <v>1260</v>
      </c>
      <c r="F2131" s="1" t="s">
        <v>90</v>
      </c>
      <c r="G2131" s="1" t="s">
        <v>111</v>
      </c>
      <c r="H2131" s="1" t="s">
        <v>2034</v>
      </c>
      <c r="I2131" s="1" t="s">
        <v>96</v>
      </c>
      <c r="J2131" s="1" t="s">
        <v>99</v>
      </c>
      <c r="K2131" s="1">
        <v>24</v>
      </c>
      <c r="L2131" s="1" t="s">
        <v>101</v>
      </c>
      <c r="M2131" s="1" t="s">
        <v>468</v>
      </c>
      <c r="N2131" s="2" t="s">
        <v>91</v>
      </c>
      <c r="O2131" s="2" t="s">
        <v>117</v>
      </c>
      <c r="P2131">
        <v>235</v>
      </c>
      <c r="Q2131" t="s">
        <v>303</v>
      </c>
      <c r="R2131" t="s">
        <v>337</v>
      </c>
      <c r="S2131" t="s">
        <v>339</v>
      </c>
      <c r="T2131" s="1" t="s">
        <v>6410</v>
      </c>
      <c r="U2131" s="1" t="s">
        <v>469</v>
      </c>
      <c r="V2131" s="1" t="s">
        <v>91</v>
      </c>
      <c r="W2131" s="59">
        <v>2</v>
      </c>
      <c r="X2131" s="1" t="s">
        <v>7095</v>
      </c>
      <c r="Y2131" s="1" t="s">
        <v>96</v>
      </c>
      <c r="Z2131" s="1" t="s">
        <v>99</v>
      </c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844</v>
      </c>
      <c r="B2132" s="1" t="s">
        <v>2035</v>
      </c>
      <c r="C2132" s="1" t="s">
        <v>97</v>
      </c>
      <c r="D2132" s="1" t="s">
        <v>3360</v>
      </c>
      <c r="E2132" s="1" t="s">
        <v>1260</v>
      </c>
      <c r="F2132" s="1" t="s">
        <v>96</v>
      </c>
      <c r="G2132" s="1" t="s">
        <v>121</v>
      </c>
      <c r="H2132" s="1" t="s">
        <v>270</v>
      </c>
      <c r="I2132" s="1" t="s">
        <v>99</v>
      </c>
      <c r="J2132" s="1" t="s">
        <v>90</v>
      </c>
      <c r="K2132" s="1">
        <v>20</v>
      </c>
      <c r="L2132" s="1" t="s">
        <v>101</v>
      </c>
      <c r="M2132" s="1" t="s">
        <v>468</v>
      </c>
      <c r="N2132" s="2" t="s">
        <v>91</v>
      </c>
      <c r="O2132" s="2" t="s">
        <v>104</v>
      </c>
      <c r="P2132">
        <v>91</v>
      </c>
      <c r="Q2132" t="s">
        <v>298</v>
      </c>
      <c r="R2132" t="s">
        <v>299</v>
      </c>
      <c r="S2132" t="s">
        <v>299</v>
      </c>
      <c r="T2132" s="1" t="s">
        <v>1327</v>
      </c>
      <c r="U2132" s="1" t="s">
        <v>469</v>
      </c>
      <c r="V2132" s="1" t="s">
        <v>91</v>
      </c>
      <c r="W2132" s="59">
        <v>1</v>
      </c>
      <c r="X2132" s="1" t="s">
        <v>270</v>
      </c>
      <c r="Y2132" s="1" t="s">
        <v>99</v>
      </c>
      <c r="Z2132" s="1" t="s">
        <v>90</v>
      </c>
      <c r="AA2132" s="1" t="s">
        <v>1384</v>
      </c>
      <c r="AB2132" s="1" t="s">
        <v>468</v>
      </c>
      <c r="AC2132" s="1" t="s">
        <v>105</v>
      </c>
      <c r="AD2132" s="1" t="s">
        <v>104</v>
      </c>
      <c r="AE2132" s="1" t="s">
        <v>208</v>
      </c>
      <c r="AF2132" s="1" t="s">
        <v>90</v>
      </c>
      <c r="AG2132" s="1" t="s">
        <v>127</v>
      </c>
      <c r="AH2132" s="1" t="s">
        <v>1384</v>
      </c>
      <c r="AI2132" s="1" t="s">
        <v>469</v>
      </c>
      <c r="AJ2132" s="1" t="s">
        <v>91</v>
      </c>
      <c r="AK2132" s="59">
        <v>2</v>
      </c>
      <c r="AL2132" s="1" t="s">
        <v>208</v>
      </c>
      <c r="AM2132" s="1" t="s">
        <v>90</v>
      </c>
      <c r="AN2132" s="1" t="s">
        <v>127</v>
      </c>
      <c r="AO2132" s="1"/>
      <c r="AP2132" s="1"/>
      <c r="AQ2132" s="1"/>
      <c r="AR2132" s="1"/>
      <c r="AS2132" s="1"/>
      <c r="AT2132" s="1"/>
      <c r="AU2132" s="1"/>
      <c r="AV2132" s="1" t="s">
        <v>5035</v>
      </c>
      <c r="AW2132" s="1" t="s">
        <v>469</v>
      </c>
      <c r="AX2132" s="1" t="s">
        <v>91</v>
      </c>
      <c r="AY2132" s="59">
        <v>2</v>
      </c>
      <c r="AZ2132" s="1" t="s">
        <v>256</v>
      </c>
      <c r="BA2132" s="1" t="s">
        <v>102</v>
      </c>
      <c r="BB2132" s="1" t="s">
        <v>99</v>
      </c>
      <c r="BC2132" s="1" t="s">
        <v>4863</v>
      </c>
      <c r="BD2132" s="1" t="s">
        <v>469</v>
      </c>
      <c r="BE2132" s="1" t="s">
        <v>91</v>
      </c>
      <c r="BF2132" s="59">
        <v>4</v>
      </c>
      <c r="BG2132" s="1" t="s">
        <v>142</v>
      </c>
      <c r="BH2132" s="1" t="s">
        <v>96</v>
      </c>
      <c r="BI2132" s="1" t="s">
        <v>131</v>
      </c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839</v>
      </c>
      <c r="B2133" s="1" t="s">
        <v>2036</v>
      </c>
      <c r="C2133" s="1" t="s">
        <v>97</v>
      </c>
      <c r="D2133" s="1" t="s">
        <v>3360</v>
      </c>
      <c r="E2133" s="1" t="s">
        <v>1260</v>
      </c>
      <c r="F2133" s="1" t="s">
        <v>96</v>
      </c>
      <c r="G2133" s="1" t="s">
        <v>115</v>
      </c>
      <c r="H2133" s="1" t="s">
        <v>467</v>
      </c>
      <c r="I2133" s="1" t="s">
        <v>119</v>
      </c>
      <c r="J2133" s="1" t="s">
        <v>95</v>
      </c>
      <c r="K2133" s="1">
        <v>19</v>
      </c>
      <c r="L2133" s="1" t="s">
        <v>101</v>
      </c>
      <c r="M2133" s="1" t="s">
        <v>468</v>
      </c>
      <c r="N2133" s="2" t="s">
        <v>91</v>
      </c>
      <c r="O2133" s="2" t="s">
        <v>92</v>
      </c>
      <c r="P2133">
        <v>1</v>
      </c>
      <c r="Q2133" t="s">
        <v>399</v>
      </c>
      <c r="R2133" t="s">
        <v>400</v>
      </c>
      <c r="S2133" t="s">
        <v>403</v>
      </c>
      <c r="T2133" s="1" t="s">
        <v>1473</v>
      </c>
      <c r="U2133" s="1" t="s">
        <v>469</v>
      </c>
      <c r="V2133" s="1" t="s">
        <v>91</v>
      </c>
      <c r="W2133" s="59">
        <v>30</v>
      </c>
      <c r="X2133" s="1" t="s">
        <v>467</v>
      </c>
      <c r="Y2133" s="1" t="s">
        <v>119</v>
      </c>
      <c r="Z2133" s="1" t="s">
        <v>95</v>
      </c>
      <c r="AA2133" s="1"/>
      <c r="AB2133" s="1"/>
      <c r="AC2133" s="1"/>
      <c r="AD2133" s="1"/>
      <c r="AE2133" s="1"/>
      <c r="AF2133" s="1"/>
      <c r="AG2133" s="1"/>
      <c r="AH2133" s="1" t="s">
        <v>1332</v>
      </c>
      <c r="AI2133" s="1" t="s">
        <v>469</v>
      </c>
      <c r="AJ2133" s="1" t="s">
        <v>91</v>
      </c>
      <c r="AK2133" s="59">
        <v>6</v>
      </c>
      <c r="AL2133" s="1" t="s">
        <v>2037</v>
      </c>
      <c r="AM2133" s="1" t="s">
        <v>119</v>
      </c>
      <c r="AN2133" s="1" t="s">
        <v>107</v>
      </c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 t="s">
        <v>3026</v>
      </c>
      <c r="CF2133" s="1" t="s">
        <v>469</v>
      </c>
      <c r="CG2133" s="1" t="s">
        <v>91</v>
      </c>
      <c r="CH2133" s="1" t="s">
        <v>123</v>
      </c>
      <c r="CI2133" s="1" t="s">
        <v>2915</v>
      </c>
      <c r="CJ2133" s="1" t="s">
        <v>88</v>
      </c>
      <c r="CK2133" s="1" t="s">
        <v>99</v>
      </c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977</v>
      </c>
      <c r="B2134" s="1" t="s">
        <v>1246</v>
      </c>
      <c r="C2134" s="1" t="s">
        <v>97</v>
      </c>
      <c r="D2134" s="1" t="s">
        <v>3360</v>
      </c>
      <c r="E2134" s="1" t="s">
        <v>1260</v>
      </c>
      <c r="F2134" s="1" t="s">
        <v>96</v>
      </c>
      <c r="G2134" s="1" t="s">
        <v>119</v>
      </c>
      <c r="H2134" s="1" t="s">
        <v>146</v>
      </c>
      <c r="I2134" s="1" t="s">
        <v>102</v>
      </c>
      <c r="J2134" s="1" t="s">
        <v>90</v>
      </c>
      <c r="K2134" s="1">
        <v>17</v>
      </c>
      <c r="L2134" s="1" t="s">
        <v>101</v>
      </c>
      <c r="M2134" s="1" t="s">
        <v>468</v>
      </c>
      <c r="N2134" s="2" t="s">
        <v>105</v>
      </c>
      <c r="O2134" s="2" t="s">
        <v>104</v>
      </c>
      <c r="P2134">
        <v>91</v>
      </c>
      <c r="Q2134" t="s">
        <v>298</v>
      </c>
      <c r="R2134" t="s">
        <v>299</v>
      </c>
      <c r="S2134" t="s">
        <v>299</v>
      </c>
      <c r="T2134" s="1" t="s">
        <v>1266</v>
      </c>
      <c r="U2134" s="1" t="s">
        <v>469</v>
      </c>
      <c r="V2134" s="1" t="s">
        <v>91</v>
      </c>
      <c r="W2134" s="59">
        <v>3</v>
      </c>
      <c r="X2134" s="1" t="s">
        <v>146</v>
      </c>
      <c r="Y2134" s="1" t="s">
        <v>102</v>
      </c>
      <c r="Z2134" s="1" t="s">
        <v>90</v>
      </c>
      <c r="AA2134" s="1"/>
      <c r="AB2134" s="1"/>
      <c r="AC2134" s="1"/>
      <c r="AD2134" s="1"/>
      <c r="AE2134" s="1"/>
      <c r="AF2134" s="1"/>
      <c r="AG2134" s="1"/>
      <c r="AH2134" s="1" t="s">
        <v>1275</v>
      </c>
      <c r="AI2134" s="1" t="s">
        <v>469</v>
      </c>
      <c r="AJ2134" s="1" t="s">
        <v>91</v>
      </c>
      <c r="AK2134" s="59">
        <v>5</v>
      </c>
      <c r="AL2134" s="1" t="s">
        <v>245</v>
      </c>
      <c r="AM2134" s="1" t="s">
        <v>96</v>
      </c>
      <c r="AN2134" s="1" t="s">
        <v>99</v>
      </c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1462</v>
      </c>
      <c r="CF2134" s="1" t="s">
        <v>469</v>
      </c>
      <c r="CG2134" s="1" t="s">
        <v>91</v>
      </c>
      <c r="CH2134" s="1" t="s">
        <v>123</v>
      </c>
      <c r="CI2134" s="1" t="s">
        <v>231</v>
      </c>
      <c r="CJ2134" s="1" t="s">
        <v>90</v>
      </c>
      <c r="CK2134" s="1" t="s">
        <v>107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932</v>
      </c>
      <c r="B2135" s="1" t="s">
        <v>5209</v>
      </c>
      <c r="C2135" s="1" t="s">
        <v>97</v>
      </c>
      <c r="D2135" s="1" t="s">
        <v>3360</v>
      </c>
      <c r="E2135" s="1" t="s">
        <v>1260</v>
      </c>
      <c r="F2135" s="1" t="s">
        <v>88</v>
      </c>
      <c r="G2135" s="1" t="s">
        <v>116</v>
      </c>
      <c r="H2135" s="1" t="s">
        <v>217</v>
      </c>
      <c r="I2135" s="1" t="s">
        <v>113</v>
      </c>
      <c r="J2135" s="1" t="s">
        <v>90</v>
      </c>
      <c r="K2135" s="1">
        <v>20</v>
      </c>
      <c r="L2135" s="1" t="s">
        <v>101</v>
      </c>
      <c r="M2135" s="1" t="s">
        <v>468</v>
      </c>
      <c r="N2135" s="2" t="s">
        <v>105</v>
      </c>
      <c r="O2135" s="58"/>
      <c r="P2135">
        <v>23</v>
      </c>
      <c r="Q2135" t="s">
        <v>306</v>
      </c>
      <c r="R2135" t="s">
        <v>342</v>
      </c>
      <c r="S2135" t="s">
        <v>343</v>
      </c>
      <c r="T2135" s="1" t="s">
        <v>5035</v>
      </c>
      <c r="U2135" s="1" t="s">
        <v>469</v>
      </c>
      <c r="V2135" s="1" t="s">
        <v>91</v>
      </c>
      <c r="W2135" s="59">
        <v>2</v>
      </c>
      <c r="X2135" s="1" t="s">
        <v>217</v>
      </c>
      <c r="Y2135" s="1" t="s">
        <v>113</v>
      </c>
      <c r="Z2135" s="1" t="s">
        <v>90</v>
      </c>
      <c r="AA2135" s="1"/>
      <c r="AB2135" s="1"/>
      <c r="AC2135" s="1"/>
      <c r="AD2135" s="1"/>
      <c r="AE2135" s="1"/>
      <c r="AF2135" s="1"/>
      <c r="AG2135" s="1"/>
      <c r="AH2135" s="1" t="s">
        <v>4833</v>
      </c>
      <c r="AI2135" s="1" t="s">
        <v>469</v>
      </c>
      <c r="AJ2135" s="1" t="s">
        <v>91</v>
      </c>
      <c r="AK2135" s="59">
        <v>3</v>
      </c>
      <c r="AL2135" s="1" t="s">
        <v>218</v>
      </c>
      <c r="AM2135" s="1" t="s">
        <v>118</v>
      </c>
      <c r="AN2135" s="1" t="s">
        <v>113</v>
      </c>
      <c r="AO2135" s="1"/>
      <c r="AP2135" s="1"/>
      <c r="AQ2135" s="1"/>
      <c r="AR2135" s="1"/>
      <c r="AS2135" s="1"/>
      <c r="AT2135" s="1"/>
      <c r="AU2135" s="1"/>
      <c r="AV2135" s="1" t="s">
        <v>5891</v>
      </c>
      <c r="AW2135" s="1" t="s">
        <v>469</v>
      </c>
      <c r="AX2135" s="1" t="s">
        <v>91</v>
      </c>
      <c r="AY2135" s="59">
        <v>4</v>
      </c>
      <c r="AZ2135" s="1" t="s">
        <v>217</v>
      </c>
      <c r="BA2135" s="1" t="s">
        <v>95</v>
      </c>
      <c r="BB2135" s="1" t="s">
        <v>121</v>
      </c>
      <c r="BC2135" s="1" t="s">
        <v>6683</v>
      </c>
      <c r="BD2135" s="1" t="s">
        <v>469</v>
      </c>
      <c r="BE2135" s="1" t="s">
        <v>91</v>
      </c>
      <c r="BF2135" s="59">
        <v>30</v>
      </c>
      <c r="BG2135" s="1" t="s">
        <v>467</v>
      </c>
      <c r="BH2135" s="1" t="s">
        <v>88</v>
      </c>
      <c r="BI2135" s="1" t="s">
        <v>142</v>
      </c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 t="s">
        <v>7555</v>
      </c>
      <c r="CF2135" s="1" t="s">
        <v>469</v>
      </c>
      <c r="CG2135" s="1" t="s">
        <v>91</v>
      </c>
      <c r="CH2135" s="1" t="s">
        <v>123</v>
      </c>
      <c r="CI2135" s="1" t="s">
        <v>217</v>
      </c>
      <c r="CJ2135" s="1" t="s">
        <v>127</v>
      </c>
      <c r="CK2135" s="1" t="s">
        <v>127</v>
      </c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8789</v>
      </c>
      <c r="B2136" s="1" t="s">
        <v>9233</v>
      </c>
      <c r="C2136" s="1" t="s">
        <v>97</v>
      </c>
      <c r="D2136" s="1" t="s">
        <v>3360</v>
      </c>
      <c r="E2136" s="1" t="s">
        <v>1260</v>
      </c>
      <c r="F2136" s="1" t="s">
        <v>119</v>
      </c>
      <c r="G2136" s="1" t="s">
        <v>121</v>
      </c>
      <c r="H2136" s="1" t="s">
        <v>4532</v>
      </c>
      <c r="I2136" s="1" t="s">
        <v>90</v>
      </c>
      <c r="J2136" s="1" t="s">
        <v>119</v>
      </c>
      <c r="K2136" s="1">
        <v>23</v>
      </c>
      <c r="L2136" s="1" t="s">
        <v>101</v>
      </c>
      <c r="M2136" s="1" t="s">
        <v>468</v>
      </c>
      <c r="N2136" s="2" t="s">
        <v>91</v>
      </c>
      <c r="O2136" s="2" t="s">
        <v>104</v>
      </c>
      <c r="P2136">
        <v>105</v>
      </c>
      <c r="Q2136" t="s">
        <v>298</v>
      </c>
      <c r="R2136" t="s">
        <v>340</v>
      </c>
      <c r="S2136" t="s">
        <v>341</v>
      </c>
      <c r="T2136" s="1" t="s">
        <v>7953</v>
      </c>
      <c r="U2136" s="1" t="s">
        <v>469</v>
      </c>
      <c r="V2136" s="1" t="s">
        <v>91</v>
      </c>
      <c r="W2136" s="59">
        <v>1</v>
      </c>
      <c r="X2136" s="1" t="s">
        <v>4532</v>
      </c>
      <c r="Y2136" s="1" t="s">
        <v>90</v>
      </c>
      <c r="Z2136" s="1" t="s">
        <v>119</v>
      </c>
      <c r="AA2136" s="1" t="s">
        <v>9337</v>
      </c>
      <c r="AB2136" s="1" t="s">
        <v>468</v>
      </c>
      <c r="AC2136" s="1" t="s">
        <v>105</v>
      </c>
      <c r="AD2136" s="1" t="s">
        <v>104</v>
      </c>
      <c r="AE2136" s="1" t="s">
        <v>10017</v>
      </c>
      <c r="AF2136" s="1" t="s">
        <v>96</v>
      </c>
      <c r="AG2136" s="1" t="s">
        <v>96</v>
      </c>
      <c r="AH2136" s="1" t="s">
        <v>9337</v>
      </c>
      <c r="AI2136" s="1" t="s">
        <v>469</v>
      </c>
      <c r="AJ2136" s="1" t="s">
        <v>91</v>
      </c>
      <c r="AK2136" s="59">
        <v>2</v>
      </c>
      <c r="AL2136" s="1" t="s">
        <v>10017</v>
      </c>
      <c r="AM2136" s="1" t="s">
        <v>96</v>
      </c>
      <c r="AN2136" s="1" t="s">
        <v>96</v>
      </c>
      <c r="AO2136" s="1" t="s">
        <v>9337</v>
      </c>
      <c r="AP2136" s="1" t="s">
        <v>468</v>
      </c>
      <c r="AQ2136" s="1" t="s">
        <v>105</v>
      </c>
      <c r="AR2136" s="1" t="s">
        <v>104</v>
      </c>
      <c r="AS2136" s="1" t="s">
        <v>9966</v>
      </c>
      <c r="AT2136" s="1" t="s">
        <v>96</v>
      </c>
      <c r="AU2136" s="1" t="s">
        <v>90</v>
      </c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2038</v>
      </c>
      <c r="B2137" s="1" t="s">
        <v>2039</v>
      </c>
      <c r="C2137" s="1" t="s">
        <v>97</v>
      </c>
      <c r="D2137" s="1" t="s">
        <v>3360</v>
      </c>
      <c r="E2137" s="1" t="s">
        <v>1260</v>
      </c>
      <c r="F2137" s="1" t="s">
        <v>96</v>
      </c>
      <c r="G2137" s="1" t="s">
        <v>95</v>
      </c>
      <c r="H2137" s="1" t="s">
        <v>466</v>
      </c>
      <c r="I2137" s="1" t="s">
        <v>96</v>
      </c>
      <c r="J2137" s="1" t="s">
        <v>88</v>
      </c>
      <c r="K2137" s="1">
        <v>20</v>
      </c>
      <c r="L2137" s="1" t="s">
        <v>101</v>
      </c>
      <c r="M2137" s="1" t="s">
        <v>468</v>
      </c>
      <c r="N2137" s="2" t="s">
        <v>105</v>
      </c>
      <c r="O2137" s="2" t="s">
        <v>104</v>
      </c>
      <c r="P2137">
        <v>193</v>
      </c>
      <c r="Q2137" t="s">
        <v>300</v>
      </c>
      <c r="R2137" t="s">
        <v>373</v>
      </c>
      <c r="S2137" t="s">
        <v>373</v>
      </c>
      <c r="T2137" s="1" t="s">
        <v>1271</v>
      </c>
      <c r="U2137" s="1" t="s">
        <v>469</v>
      </c>
      <c r="V2137" s="1" t="s">
        <v>91</v>
      </c>
      <c r="W2137" s="59">
        <v>3</v>
      </c>
      <c r="X2137" s="1" t="s">
        <v>466</v>
      </c>
      <c r="Y2137" s="1" t="s">
        <v>96</v>
      </c>
      <c r="Z2137" s="1" t="s">
        <v>88</v>
      </c>
      <c r="AA2137" s="1" t="s">
        <v>1272</v>
      </c>
      <c r="AB2137" s="1" t="s">
        <v>468</v>
      </c>
      <c r="AC2137" s="1" t="s">
        <v>105</v>
      </c>
      <c r="AD2137" s="1" t="s">
        <v>104</v>
      </c>
      <c r="AE2137" s="1" t="s">
        <v>1636</v>
      </c>
      <c r="AF2137" s="1" t="s">
        <v>95</v>
      </c>
      <c r="AG2137" s="1" t="s">
        <v>99</v>
      </c>
      <c r="AH2137" s="1" t="s">
        <v>1271</v>
      </c>
      <c r="AI2137" s="1" t="s">
        <v>469</v>
      </c>
      <c r="AJ2137" s="1" t="s">
        <v>91</v>
      </c>
      <c r="AK2137" s="59">
        <v>1</v>
      </c>
      <c r="AL2137" s="1" t="s">
        <v>1634</v>
      </c>
      <c r="AM2137" s="1" t="s">
        <v>102</v>
      </c>
      <c r="AN2137" s="1" t="s">
        <v>131</v>
      </c>
      <c r="AO2137" s="1"/>
      <c r="AP2137" s="1"/>
      <c r="AQ2137" s="1"/>
      <c r="AR2137" s="1"/>
      <c r="AS2137" s="1"/>
      <c r="AT2137" s="1"/>
      <c r="AU2137" s="1"/>
      <c r="AV2137" s="1" t="s">
        <v>1261</v>
      </c>
      <c r="AW2137" s="1" t="s">
        <v>469</v>
      </c>
      <c r="AX2137" s="1" t="s">
        <v>91</v>
      </c>
      <c r="AY2137" s="59">
        <v>4</v>
      </c>
      <c r="AZ2137" s="1" t="s">
        <v>2040</v>
      </c>
      <c r="BA2137" s="1" t="s">
        <v>88</v>
      </c>
      <c r="BB2137" s="1" t="s">
        <v>102</v>
      </c>
      <c r="BC2137" s="1" t="s">
        <v>1272</v>
      </c>
      <c r="BD2137" s="1" t="s">
        <v>469</v>
      </c>
      <c r="BE2137" s="1" t="s">
        <v>91</v>
      </c>
      <c r="BF2137" s="59">
        <v>2</v>
      </c>
      <c r="BG2137" s="1" t="s">
        <v>1636</v>
      </c>
      <c r="BH2137" s="1" t="s">
        <v>95</v>
      </c>
      <c r="BI2137" s="1" t="s">
        <v>99</v>
      </c>
      <c r="BJ2137" s="1" t="s">
        <v>1517</v>
      </c>
      <c r="BK2137" s="1" t="s">
        <v>469</v>
      </c>
      <c r="BL2137" s="1" t="s">
        <v>91</v>
      </c>
      <c r="BM2137" s="59">
        <v>5</v>
      </c>
      <c r="BN2137" s="1" t="s">
        <v>1636</v>
      </c>
      <c r="BO2137" s="1" t="s">
        <v>88</v>
      </c>
      <c r="BP2137" s="1" t="s">
        <v>131</v>
      </c>
      <c r="BQ2137" s="1" t="s">
        <v>3040</v>
      </c>
      <c r="BR2137" s="1" t="s">
        <v>469</v>
      </c>
      <c r="BS2137" s="1" t="s">
        <v>91</v>
      </c>
      <c r="BT2137" s="59">
        <v>6</v>
      </c>
      <c r="BU2137" s="1" t="s">
        <v>3521</v>
      </c>
      <c r="BV2137" s="1" t="s">
        <v>99</v>
      </c>
      <c r="BW2137" s="1" t="s">
        <v>96</v>
      </c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1247</v>
      </c>
      <c r="B2138" s="1" t="s">
        <v>1248</v>
      </c>
      <c r="C2138" s="1" t="s">
        <v>97</v>
      </c>
      <c r="D2138" s="1" t="s">
        <v>3360</v>
      </c>
      <c r="E2138" s="1" t="s">
        <v>1260</v>
      </c>
      <c r="F2138" s="1" t="s">
        <v>96</v>
      </c>
      <c r="G2138" s="1" t="s">
        <v>99</v>
      </c>
      <c r="H2138" s="1" t="s">
        <v>90</v>
      </c>
      <c r="I2138" s="1" t="s">
        <v>96</v>
      </c>
      <c r="J2138" s="1" t="s">
        <v>96</v>
      </c>
      <c r="K2138" s="1">
        <v>14</v>
      </c>
      <c r="L2138" s="1" t="s">
        <v>101</v>
      </c>
      <c r="M2138" s="1" t="s">
        <v>468</v>
      </c>
      <c r="N2138" s="2" t="s">
        <v>105</v>
      </c>
      <c r="O2138" s="2" t="s">
        <v>104</v>
      </c>
      <c r="P2138">
        <v>185</v>
      </c>
      <c r="Q2138" t="s">
        <v>295</v>
      </c>
      <c r="R2138" t="s">
        <v>296</v>
      </c>
      <c r="S2138" t="s">
        <v>366</v>
      </c>
      <c r="T2138" s="1" t="s">
        <v>1361</v>
      </c>
      <c r="U2138" s="1" t="s">
        <v>469</v>
      </c>
      <c r="V2138" s="1" t="s">
        <v>91</v>
      </c>
      <c r="W2138" s="59">
        <v>3</v>
      </c>
      <c r="X2138" s="1" t="s">
        <v>90</v>
      </c>
      <c r="Y2138" s="1" t="s">
        <v>96</v>
      </c>
      <c r="Z2138" s="1" t="s">
        <v>96</v>
      </c>
      <c r="AA2138" s="1" t="s">
        <v>1261</v>
      </c>
      <c r="AB2138" s="1" t="s">
        <v>468</v>
      </c>
      <c r="AC2138" s="1" t="s">
        <v>105</v>
      </c>
      <c r="AD2138" s="32"/>
      <c r="AE2138" s="1" t="s">
        <v>88</v>
      </c>
      <c r="AF2138" s="1" t="s">
        <v>119</v>
      </c>
      <c r="AG2138" s="1" t="s">
        <v>100</v>
      </c>
      <c r="AH2138" s="1" t="s">
        <v>1261</v>
      </c>
      <c r="AI2138" s="1" t="s">
        <v>469</v>
      </c>
      <c r="AJ2138" s="1" t="s">
        <v>91</v>
      </c>
      <c r="AK2138" s="59">
        <v>3</v>
      </c>
      <c r="AL2138" s="1" t="s">
        <v>88</v>
      </c>
      <c r="AM2138" s="1" t="s">
        <v>119</v>
      </c>
      <c r="AN2138" s="1" t="s">
        <v>100</v>
      </c>
      <c r="AO2138" s="1"/>
      <c r="AP2138" s="1"/>
      <c r="AQ2138" s="1"/>
      <c r="AR2138" s="1"/>
      <c r="AS2138" s="1"/>
      <c r="AT2138" s="1"/>
      <c r="AU2138" s="1"/>
      <c r="AV2138" s="1" t="s">
        <v>3037</v>
      </c>
      <c r="AW2138" s="1" t="s">
        <v>469</v>
      </c>
      <c r="AX2138" s="1" t="s">
        <v>91</v>
      </c>
      <c r="AY2138" s="59">
        <v>5</v>
      </c>
      <c r="AZ2138" s="1" t="s">
        <v>3032</v>
      </c>
      <c r="BA2138" s="1" t="s">
        <v>127</v>
      </c>
      <c r="BB2138" s="1" t="s">
        <v>113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 t="s">
        <v>4198</v>
      </c>
      <c r="CF2138" s="1" t="s">
        <v>469</v>
      </c>
      <c r="CG2138" s="1" t="s">
        <v>91</v>
      </c>
      <c r="CH2138" s="1" t="s">
        <v>123</v>
      </c>
      <c r="CI2138" s="1" t="s">
        <v>136</v>
      </c>
      <c r="CJ2138" s="1" t="s">
        <v>107</v>
      </c>
      <c r="CK2138" s="1" t="s">
        <v>90</v>
      </c>
      <c r="CL2138" s="1" t="s">
        <v>3037</v>
      </c>
      <c r="CM2138" s="1" t="s">
        <v>468</v>
      </c>
      <c r="CN2138" s="1" t="s">
        <v>105</v>
      </c>
      <c r="CO2138" s="1" t="s">
        <v>130</v>
      </c>
      <c r="CP2138" s="1" t="s">
        <v>3032</v>
      </c>
      <c r="CQ2138" s="1" t="s">
        <v>127</v>
      </c>
      <c r="CR2138" s="1" t="s">
        <v>113</v>
      </c>
    </row>
    <row r="2139" spans="1:96" x14ac:dyDescent="0.3">
      <c r="A2139" s="1" t="s">
        <v>9484</v>
      </c>
      <c r="B2139" s="1" t="s">
        <v>9485</v>
      </c>
      <c r="C2139" s="1" t="s">
        <v>97</v>
      </c>
      <c r="D2139" s="1" t="s">
        <v>165</v>
      </c>
      <c r="E2139" s="1" t="s">
        <v>1260</v>
      </c>
      <c r="F2139" s="1" t="s">
        <v>119</v>
      </c>
      <c r="G2139" s="1" t="s">
        <v>116</v>
      </c>
      <c r="H2139" s="1" t="s">
        <v>9342</v>
      </c>
      <c r="I2139" s="1" t="s">
        <v>90</v>
      </c>
      <c r="J2139" s="1" t="s">
        <v>98</v>
      </c>
      <c r="K2139" s="1">
        <v>24</v>
      </c>
      <c r="L2139" s="1" t="s">
        <v>101</v>
      </c>
      <c r="M2139" s="1" t="s">
        <v>468</v>
      </c>
      <c r="N2139" s="2" t="s">
        <v>105</v>
      </c>
      <c r="O2139" s="2" t="s">
        <v>92</v>
      </c>
      <c r="P2139">
        <v>243</v>
      </c>
      <c r="Q2139" t="s">
        <v>303</v>
      </c>
      <c r="R2139" t="s">
        <v>351</v>
      </c>
      <c r="S2139" t="s">
        <v>3686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2043</v>
      </c>
      <c r="B2140" s="1" t="s">
        <v>9234</v>
      </c>
      <c r="C2140" s="1" t="s">
        <v>97</v>
      </c>
      <c r="D2140" s="1" t="s">
        <v>3360</v>
      </c>
      <c r="E2140" s="1" t="s">
        <v>1260</v>
      </c>
      <c r="F2140" s="1" t="s">
        <v>119</v>
      </c>
      <c r="G2140" s="1" t="s">
        <v>102</v>
      </c>
      <c r="H2140" s="1" t="s">
        <v>223</v>
      </c>
      <c r="I2140" s="1" t="s">
        <v>90</v>
      </c>
      <c r="J2140" s="1" t="s">
        <v>95</v>
      </c>
      <c r="K2140" s="1">
        <v>17</v>
      </c>
      <c r="L2140" s="1" t="s">
        <v>101</v>
      </c>
      <c r="M2140" s="1" t="s">
        <v>468</v>
      </c>
      <c r="N2140" s="2" t="s">
        <v>91</v>
      </c>
      <c r="O2140" s="2" t="s">
        <v>92</v>
      </c>
      <c r="P2140">
        <v>301</v>
      </c>
      <c r="Q2140" t="s">
        <v>300</v>
      </c>
      <c r="R2140" t="s">
        <v>374</v>
      </c>
      <c r="S2140" t="s">
        <v>431</v>
      </c>
      <c r="T2140" s="1" t="s">
        <v>7830</v>
      </c>
      <c r="U2140" s="1" t="s">
        <v>469</v>
      </c>
      <c r="V2140" s="1" t="s">
        <v>91</v>
      </c>
      <c r="W2140" s="59">
        <v>1</v>
      </c>
      <c r="X2140" s="1" t="s">
        <v>223</v>
      </c>
      <c r="Y2140" s="1" t="s">
        <v>90</v>
      </c>
      <c r="Z2140" s="1" t="s">
        <v>95</v>
      </c>
      <c r="AA2140" s="1" t="s">
        <v>8948</v>
      </c>
      <c r="AB2140" s="1" t="s">
        <v>468</v>
      </c>
      <c r="AC2140" s="1" t="s">
        <v>91</v>
      </c>
      <c r="AD2140" s="1" t="s">
        <v>104</v>
      </c>
      <c r="AE2140" s="1" t="s">
        <v>9183</v>
      </c>
      <c r="AF2140" s="1" t="s">
        <v>96</v>
      </c>
      <c r="AG2140" s="1" t="s">
        <v>129</v>
      </c>
      <c r="AH2140" s="1" t="s">
        <v>8948</v>
      </c>
      <c r="AI2140" s="1" t="s">
        <v>469</v>
      </c>
      <c r="AJ2140" s="1" t="s">
        <v>91</v>
      </c>
      <c r="AK2140" s="59">
        <v>2</v>
      </c>
      <c r="AL2140" s="1" t="s">
        <v>9183</v>
      </c>
      <c r="AM2140" s="1" t="s">
        <v>96</v>
      </c>
      <c r="AN2140" s="1" t="s">
        <v>129</v>
      </c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7764</v>
      </c>
      <c r="B2141" s="1" t="s">
        <v>7765</v>
      </c>
      <c r="C2141" s="1" t="s">
        <v>97</v>
      </c>
      <c r="D2141" s="1" t="s">
        <v>165</v>
      </c>
      <c r="E2141" s="1" t="s">
        <v>1260</v>
      </c>
      <c r="F2141" s="1" t="s">
        <v>95</v>
      </c>
      <c r="G2141" s="1" t="s">
        <v>115</v>
      </c>
      <c r="H2141" s="1" t="s">
        <v>7588</v>
      </c>
      <c r="I2141" s="1" t="s">
        <v>88</v>
      </c>
      <c r="J2141" s="1" t="s">
        <v>111</v>
      </c>
      <c r="K2141" s="1">
        <v>22</v>
      </c>
      <c r="L2141" s="1" t="s">
        <v>101</v>
      </c>
      <c r="M2141" s="1" t="s">
        <v>468</v>
      </c>
      <c r="N2141" s="2" t="s">
        <v>91</v>
      </c>
      <c r="O2141" s="58"/>
      <c r="P2141">
        <v>211</v>
      </c>
      <c r="Q2141" t="s">
        <v>300</v>
      </c>
      <c r="R2141" t="s">
        <v>322</v>
      </c>
      <c r="S2141" t="s">
        <v>385</v>
      </c>
      <c r="T2141" s="1" t="s">
        <v>7960</v>
      </c>
      <c r="U2141" s="1" t="s">
        <v>469</v>
      </c>
      <c r="V2141" s="1" t="s">
        <v>91</v>
      </c>
      <c r="W2141" s="59">
        <v>1</v>
      </c>
      <c r="X2141" s="1" t="s">
        <v>470</v>
      </c>
      <c r="Y2141" s="1" t="s">
        <v>90</v>
      </c>
      <c r="Z2141" s="1" t="s">
        <v>142</v>
      </c>
      <c r="AA2141" s="1"/>
      <c r="AB2141" s="1"/>
      <c r="AC2141" s="1"/>
      <c r="AD2141" s="1"/>
      <c r="AE2141" s="1"/>
      <c r="AF2141" s="1"/>
      <c r="AG2141" s="1"/>
      <c r="AH2141" s="1" t="s">
        <v>9321</v>
      </c>
      <c r="AI2141" s="1" t="s">
        <v>469</v>
      </c>
      <c r="AJ2141" s="1" t="s">
        <v>179</v>
      </c>
      <c r="AK2141" s="59">
        <v>3</v>
      </c>
      <c r="AL2141" s="1" t="s">
        <v>470</v>
      </c>
      <c r="AM2141" s="1" t="s">
        <v>90</v>
      </c>
      <c r="AN2141" s="1" t="s">
        <v>100</v>
      </c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6047</v>
      </c>
      <c r="B2142" s="1" t="s">
        <v>8136</v>
      </c>
      <c r="C2142" s="1" t="s">
        <v>97</v>
      </c>
      <c r="D2142" s="1" t="s">
        <v>116</v>
      </c>
      <c r="E2142" s="1" t="s">
        <v>1260</v>
      </c>
      <c r="F2142" s="1" t="s">
        <v>95</v>
      </c>
      <c r="G2142" s="1" t="s">
        <v>98</v>
      </c>
      <c r="H2142" s="1" t="s">
        <v>8137</v>
      </c>
      <c r="I2142" s="1" t="s">
        <v>96</v>
      </c>
      <c r="J2142" s="1" t="s">
        <v>96</v>
      </c>
      <c r="K2142" s="1">
        <v>15</v>
      </c>
      <c r="L2142" s="1" t="s">
        <v>101</v>
      </c>
      <c r="M2142" s="1" t="s">
        <v>468</v>
      </c>
      <c r="N2142" s="2" t="s">
        <v>91</v>
      </c>
      <c r="O2142" s="2" t="s">
        <v>104</v>
      </c>
      <c r="P2142">
        <v>14717</v>
      </c>
      <c r="Q2142" t="s">
        <v>298</v>
      </c>
      <c r="R2142" t="s">
        <v>338</v>
      </c>
      <c r="S2142" t="s">
        <v>8138</v>
      </c>
      <c r="T2142" s="1" t="s">
        <v>7393</v>
      </c>
      <c r="U2142" s="1" t="s">
        <v>469</v>
      </c>
      <c r="V2142" s="1" t="s">
        <v>91</v>
      </c>
      <c r="W2142" s="59">
        <v>1</v>
      </c>
      <c r="X2142" s="1" t="s">
        <v>8137</v>
      </c>
      <c r="Y2142" s="1" t="s">
        <v>96</v>
      </c>
      <c r="Z2142" s="1" t="s">
        <v>96</v>
      </c>
      <c r="AA2142" s="1" t="s">
        <v>8336</v>
      </c>
      <c r="AB2142" s="1" t="s">
        <v>468</v>
      </c>
      <c r="AC2142" s="1" t="s">
        <v>105</v>
      </c>
      <c r="AD2142" s="1" t="s">
        <v>104</v>
      </c>
      <c r="AE2142" s="1" t="s">
        <v>9235</v>
      </c>
      <c r="AF2142" s="1" t="s">
        <v>96</v>
      </c>
      <c r="AG2142" s="1" t="s">
        <v>96</v>
      </c>
      <c r="AH2142" s="1" t="s">
        <v>8336</v>
      </c>
      <c r="AI2142" s="1" t="s">
        <v>469</v>
      </c>
      <c r="AJ2142" s="1" t="s">
        <v>91</v>
      </c>
      <c r="AK2142" s="59">
        <v>2</v>
      </c>
      <c r="AL2142" s="1" t="s">
        <v>9235</v>
      </c>
      <c r="AM2142" s="1" t="s">
        <v>96</v>
      </c>
      <c r="AN2142" s="1" t="s">
        <v>96</v>
      </c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6816</v>
      </c>
      <c r="B2143" s="1" t="s">
        <v>6817</v>
      </c>
      <c r="C2143" s="1" t="s">
        <v>97</v>
      </c>
      <c r="D2143" s="1" t="s">
        <v>3360</v>
      </c>
      <c r="E2143" s="1" t="s">
        <v>1260</v>
      </c>
      <c r="F2143" s="1" t="s">
        <v>102</v>
      </c>
      <c r="G2143" s="1" t="s">
        <v>151</v>
      </c>
      <c r="H2143" s="1" t="s">
        <v>5563</v>
      </c>
      <c r="I2143" s="1" t="s">
        <v>107</v>
      </c>
      <c r="J2143" s="1" t="s">
        <v>99</v>
      </c>
      <c r="K2143" s="1">
        <v>15</v>
      </c>
      <c r="L2143" s="1" t="s">
        <v>101</v>
      </c>
      <c r="M2143" s="1" t="s">
        <v>468</v>
      </c>
      <c r="N2143" s="2" t="s">
        <v>91</v>
      </c>
      <c r="O2143" s="58"/>
      <c r="P2143">
        <v>1</v>
      </c>
      <c r="Q2143" t="s">
        <v>399</v>
      </c>
      <c r="R2143" t="s">
        <v>400</v>
      </c>
      <c r="S2143" t="s">
        <v>403</v>
      </c>
      <c r="T2143" s="1" t="s">
        <v>6442</v>
      </c>
      <c r="U2143" s="1" t="s">
        <v>469</v>
      </c>
      <c r="V2143" s="1" t="s">
        <v>91</v>
      </c>
      <c r="W2143" s="59">
        <v>2</v>
      </c>
      <c r="X2143" s="1" t="s">
        <v>5563</v>
      </c>
      <c r="Y2143" s="1" t="s">
        <v>108</v>
      </c>
      <c r="Z2143" s="1" t="s">
        <v>88</v>
      </c>
      <c r="AA2143" s="1" t="s">
        <v>7452</v>
      </c>
      <c r="AB2143" s="1" t="s">
        <v>468</v>
      </c>
      <c r="AC2143" s="1" t="s">
        <v>91</v>
      </c>
      <c r="AD2143" s="1" t="s">
        <v>104</v>
      </c>
      <c r="AE2143" s="1" t="s">
        <v>279</v>
      </c>
      <c r="AF2143" s="1" t="s">
        <v>107</v>
      </c>
      <c r="AG2143" s="1" t="s">
        <v>96</v>
      </c>
      <c r="AH2143" s="1" t="s">
        <v>7452</v>
      </c>
      <c r="AI2143" s="1" t="s">
        <v>469</v>
      </c>
      <c r="AJ2143" s="1" t="s">
        <v>91</v>
      </c>
      <c r="AK2143" s="59">
        <v>2</v>
      </c>
      <c r="AL2143" s="1" t="s">
        <v>279</v>
      </c>
      <c r="AM2143" s="1" t="s">
        <v>108</v>
      </c>
      <c r="AN2143" s="1" t="s">
        <v>96</v>
      </c>
      <c r="AO2143" s="1" t="s">
        <v>7452</v>
      </c>
      <c r="AP2143" s="1" t="s">
        <v>468</v>
      </c>
      <c r="AQ2143" s="1" t="s">
        <v>91</v>
      </c>
      <c r="AR2143" s="1" t="s">
        <v>104</v>
      </c>
      <c r="AS2143" s="1" t="s">
        <v>279</v>
      </c>
      <c r="AT2143" s="1" t="s">
        <v>108</v>
      </c>
      <c r="AU2143" s="1" t="s">
        <v>96</v>
      </c>
      <c r="AV2143" s="1" t="s">
        <v>8540</v>
      </c>
      <c r="AW2143" s="1" t="s">
        <v>469</v>
      </c>
      <c r="AX2143" s="1" t="s">
        <v>91</v>
      </c>
      <c r="AY2143" s="59">
        <v>4</v>
      </c>
      <c r="AZ2143" s="1" t="s">
        <v>288</v>
      </c>
      <c r="BA2143" s="1" t="s">
        <v>127</v>
      </c>
      <c r="BB2143" s="1" t="s">
        <v>99</v>
      </c>
      <c r="BC2143" s="1" t="s">
        <v>9619</v>
      </c>
      <c r="BD2143" s="1" t="s">
        <v>469</v>
      </c>
      <c r="BE2143" s="1" t="s">
        <v>91</v>
      </c>
      <c r="BF2143" s="59">
        <v>5</v>
      </c>
      <c r="BG2143" s="1" t="s">
        <v>9879</v>
      </c>
      <c r="BH2143" s="1" t="s">
        <v>108</v>
      </c>
      <c r="BI2143" s="1" t="s">
        <v>99</v>
      </c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 t="s">
        <v>8540</v>
      </c>
      <c r="BY2143" s="1" t="s">
        <v>468</v>
      </c>
      <c r="BZ2143" s="1" t="s">
        <v>91</v>
      </c>
      <c r="CA2143" s="1" t="s">
        <v>104</v>
      </c>
      <c r="CB2143" s="1" t="s">
        <v>288</v>
      </c>
      <c r="CC2143" s="1" t="s">
        <v>119</v>
      </c>
      <c r="CD2143" s="1" t="s">
        <v>102</v>
      </c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6610</v>
      </c>
      <c r="B2144" s="1" t="s">
        <v>6818</v>
      </c>
      <c r="C2144" s="1" t="s">
        <v>97</v>
      </c>
      <c r="D2144" s="1" t="s">
        <v>3360</v>
      </c>
      <c r="E2144" s="1" t="s">
        <v>1260</v>
      </c>
      <c r="F2144" s="1" t="s">
        <v>95</v>
      </c>
      <c r="G2144" s="1" t="s">
        <v>95</v>
      </c>
      <c r="H2144" s="1" t="s">
        <v>470</v>
      </c>
      <c r="I2144" s="1" t="s">
        <v>96</v>
      </c>
      <c r="J2144" s="1" t="s">
        <v>88</v>
      </c>
      <c r="K2144" s="1">
        <v>21</v>
      </c>
      <c r="L2144" s="1" t="s">
        <v>101</v>
      </c>
      <c r="M2144" s="1" t="s">
        <v>468</v>
      </c>
      <c r="N2144" s="2" t="s">
        <v>91</v>
      </c>
      <c r="O2144" s="2" t="s">
        <v>104</v>
      </c>
      <c r="P2144">
        <v>28374</v>
      </c>
      <c r="Q2144" t="s">
        <v>300</v>
      </c>
      <c r="R2144" t="s">
        <v>322</v>
      </c>
      <c r="S2144" t="s">
        <v>3062</v>
      </c>
      <c r="T2144" s="1" t="s">
        <v>6681</v>
      </c>
      <c r="U2144" s="1" t="s">
        <v>469</v>
      </c>
      <c r="V2144" s="1" t="s">
        <v>91</v>
      </c>
      <c r="W2144" s="59">
        <v>4</v>
      </c>
      <c r="X2144" s="1" t="s">
        <v>470</v>
      </c>
      <c r="Y2144" s="1" t="s">
        <v>96</v>
      </c>
      <c r="Z2144" s="1" t="s">
        <v>88</v>
      </c>
      <c r="AA2144" s="1" t="s">
        <v>7075</v>
      </c>
      <c r="AB2144" s="1" t="s">
        <v>468</v>
      </c>
      <c r="AC2144" s="1" t="s">
        <v>105</v>
      </c>
      <c r="AD2144" s="1" t="s">
        <v>104</v>
      </c>
      <c r="AE2144" s="1" t="s">
        <v>470</v>
      </c>
      <c r="AF2144" s="1" t="s">
        <v>88</v>
      </c>
      <c r="AG2144" s="1" t="s">
        <v>90</v>
      </c>
      <c r="AH2144" s="1" t="s">
        <v>7075</v>
      </c>
      <c r="AI2144" s="1" t="s">
        <v>469</v>
      </c>
      <c r="AJ2144" s="1" t="s">
        <v>91</v>
      </c>
      <c r="AK2144" s="59">
        <v>5</v>
      </c>
      <c r="AL2144" s="1" t="s">
        <v>470</v>
      </c>
      <c r="AM2144" s="1" t="s">
        <v>88</v>
      </c>
      <c r="AN2144" s="1" t="s">
        <v>90</v>
      </c>
      <c r="AO2144" s="1"/>
      <c r="AP2144" s="1"/>
      <c r="AQ2144" s="1"/>
      <c r="AR2144" s="1"/>
      <c r="AS2144" s="1"/>
      <c r="AT2144" s="1"/>
      <c r="AU2144" s="1"/>
      <c r="AV2144" s="1" t="s">
        <v>7583</v>
      </c>
      <c r="AW2144" s="1" t="s">
        <v>469</v>
      </c>
      <c r="AX2144" s="1" t="s">
        <v>91</v>
      </c>
      <c r="AY2144" s="59">
        <v>6</v>
      </c>
      <c r="AZ2144" s="1" t="s">
        <v>7766</v>
      </c>
      <c r="BA2144" s="1" t="s">
        <v>96</v>
      </c>
      <c r="BB2144" s="1" t="s">
        <v>88</v>
      </c>
      <c r="BC2144" s="1" t="s">
        <v>7583</v>
      </c>
      <c r="BD2144" s="1" t="s">
        <v>469</v>
      </c>
      <c r="BE2144" s="1" t="s">
        <v>91</v>
      </c>
      <c r="BF2144" s="59">
        <v>6</v>
      </c>
      <c r="BG2144" s="1" t="s">
        <v>8715</v>
      </c>
      <c r="BH2144" s="1" t="s">
        <v>96</v>
      </c>
      <c r="BI2144" s="1" t="s">
        <v>102</v>
      </c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 t="s">
        <v>8365</v>
      </c>
      <c r="CF2144" s="1" t="s">
        <v>469</v>
      </c>
      <c r="CG2144" s="1" t="s">
        <v>91</v>
      </c>
      <c r="CH2144" s="1" t="s">
        <v>123</v>
      </c>
      <c r="CI2144" s="1" t="s">
        <v>8715</v>
      </c>
      <c r="CJ2144" s="1" t="s">
        <v>96</v>
      </c>
      <c r="CK2144" s="1" t="s">
        <v>95</v>
      </c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10018</v>
      </c>
      <c r="B2145" s="1" t="s">
        <v>10019</v>
      </c>
      <c r="C2145" s="1" t="s">
        <v>97</v>
      </c>
      <c r="D2145" s="1" t="s">
        <v>115</v>
      </c>
      <c r="E2145" s="1" t="s">
        <v>1260</v>
      </c>
      <c r="F2145" s="1" t="s">
        <v>127</v>
      </c>
      <c r="G2145" s="1" t="s">
        <v>115</v>
      </c>
      <c r="H2145" s="1" t="s">
        <v>7148</v>
      </c>
      <c r="I2145" s="1" t="s">
        <v>96</v>
      </c>
      <c r="J2145" s="1" t="s">
        <v>100</v>
      </c>
      <c r="K2145" s="1">
        <v>25</v>
      </c>
      <c r="L2145" s="1" t="s">
        <v>101</v>
      </c>
      <c r="M2145" s="1" t="s">
        <v>468</v>
      </c>
      <c r="N2145" s="2" t="s">
        <v>105</v>
      </c>
      <c r="O2145" s="2" t="s">
        <v>104</v>
      </c>
      <c r="P2145">
        <v>200</v>
      </c>
      <c r="Q2145" t="s">
        <v>300</v>
      </c>
      <c r="R2145" t="s">
        <v>373</v>
      </c>
      <c r="S2145" t="s">
        <v>3497</v>
      </c>
      <c r="T2145" s="1" t="s">
        <v>9347</v>
      </c>
      <c r="U2145" s="1" t="s">
        <v>469</v>
      </c>
      <c r="V2145" s="1" t="s">
        <v>91</v>
      </c>
      <c r="W2145" s="59">
        <v>1</v>
      </c>
      <c r="X2145" s="1" t="s">
        <v>7148</v>
      </c>
      <c r="Y2145" s="1" t="s">
        <v>96</v>
      </c>
      <c r="Z2145" s="1" t="s">
        <v>100</v>
      </c>
      <c r="AA2145" s="1"/>
      <c r="AB2145" s="1"/>
      <c r="AC2145" s="1"/>
      <c r="AD2145" s="1"/>
      <c r="AE2145" s="1"/>
      <c r="AF2145" s="1"/>
      <c r="AG2145" s="1"/>
      <c r="AH2145" s="1" t="s">
        <v>9347</v>
      </c>
      <c r="AI2145" s="1" t="s">
        <v>469</v>
      </c>
      <c r="AJ2145" s="1" t="s">
        <v>91</v>
      </c>
      <c r="AK2145" s="59">
        <v>1</v>
      </c>
      <c r="AL2145" s="1" t="s">
        <v>3496</v>
      </c>
      <c r="AM2145" s="1" t="s">
        <v>102</v>
      </c>
      <c r="AN2145" s="1" t="s">
        <v>96</v>
      </c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2113</v>
      </c>
      <c r="B2146" s="1" t="s">
        <v>3211</v>
      </c>
      <c r="C2146" s="1" t="s">
        <v>97</v>
      </c>
      <c r="D2146" s="1" t="s">
        <v>106</v>
      </c>
      <c r="E2146" s="1" t="s">
        <v>1260</v>
      </c>
      <c r="F2146" s="1" t="s">
        <v>90</v>
      </c>
      <c r="G2146" s="1" t="s">
        <v>114</v>
      </c>
      <c r="H2146" s="1" t="s">
        <v>3212</v>
      </c>
      <c r="I2146" s="1" t="s">
        <v>108</v>
      </c>
      <c r="J2146" s="1" t="s">
        <v>108</v>
      </c>
      <c r="K2146" s="1">
        <v>15</v>
      </c>
      <c r="L2146" s="1" t="s">
        <v>101</v>
      </c>
      <c r="M2146" s="1" t="s">
        <v>468</v>
      </c>
      <c r="N2146" s="2" t="s">
        <v>91</v>
      </c>
      <c r="O2146" s="2" t="s">
        <v>104</v>
      </c>
      <c r="P2146">
        <v>6694</v>
      </c>
      <c r="Q2146" t="s">
        <v>306</v>
      </c>
      <c r="R2146" t="s">
        <v>309</v>
      </c>
      <c r="S2146" t="s">
        <v>389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2041</v>
      </c>
      <c r="B2147" s="1" t="s">
        <v>2042</v>
      </c>
      <c r="C2147" s="1" t="s">
        <v>97</v>
      </c>
      <c r="D2147" s="1" t="s">
        <v>3360</v>
      </c>
      <c r="E2147" s="1" t="s">
        <v>1260</v>
      </c>
      <c r="F2147" s="1" t="s">
        <v>96</v>
      </c>
      <c r="G2147" s="1" t="s">
        <v>106</v>
      </c>
      <c r="H2147" s="1" t="s">
        <v>1889</v>
      </c>
      <c r="I2147" s="1" t="s">
        <v>90</v>
      </c>
      <c r="J2147" s="1" t="s">
        <v>95</v>
      </c>
      <c r="K2147" s="1">
        <v>14</v>
      </c>
      <c r="L2147" s="1" t="s">
        <v>101</v>
      </c>
      <c r="M2147" s="1" t="s">
        <v>468</v>
      </c>
      <c r="N2147" s="2" t="s">
        <v>91</v>
      </c>
      <c r="O2147" s="2" t="s">
        <v>104</v>
      </c>
      <c r="P2147">
        <v>51</v>
      </c>
      <c r="Q2147" t="s">
        <v>306</v>
      </c>
      <c r="R2147" t="s">
        <v>342</v>
      </c>
      <c r="S2147" t="s">
        <v>370</v>
      </c>
      <c r="T2147" s="1" t="s">
        <v>1470</v>
      </c>
      <c r="U2147" s="1" t="s">
        <v>469</v>
      </c>
      <c r="V2147" s="1" t="s">
        <v>91</v>
      </c>
      <c r="W2147" s="59">
        <v>1</v>
      </c>
      <c r="X2147" s="1" t="s">
        <v>1889</v>
      </c>
      <c r="Y2147" s="1" t="s">
        <v>90</v>
      </c>
      <c r="Z2147" s="1" t="s">
        <v>95</v>
      </c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 t="s">
        <v>2680</v>
      </c>
      <c r="CF2147" s="1" t="s">
        <v>469</v>
      </c>
      <c r="CG2147" s="1" t="s">
        <v>91</v>
      </c>
      <c r="CH2147" s="1" t="s">
        <v>123</v>
      </c>
      <c r="CI2147" s="1" t="s">
        <v>1889</v>
      </c>
      <c r="CJ2147" s="1" t="s">
        <v>119</v>
      </c>
      <c r="CK2147" s="1" t="s">
        <v>108</v>
      </c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5740</v>
      </c>
      <c r="B2148" s="1" t="s">
        <v>5741</v>
      </c>
      <c r="C2148" s="1" t="s">
        <v>97</v>
      </c>
      <c r="D2148" s="1" t="s">
        <v>3360</v>
      </c>
      <c r="E2148" s="1" t="s">
        <v>1260</v>
      </c>
      <c r="F2148" s="1" t="s">
        <v>102</v>
      </c>
      <c r="G2148" s="1" t="s">
        <v>95</v>
      </c>
      <c r="H2148" s="1" t="s">
        <v>467</v>
      </c>
      <c r="I2148" s="1" t="s">
        <v>90</v>
      </c>
      <c r="J2148" s="1" t="s">
        <v>127</v>
      </c>
      <c r="K2148" s="1">
        <v>14</v>
      </c>
      <c r="L2148" s="1" t="s">
        <v>101</v>
      </c>
      <c r="M2148" s="1" t="s">
        <v>468</v>
      </c>
      <c r="N2148" s="2" t="s">
        <v>91</v>
      </c>
      <c r="O2148" s="2" t="s">
        <v>92</v>
      </c>
      <c r="P2148">
        <v>3</v>
      </c>
      <c r="Q2148" t="s">
        <v>399</v>
      </c>
      <c r="R2148" t="s">
        <v>400</v>
      </c>
      <c r="S2148" t="s">
        <v>401</v>
      </c>
      <c r="T2148" s="1" t="s">
        <v>5564</v>
      </c>
      <c r="U2148" s="1" t="s">
        <v>469</v>
      </c>
      <c r="V2148" s="1" t="s">
        <v>91</v>
      </c>
      <c r="W2148" s="59">
        <v>10</v>
      </c>
      <c r="X2148" s="1" t="s">
        <v>467</v>
      </c>
      <c r="Y2148" s="1" t="s">
        <v>90</v>
      </c>
      <c r="Z2148" s="1" t="s">
        <v>127</v>
      </c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 t="s">
        <v>6411</v>
      </c>
      <c r="CF2148" s="1" t="s">
        <v>469</v>
      </c>
      <c r="CG2148" s="1" t="s">
        <v>91</v>
      </c>
      <c r="CH2148" s="1" t="s">
        <v>123</v>
      </c>
      <c r="CI2148" s="1" t="s">
        <v>7096</v>
      </c>
      <c r="CJ2148" s="1" t="s">
        <v>142</v>
      </c>
      <c r="CK2148" s="1" t="s">
        <v>115</v>
      </c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4636</v>
      </c>
      <c r="B2149" s="1" t="s">
        <v>4637</v>
      </c>
      <c r="C2149" s="1" t="s">
        <v>97</v>
      </c>
      <c r="D2149" s="1" t="s">
        <v>3360</v>
      </c>
      <c r="E2149" s="1" t="s">
        <v>1260</v>
      </c>
      <c r="F2149" s="1" t="s">
        <v>99</v>
      </c>
      <c r="G2149" s="1" t="s">
        <v>96</v>
      </c>
      <c r="H2149" s="1" t="s">
        <v>246</v>
      </c>
      <c r="I2149" s="1" t="s">
        <v>107</v>
      </c>
      <c r="J2149" s="1" t="s">
        <v>88</v>
      </c>
      <c r="K2149" s="1">
        <v>20</v>
      </c>
      <c r="L2149" s="1" t="s">
        <v>101</v>
      </c>
      <c r="M2149" s="1" t="s">
        <v>468</v>
      </c>
      <c r="N2149" s="2" t="s">
        <v>91</v>
      </c>
      <c r="O2149" s="2" t="s">
        <v>92</v>
      </c>
      <c r="P2149">
        <v>27</v>
      </c>
      <c r="Q2149" t="s">
        <v>306</v>
      </c>
      <c r="R2149" t="s">
        <v>309</v>
      </c>
      <c r="S2149" t="s">
        <v>310</v>
      </c>
      <c r="T2149" s="1" t="s">
        <v>4171</v>
      </c>
      <c r="U2149" s="1" t="s">
        <v>469</v>
      </c>
      <c r="V2149" s="1" t="s">
        <v>91</v>
      </c>
      <c r="W2149" s="59">
        <v>1</v>
      </c>
      <c r="X2149" s="1" t="s">
        <v>246</v>
      </c>
      <c r="Y2149" s="1" t="s">
        <v>107</v>
      </c>
      <c r="Z2149" s="1" t="s">
        <v>88</v>
      </c>
      <c r="AA2149" s="1" t="s">
        <v>5589</v>
      </c>
      <c r="AB2149" s="1" t="s">
        <v>468</v>
      </c>
      <c r="AC2149" s="1" t="s">
        <v>105</v>
      </c>
      <c r="AD2149" s="1" t="s">
        <v>104</v>
      </c>
      <c r="AE2149" s="1" t="s">
        <v>221</v>
      </c>
      <c r="AF2149" s="1" t="s">
        <v>110</v>
      </c>
      <c r="AG2149" s="1" t="s">
        <v>119</v>
      </c>
      <c r="AH2149" s="1" t="s">
        <v>5589</v>
      </c>
      <c r="AI2149" s="1" t="s">
        <v>469</v>
      </c>
      <c r="AJ2149" s="1" t="s">
        <v>91</v>
      </c>
      <c r="AK2149" s="59">
        <v>2</v>
      </c>
      <c r="AL2149" s="1" t="s">
        <v>221</v>
      </c>
      <c r="AM2149" s="1" t="s">
        <v>110</v>
      </c>
      <c r="AN2149" s="1" t="s">
        <v>119</v>
      </c>
      <c r="AO2149" s="1"/>
      <c r="AP2149" s="1"/>
      <c r="AQ2149" s="1"/>
      <c r="AR2149" s="1"/>
      <c r="AS2149" s="1"/>
      <c r="AT2149" s="1"/>
      <c r="AU2149" s="1"/>
      <c r="AV2149" s="1" t="s">
        <v>9878</v>
      </c>
      <c r="AW2149" s="1" t="s">
        <v>469</v>
      </c>
      <c r="AX2149" s="1" t="s">
        <v>179</v>
      </c>
      <c r="AY2149" s="59">
        <v>15</v>
      </c>
      <c r="AZ2149" s="1" t="s">
        <v>467</v>
      </c>
      <c r="BA2149" s="1" t="s">
        <v>90</v>
      </c>
      <c r="BB2149" s="1" t="s">
        <v>96</v>
      </c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9746</v>
      </c>
      <c r="B2150" s="1" t="s">
        <v>9747</v>
      </c>
      <c r="C2150" s="1" t="s">
        <v>97</v>
      </c>
      <c r="D2150" s="1" t="s">
        <v>3360</v>
      </c>
      <c r="E2150" s="1" t="s">
        <v>1260</v>
      </c>
      <c r="F2150" s="1" t="s">
        <v>127</v>
      </c>
      <c r="G2150" s="1" t="s">
        <v>122</v>
      </c>
      <c r="H2150" s="1" t="s">
        <v>481</v>
      </c>
      <c r="I2150" s="1" t="s">
        <v>90</v>
      </c>
      <c r="J2150" s="1" t="s">
        <v>90</v>
      </c>
      <c r="K2150" s="1">
        <v>16</v>
      </c>
      <c r="L2150" s="1" t="s">
        <v>101</v>
      </c>
      <c r="M2150" s="1" t="s">
        <v>468</v>
      </c>
      <c r="N2150" s="2" t="s">
        <v>105</v>
      </c>
      <c r="O2150" s="2" t="s">
        <v>104</v>
      </c>
      <c r="P2150">
        <v>37</v>
      </c>
      <c r="Q2150" t="s">
        <v>311</v>
      </c>
      <c r="R2150" t="s">
        <v>357</v>
      </c>
      <c r="S2150" t="s">
        <v>357</v>
      </c>
      <c r="T2150" s="1" t="s">
        <v>9320</v>
      </c>
      <c r="U2150" s="1" t="s">
        <v>469</v>
      </c>
      <c r="V2150" s="1" t="s">
        <v>91</v>
      </c>
      <c r="W2150" s="59">
        <v>4</v>
      </c>
      <c r="X2150" s="1" t="s">
        <v>481</v>
      </c>
      <c r="Y2150" s="1" t="s">
        <v>90</v>
      </c>
      <c r="Z2150" s="1" t="s">
        <v>90</v>
      </c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969</v>
      </c>
      <c r="B2151" s="1" t="s">
        <v>1198</v>
      </c>
      <c r="C2151" s="1" t="s">
        <v>97</v>
      </c>
      <c r="D2151" s="1" t="s">
        <v>3360</v>
      </c>
      <c r="E2151" s="1" t="s">
        <v>1260</v>
      </c>
      <c r="F2151" s="1" t="s">
        <v>96</v>
      </c>
      <c r="G2151" s="1" t="s">
        <v>118</v>
      </c>
      <c r="H2151" s="1" t="s">
        <v>214</v>
      </c>
      <c r="I2151" s="1" t="s">
        <v>107</v>
      </c>
      <c r="J2151" s="1" t="s">
        <v>118</v>
      </c>
      <c r="K2151" s="1">
        <v>18</v>
      </c>
      <c r="L2151" s="1" t="s">
        <v>101</v>
      </c>
      <c r="M2151" s="1" t="s">
        <v>468</v>
      </c>
      <c r="N2151" s="2" t="s">
        <v>91</v>
      </c>
      <c r="O2151" s="2" t="s">
        <v>104</v>
      </c>
      <c r="P2151">
        <v>25</v>
      </c>
      <c r="Q2151" t="s">
        <v>306</v>
      </c>
      <c r="R2151" t="s">
        <v>309</v>
      </c>
      <c r="S2151" t="s">
        <v>314</v>
      </c>
      <c r="T2151" s="1" t="s">
        <v>1318</v>
      </c>
      <c r="U2151" s="1" t="s">
        <v>469</v>
      </c>
      <c r="V2151" s="1" t="s">
        <v>91</v>
      </c>
      <c r="W2151" s="59">
        <v>3</v>
      </c>
      <c r="X2151" s="1" t="s">
        <v>214</v>
      </c>
      <c r="Y2151" s="1" t="s">
        <v>107</v>
      </c>
      <c r="Z2151" s="1" t="s">
        <v>118</v>
      </c>
      <c r="AA2151" s="1"/>
      <c r="AB2151" s="1"/>
      <c r="AC2151" s="1"/>
      <c r="AD2151" s="1"/>
      <c r="AE2151" s="1"/>
      <c r="AF2151" s="1"/>
      <c r="AG2151" s="1"/>
      <c r="AH2151" s="1" t="s">
        <v>1332</v>
      </c>
      <c r="AI2151" s="1" t="s">
        <v>469</v>
      </c>
      <c r="AJ2151" s="1" t="s">
        <v>91</v>
      </c>
      <c r="AK2151" s="59">
        <v>6</v>
      </c>
      <c r="AL2151" s="1" t="s">
        <v>142</v>
      </c>
      <c r="AM2151" s="1" t="s">
        <v>90</v>
      </c>
      <c r="AN2151" s="1" t="s">
        <v>90</v>
      </c>
      <c r="AO2151" s="1"/>
      <c r="AP2151" s="1"/>
      <c r="AQ2151" s="1"/>
      <c r="AR2151" s="1"/>
      <c r="AS2151" s="1"/>
      <c r="AT2151" s="1"/>
      <c r="AU2151" s="1"/>
      <c r="AV2151" s="1" t="s">
        <v>1269</v>
      </c>
      <c r="AW2151" s="1" t="s">
        <v>469</v>
      </c>
      <c r="AX2151" s="1" t="s">
        <v>91</v>
      </c>
      <c r="AY2151" s="59">
        <v>2</v>
      </c>
      <c r="AZ2151" s="1" t="s">
        <v>100</v>
      </c>
      <c r="BA2151" s="1" t="s">
        <v>99</v>
      </c>
      <c r="BB2151" s="1" t="s">
        <v>102</v>
      </c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8716</v>
      </c>
      <c r="B2152" s="1" t="s">
        <v>8717</v>
      </c>
      <c r="C2152" s="1" t="s">
        <v>97</v>
      </c>
      <c r="D2152" s="1" t="s">
        <v>3360</v>
      </c>
      <c r="E2152" s="1" t="s">
        <v>1260</v>
      </c>
      <c r="F2152" s="1" t="s">
        <v>119</v>
      </c>
      <c r="G2152" s="1" t="s">
        <v>144</v>
      </c>
      <c r="H2152" s="1" t="s">
        <v>470</v>
      </c>
      <c r="I2152" s="1" t="s">
        <v>8718</v>
      </c>
      <c r="J2152" s="1" t="s">
        <v>96</v>
      </c>
      <c r="K2152" s="1">
        <v>15</v>
      </c>
      <c r="L2152" s="1" t="s">
        <v>101</v>
      </c>
      <c r="M2152" s="1" t="s">
        <v>468</v>
      </c>
      <c r="N2152" s="2" t="s">
        <v>91</v>
      </c>
      <c r="O2152" s="2" t="s">
        <v>104</v>
      </c>
      <c r="P2152">
        <v>3</v>
      </c>
      <c r="Q2152" t="s">
        <v>399</v>
      </c>
      <c r="R2152" t="s">
        <v>400</v>
      </c>
      <c r="S2152" t="s">
        <v>401</v>
      </c>
      <c r="T2152" s="1" t="s">
        <v>8535</v>
      </c>
      <c r="U2152" s="1" t="s">
        <v>469</v>
      </c>
      <c r="V2152" s="1" t="s">
        <v>91</v>
      </c>
      <c r="W2152" s="59">
        <v>2</v>
      </c>
      <c r="X2152" s="1" t="s">
        <v>470</v>
      </c>
      <c r="Y2152" s="1" t="s">
        <v>8718</v>
      </c>
      <c r="Z2152" s="1" t="s">
        <v>96</v>
      </c>
      <c r="AA2152" s="1"/>
      <c r="AB2152" s="1"/>
      <c r="AC2152" s="1"/>
      <c r="AD2152" s="1"/>
      <c r="AE2152" s="1"/>
      <c r="AF2152" s="1"/>
      <c r="AG2152" s="1"/>
      <c r="AH2152" s="1" t="s">
        <v>9619</v>
      </c>
      <c r="AI2152" s="1" t="s">
        <v>469</v>
      </c>
      <c r="AJ2152" s="1" t="s">
        <v>91</v>
      </c>
      <c r="AK2152" s="59">
        <v>3</v>
      </c>
      <c r="AL2152" s="1" t="s">
        <v>470</v>
      </c>
      <c r="AM2152" s="1" t="s">
        <v>10020</v>
      </c>
      <c r="AN2152" s="1" t="s">
        <v>96</v>
      </c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2043</v>
      </c>
      <c r="B2153" s="1" t="s">
        <v>2044</v>
      </c>
      <c r="C2153" s="1" t="s">
        <v>97</v>
      </c>
      <c r="D2153" s="1" t="s">
        <v>3360</v>
      </c>
      <c r="E2153" s="1" t="s">
        <v>1260</v>
      </c>
      <c r="F2153" s="1" t="s">
        <v>96</v>
      </c>
      <c r="G2153" s="1" t="s">
        <v>95</v>
      </c>
      <c r="H2153" s="1" t="s">
        <v>133</v>
      </c>
      <c r="I2153" s="1" t="s">
        <v>99</v>
      </c>
      <c r="J2153" s="1" t="s">
        <v>99</v>
      </c>
      <c r="K2153" s="1">
        <v>16</v>
      </c>
      <c r="L2153" s="1" t="s">
        <v>101</v>
      </c>
      <c r="M2153" s="1" t="s">
        <v>468</v>
      </c>
      <c r="N2153" s="2" t="s">
        <v>91</v>
      </c>
      <c r="O2153" s="2" t="s">
        <v>104</v>
      </c>
      <c r="P2153">
        <v>25</v>
      </c>
      <c r="Q2153" t="s">
        <v>306</v>
      </c>
      <c r="R2153" t="s">
        <v>309</v>
      </c>
      <c r="S2153" t="s">
        <v>314</v>
      </c>
      <c r="T2153" s="1" t="s">
        <v>1271</v>
      </c>
      <c r="U2153" s="1" t="s">
        <v>469</v>
      </c>
      <c r="V2153" s="1" t="s">
        <v>91</v>
      </c>
      <c r="W2153" s="59">
        <v>1</v>
      </c>
      <c r="X2153" s="1" t="s">
        <v>133</v>
      </c>
      <c r="Y2153" s="1" t="s">
        <v>99</v>
      </c>
      <c r="Z2153" s="1" t="s">
        <v>99</v>
      </c>
      <c r="AA2153" s="1" t="s">
        <v>1272</v>
      </c>
      <c r="AB2153" s="1" t="s">
        <v>468</v>
      </c>
      <c r="AC2153" s="1" t="s">
        <v>105</v>
      </c>
      <c r="AD2153" s="1" t="s">
        <v>104</v>
      </c>
      <c r="AE2153" s="1" t="s">
        <v>133</v>
      </c>
      <c r="AF2153" s="1" t="s">
        <v>107</v>
      </c>
      <c r="AG2153" s="1" t="s">
        <v>99</v>
      </c>
      <c r="AH2153" s="1" t="s">
        <v>1272</v>
      </c>
      <c r="AI2153" s="1" t="s">
        <v>469</v>
      </c>
      <c r="AJ2153" s="1" t="s">
        <v>91</v>
      </c>
      <c r="AK2153" s="59">
        <v>2</v>
      </c>
      <c r="AL2153" s="1" t="s">
        <v>133</v>
      </c>
      <c r="AM2153" s="1" t="s">
        <v>107</v>
      </c>
      <c r="AN2153" s="1" t="s">
        <v>99</v>
      </c>
      <c r="AO2153" s="1" t="s">
        <v>3027</v>
      </c>
      <c r="AP2153" s="1" t="s">
        <v>468</v>
      </c>
      <c r="AQ2153" s="1" t="s">
        <v>105</v>
      </c>
      <c r="AR2153" s="1" t="s">
        <v>104</v>
      </c>
      <c r="AS2153" s="1" t="s">
        <v>132</v>
      </c>
      <c r="AT2153" s="1" t="s">
        <v>113</v>
      </c>
      <c r="AU2153" s="1" t="s">
        <v>142</v>
      </c>
      <c r="AV2153" s="1" t="s">
        <v>3027</v>
      </c>
      <c r="AW2153" s="1" t="s">
        <v>469</v>
      </c>
      <c r="AX2153" s="1" t="s">
        <v>91</v>
      </c>
      <c r="AY2153" s="59">
        <v>3</v>
      </c>
      <c r="AZ2153" s="1" t="s">
        <v>132</v>
      </c>
      <c r="BA2153" s="1" t="s">
        <v>113</v>
      </c>
      <c r="BB2153" s="1" t="s">
        <v>142</v>
      </c>
      <c r="BC2153" s="1" t="s">
        <v>4425</v>
      </c>
      <c r="BD2153" s="1" t="s">
        <v>469</v>
      </c>
      <c r="BE2153" s="1" t="s">
        <v>91</v>
      </c>
      <c r="BF2153" s="59">
        <v>4</v>
      </c>
      <c r="BG2153" s="1" t="s">
        <v>128</v>
      </c>
      <c r="BH2153" s="1" t="s">
        <v>96</v>
      </c>
      <c r="BI2153" s="1" t="s">
        <v>95</v>
      </c>
      <c r="BJ2153" s="1" t="s">
        <v>5581</v>
      </c>
      <c r="BK2153" s="1" t="s">
        <v>469</v>
      </c>
      <c r="BL2153" s="1" t="s">
        <v>91</v>
      </c>
      <c r="BM2153" s="59">
        <v>5</v>
      </c>
      <c r="BN2153" s="1" t="s">
        <v>128</v>
      </c>
      <c r="BO2153" s="1" t="s">
        <v>109</v>
      </c>
      <c r="BP2153" s="1" t="s">
        <v>95</v>
      </c>
      <c r="BQ2153" s="1" t="s">
        <v>7195</v>
      </c>
      <c r="BR2153" s="1" t="s">
        <v>469</v>
      </c>
      <c r="BS2153" s="1" t="s">
        <v>91</v>
      </c>
      <c r="BT2153" s="59">
        <v>6</v>
      </c>
      <c r="BU2153" s="1" t="s">
        <v>483</v>
      </c>
      <c r="BV2153" s="1" t="s">
        <v>90</v>
      </c>
      <c r="BW2153" s="1" t="s">
        <v>90</v>
      </c>
      <c r="BX2153" s="1" t="s">
        <v>4425</v>
      </c>
      <c r="BY2153" s="1" t="s">
        <v>468</v>
      </c>
      <c r="BZ2153" s="1" t="s">
        <v>105</v>
      </c>
      <c r="CA2153" s="1" t="s">
        <v>104</v>
      </c>
      <c r="CB2153" s="1" t="s">
        <v>128</v>
      </c>
      <c r="CC2153" s="1" t="s">
        <v>96</v>
      </c>
      <c r="CD2153" s="1" t="s">
        <v>95</v>
      </c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10245</v>
      </c>
      <c r="B2154" s="1" t="s">
        <v>10246</v>
      </c>
      <c r="C2154" s="1" t="s">
        <v>97</v>
      </c>
      <c r="D2154" s="1" t="s">
        <v>3360</v>
      </c>
      <c r="E2154" s="1" t="s">
        <v>1260</v>
      </c>
      <c r="F2154" s="1" t="s">
        <v>109</v>
      </c>
      <c r="G2154" s="1" t="s">
        <v>127</v>
      </c>
      <c r="H2154" s="1" t="s">
        <v>470</v>
      </c>
      <c r="I2154" s="1" t="s">
        <v>96</v>
      </c>
      <c r="J2154" s="1" t="s">
        <v>118</v>
      </c>
      <c r="K2154" s="1">
        <v>15</v>
      </c>
      <c r="L2154" s="1" t="s">
        <v>101</v>
      </c>
      <c r="M2154" s="1" t="s">
        <v>468</v>
      </c>
      <c r="N2154" s="2" t="s">
        <v>91</v>
      </c>
      <c r="O2154" s="2" t="s">
        <v>104</v>
      </c>
      <c r="P2154">
        <v>137</v>
      </c>
      <c r="Q2154" t="s">
        <v>315</v>
      </c>
      <c r="R2154" t="s">
        <v>315</v>
      </c>
      <c r="S2154" t="s">
        <v>348</v>
      </c>
      <c r="T2154" s="1" t="s">
        <v>10130</v>
      </c>
      <c r="U2154" s="1" t="s">
        <v>469</v>
      </c>
      <c r="V2154" s="1" t="s">
        <v>91</v>
      </c>
      <c r="W2154" s="59">
        <v>1</v>
      </c>
      <c r="X2154" s="1" t="s">
        <v>470</v>
      </c>
      <c r="Y2154" s="1" t="s">
        <v>96</v>
      </c>
      <c r="Z2154" s="1" t="s">
        <v>118</v>
      </c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8719</v>
      </c>
      <c r="B2155" s="1" t="s">
        <v>8720</v>
      </c>
      <c r="C2155" s="1" t="s">
        <v>97</v>
      </c>
      <c r="D2155" s="1" t="s">
        <v>3360</v>
      </c>
      <c r="E2155" s="1" t="s">
        <v>1260</v>
      </c>
      <c r="F2155" s="1" t="s">
        <v>95</v>
      </c>
      <c r="G2155" s="1" t="s">
        <v>111</v>
      </c>
      <c r="H2155" s="1" t="s">
        <v>467</v>
      </c>
      <c r="I2155" s="1" t="s">
        <v>107</v>
      </c>
      <c r="J2155" s="1" t="s">
        <v>119</v>
      </c>
      <c r="K2155" s="1">
        <v>21</v>
      </c>
      <c r="L2155" s="1" t="s">
        <v>101</v>
      </c>
      <c r="M2155" s="1" t="s">
        <v>468</v>
      </c>
      <c r="N2155" s="2" t="s">
        <v>91</v>
      </c>
      <c r="O2155" s="2" t="s">
        <v>92</v>
      </c>
      <c r="P2155">
        <v>3</v>
      </c>
      <c r="Q2155" t="s">
        <v>399</v>
      </c>
      <c r="R2155" t="s">
        <v>400</v>
      </c>
      <c r="S2155" t="s">
        <v>401</v>
      </c>
      <c r="T2155" s="1" t="s">
        <v>7251</v>
      </c>
      <c r="U2155" s="1" t="s">
        <v>469</v>
      </c>
      <c r="V2155" s="1" t="s">
        <v>91</v>
      </c>
      <c r="W2155" s="59">
        <v>10</v>
      </c>
      <c r="X2155" s="1" t="s">
        <v>467</v>
      </c>
      <c r="Y2155" s="1" t="s">
        <v>107</v>
      </c>
      <c r="Z2155" s="1" t="s">
        <v>119</v>
      </c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4638</v>
      </c>
      <c r="B2156" s="1" t="s">
        <v>4639</v>
      </c>
      <c r="C2156" s="1" t="s">
        <v>97</v>
      </c>
      <c r="D2156" s="1" t="s">
        <v>3360</v>
      </c>
      <c r="E2156" s="1" t="s">
        <v>1260</v>
      </c>
      <c r="F2156" s="1" t="s">
        <v>99</v>
      </c>
      <c r="G2156" s="1" t="s">
        <v>90</v>
      </c>
      <c r="H2156" s="1" t="s">
        <v>231</v>
      </c>
      <c r="I2156" s="1" t="s">
        <v>107</v>
      </c>
      <c r="J2156" s="1" t="s">
        <v>102</v>
      </c>
      <c r="K2156" s="1">
        <v>15</v>
      </c>
      <c r="L2156" s="1" t="s">
        <v>101</v>
      </c>
      <c r="M2156" s="1" t="s">
        <v>468</v>
      </c>
      <c r="N2156" s="2" t="s">
        <v>91</v>
      </c>
      <c r="O2156" s="58"/>
      <c r="P2156">
        <v>1</v>
      </c>
      <c r="Q2156" t="s">
        <v>399</v>
      </c>
      <c r="R2156" t="s">
        <v>400</v>
      </c>
      <c r="S2156" t="s">
        <v>403</v>
      </c>
      <c r="T2156" s="1" t="s">
        <v>5380</v>
      </c>
      <c r="U2156" s="1" t="s">
        <v>469</v>
      </c>
      <c r="V2156" s="1" t="s">
        <v>91</v>
      </c>
      <c r="W2156" s="59">
        <v>2</v>
      </c>
      <c r="X2156" s="1" t="s">
        <v>5563</v>
      </c>
      <c r="Y2156" s="1" t="s">
        <v>90</v>
      </c>
      <c r="Z2156" s="1" t="s">
        <v>99</v>
      </c>
      <c r="AA2156" s="1" t="s">
        <v>5380</v>
      </c>
      <c r="AB2156" s="1" t="s">
        <v>468</v>
      </c>
      <c r="AC2156" s="1" t="s">
        <v>91</v>
      </c>
      <c r="AD2156" s="1" t="s">
        <v>104</v>
      </c>
      <c r="AE2156" s="1" t="s">
        <v>291</v>
      </c>
      <c r="AF2156" s="1" t="s">
        <v>109</v>
      </c>
      <c r="AG2156" s="1" t="s">
        <v>102</v>
      </c>
      <c r="AH2156" s="1" t="s">
        <v>6442</v>
      </c>
      <c r="AI2156" s="1" t="s">
        <v>469</v>
      </c>
      <c r="AJ2156" s="1" t="s">
        <v>91</v>
      </c>
      <c r="AK2156" s="59">
        <v>3</v>
      </c>
      <c r="AL2156" s="1" t="s">
        <v>5563</v>
      </c>
      <c r="AM2156" s="1" t="s">
        <v>108</v>
      </c>
      <c r="AN2156" s="1" t="s">
        <v>96</v>
      </c>
      <c r="AO2156" s="1" t="s">
        <v>7452</v>
      </c>
      <c r="AP2156" s="1" t="s">
        <v>468</v>
      </c>
      <c r="AQ2156" s="1" t="s">
        <v>91</v>
      </c>
      <c r="AR2156" s="1" t="s">
        <v>104</v>
      </c>
      <c r="AS2156" s="1" t="s">
        <v>279</v>
      </c>
      <c r="AT2156" s="1" t="s">
        <v>107</v>
      </c>
      <c r="AU2156" s="1" t="s">
        <v>90</v>
      </c>
      <c r="AV2156" s="1" t="s">
        <v>7452</v>
      </c>
      <c r="AW2156" s="1" t="s">
        <v>469</v>
      </c>
      <c r="AX2156" s="1" t="s">
        <v>91</v>
      </c>
      <c r="AY2156" s="59">
        <v>3</v>
      </c>
      <c r="AZ2156" s="1" t="s">
        <v>279</v>
      </c>
      <c r="BA2156" s="1" t="s">
        <v>108</v>
      </c>
      <c r="BB2156" s="1" t="s">
        <v>90</v>
      </c>
      <c r="BC2156" s="1" t="s">
        <v>8540</v>
      </c>
      <c r="BD2156" s="1" t="s">
        <v>469</v>
      </c>
      <c r="BE2156" s="1" t="s">
        <v>91</v>
      </c>
      <c r="BF2156" s="59">
        <v>5</v>
      </c>
      <c r="BG2156" s="1" t="s">
        <v>288</v>
      </c>
      <c r="BH2156" s="1" t="s">
        <v>127</v>
      </c>
      <c r="BI2156" s="1" t="s">
        <v>88</v>
      </c>
      <c r="BJ2156" s="1" t="s">
        <v>9152</v>
      </c>
      <c r="BK2156" s="1" t="s">
        <v>469</v>
      </c>
      <c r="BL2156" s="1" t="s">
        <v>91</v>
      </c>
      <c r="BM2156" s="59">
        <v>5</v>
      </c>
      <c r="BN2156" s="1" t="s">
        <v>472</v>
      </c>
      <c r="BO2156" s="1" t="s">
        <v>100</v>
      </c>
      <c r="BP2156" s="1" t="s">
        <v>88</v>
      </c>
      <c r="BQ2156" s="1" t="s">
        <v>9347</v>
      </c>
      <c r="BR2156" s="1" t="s">
        <v>469</v>
      </c>
      <c r="BS2156" s="1" t="s">
        <v>91</v>
      </c>
      <c r="BT2156" s="59">
        <v>30</v>
      </c>
      <c r="BU2156" s="1" t="s">
        <v>467</v>
      </c>
      <c r="BV2156" s="1" t="s">
        <v>118</v>
      </c>
      <c r="BW2156" s="1" t="s">
        <v>102</v>
      </c>
      <c r="BX2156" s="1" t="s">
        <v>7452</v>
      </c>
      <c r="BY2156" s="1" t="s">
        <v>468</v>
      </c>
      <c r="BZ2156" s="1" t="s">
        <v>91</v>
      </c>
      <c r="CA2156" s="1" t="s">
        <v>104</v>
      </c>
      <c r="CB2156" s="1" t="s">
        <v>279</v>
      </c>
      <c r="CC2156" s="1" t="s">
        <v>108</v>
      </c>
      <c r="CD2156" s="1" t="s">
        <v>90</v>
      </c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751</v>
      </c>
      <c r="B2157" s="1" t="s">
        <v>2045</v>
      </c>
      <c r="C2157" s="1" t="s">
        <v>97</v>
      </c>
      <c r="D2157" s="1" t="s">
        <v>3360</v>
      </c>
      <c r="E2157" s="1" t="s">
        <v>1260</v>
      </c>
      <c r="F2157" s="1" t="s">
        <v>96</v>
      </c>
      <c r="G2157" s="1" t="s">
        <v>142</v>
      </c>
      <c r="H2157" s="1" t="s">
        <v>467</v>
      </c>
      <c r="I2157" s="1" t="s">
        <v>96</v>
      </c>
      <c r="J2157" s="1" t="s">
        <v>108</v>
      </c>
      <c r="K2157" s="1">
        <v>20</v>
      </c>
      <c r="L2157" s="1" t="s">
        <v>101</v>
      </c>
      <c r="M2157" s="1" t="s">
        <v>468</v>
      </c>
      <c r="N2157" s="2" t="s">
        <v>91</v>
      </c>
      <c r="O2157" s="2" t="s">
        <v>92</v>
      </c>
      <c r="P2157">
        <v>1</v>
      </c>
      <c r="Q2157" t="s">
        <v>399</v>
      </c>
      <c r="R2157" t="s">
        <v>400</v>
      </c>
      <c r="S2157" t="s">
        <v>403</v>
      </c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 t="s">
        <v>1288</v>
      </c>
      <c r="CF2157" s="1" t="s">
        <v>469</v>
      </c>
      <c r="CG2157" s="1" t="s">
        <v>91</v>
      </c>
      <c r="CH2157" s="1" t="s">
        <v>123</v>
      </c>
      <c r="CI2157" s="1" t="s">
        <v>252</v>
      </c>
      <c r="CJ2157" s="1" t="s">
        <v>129</v>
      </c>
      <c r="CK2157" s="1" t="s">
        <v>119</v>
      </c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2046</v>
      </c>
      <c r="B2158" s="1" t="s">
        <v>2047</v>
      </c>
      <c r="C2158" s="1" t="s">
        <v>97</v>
      </c>
      <c r="D2158" s="1" t="s">
        <v>3360</v>
      </c>
      <c r="E2158" s="1" t="s">
        <v>1260</v>
      </c>
      <c r="F2158" s="1" t="s">
        <v>96</v>
      </c>
      <c r="G2158" s="1" t="s">
        <v>118</v>
      </c>
      <c r="H2158" s="1" t="s">
        <v>467</v>
      </c>
      <c r="I2158" s="1" t="s">
        <v>90</v>
      </c>
      <c r="J2158" s="1" t="s">
        <v>122</v>
      </c>
      <c r="K2158" s="1">
        <v>21</v>
      </c>
      <c r="L2158" s="1" t="s">
        <v>101</v>
      </c>
      <c r="M2158" s="1" t="s">
        <v>468</v>
      </c>
      <c r="N2158" s="2" t="s">
        <v>91</v>
      </c>
      <c r="O2158" s="2" t="s">
        <v>104</v>
      </c>
      <c r="P2158">
        <v>1</v>
      </c>
      <c r="Q2158" t="s">
        <v>399</v>
      </c>
      <c r="R2158" t="s">
        <v>400</v>
      </c>
      <c r="S2158" t="s">
        <v>403</v>
      </c>
      <c r="T2158" s="1" t="s">
        <v>1318</v>
      </c>
      <c r="U2158" s="1" t="s">
        <v>469</v>
      </c>
      <c r="V2158" s="1" t="s">
        <v>91</v>
      </c>
      <c r="W2158" s="59">
        <v>30</v>
      </c>
      <c r="X2158" s="1" t="s">
        <v>467</v>
      </c>
      <c r="Y2158" s="1" t="s">
        <v>90</v>
      </c>
      <c r="Z2158" s="1" t="s">
        <v>122</v>
      </c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910</v>
      </c>
      <c r="B2159" s="1" t="s">
        <v>10021</v>
      </c>
      <c r="C2159" s="1" t="s">
        <v>97</v>
      </c>
      <c r="D2159" s="1" t="s">
        <v>3360</v>
      </c>
      <c r="E2159" s="1" t="s">
        <v>1260</v>
      </c>
      <c r="F2159" s="1" t="s">
        <v>109</v>
      </c>
      <c r="G2159" s="1" t="s">
        <v>96</v>
      </c>
      <c r="H2159" s="1" t="s">
        <v>5615</v>
      </c>
      <c r="I2159" s="1" t="s">
        <v>88</v>
      </c>
      <c r="J2159" s="1" t="s">
        <v>88</v>
      </c>
      <c r="K2159" s="1">
        <v>23</v>
      </c>
      <c r="L2159" s="1" t="s">
        <v>101</v>
      </c>
      <c r="M2159" s="1" t="s">
        <v>468</v>
      </c>
      <c r="N2159" s="2" t="s">
        <v>91</v>
      </c>
      <c r="O2159" s="2" t="s">
        <v>104</v>
      </c>
      <c r="P2159">
        <v>185</v>
      </c>
      <c r="Q2159" t="s">
        <v>295</v>
      </c>
      <c r="R2159" t="s">
        <v>296</v>
      </c>
      <c r="S2159" t="s">
        <v>366</v>
      </c>
      <c r="T2159" s="1" t="s">
        <v>9887</v>
      </c>
      <c r="U2159" s="1" t="s">
        <v>469</v>
      </c>
      <c r="V2159" s="1" t="s">
        <v>91</v>
      </c>
      <c r="W2159" s="59">
        <v>1</v>
      </c>
      <c r="X2159" s="1" t="s">
        <v>5615</v>
      </c>
      <c r="Y2159" s="1" t="s">
        <v>88</v>
      </c>
      <c r="Z2159" s="1" t="s">
        <v>88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4093</v>
      </c>
      <c r="B2160" s="1" t="s">
        <v>4094</v>
      </c>
      <c r="C2160" s="1" t="s">
        <v>97</v>
      </c>
      <c r="D2160" s="1" t="s">
        <v>3360</v>
      </c>
      <c r="E2160" s="1" t="s">
        <v>1260</v>
      </c>
      <c r="F2160" s="1" t="s">
        <v>90</v>
      </c>
      <c r="G2160" s="1" t="s">
        <v>100</v>
      </c>
      <c r="H2160" s="1" t="s">
        <v>4048</v>
      </c>
      <c r="I2160" s="1" t="s">
        <v>96</v>
      </c>
      <c r="J2160" s="1" t="s">
        <v>118</v>
      </c>
      <c r="K2160" s="1">
        <v>21</v>
      </c>
      <c r="L2160" s="1" t="s">
        <v>101</v>
      </c>
      <c r="M2160" s="1" t="s">
        <v>468</v>
      </c>
      <c r="N2160" s="2" t="s">
        <v>91</v>
      </c>
      <c r="O2160" s="2" t="s">
        <v>104</v>
      </c>
      <c r="P2160">
        <v>239</v>
      </c>
      <c r="Q2160" t="s">
        <v>303</v>
      </c>
      <c r="R2160" t="s">
        <v>337</v>
      </c>
      <c r="S2160" t="s">
        <v>4049</v>
      </c>
      <c r="T2160" s="1" t="s">
        <v>5891</v>
      </c>
      <c r="U2160" s="1" t="s">
        <v>469</v>
      </c>
      <c r="V2160" s="1" t="s">
        <v>91</v>
      </c>
      <c r="W2160" s="59">
        <v>3</v>
      </c>
      <c r="X2160" s="1" t="s">
        <v>6790</v>
      </c>
      <c r="Y2160" s="1" t="s">
        <v>90</v>
      </c>
      <c r="Z2160" s="1" t="s">
        <v>96</v>
      </c>
      <c r="AA2160" s="1"/>
      <c r="AB2160" s="1"/>
      <c r="AC2160" s="1"/>
      <c r="AD2160" s="1"/>
      <c r="AE2160" s="1"/>
      <c r="AF2160" s="1"/>
      <c r="AG2160" s="1"/>
      <c r="AH2160" s="1" t="s">
        <v>6975</v>
      </c>
      <c r="AI2160" s="1" t="s">
        <v>469</v>
      </c>
      <c r="AJ2160" s="1" t="s">
        <v>91</v>
      </c>
      <c r="AK2160" s="59">
        <v>4</v>
      </c>
      <c r="AL2160" s="1" t="s">
        <v>7717</v>
      </c>
      <c r="AM2160" s="1" t="s">
        <v>96</v>
      </c>
      <c r="AN2160" s="1" t="s">
        <v>90</v>
      </c>
      <c r="AO2160" s="1"/>
      <c r="AP2160" s="1"/>
      <c r="AQ2160" s="1"/>
      <c r="AR2160" s="1"/>
      <c r="AS2160" s="1"/>
      <c r="AT2160" s="1"/>
      <c r="AU2160" s="1"/>
      <c r="AV2160" s="1" t="s">
        <v>8540</v>
      </c>
      <c r="AW2160" s="1" t="s">
        <v>469</v>
      </c>
      <c r="AX2160" s="1" t="s">
        <v>91</v>
      </c>
      <c r="AY2160" s="59">
        <v>5</v>
      </c>
      <c r="AZ2160" s="1" t="s">
        <v>9463</v>
      </c>
      <c r="BA2160" s="1" t="s">
        <v>96</v>
      </c>
      <c r="BB2160" s="1" t="s">
        <v>119</v>
      </c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2012</v>
      </c>
      <c r="B2161" s="1" t="s">
        <v>2048</v>
      </c>
      <c r="C2161" s="1" t="s">
        <v>97</v>
      </c>
      <c r="D2161" s="1" t="s">
        <v>3360</v>
      </c>
      <c r="E2161" s="1" t="s">
        <v>1260</v>
      </c>
      <c r="F2161" s="1" t="s">
        <v>96</v>
      </c>
      <c r="G2161" s="1" t="s">
        <v>89</v>
      </c>
      <c r="H2161" s="1" t="s">
        <v>467</v>
      </c>
      <c r="I2161" s="1" t="s">
        <v>107</v>
      </c>
      <c r="J2161" s="1" t="s">
        <v>127</v>
      </c>
      <c r="K2161" s="1">
        <v>20</v>
      </c>
      <c r="L2161" s="1" t="s">
        <v>101</v>
      </c>
      <c r="M2161" s="1" t="s">
        <v>468</v>
      </c>
      <c r="N2161" s="2" t="s">
        <v>91</v>
      </c>
      <c r="O2161" s="2" t="s">
        <v>92</v>
      </c>
      <c r="P2161">
        <v>1</v>
      </c>
      <c r="Q2161" t="s">
        <v>399</v>
      </c>
      <c r="R2161" t="s">
        <v>400</v>
      </c>
      <c r="S2161" t="s">
        <v>403</v>
      </c>
      <c r="T2161" s="1" t="s">
        <v>1282</v>
      </c>
      <c r="U2161" s="1" t="s">
        <v>469</v>
      </c>
      <c r="V2161" s="1" t="s">
        <v>91</v>
      </c>
      <c r="W2161" s="59">
        <v>30</v>
      </c>
      <c r="X2161" s="1" t="s">
        <v>467</v>
      </c>
      <c r="Y2161" s="1" t="s">
        <v>107</v>
      </c>
      <c r="Z2161" s="1" t="s">
        <v>127</v>
      </c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6534</v>
      </c>
      <c r="B2162" s="1" t="s">
        <v>6535</v>
      </c>
      <c r="C2162" s="1" t="s">
        <v>97</v>
      </c>
      <c r="D2162" s="1" t="s">
        <v>3360</v>
      </c>
      <c r="E2162" s="1" t="s">
        <v>1260</v>
      </c>
      <c r="F2162" s="1" t="s">
        <v>102</v>
      </c>
      <c r="G2162" s="1" t="s">
        <v>95</v>
      </c>
      <c r="H2162" s="1" t="s">
        <v>6536</v>
      </c>
      <c r="I2162" s="1" t="s">
        <v>96</v>
      </c>
      <c r="J2162" s="1" t="s">
        <v>96</v>
      </c>
      <c r="K2162" s="1">
        <v>24</v>
      </c>
      <c r="L2162" s="1" t="s">
        <v>101</v>
      </c>
      <c r="M2162" s="1" t="s">
        <v>468</v>
      </c>
      <c r="N2162" s="2" t="s">
        <v>91</v>
      </c>
      <c r="O2162" s="2" t="s">
        <v>104</v>
      </c>
      <c r="P2162">
        <v>235</v>
      </c>
      <c r="Q2162" t="s">
        <v>303</v>
      </c>
      <c r="R2162" t="s">
        <v>337</v>
      </c>
      <c r="S2162" t="s">
        <v>339</v>
      </c>
      <c r="T2162" s="1" t="s">
        <v>5564</v>
      </c>
      <c r="U2162" s="1" t="s">
        <v>469</v>
      </c>
      <c r="V2162" s="1" t="s">
        <v>91</v>
      </c>
      <c r="W2162" s="59">
        <v>1</v>
      </c>
      <c r="X2162" s="1" t="s">
        <v>6536</v>
      </c>
      <c r="Y2162" s="1" t="s">
        <v>96</v>
      </c>
      <c r="Z2162" s="1" t="s">
        <v>96</v>
      </c>
      <c r="AA2162" s="1" t="s">
        <v>7251</v>
      </c>
      <c r="AB2162" s="1" t="s">
        <v>468</v>
      </c>
      <c r="AC2162" s="1" t="s">
        <v>105</v>
      </c>
      <c r="AD2162" s="1" t="s">
        <v>104</v>
      </c>
      <c r="AE2162" s="1" t="s">
        <v>7942</v>
      </c>
      <c r="AF2162" s="1" t="s">
        <v>96</v>
      </c>
      <c r="AG2162" s="1" t="s">
        <v>121</v>
      </c>
      <c r="AH2162" s="1" t="s">
        <v>7251</v>
      </c>
      <c r="AI2162" s="1" t="s">
        <v>469</v>
      </c>
      <c r="AJ2162" s="1" t="s">
        <v>91</v>
      </c>
      <c r="AK2162" s="59">
        <v>2</v>
      </c>
      <c r="AL2162" s="1" t="s">
        <v>7942</v>
      </c>
      <c r="AM2162" s="1" t="s">
        <v>96</v>
      </c>
      <c r="AN2162" s="1" t="s">
        <v>121</v>
      </c>
      <c r="AO2162" s="1"/>
      <c r="AP2162" s="1"/>
      <c r="AQ2162" s="1"/>
      <c r="AR2162" s="1"/>
      <c r="AS2162" s="1"/>
      <c r="AT2162" s="1"/>
      <c r="AU2162" s="1"/>
      <c r="AV2162" s="1" t="s">
        <v>8347</v>
      </c>
      <c r="AW2162" s="1" t="s">
        <v>469</v>
      </c>
      <c r="AX2162" s="1" t="s">
        <v>91</v>
      </c>
      <c r="AY2162" s="59">
        <v>3</v>
      </c>
      <c r="AZ2162" s="1" t="s">
        <v>9342</v>
      </c>
      <c r="BA2162" s="1" t="s">
        <v>90</v>
      </c>
      <c r="BB2162" s="1" t="s">
        <v>127</v>
      </c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1019</v>
      </c>
      <c r="B2163" s="1" t="s">
        <v>1020</v>
      </c>
      <c r="C2163" s="1" t="s">
        <v>97</v>
      </c>
      <c r="D2163" s="1" t="s">
        <v>3360</v>
      </c>
      <c r="E2163" s="1" t="s">
        <v>1260</v>
      </c>
      <c r="F2163" s="1" t="s">
        <v>96</v>
      </c>
      <c r="G2163" s="1" t="s">
        <v>95</v>
      </c>
      <c r="H2163" s="1" t="s">
        <v>221</v>
      </c>
      <c r="I2163" s="1" t="s">
        <v>102</v>
      </c>
      <c r="J2163" s="1" t="s">
        <v>98</v>
      </c>
      <c r="K2163" s="1">
        <v>18</v>
      </c>
      <c r="L2163" s="1" t="s">
        <v>101</v>
      </c>
      <c r="M2163" s="1" t="s">
        <v>468</v>
      </c>
      <c r="N2163" s="2" t="s">
        <v>91</v>
      </c>
      <c r="O2163" s="2" t="s">
        <v>104</v>
      </c>
      <c r="P2163">
        <v>27</v>
      </c>
      <c r="Q2163" t="s">
        <v>306</v>
      </c>
      <c r="R2163" t="s">
        <v>309</v>
      </c>
      <c r="S2163" t="s">
        <v>310</v>
      </c>
      <c r="T2163" s="1" t="s">
        <v>1271</v>
      </c>
      <c r="U2163" s="1" t="s">
        <v>469</v>
      </c>
      <c r="V2163" s="1" t="s">
        <v>91</v>
      </c>
      <c r="W2163" s="59">
        <v>3</v>
      </c>
      <c r="X2163" s="1" t="s">
        <v>221</v>
      </c>
      <c r="Y2163" s="1" t="s">
        <v>102</v>
      </c>
      <c r="Z2163" s="1" t="s">
        <v>98</v>
      </c>
      <c r="AA2163" s="1"/>
      <c r="AB2163" s="1"/>
      <c r="AC2163" s="1"/>
      <c r="AD2163" s="1"/>
      <c r="AE2163" s="1"/>
      <c r="AF2163" s="1"/>
      <c r="AG2163" s="1"/>
      <c r="AH2163" s="1" t="s">
        <v>1467</v>
      </c>
      <c r="AI2163" s="1" t="s">
        <v>469</v>
      </c>
      <c r="AJ2163" s="1" t="s">
        <v>91</v>
      </c>
      <c r="AK2163" s="59">
        <v>30</v>
      </c>
      <c r="AL2163" s="1" t="s">
        <v>467</v>
      </c>
      <c r="AM2163" s="1" t="s">
        <v>96</v>
      </c>
      <c r="AN2163" s="1" t="s">
        <v>115</v>
      </c>
      <c r="AO2163" s="1"/>
      <c r="AP2163" s="1"/>
      <c r="AQ2163" s="1"/>
      <c r="AR2163" s="1"/>
      <c r="AS2163" s="1"/>
      <c r="AT2163" s="1"/>
      <c r="AU2163" s="1"/>
      <c r="AV2163" s="1" t="s">
        <v>1319</v>
      </c>
      <c r="AW2163" s="1" t="s">
        <v>469</v>
      </c>
      <c r="AX2163" s="1" t="s">
        <v>91</v>
      </c>
      <c r="AY2163" s="59">
        <v>1</v>
      </c>
      <c r="AZ2163" s="1" t="s">
        <v>272</v>
      </c>
      <c r="BA2163" s="1" t="s">
        <v>113</v>
      </c>
      <c r="BB2163" s="1" t="s">
        <v>99</v>
      </c>
      <c r="BC2163" s="1" t="s">
        <v>1363</v>
      </c>
      <c r="BD2163" s="1" t="s">
        <v>469</v>
      </c>
      <c r="BE2163" s="1" t="s">
        <v>91</v>
      </c>
      <c r="BF2163" s="59">
        <v>4</v>
      </c>
      <c r="BG2163" s="1" t="s">
        <v>246</v>
      </c>
      <c r="BH2163" s="1" t="s">
        <v>107</v>
      </c>
      <c r="BI2163" s="1" t="s">
        <v>119</v>
      </c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 t="s">
        <v>1319</v>
      </c>
      <c r="CF2163" s="1" t="s">
        <v>469</v>
      </c>
      <c r="CG2163" s="1" t="s">
        <v>91</v>
      </c>
      <c r="CH2163" s="1" t="s">
        <v>123</v>
      </c>
      <c r="CI2163" s="1" t="s">
        <v>272</v>
      </c>
      <c r="CJ2163" s="1" t="s">
        <v>113</v>
      </c>
      <c r="CK2163" s="1" t="s">
        <v>99</v>
      </c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2049</v>
      </c>
      <c r="B2164" s="1" t="s">
        <v>2050</v>
      </c>
      <c r="C2164" s="1" t="s">
        <v>97</v>
      </c>
      <c r="D2164" s="1" t="s">
        <v>3360</v>
      </c>
      <c r="E2164" s="1" t="s">
        <v>1260</v>
      </c>
      <c r="F2164" s="1" t="s">
        <v>96</v>
      </c>
      <c r="G2164" s="1" t="s">
        <v>119</v>
      </c>
      <c r="H2164" s="1" t="s">
        <v>470</v>
      </c>
      <c r="I2164" s="1" t="s">
        <v>88</v>
      </c>
      <c r="J2164" s="1" t="s">
        <v>88</v>
      </c>
      <c r="K2164" s="1">
        <v>18</v>
      </c>
      <c r="L2164" s="1" t="s">
        <v>101</v>
      </c>
      <c r="M2164" s="1" t="s">
        <v>468</v>
      </c>
      <c r="N2164" s="2" t="s">
        <v>91</v>
      </c>
      <c r="O2164" s="2" t="s">
        <v>104</v>
      </c>
      <c r="P2164">
        <v>13</v>
      </c>
      <c r="Q2164" t="s">
        <v>306</v>
      </c>
      <c r="R2164" t="s">
        <v>330</v>
      </c>
      <c r="S2164" t="s">
        <v>419</v>
      </c>
      <c r="T2164" s="1" t="s">
        <v>1266</v>
      </c>
      <c r="U2164" s="1" t="s">
        <v>469</v>
      </c>
      <c r="V2164" s="1" t="s">
        <v>91</v>
      </c>
      <c r="W2164" s="59">
        <v>1</v>
      </c>
      <c r="X2164" s="1" t="s">
        <v>470</v>
      </c>
      <c r="Y2164" s="1" t="s">
        <v>88</v>
      </c>
      <c r="Z2164" s="1" t="s">
        <v>88</v>
      </c>
      <c r="AA2164" s="1" t="s">
        <v>1272</v>
      </c>
      <c r="AB2164" s="1" t="s">
        <v>468</v>
      </c>
      <c r="AC2164" s="1" t="s">
        <v>105</v>
      </c>
      <c r="AD2164" s="1" t="s">
        <v>104</v>
      </c>
      <c r="AE2164" s="1" t="s">
        <v>470</v>
      </c>
      <c r="AF2164" s="1" t="s">
        <v>99</v>
      </c>
      <c r="AG2164" s="1" t="s">
        <v>99</v>
      </c>
      <c r="AH2164" s="1" t="s">
        <v>1272</v>
      </c>
      <c r="AI2164" s="1" t="s">
        <v>469</v>
      </c>
      <c r="AJ2164" s="1" t="s">
        <v>91</v>
      </c>
      <c r="AK2164" s="59">
        <v>2</v>
      </c>
      <c r="AL2164" s="1" t="s">
        <v>470</v>
      </c>
      <c r="AM2164" s="1" t="s">
        <v>99</v>
      </c>
      <c r="AN2164" s="1" t="s">
        <v>99</v>
      </c>
      <c r="AO2164" s="1"/>
      <c r="AP2164" s="1"/>
      <c r="AQ2164" s="1"/>
      <c r="AR2164" s="1"/>
      <c r="AS2164" s="1"/>
      <c r="AT2164" s="1"/>
      <c r="AU2164" s="1"/>
      <c r="AV2164" s="1" t="s">
        <v>3375</v>
      </c>
      <c r="AW2164" s="1" t="s">
        <v>469</v>
      </c>
      <c r="AX2164" s="1" t="s">
        <v>91</v>
      </c>
      <c r="AY2164" s="59">
        <v>10</v>
      </c>
      <c r="AZ2164" s="1" t="s">
        <v>467</v>
      </c>
      <c r="BA2164" s="1" t="s">
        <v>96</v>
      </c>
      <c r="BB2164" s="1" t="s">
        <v>121</v>
      </c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 t="s">
        <v>4426</v>
      </c>
      <c r="CF2164" s="1" t="s">
        <v>469</v>
      </c>
      <c r="CG2164" s="1" t="s">
        <v>91</v>
      </c>
      <c r="CH2164" s="1" t="s">
        <v>123</v>
      </c>
      <c r="CI2164" s="1" t="s">
        <v>471</v>
      </c>
      <c r="CJ2164" s="1" t="s">
        <v>96</v>
      </c>
      <c r="CK2164" s="1" t="s">
        <v>100</v>
      </c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4640</v>
      </c>
      <c r="B2165" s="1" t="s">
        <v>4641</v>
      </c>
      <c r="C2165" s="1" t="s">
        <v>97</v>
      </c>
      <c r="D2165" s="1" t="s">
        <v>3360</v>
      </c>
      <c r="E2165" s="1" t="s">
        <v>1260</v>
      </c>
      <c r="F2165" s="1" t="s">
        <v>99</v>
      </c>
      <c r="G2165" s="1" t="s">
        <v>142</v>
      </c>
      <c r="H2165" s="1" t="s">
        <v>471</v>
      </c>
      <c r="I2165" s="1" t="s">
        <v>88</v>
      </c>
      <c r="J2165" s="1" t="s">
        <v>108</v>
      </c>
      <c r="K2165" s="1">
        <v>15</v>
      </c>
      <c r="L2165" s="1" t="s">
        <v>101</v>
      </c>
      <c r="M2165" s="1" t="s">
        <v>468</v>
      </c>
      <c r="N2165" s="2" t="s">
        <v>91</v>
      </c>
      <c r="O2165" s="2" t="s">
        <v>92</v>
      </c>
      <c r="P2165">
        <v>3</v>
      </c>
      <c r="Q2165" t="s">
        <v>399</v>
      </c>
      <c r="R2165" t="s">
        <v>400</v>
      </c>
      <c r="S2165" t="s">
        <v>401</v>
      </c>
      <c r="T2165" s="1" t="s">
        <v>4417</v>
      </c>
      <c r="U2165" s="1" t="s">
        <v>469</v>
      </c>
      <c r="V2165" s="1" t="s">
        <v>91</v>
      </c>
      <c r="W2165" s="59">
        <v>7</v>
      </c>
      <c r="X2165" s="1" t="s">
        <v>4923</v>
      </c>
      <c r="Y2165" s="1" t="s">
        <v>99</v>
      </c>
      <c r="Z2165" s="1" t="s">
        <v>113</v>
      </c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 t="s">
        <v>5601</v>
      </c>
      <c r="CF2165" s="1" t="s">
        <v>469</v>
      </c>
      <c r="CG2165" s="1" t="s">
        <v>91</v>
      </c>
      <c r="CH2165" s="1" t="s">
        <v>123</v>
      </c>
      <c r="CI2165" s="1" t="s">
        <v>3522</v>
      </c>
      <c r="CJ2165" s="1" t="s">
        <v>108</v>
      </c>
      <c r="CK2165" s="1" t="s">
        <v>102</v>
      </c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9047</v>
      </c>
      <c r="B2166" s="1" t="s">
        <v>9048</v>
      </c>
      <c r="C2166" s="1" t="s">
        <v>97</v>
      </c>
      <c r="D2166" s="1" t="s">
        <v>3360</v>
      </c>
      <c r="E2166" s="1" t="s">
        <v>1260</v>
      </c>
      <c r="F2166" s="1" t="s">
        <v>119</v>
      </c>
      <c r="G2166" s="1" t="s">
        <v>89</v>
      </c>
      <c r="H2166" s="1" t="s">
        <v>5957</v>
      </c>
      <c r="I2166" s="1" t="s">
        <v>96</v>
      </c>
      <c r="J2166" s="1" t="s">
        <v>99</v>
      </c>
      <c r="K2166" s="1">
        <v>14</v>
      </c>
      <c r="L2166" s="1" t="s">
        <v>101</v>
      </c>
      <c r="M2166" s="1" t="s">
        <v>468</v>
      </c>
      <c r="N2166" s="2" t="s">
        <v>91</v>
      </c>
      <c r="O2166" s="2" t="s">
        <v>104</v>
      </c>
      <c r="P2166">
        <v>145</v>
      </c>
      <c r="Q2166" t="s">
        <v>315</v>
      </c>
      <c r="R2166" t="s">
        <v>349</v>
      </c>
      <c r="S2166" t="s">
        <v>9049</v>
      </c>
      <c r="T2166" s="1" t="s">
        <v>8589</v>
      </c>
      <c r="U2166" s="1" t="s">
        <v>469</v>
      </c>
      <c r="V2166" s="1" t="s">
        <v>91</v>
      </c>
      <c r="W2166" s="59">
        <v>2</v>
      </c>
      <c r="X2166" s="1" t="s">
        <v>5957</v>
      </c>
      <c r="Y2166" s="1" t="s">
        <v>96</v>
      </c>
      <c r="Z2166" s="1" t="s">
        <v>99</v>
      </c>
      <c r="AA2166" s="1"/>
      <c r="AB2166" s="1"/>
      <c r="AC2166" s="1"/>
      <c r="AD2166" s="1"/>
      <c r="AE2166" s="1"/>
      <c r="AF2166" s="1"/>
      <c r="AG2166" s="1"/>
      <c r="AH2166" s="1" t="s">
        <v>8948</v>
      </c>
      <c r="AI2166" s="1" t="s">
        <v>93</v>
      </c>
      <c r="AJ2166" s="1" t="s">
        <v>91</v>
      </c>
      <c r="AK2166" s="59">
        <v>3</v>
      </c>
      <c r="AL2166" s="1" t="s">
        <v>9236</v>
      </c>
      <c r="AM2166" s="1" t="s">
        <v>99</v>
      </c>
      <c r="AN2166" s="1" t="s">
        <v>90</v>
      </c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5482</v>
      </c>
      <c r="B2167" s="1" t="s">
        <v>5483</v>
      </c>
      <c r="C2167" s="1" t="s">
        <v>97</v>
      </c>
      <c r="D2167" s="1" t="s">
        <v>3360</v>
      </c>
      <c r="E2167" s="1" t="s">
        <v>1260</v>
      </c>
      <c r="F2167" s="1" t="s">
        <v>102</v>
      </c>
      <c r="G2167" s="1" t="s">
        <v>121</v>
      </c>
      <c r="H2167" s="1" t="s">
        <v>4874</v>
      </c>
      <c r="I2167" s="1" t="s">
        <v>96</v>
      </c>
      <c r="J2167" s="1" t="s">
        <v>102</v>
      </c>
      <c r="K2167" s="1">
        <v>20</v>
      </c>
      <c r="L2167" s="1" t="s">
        <v>101</v>
      </c>
      <c r="M2167" s="1" t="s">
        <v>468</v>
      </c>
      <c r="N2167" s="2" t="s">
        <v>105</v>
      </c>
      <c r="O2167" s="2" t="s">
        <v>104</v>
      </c>
      <c r="P2167">
        <v>25</v>
      </c>
      <c r="Q2167" t="s">
        <v>306</v>
      </c>
      <c r="R2167" t="s">
        <v>309</v>
      </c>
      <c r="S2167" t="s">
        <v>314</v>
      </c>
      <c r="T2167" s="1" t="s">
        <v>5910</v>
      </c>
      <c r="U2167" s="1" t="s">
        <v>469</v>
      </c>
      <c r="V2167" s="1" t="s">
        <v>91</v>
      </c>
      <c r="W2167" s="59">
        <v>7</v>
      </c>
      <c r="X2167" s="1" t="s">
        <v>4874</v>
      </c>
      <c r="Y2167" s="1" t="s">
        <v>96</v>
      </c>
      <c r="Z2167" s="1" t="s">
        <v>102</v>
      </c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 t="s">
        <v>7022</v>
      </c>
      <c r="CF2167" s="1" t="s">
        <v>469</v>
      </c>
      <c r="CG2167" s="1" t="s">
        <v>91</v>
      </c>
      <c r="CH2167" s="1" t="s">
        <v>123</v>
      </c>
      <c r="CI2167" s="1" t="s">
        <v>128</v>
      </c>
      <c r="CJ2167" s="1" t="s">
        <v>119</v>
      </c>
      <c r="CK2167" s="1" t="s">
        <v>119</v>
      </c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6861</v>
      </c>
      <c r="B2168" s="1" t="s">
        <v>7097</v>
      </c>
      <c r="C2168" s="1" t="s">
        <v>97</v>
      </c>
      <c r="D2168" s="1" t="s">
        <v>3360</v>
      </c>
      <c r="E2168" s="1" t="s">
        <v>1260</v>
      </c>
      <c r="F2168" s="1" t="s">
        <v>95</v>
      </c>
      <c r="G2168" s="1" t="s">
        <v>109</v>
      </c>
      <c r="H2168" s="1" t="s">
        <v>470</v>
      </c>
      <c r="I2168" s="1" t="s">
        <v>95</v>
      </c>
      <c r="J2168" s="1" t="s">
        <v>96</v>
      </c>
      <c r="K2168" s="1">
        <v>14</v>
      </c>
      <c r="L2168" s="1" t="s">
        <v>101</v>
      </c>
      <c r="M2168" s="1" t="s">
        <v>468</v>
      </c>
      <c r="N2168" s="2" t="s">
        <v>91</v>
      </c>
      <c r="O2168" s="2" t="s">
        <v>104</v>
      </c>
      <c r="P2168">
        <v>7325</v>
      </c>
      <c r="Q2168" t="s">
        <v>300</v>
      </c>
      <c r="R2168" t="s">
        <v>322</v>
      </c>
      <c r="S2168" t="s">
        <v>323</v>
      </c>
      <c r="T2168" s="1" t="s">
        <v>6976</v>
      </c>
      <c r="U2168" s="1" t="s">
        <v>469</v>
      </c>
      <c r="V2168" s="1" t="s">
        <v>91</v>
      </c>
      <c r="W2168" s="59">
        <v>1</v>
      </c>
      <c r="X2168" s="1" t="s">
        <v>470</v>
      </c>
      <c r="Y2168" s="1" t="s">
        <v>95</v>
      </c>
      <c r="Z2168" s="1" t="s">
        <v>96</v>
      </c>
      <c r="AA2168" s="1"/>
      <c r="AB2168" s="1"/>
      <c r="AC2168" s="1"/>
      <c r="AD2168" s="1"/>
      <c r="AE2168" s="1"/>
      <c r="AF2168" s="1"/>
      <c r="AG2168" s="1"/>
      <c r="AH2168" s="1" t="s">
        <v>7605</v>
      </c>
      <c r="AI2168" s="1" t="s">
        <v>469</v>
      </c>
      <c r="AJ2168" s="1" t="s">
        <v>91</v>
      </c>
      <c r="AK2168" s="59">
        <v>2</v>
      </c>
      <c r="AL2168" s="1" t="s">
        <v>208</v>
      </c>
      <c r="AM2168" s="1" t="s">
        <v>99</v>
      </c>
      <c r="AN2168" s="1" t="s">
        <v>121</v>
      </c>
      <c r="AO2168" s="1"/>
      <c r="AP2168" s="1"/>
      <c r="AQ2168" s="1"/>
      <c r="AR2168" s="1"/>
      <c r="AS2168" s="1"/>
      <c r="AT2168" s="1"/>
      <c r="AU2168" s="1"/>
      <c r="AV2168" s="1" t="s">
        <v>9321</v>
      </c>
      <c r="AW2168" s="1" t="s">
        <v>469</v>
      </c>
      <c r="AX2168" s="1" t="s">
        <v>91</v>
      </c>
      <c r="AY2168" s="59">
        <v>3</v>
      </c>
      <c r="AZ2168" s="1" t="s">
        <v>269</v>
      </c>
      <c r="BA2168" s="1" t="s">
        <v>100</v>
      </c>
      <c r="BB2168" s="1" t="s">
        <v>106</v>
      </c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653</v>
      </c>
      <c r="B2169" s="1" t="s">
        <v>750</v>
      </c>
      <c r="C2169" s="1" t="s">
        <v>97</v>
      </c>
      <c r="D2169" s="1" t="s">
        <v>3360</v>
      </c>
      <c r="E2169" s="1" t="s">
        <v>1260</v>
      </c>
      <c r="F2169" s="1" t="s">
        <v>96</v>
      </c>
      <c r="G2169" s="1" t="s">
        <v>121</v>
      </c>
      <c r="H2169" s="1" t="s">
        <v>196</v>
      </c>
      <c r="I2169" s="1" t="s">
        <v>88</v>
      </c>
      <c r="J2169" s="1" t="s">
        <v>96</v>
      </c>
      <c r="K2169" s="1">
        <v>19</v>
      </c>
      <c r="L2169" s="1" t="s">
        <v>101</v>
      </c>
      <c r="M2169" s="1" t="s">
        <v>468</v>
      </c>
      <c r="N2169" s="2" t="s">
        <v>91</v>
      </c>
      <c r="O2169" s="2" t="s">
        <v>104</v>
      </c>
      <c r="P2169">
        <v>16827</v>
      </c>
      <c r="Q2169" t="s">
        <v>300</v>
      </c>
      <c r="R2169" t="s">
        <v>322</v>
      </c>
      <c r="S2169" t="s">
        <v>427</v>
      </c>
      <c r="T2169" s="1" t="s">
        <v>1327</v>
      </c>
      <c r="U2169" s="1" t="s">
        <v>469</v>
      </c>
      <c r="V2169" s="1" t="s">
        <v>91</v>
      </c>
      <c r="W2169" s="59">
        <v>1</v>
      </c>
      <c r="X2169" s="1" t="s">
        <v>196</v>
      </c>
      <c r="Y2169" s="1" t="s">
        <v>88</v>
      </c>
      <c r="Z2169" s="1" t="s">
        <v>96</v>
      </c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 t="s">
        <v>1365</v>
      </c>
      <c r="CF2169" s="1" t="s">
        <v>469</v>
      </c>
      <c r="CG2169" s="1" t="s">
        <v>91</v>
      </c>
      <c r="CH2169" s="1" t="s">
        <v>123</v>
      </c>
      <c r="CI2169" s="1" t="s">
        <v>243</v>
      </c>
      <c r="CJ2169" s="1" t="s">
        <v>96</v>
      </c>
      <c r="CK2169" s="1" t="s">
        <v>96</v>
      </c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5210</v>
      </c>
      <c r="B2170" s="1" t="s">
        <v>5211</v>
      </c>
      <c r="C2170" s="1" t="s">
        <v>97</v>
      </c>
      <c r="D2170" s="1" t="s">
        <v>116</v>
      </c>
      <c r="E2170" s="1" t="s">
        <v>1260</v>
      </c>
      <c r="F2170" s="1" t="s">
        <v>88</v>
      </c>
      <c r="G2170" s="1" t="s">
        <v>151</v>
      </c>
      <c r="H2170" s="1" t="s">
        <v>3666</v>
      </c>
      <c r="I2170" s="1" t="s">
        <v>107</v>
      </c>
      <c r="J2170" s="1" t="s">
        <v>96</v>
      </c>
      <c r="K2170" s="1">
        <v>15</v>
      </c>
      <c r="L2170" s="1" t="s">
        <v>101</v>
      </c>
      <c r="M2170" s="1" t="s">
        <v>468</v>
      </c>
      <c r="N2170" s="2" t="s">
        <v>91</v>
      </c>
      <c r="O2170" s="2" t="s">
        <v>92</v>
      </c>
      <c r="P2170">
        <v>101</v>
      </c>
      <c r="Q2170" t="s">
        <v>298</v>
      </c>
      <c r="R2170" t="s">
        <v>338</v>
      </c>
      <c r="S2170" t="s">
        <v>338</v>
      </c>
      <c r="T2170" s="1" t="s">
        <v>5050</v>
      </c>
      <c r="U2170" s="1" t="s">
        <v>469</v>
      </c>
      <c r="V2170" s="1" t="s">
        <v>91</v>
      </c>
      <c r="W2170" s="59">
        <v>1</v>
      </c>
      <c r="X2170" s="1" t="s">
        <v>3666</v>
      </c>
      <c r="Y2170" s="1" t="s">
        <v>107</v>
      </c>
      <c r="Z2170" s="1" t="s">
        <v>96</v>
      </c>
      <c r="AA2170" s="1" t="s">
        <v>5380</v>
      </c>
      <c r="AB2170" s="1" t="s">
        <v>468</v>
      </c>
      <c r="AC2170" s="1" t="s">
        <v>105</v>
      </c>
      <c r="AD2170" s="1" t="s">
        <v>104</v>
      </c>
      <c r="AE2170" s="1" t="s">
        <v>3367</v>
      </c>
      <c r="AF2170" s="1" t="s">
        <v>96</v>
      </c>
      <c r="AG2170" s="1" t="s">
        <v>110</v>
      </c>
      <c r="AH2170" s="1" t="s">
        <v>5380</v>
      </c>
      <c r="AI2170" s="1" t="s">
        <v>469</v>
      </c>
      <c r="AJ2170" s="1" t="s">
        <v>91</v>
      </c>
      <c r="AK2170" s="59">
        <v>2</v>
      </c>
      <c r="AL2170" s="1" t="s">
        <v>3367</v>
      </c>
      <c r="AM2170" s="1" t="s">
        <v>96</v>
      </c>
      <c r="AN2170" s="1" t="s">
        <v>110</v>
      </c>
      <c r="AO2170" s="1" t="s">
        <v>5937</v>
      </c>
      <c r="AP2170" s="1" t="s">
        <v>468</v>
      </c>
      <c r="AQ2170" s="1" t="s">
        <v>105</v>
      </c>
      <c r="AR2170" s="1" t="s">
        <v>104</v>
      </c>
      <c r="AS2170" s="1" t="s">
        <v>6715</v>
      </c>
      <c r="AT2170" s="1" t="s">
        <v>96</v>
      </c>
      <c r="AU2170" s="1" t="s">
        <v>90</v>
      </c>
      <c r="AV2170" s="1" t="s">
        <v>5937</v>
      </c>
      <c r="AW2170" s="1" t="s">
        <v>469</v>
      </c>
      <c r="AX2170" s="1" t="s">
        <v>91</v>
      </c>
      <c r="AY2170" s="59">
        <v>2</v>
      </c>
      <c r="AZ2170" s="1" t="s">
        <v>6715</v>
      </c>
      <c r="BA2170" s="1" t="s">
        <v>96</v>
      </c>
      <c r="BB2170" s="1" t="s">
        <v>90</v>
      </c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 t="s">
        <v>9223</v>
      </c>
      <c r="CM2170" s="1" t="s">
        <v>468</v>
      </c>
      <c r="CN2170" s="1" t="s">
        <v>91</v>
      </c>
      <c r="CO2170" s="1" t="s">
        <v>130</v>
      </c>
      <c r="CP2170" s="1" t="s">
        <v>3666</v>
      </c>
      <c r="CQ2170" s="1" t="s">
        <v>90</v>
      </c>
      <c r="CR2170" s="1" t="s">
        <v>131</v>
      </c>
    </row>
    <row r="2171" spans="1:96" x14ac:dyDescent="0.3">
      <c r="A2171" s="1" t="s">
        <v>8443</v>
      </c>
      <c r="B2171" s="1" t="s">
        <v>8444</v>
      </c>
      <c r="C2171" s="1" t="s">
        <v>97</v>
      </c>
      <c r="D2171" s="1" t="s">
        <v>153</v>
      </c>
      <c r="E2171" s="1" t="s">
        <v>1260</v>
      </c>
      <c r="F2171" s="1" t="s">
        <v>119</v>
      </c>
      <c r="G2171" s="1" t="s">
        <v>113</v>
      </c>
      <c r="H2171" s="1" t="s">
        <v>3119</v>
      </c>
      <c r="I2171" s="1" t="s">
        <v>96</v>
      </c>
      <c r="J2171" s="1" t="s">
        <v>142</v>
      </c>
      <c r="K2171" s="1">
        <v>26</v>
      </c>
      <c r="L2171" s="1" t="s">
        <v>101</v>
      </c>
      <c r="M2171" s="1" t="s">
        <v>468</v>
      </c>
      <c r="N2171" s="2" t="s">
        <v>105</v>
      </c>
      <c r="O2171" s="2" t="s">
        <v>92</v>
      </c>
      <c r="P2171">
        <v>164</v>
      </c>
      <c r="Q2171" t="s">
        <v>295</v>
      </c>
      <c r="R2171" t="s">
        <v>296</v>
      </c>
      <c r="S2171" t="s">
        <v>2780</v>
      </c>
      <c r="T2171" s="1" t="s">
        <v>8002</v>
      </c>
      <c r="U2171" s="1" t="s">
        <v>469</v>
      </c>
      <c r="V2171" s="1" t="s">
        <v>91</v>
      </c>
      <c r="W2171" s="59">
        <v>2</v>
      </c>
      <c r="X2171" s="1" t="s">
        <v>3119</v>
      </c>
      <c r="Y2171" s="1" t="s">
        <v>96</v>
      </c>
      <c r="Z2171" s="1" t="s">
        <v>142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3213</v>
      </c>
      <c r="B2172" s="1" t="s">
        <v>3214</v>
      </c>
      <c r="C2172" s="1" t="s">
        <v>97</v>
      </c>
      <c r="D2172" s="1" t="s">
        <v>3360</v>
      </c>
      <c r="E2172" s="1" t="s">
        <v>1260</v>
      </c>
      <c r="F2172" s="1" t="s">
        <v>90</v>
      </c>
      <c r="G2172" s="1" t="s">
        <v>145</v>
      </c>
      <c r="H2172" s="1" t="s">
        <v>508</v>
      </c>
      <c r="I2172" s="1" t="s">
        <v>96</v>
      </c>
      <c r="J2172" s="1" t="s">
        <v>121</v>
      </c>
      <c r="K2172" s="1">
        <v>18</v>
      </c>
      <c r="L2172" s="1" t="s">
        <v>101</v>
      </c>
      <c r="M2172" s="1" t="s">
        <v>468</v>
      </c>
      <c r="N2172" s="2" t="s">
        <v>91</v>
      </c>
      <c r="O2172" s="2" t="s">
        <v>104</v>
      </c>
      <c r="P2172">
        <v>11</v>
      </c>
      <c r="Q2172" t="s">
        <v>306</v>
      </c>
      <c r="R2172" t="s">
        <v>307</v>
      </c>
      <c r="S2172" t="s">
        <v>326</v>
      </c>
      <c r="T2172" s="1" t="s">
        <v>2734</v>
      </c>
      <c r="U2172" s="1" t="s">
        <v>469</v>
      </c>
      <c r="V2172" s="1" t="s">
        <v>91</v>
      </c>
      <c r="W2172" s="59">
        <v>6</v>
      </c>
      <c r="X2172" s="1" t="s">
        <v>508</v>
      </c>
      <c r="Y2172" s="1" t="s">
        <v>96</v>
      </c>
      <c r="Z2172" s="1" t="s">
        <v>121</v>
      </c>
      <c r="AA2172" s="1"/>
      <c r="AB2172" s="1"/>
      <c r="AC2172" s="1"/>
      <c r="AD2172" s="1"/>
      <c r="AE2172" s="1"/>
      <c r="AF2172" s="1"/>
      <c r="AG2172" s="1"/>
      <c r="AH2172" s="1" t="s">
        <v>3040</v>
      </c>
      <c r="AI2172" s="1" t="s">
        <v>469</v>
      </c>
      <c r="AJ2172" s="1" t="s">
        <v>91</v>
      </c>
      <c r="AK2172" s="59">
        <v>1</v>
      </c>
      <c r="AL2172" s="1" t="s">
        <v>133</v>
      </c>
      <c r="AM2172" s="1" t="s">
        <v>127</v>
      </c>
      <c r="AN2172" s="1" t="s">
        <v>96</v>
      </c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613</v>
      </c>
      <c r="B2173" s="1" t="s">
        <v>4924</v>
      </c>
      <c r="C2173" s="1" t="s">
        <v>97</v>
      </c>
      <c r="D2173" s="1" t="s">
        <v>3360</v>
      </c>
      <c r="E2173" s="1" t="s">
        <v>1260</v>
      </c>
      <c r="F2173" s="1" t="s">
        <v>99</v>
      </c>
      <c r="G2173" s="1" t="s">
        <v>98</v>
      </c>
      <c r="H2173" s="1" t="s">
        <v>4829</v>
      </c>
      <c r="I2173" s="1" t="s">
        <v>88</v>
      </c>
      <c r="J2173" s="1" t="s">
        <v>119</v>
      </c>
      <c r="K2173" s="1">
        <v>19</v>
      </c>
      <c r="L2173" s="1" t="s">
        <v>101</v>
      </c>
      <c r="M2173" s="1" t="s">
        <v>468</v>
      </c>
      <c r="N2173" s="2" t="s">
        <v>91</v>
      </c>
      <c r="O2173" s="2" t="s">
        <v>104</v>
      </c>
      <c r="P2173">
        <v>185</v>
      </c>
      <c r="Q2173" t="s">
        <v>295</v>
      </c>
      <c r="R2173" t="s">
        <v>296</v>
      </c>
      <c r="S2173" t="s">
        <v>366</v>
      </c>
      <c r="T2173" s="1" t="s">
        <v>4826</v>
      </c>
      <c r="U2173" s="1" t="s">
        <v>469</v>
      </c>
      <c r="V2173" s="1" t="s">
        <v>91</v>
      </c>
      <c r="W2173" s="59">
        <v>1</v>
      </c>
      <c r="X2173" s="1" t="s">
        <v>4829</v>
      </c>
      <c r="Y2173" s="1" t="s">
        <v>88</v>
      </c>
      <c r="Z2173" s="1" t="s">
        <v>119</v>
      </c>
      <c r="AA2173" s="1" t="s">
        <v>5601</v>
      </c>
      <c r="AB2173" s="1" t="s">
        <v>468</v>
      </c>
      <c r="AC2173" s="1" t="s">
        <v>105</v>
      </c>
      <c r="AD2173" s="1" t="s">
        <v>104</v>
      </c>
      <c r="AE2173" s="1" t="s">
        <v>5615</v>
      </c>
      <c r="AF2173" s="1" t="s">
        <v>102</v>
      </c>
      <c r="AG2173" s="1" t="s">
        <v>88</v>
      </c>
      <c r="AH2173" s="1" t="s">
        <v>6181</v>
      </c>
      <c r="AI2173" s="1" t="s">
        <v>469</v>
      </c>
      <c r="AJ2173" s="1" t="s">
        <v>91</v>
      </c>
      <c r="AK2173" s="59">
        <v>2</v>
      </c>
      <c r="AL2173" s="1" t="s">
        <v>6182</v>
      </c>
      <c r="AM2173" s="1" t="s">
        <v>95</v>
      </c>
      <c r="AN2173" s="1" t="s">
        <v>142</v>
      </c>
      <c r="AO2173" s="1" t="s">
        <v>6181</v>
      </c>
      <c r="AP2173" s="1" t="s">
        <v>468</v>
      </c>
      <c r="AQ2173" s="1" t="s">
        <v>105</v>
      </c>
      <c r="AR2173" s="1" t="s">
        <v>104</v>
      </c>
      <c r="AS2173" s="1" t="s">
        <v>6182</v>
      </c>
      <c r="AT2173" s="1" t="s">
        <v>95</v>
      </c>
      <c r="AU2173" s="1" t="s">
        <v>142</v>
      </c>
      <c r="AV2173" s="1" t="s">
        <v>7390</v>
      </c>
      <c r="AW2173" s="1" t="s">
        <v>469</v>
      </c>
      <c r="AX2173" s="1" t="s">
        <v>91</v>
      </c>
      <c r="AY2173" s="59">
        <v>6</v>
      </c>
      <c r="AZ2173" s="1" t="s">
        <v>4745</v>
      </c>
      <c r="BA2173" s="1" t="s">
        <v>90</v>
      </c>
      <c r="BB2173" s="1" t="s">
        <v>99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 t="s">
        <v>7390</v>
      </c>
      <c r="BY2173" s="1" t="s">
        <v>468</v>
      </c>
      <c r="BZ2173" s="1" t="s">
        <v>91</v>
      </c>
      <c r="CA2173" s="1" t="s">
        <v>92</v>
      </c>
      <c r="CB2173" s="1" t="s">
        <v>7683</v>
      </c>
      <c r="CC2173" s="1" t="s">
        <v>102</v>
      </c>
      <c r="CD2173" s="1" t="s">
        <v>109</v>
      </c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6035</v>
      </c>
      <c r="B2174" s="1" t="s">
        <v>6036</v>
      </c>
      <c r="C2174" s="1" t="s">
        <v>97</v>
      </c>
      <c r="D2174" s="1" t="s">
        <v>3360</v>
      </c>
      <c r="E2174" s="1" t="s">
        <v>1260</v>
      </c>
      <c r="F2174" s="1" t="s">
        <v>102</v>
      </c>
      <c r="G2174" s="1" t="s">
        <v>100</v>
      </c>
      <c r="H2174" s="1" t="s">
        <v>470</v>
      </c>
      <c r="I2174" s="1" t="s">
        <v>95</v>
      </c>
      <c r="J2174" s="1" t="s">
        <v>127</v>
      </c>
      <c r="K2174" s="1">
        <v>29</v>
      </c>
      <c r="L2174" s="1" t="s">
        <v>101</v>
      </c>
      <c r="M2174" s="1" t="s">
        <v>468</v>
      </c>
      <c r="N2174" s="2" t="s">
        <v>91</v>
      </c>
      <c r="O2174" s="2" t="s">
        <v>104</v>
      </c>
      <c r="P2174">
        <v>3</v>
      </c>
      <c r="Q2174" t="s">
        <v>399</v>
      </c>
      <c r="R2174" t="s">
        <v>400</v>
      </c>
      <c r="S2174" t="s">
        <v>401</v>
      </c>
      <c r="T2174" s="1" t="s">
        <v>6683</v>
      </c>
      <c r="U2174" s="1" t="s">
        <v>469</v>
      </c>
      <c r="V2174" s="1" t="s">
        <v>91</v>
      </c>
      <c r="W2174" s="59">
        <v>10</v>
      </c>
      <c r="X2174" s="1" t="s">
        <v>467</v>
      </c>
      <c r="Y2174" s="1" t="s">
        <v>102</v>
      </c>
      <c r="Z2174" s="1" t="s">
        <v>96</v>
      </c>
      <c r="AA2174" s="1" t="s">
        <v>6683</v>
      </c>
      <c r="AB2174" s="1" t="s">
        <v>468</v>
      </c>
      <c r="AC2174" s="1" t="s">
        <v>91</v>
      </c>
      <c r="AD2174" s="1" t="s">
        <v>92</v>
      </c>
      <c r="AE2174" s="1" t="s">
        <v>467</v>
      </c>
      <c r="AF2174" s="1" t="s">
        <v>102</v>
      </c>
      <c r="AG2174" s="1" t="s">
        <v>96</v>
      </c>
      <c r="AH2174" s="1" t="s">
        <v>7390</v>
      </c>
      <c r="AI2174" s="1" t="s">
        <v>469</v>
      </c>
      <c r="AJ2174" s="1" t="s">
        <v>91</v>
      </c>
      <c r="AK2174" s="59">
        <v>7</v>
      </c>
      <c r="AL2174" s="1" t="s">
        <v>471</v>
      </c>
      <c r="AM2174" s="1" t="s">
        <v>142</v>
      </c>
      <c r="AN2174" s="1" t="s">
        <v>96</v>
      </c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6296</v>
      </c>
      <c r="B2175" s="1" t="s">
        <v>6297</v>
      </c>
      <c r="C2175" s="1" t="s">
        <v>97</v>
      </c>
      <c r="D2175" s="1" t="s">
        <v>3360</v>
      </c>
      <c r="E2175" s="1" t="s">
        <v>1260</v>
      </c>
      <c r="F2175" s="1" t="s">
        <v>102</v>
      </c>
      <c r="G2175" s="1" t="s">
        <v>142</v>
      </c>
      <c r="H2175" s="1" t="s">
        <v>249</v>
      </c>
      <c r="I2175" s="1" t="s">
        <v>109</v>
      </c>
      <c r="J2175" s="1" t="s">
        <v>102</v>
      </c>
      <c r="K2175" s="1">
        <v>32</v>
      </c>
      <c r="L2175" s="1" t="s">
        <v>101</v>
      </c>
      <c r="M2175" s="1" t="s">
        <v>468</v>
      </c>
      <c r="N2175" s="2" t="s">
        <v>91</v>
      </c>
      <c r="O2175" s="2" t="s">
        <v>104</v>
      </c>
      <c r="P2175">
        <v>1</v>
      </c>
      <c r="Q2175" t="s">
        <v>399</v>
      </c>
      <c r="R2175" t="s">
        <v>400</v>
      </c>
      <c r="S2175" t="s">
        <v>403</v>
      </c>
      <c r="T2175" s="1" t="s">
        <v>6175</v>
      </c>
      <c r="U2175" s="1" t="s">
        <v>469</v>
      </c>
      <c r="V2175" s="1" t="s">
        <v>91</v>
      </c>
      <c r="W2175" s="59">
        <v>30</v>
      </c>
      <c r="X2175" s="1" t="s">
        <v>467</v>
      </c>
      <c r="Y2175" s="1" t="s">
        <v>2969</v>
      </c>
      <c r="Z2175" s="1" t="s">
        <v>96</v>
      </c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 t="s">
        <v>6410</v>
      </c>
      <c r="CF2175" s="1" t="s">
        <v>469</v>
      </c>
      <c r="CG2175" s="1" t="s">
        <v>91</v>
      </c>
      <c r="CH2175" s="1" t="s">
        <v>123</v>
      </c>
      <c r="CI2175" s="1" t="s">
        <v>5563</v>
      </c>
      <c r="CJ2175" s="1" t="s">
        <v>95</v>
      </c>
      <c r="CK2175" s="1" t="s">
        <v>99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6819</v>
      </c>
      <c r="B2176" s="1" t="s">
        <v>6820</v>
      </c>
      <c r="C2176" s="1" t="s">
        <v>97</v>
      </c>
      <c r="D2176" s="1" t="s">
        <v>3360</v>
      </c>
      <c r="E2176" s="1" t="s">
        <v>1260</v>
      </c>
      <c r="F2176" s="1" t="s">
        <v>95</v>
      </c>
      <c r="G2176" s="1" t="s">
        <v>90</v>
      </c>
      <c r="H2176" s="1" t="s">
        <v>470</v>
      </c>
      <c r="I2176" s="1" t="s">
        <v>90</v>
      </c>
      <c r="J2176" s="1" t="s">
        <v>99</v>
      </c>
      <c r="K2176" s="1">
        <v>15</v>
      </c>
      <c r="L2176" s="1" t="s">
        <v>101</v>
      </c>
      <c r="M2176" s="1" t="s">
        <v>468</v>
      </c>
      <c r="N2176" s="2" t="s">
        <v>91</v>
      </c>
      <c r="O2176" s="2" t="s">
        <v>92</v>
      </c>
      <c r="P2176">
        <v>150</v>
      </c>
      <c r="Q2176" t="s">
        <v>315</v>
      </c>
      <c r="R2176" t="s">
        <v>315</v>
      </c>
      <c r="S2176" t="s">
        <v>315</v>
      </c>
      <c r="T2176" s="1" t="s">
        <v>6680</v>
      </c>
      <c r="U2176" s="1" t="s">
        <v>469</v>
      </c>
      <c r="V2176" s="1" t="s">
        <v>91</v>
      </c>
      <c r="W2176" s="59">
        <v>1</v>
      </c>
      <c r="X2176" s="1" t="s">
        <v>470</v>
      </c>
      <c r="Y2176" s="1" t="s">
        <v>90</v>
      </c>
      <c r="Z2176" s="1" t="s">
        <v>99</v>
      </c>
      <c r="AA2176" s="1"/>
      <c r="AB2176" s="1"/>
      <c r="AC2176" s="1"/>
      <c r="AD2176" s="1"/>
      <c r="AE2176" s="1"/>
      <c r="AF2176" s="1"/>
      <c r="AG2176" s="1"/>
      <c r="AH2176" s="1" t="s">
        <v>7555</v>
      </c>
      <c r="AI2176" s="1" t="s">
        <v>469</v>
      </c>
      <c r="AJ2176" s="1" t="s">
        <v>91</v>
      </c>
      <c r="AK2176" s="59">
        <v>2</v>
      </c>
      <c r="AL2176" s="1" t="s">
        <v>470</v>
      </c>
      <c r="AM2176" s="1" t="s">
        <v>95</v>
      </c>
      <c r="AN2176" s="1" t="s">
        <v>119</v>
      </c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 t="s">
        <v>7555</v>
      </c>
      <c r="CM2176" s="1" t="s">
        <v>468</v>
      </c>
      <c r="CN2176" s="1" t="s">
        <v>105</v>
      </c>
      <c r="CO2176" s="1" t="s">
        <v>130</v>
      </c>
      <c r="CP2176" s="1" t="s">
        <v>470</v>
      </c>
      <c r="CQ2176" s="1" t="s">
        <v>95</v>
      </c>
      <c r="CR2176" s="1" t="s">
        <v>119</v>
      </c>
    </row>
    <row r="2177" spans="1:96" x14ac:dyDescent="0.3">
      <c r="A2177" s="1" t="s">
        <v>8721</v>
      </c>
      <c r="B2177" s="1" t="s">
        <v>8722</v>
      </c>
      <c r="C2177" s="1" t="s">
        <v>97</v>
      </c>
      <c r="D2177" s="1" t="s">
        <v>3360</v>
      </c>
      <c r="E2177" s="1" t="s">
        <v>1260</v>
      </c>
      <c r="F2177" s="1" t="s">
        <v>119</v>
      </c>
      <c r="G2177" s="1" t="s">
        <v>142</v>
      </c>
      <c r="H2177" s="1" t="s">
        <v>467</v>
      </c>
      <c r="I2177" s="1" t="s">
        <v>100</v>
      </c>
      <c r="J2177" s="1" t="s">
        <v>96</v>
      </c>
      <c r="K2177" s="1">
        <v>14</v>
      </c>
      <c r="L2177" s="1" t="s">
        <v>101</v>
      </c>
      <c r="M2177" s="1" t="s">
        <v>468</v>
      </c>
      <c r="N2177" s="2" t="s">
        <v>91</v>
      </c>
      <c r="O2177" s="2" t="s">
        <v>92</v>
      </c>
      <c r="P2177">
        <v>3</v>
      </c>
      <c r="Q2177" t="s">
        <v>399</v>
      </c>
      <c r="R2177" t="s">
        <v>400</v>
      </c>
      <c r="S2177" t="s">
        <v>401</v>
      </c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8140</v>
      </c>
      <c r="B2178" s="1" t="s">
        <v>8141</v>
      </c>
      <c r="C2178" s="1" t="s">
        <v>97</v>
      </c>
      <c r="D2178" s="1" t="s">
        <v>3360</v>
      </c>
      <c r="E2178" s="1" t="s">
        <v>1260</v>
      </c>
      <c r="F2178" s="1" t="s">
        <v>119</v>
      </c>
      <c r="G2178" s="1" t="s">
        <v>107</v>
      </c>
      <c r="H2178" s="1" t="s">
        <v>90</v>
      </c>
      <c r="I2178" s="1" t="s">
        <v>100</v>
      </c>
      <c r="J2178" s="1" t="s">
        <v>88</v>
      </c>
      <c r="K2178" s="1">
        <v>14</v>
      </c>
      <c r="L2178" s="1" t="s">
        <v>101</v>
      </c>
      <c r="M2178" s="1" t="s">
        <v>468</v>
      </c>
      <c r="N2178" s="2" t="s">
        <v>91</v>
      </c>
      <c r="O2178" s="2" t="s">
        <v>104</v>
      </c>
      <c r="P2178">
        <v>6693</v>
      </c>
      <c r="Q2178" t="s">
        <v>306</v>
      </c>
      <c r="R2178" t="s">
        <v>309</v>
      </c>
      <c r="S2178" t="s">
        <v>381</v>
      </c>
      <c r="T2178" s="1" t="s">
        <v>7982</v>
      </c>
      <c r="U2178" s="1" t="s">
        <v>469</v>
      </c>
      <c r="V2178" s="1" t="s">
        <v>91</v>
      </c>
      <c r="W2178" s="59">
        <v>1</v>
      </c>
      <c r="X2178" s="1" t="s">
        <v>90</v>
      </c>
      <c r="Y2178" s="1" t="s">
        <v>100</v>
      </c>
      <c r="Z2178" s="1" t="s">
        <v>88</v>
      </c>
      <c r="AA2178" s="1" t="s">
        <v>9317</v>
      </c>
      <c r="AB2178" s="1" t="s">
        <v>468</v>
      </c>
      <c r="AC2178" s="1" t="s">
        <v>91</v>
      </c>
      <c r="AD2178" s="32"/>
      <c r="AE2178" s="1" t="s">
        <v>3523</v>
      </c>
      <c r="AF2178" s="1" t="s">
        <v>96</v>
      </c>
      <c r="AG2178" s="1" t="s">
        <v>96</v>
      </c>
      <c r="AH2178" s="1" t="s">
        <v>9173</v>
      </c>
      <c r="AI2178" s="1" t="s">
        <v>469</v>
      </c>
      <c r="AJ2178" s="1" t="s">
        <v>91</v>
      </c>
      <c r="AK2178" s="59">
        <v>2</v>
      </c>
      <c r="AL2178" s="1" t="s">
        <v>119</v>
      </c>
      <c r="AM2178" s="1" t="s">
        <v>118</v>
      </c>
      <c r="AN2178" s="1" t="s">
        <v>96</v>
      </c>
      <c r="AO2178" s="1"/>
      <c r="AP2178" s="1"/>
      <c r="AQ2178" s="1"/>
      <c r="AR2178" s="1"/>
      <c r="AS2178" s="1"/>
      <c r="AT2178" s="1"/>
      <c r="AU2178" s="1"/>
      <c r="AV2178" s="1" t="s">
        <v>9317</v>
      </c>
      <c r="AW2178" s="1" t="s">
        <v>469</v>
      </c>
      <c r="AX2178" s="1" t="s">
        <v>91</v>
      </c>
      <c r="AY2178" s="59">
        <v>2</v>
      </c>
      <c r="AZ2178" s="1" t="s">
        <v>3523</v>
      </c>
      <c r="BA2178" s="1" t="s">
        <v>88</v>
      </c>
      <c r="BB2178" s="1" t="s">
        <v>96</v>
      </c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1041</v>
      </c>
      <c r="B2179" s="1" t="s">
        <v>2051</v>
      </c>
      <c r="C2179" s="1" t="s">
        <v>97</v>
      </c>
      <c r="D2179" s="1" t="s">
        <v>3360</v>
      </c>
      <c r="E2179" s="1" t="s">
        <v>1260</v>
      </c>
      <c r="F2179" s="1" t="s">
        <v>96</v>
      </c>
      <c r="G2179" s="1" t="s">
        <v>109</v>
      </c>
      <c r="H2179" s="1" t="s">
        <v>1810</v>
      </c>
      <c r="I2179" s="1" t="s">
        <v>119</v>
      </c>
      <c r="J2179" s="1" t="s">
        <v>95</v>
      </c>
      <c r="K2179" s="1">
        <v>22</v>
      </c>
      <c r="L2179" s="1" t="s">
        <v>101</v>
      </c>
      <c r="M2179" s="1" t="s">
        <v>468</v>
      </c>
      <c r="N2179" s="2" t="s">
        <v>91</v>
      </c>
      <c r="O2179" s="2" t="s">
        <v>92</v>
      </c>
      <c r="P2179">
        <v>15</v>
      </c>
      <c r="Q2179" t="s">
        <v>306</v>
      </c>
      <c r="R2179" t="s">
        <v>307</v>
      </c>
      <c r="S2179" t="s">
        <v>413</v>
      </c>
      <c r="T2179" s="1" t="s">
        <v>1312</v>
      </c>
      <c r="U2179" s="1" t="s">
        <v>469</v>
      </c>
      <c r="V2179" s="1" t="s">
        <v>91</v>
      </c>
      <c r="W2179" s="59">
        <v>1</v>
      </c>
      <c r="X2179" s="1" t="s">
        <v>1810</v>
      </c>
      <c r="Y2179" s="1" t="s">
        <v>119</v>
      </c>
      <c r="Z2179" s="1" t="s">
        <v>95</v>
      </c>
      <c r="AA2179" s="1" t="s">
        <v>1309</v>
      </c>
      <c r="AB2179" s="1" t="s">
        <v>468</v>
      </c>
      <c r="AC2179" s="1" t="s">
        <v>105</v>
      </c>
      <c r="AD2179" s="1" t="s">
        <v>104</v>
      </c>
      <c r="AE2179" s="1" t="s">
        <v>2270</v>
      </c>
      <c r="AF2179" s="1" t="s">
        <v>90</v>
      </c>
      <c r="AG2179" s="1" t="s">
        <v>96</v>
      </c>
      <c r="AH2179" s="1" t="s">
        <v>1309</v>
      </c>
      <c r="AI2179" s="1" t="s">
        <v>469</v>
      </c>
      <c r="AJ2179" s="1" t="s">
        <v>91</v>
      </c>
      <c r="AK2179" s="59">
        <v>2</v>
      </c>
      <c r="AL2179" s="1" t="s">
        <v>2270</v>
      </c>
      <c r="AM2179" s="1" t="s">
        <v>90</v>
      </c>
      <c r="AN2179" s="1" t="s">
        <v>96</v>
      </c>
      <c r="AO2179" s="1"/>
      <c r="AP2179" s="1"/>
      <c r="AQ2179" s="1"/>
      <c r="AR2179" s="1"/>
      <c r="AS2179" s="1"/>
      <c r="AT2179" s="1"/>
      <c r="AU2179" s="1"/>
      <c r="AV2179" s="1" t="s">
        <v>2723</v>
      </c>
      <c r="AW2179" s="1" t="s">
        <v>469</v>
      </c>
      <c r="AX2179" s="1" t="s">
        <v>91</v>
      </c>
      <c r="AY2179" s="59">
        <v>3</v>
      </c>
      <c r="AZ2179" s="1" t="s">
        <v>3142</v>
      </c>
      <c r="BA2179" s="1" t="s">
        <v>109</v>
      </c>
      <c r="BB2179" s="1" t="s">
        <v>96</v>
      </c>
      <c r="BC2179" s="1" t="s">
        <v>3370</v>
      </c>
      <c r="BD2179" s="1" t="s">
        <v>469</v>
      </c>
      <c r="BE2179" s="1" t="s">
        <v>91</v>
      </c>
      <c r="BF2179" s="59">
        <v>4</v>
      </c>
      <c r="BG2179" s="1" t="s">
        <v>4252</v>
      </c>
      <c r="BH2179" s="1" t="s">
        <v>88</v>
      </c>
      <c r="BI2179" s="1" t="s">
        <v>99</v>
      </c>
      <c r="BJ2179" s="1" t="s">
        <v>3371</v>
      </c>
      <c r="BK2179" s="1" t="s">
        <v>469</v>
      </c>
      <c r="BL2179" s="1" t="s">
        <v>91</v>
      </c>
      <c r="BM2179" s="59">
        <v>10</v>
      </c>
      <c r="BN2179" s="1" t="s">
        <v>467</v>
      </c>
      <c r="BO2179" s="1" t="s">
        <v>145</v>
      </c>
      <c r="BP2179" s="1" t="s">
        <v>96</v>
      </c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3710</v>
      </c>
      <c r="CF2179" s="1" t="s">
        <v>469</v>
      </c>
      <c r="CG2179" s="1" t="s">
        <v>91</v>
      </c>
      <c r="CH2179" s="1" t="s">
        <v>123</v>
      </c>
      <c r="CI2179" s="1" t="s">
        <v>4538</v>
      </c>
      <c r="CJ2179" s="1" t="s">
        <v>102</v>
      </c>
      <c r="CK2179" s="1" t="s">
        <v>88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7767</v>
      </c>
      <c r="B2180" s="1" t="s">
        <v>7768</v>
      </c>
      <c r="C2180" s="1" t="s">
        <v>97</v>
      </c>
      <c r="D2180" s="1" t="s">
        <v>3360</v>
      </c>
      <c r="E2180" s="1" t="s">
        <v>1260</v>
      </c>
      <c r="F2180" s="1" t="s">
        <v>95</v>
      </c>
      <c r="G2180" s="1" t="s">
        <v>169</v>
      </c>
      <c r="H2180" s="1" t="s">
        <v>470</v>
      </c>
      <c r="I2180" s="1" t="s">
        <v>7769</v>
      </c>
      <c r="J2180" s="1" t="s">
        <v>96</v>
      </c>
      <c r="K2180" s="1">
        <v>14</v>
      </c>
      <c r="L2180" s="1" t="s">
        <v>101</v>
      </c>
      <c r="M2180" s="1" t="s">
        <v>468</v>
      </c>
      <c r="N2180" s="2" t="s">
        <v>91</v>
      </c>
      <c r="O2180" s="2" t="s">
        <v>104</v>
      </c>
      <c r="P2180">
        <v>3</v>
      </c>
      <c r="Q2180" t="s">
        <v>399</v>
      </c>
      <c r="R2180" t="s">
        <v>400</v>
      </c>
      <c r="S2180" t="s">
        <v>401</v>
      </c>
      <c r="T2180" s="1" t="s">
        <v>8934</v>
      </c>
      <c r="U2180" s="1" t="s">
        <v>469</v>
      </c>
      <c r="V2180" s="1" t="s">
        <v>91</v>
      </c>
      <c r="W2180" s="59">
        <v>2</v>
      </c>
      <c r="X2180" s="1" t="s">
        <v>470</v>
      </c>
      <c r="Y2180" s="1" t="s">
        <v>96</v>
      </c>
      <c r="Z2180" s="1" t="s">
        <v>107</v>
      </c>
      <c r="AA2180" s="1"/>
      <c r="AB2180" s="1"/>
      <c r="AC2180" s="1"/>
      <c r="AD2180" s="1"/>
      <c r="AE2180" s="1"/>
      <c r="AF2180" s="1"/>
      <c r="AG2180" s="1"/>
      <c r="AH2180" s="1" t="s">
        <v>9893</v>
      </c>
      <c r="AI2180" s="1" t="s">
        <v>469</v>
      </c>
      <c r="AJ2180" s="1" t="s">
        <v>91</v>
      </c>
      <c r="AK2180" s="59">
        <v>4</v>
      </c>
      <c r="AL2180" s="1" t="s">
        <v>470</v>
      </c>
      <c r="AM2180" s="1" t="s">
        <v>110</v>
      </c>
      <c r="AN2180" s="1" t="s">
        <v>102</v>
      </c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679</v>
      </c>
      <c r="B2181" s="1" t="s">
        <v>2052</v>
      </c>
      <c r="C2181" s="1" t="s">
        <v>97</v>
      </c>
      <c r="D2181" s="1" t="s">
        <v>3360</v>
      </c>
      <c r="E2181" s="1" t="s">
        <v>1260</v>
      </c>
      <c r="F2181" s="1" t="s">
        <v>96</v>
      </c>
      <c r="G2181" s="1" t="s">
        <v>109</v>
      </c>
      <c r="H2181" s="1" t="s">
        <v>1703</v>
      </c>
      <c r="I2181" s="1" t="s">
        <v>96</v>
      </c>
      <c r="J2181" s="1" t="s">
        <v>100</v>
      </c>
      <c r="K2181" s="1">
        <v>20</v>
      </c>
      <c r="L2181" s="1" t="s">
        <v>101</v>
      </c>
      <c r="M2181" s="1" t="s">
        <v>468</v>
      </c>
      <c r="N2181" s="2" t="s">
        <v>91</v>
      </c>
      <c r="O2181" s="2" t="s">
        <v>104</v>
      </c>
      <c r="P2181">
        <v>146</v>
      </c>
      <c r="Q2181" t="s">
        <v>315</v>
      </c>
      <c r="R2181" t="s">
        <v>349</v>
      </c>
      <c r="S2181" t="s">
        <v>349</v>
      </c>
      <c r="T2181" s="1" t="s">
        <v>1312</v>
      </c>
      <c r="U2181" s="1" t="s">
        <v>469</v>
      </c>
      <c r="V2181" s="1" t="s">
        <v>91</v>
      </c>
      <c r="W2181" s="59">
        <v>1</v>
      </c>
      <c r="X2181" s="1" t="s">
        <v>1703</v>
      </c>
      <c r="Y2181" s="1" t="s">
        <v>96</v>
      </c>
      <c r="Z2181" s="1" t="s">
        <v>100</v>
      </c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2053</v>
      </c>
      <c r="B2182" s="1" t="s">
        <v>2054</v>
      </c>
      <c r="C2182" s="1" t="s">
        <v>97</v>
      </c>
      <c r="D2182" s="1" t="s">
        <v>3360</v>
      </c>
      <c r="E2182" s="1" t="s">
        <v>1260</v>
      </c>
      <c r="F2182" s="1" t="s">
        <v>90</v>
      </c>
      <c r="G2182" s="1" t="s">
        <v>113</v>
      </c>
      <c r="H2182" s="1" t="s">
        <v>2055</v>
      </c>
      <c r="I2182" s="1" t="s">
        <v>96</v>
      </c>
      <c r="J2182" s="1" t="s">
        <v>96</v>
      </c>
      <c r="K2182" s="1">
        <v>13</v>
      </c>
      <c r="L2182" s="1" t="s">
        <v>101</v>
      </c>
      <c r="M2182" s="1" t="s">
        <v>468</v>
      </c>
      <c r="N2182" s="2" t="s">
        <v>91</v>
      </c>
      <c r="O2182" s="2" t="s">
        <v>92</v>
      </c>
      <c r="P2182">
        <v>113</v>
      </c>
      <c r="Q2182" t="s">
        <v>317</v>
      </c>
      <c r="R2182" t="s">
        <v>367</v>
      </c>
      <c r="S2182" t="s">
        <v>432</v>
      </c>
      <c r="T2182" s="1" t="s">
        <v>1504</v>
      </c>
      <c r="U2182" s="1" t="s">
        <v>469</v>
      </c>
      <c r="V2182" s="1" t="s">
        <v>91</v>
      </c>
      <c r="W2182" s="59">
        <v>3</v>
      </c>
      <c r="X2182" s="1" t="s">
        <v>2055</v>
      </c>
      <c r="Y2182" s="1" t="s">
        <v>96</v>
      </c>
      <c r="Z2182" s="1" t="s">
        <v>96</v>
      </c>
      <c r="AA2182" s="1" t="s">
        <v>6208</v>
      </c>
      <c r="AB2182" s="1" t="s">
        <v>468</v>
      </c>
      <c r="AC2182" s="1" t="s">
        <v>91</v>
      </c>
      <c r="AD2182" s="1" t="s">
        <v>92</v>
      </c>
      <c r="AE2182" s="1" t="s">
        <v>467</v>
      </c>
      <c r="AF2182" s="1" t="s">
        <v>127</v>
      </c>
      <c r="AG2182" s="1" t="s">
        <v>111</v>
      </c>
      <c r="AH2182" s="1" t="s">
        <v>3371</v>
      </c>
      <c r="AI2182" s="1" t="s">
        <v>469</v>
      </c>
      <c r="AJ2182" s="1" t="s">
        <v>91</v>
      </c>
      <c r="AK2182" s="59">
        <v>4</v>
      </c>
      <c r="AL2182" s="1" t="s">
        <v>3842</v>
      </c>
      <c r="AM2182" s="1" t="s">
        <v>90</v>
      </c>
      <c r="AN2182" s="1" t="s">
        <v>107</v>
      </c>
      <c r="AO2182" s="1"/>
      <c r="AP2182" s="1"/>
      <c r="AQ2182" s="1"/>
      <c r="AR2182" s="1"/>
      <c r="AS2182" s="1"/>
      <c r="AT2182" s="1"/>
      <c r="AU2182" s="1"/>
      <c r="AV2182" s="1" t="s">
        <v>4417</v>
      </c>
      <c r="AW2182" s="1" t="s">
        <v>469</v>
      </c>
      <c r="AX2182" s="1" t="s">
        <v>91</v>
      </c>
      <c r="AY2182" s="59">
        <v>5</v>
      </c>
      <c r="AZ2182" s="1" t="s">
        <v>5440</v>
      </c>
      <c r="BA2182" s="1" t="s">
        <v>96</v>
      </c>
      <c r="BB2182" s="1" t="s">
        <v>113</v>
      </c>
      <c r="BC2182" s="1" t="s">
        <v>5033</v>
      </c>
      <c r="BD2182" s="1" t="s">
        <v>469</v>
      </c>
      <c r="BE2182" s="1" t="s">
        <v>91</v>
      </c>
      <c r="BF2182" s="59">
        <v>6</v>
      </c>
      <c r="BG2182" s="1" t="s">
        <v>141</v>
      </c>
      <c r="BH2182" s="1" t="s">
        <v>96</v>
      </c>
      <c r="BI2182" s="1" t="s">
        <v>108</v>
      </c>
      <c r="BJ2182" s="1" t="s">
        <v>5886</v>
      </c>
      <c r="BK2182" s="1" t="s">
        <v>469</v>
      </c>
      <c r="BL2182" s="1" t="s">
        <v>91</v>
      </c>
      <c r="BM2182" s="59">
        <v>7</v>
      </c>
      <c r="BN2182" s="1" t="s">
        <v>6298</v>
      </c>
      <c r="BO2182" s="1" t="s">
        <v>96</v>
      </c>
      <c r="BP2182" s="1" t="s">
        <v>95</v>
      </c>
      <c r="BQ2182" s="1" t="s">
        <v>6407</v>
      </c>
      <c r="BR2182" s="1" t="s">
        <v>469</v>
      </c>
      <c r="BS2182" s="1" t="s">
        <v>91</v>
      </c>
      <c r="BT2182" s="59">
        <v>6</v>
      </c>
      <c r="BU2182" s="1" t="s">
        <v>7098</v>
      </c>
      <c r="BV2182" s="1" t="s">
        <v>96</v>
      </c>
      <c r="BW2182" s="1" t="s">
        <v>90</v>
      </c>
      <c r="BX2182" s="1"/>
      <c r="BY2182" s="1"/>
      <c r="BZ2182" s="1"/>
      <c r="CA2182" s="1"/>
      <c r="CB2182" s="1"/>
      <c r="CC2182" s="1"/>
      <c r="CD2182" s="1"/>
      <c r="CE2182" s="1" t="s">
        <v>7196</v>
      </c>
      <c r="CF2182" s="1" t="s">
        <v>469</v>
      </c>
      <c r="CG2182" s="1" t="s">
        <v>91</v>
      </c>
      <c r="CH2182" s="1" t="s">
        <v>123</v>
      </c>
      <c r="CI2182" s="1" t="s">
        <v>4037</v>
      </c>
      <c r="CJ2182" s="1" t="s">
        <v>96</v>
      </c>
      <c r="CK2182" s="1" t="s">
        <v>99</v>
      </c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6299</v>
      </c>
      <c r="B2183" s="1" t="s">
        <v>6300</v>
      </c>
      <c r="C2183" s="1" t="s">
        <v>97</v>
      </c>
      <c r="D2183" s="1" t="s">
        <v>3360</v>
      </c>
      <c r="E2183" s="1" t="s">
        <v>1260</v>
      </c>
      <c r="F2183" s="1" t="s">
        <v>102</v>
      </c>
      <c r="G2183" s="1" t="s">
        <v>119</v>
      </c>
      <c r="H2183" s="1" t="s">
        <v>6301</v>
      </c>
      <c r="I2183" s="1" t="s">
        <v>96</v>
      </c>
      <c r="J2183" s="1" t="s">
        <v>116</v>
      </c>
      <c r="K2183" s="1">
        <v>28</v>
      </c>
      <c r="L2183" s="1" t="s">
        <v>101</v>
      </c>
      <c r="M2183" s="1" t="s">
        <v>468</v>
      </c>
      <c r="N2183" s="2" t="s">
        <v>91</v>
      </c>
      <c r="O2183" s="58"/>
      <c r="P2183">
        <v>212</v>
      </c>
      <c r="Q2183" t="s">
        <v>300</v>
      </c>
      <c r="R2183" t="s">
        <v>322</v>
      </c>
      <c r="S2183" t="s">
        <v>371</v>
      </c>
      <c r="T2183" s="1" t="s">
        <v>5581</v>
      </c>
      <c r="U2183" s="1" t="s">
        <v>469</v>
      </c>
      <c r="V2183" s="1" t="s">
        <v>91</v>
      </c>
      <c r="W2183" s="59">
        <v>1</v>
      </c>
      <c r="X2183" s="1" t="s">
        <v>6235</v>
      </c>
      <c r="Y2183" s="1" t="s">
        <v>96</v>
      </c>
      <c r="Z2183" s="1" t="s">
        <v>90</v>
      </c>
      <c r="AA2183" s="1" t="s">
        <v>7195</v>
      </c>
      <c r="AB2183" s="1" t="s">
        <v>468</v>
      </c>
      <c r="AC2183" s="1" t="s">
        <v>91</v>
      </c>
      <c r="AD2183" s="32"/>
      <c r="AE2183" s="1" t="s">
        <v>7279</v>
      </c>
      <c r="AF2183" s="1" t="s">
        <v>96</v>
      </c>
      <c r="AG2183" s="1" t="s">
        <v>127</v>
      </c>
      <c r="AH2183" s="1" t="s">
        <v>8336</v>
      </c>
      <c r="AI2183" s="1" t="s">
        <v>469</v>
      </c>
      <c r="AJ2183" s="1" t="s">
        <v>91</v>
      </c>
      <c r="AK2183" s="59">
        <v>3</v>
      </c>
      <c r="AL2183" s="1" t="s">
        <v>8723</v>
      </c>
      <c r="AM2183" s="1" t="s">
        <v>96</v>
      </c>
      <c r="AN2183" s="1" t="s">
        <v>109</v>
      </c>
      <c r="AO2183" s="1" t="s">
        <v>9320</v>
      </c>
      <c r="AP2183" s="1" t="s">
        <v>468</v>
      </c>
      <c r="AQ2183" s="1" t="s">
        <v>91</v>
      </c>
      <c r="AR2183" s="1" t="s">
        <v>104</v>
      </c>
      <c r="AS2183" s="1" t="s">
        <v>9645</v>
      </c>
      <c r="AT2183" s="1" t="s">
        <v>96</v>
      </c>
      <c r="AU2183" s="1" t="s">
        <v>121</v>
      </c>
      <c r="AV2183" s="1" t="s">
        <v>9320</v>
      </c>
      <c r="AW2183" s="1" t="s">
        <v>469</v>
      </c>
      <c r="AX2183" s="1" t="s">
        <v>91</v>
      </c>
      <c r="AY2183" s="59">
        <v>4</v>
      </c>
      <c r="AZ2183" s="1" t="s">
        <v>9645</v>
      </c>
      <c r="BA2183" s="1" t="s">
        <v>96</v>
      </c>
      <c r="BB2183" s="1" t="s">
        <v>121</v>
      </c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749</v>
      </c>
      <c r="B2184" s="1" t="s">
        <v>2056</v>
      </c>
      <c r="C2184" s="1" t="s">
        <v>97</v>
      </c>
      <c r="D2184" s="1" t="s">
        <v>3360</v>
      </c>
      <c r="E2184" s="1" t="s">
        <v>1260</v>
      </c>
      <c r="F2184" s="1" t="s">
        <v>96</v>
      </c>
      <c r="G2184" s="1" t="s">
        <v>115</v>
      </c>
      <c r="H2184" s="1" t="s">
        <v>161</v>
      </c>
      <c r="I2184" s="1" t="s">
        <v>96</v>
      </c>
      <c r="J2184" s="1" t="s">
        <v>90</v>
      </c>
      <c r="K2184" s="1">
        <v>17</v>
      </c>
      <c r="L2184" s="1" t="s">
        <v>101</v>
      </c>
      <c r="M2184" s="1" t="s">
        <v>468</v>
      </c>
      <c r="N2184" s="2" t="s">
        <v>105</v>
      </c>
      <c r="O2184" s="2" t="s">
        <v>104</v>
      </c>
      <c r="P2184">
        <v>109</v>
      </c>
      <c r="Q2184" t="s">
        <v>298</v>
      </c>
      <c r="R2184" t="s">
        <v>320</v>
      </c>
      <c r="S2184" t="s">
        <v>320</v>
      </c>
      <c r="T2184" s="1" t="s">
        <v>1473</v>
      </c>
      <c r="U2184" s="1" t="s">
        <v>469</v>
      </c>
      <c r="V2184" s="1" t="s">
        <v>91</v>
      </c>
      <c r="W2184" s="59">
        <v>2</v>
      </c>
      <c r="X2184" s="1" t="s">
        <v>161</v>
      </c>
      <c r="Y2184" s="1" t="s">
        <v>96</v>
      </c>
      <c r="Z2184" s="1" t="s">
        <v>90</v>
      </c>
      <c r="AA2184" s="1" t="s">
        <v>1366</v>
      </c>
      <c r="AB2184" s="1" t="s">
        <v>468</v>
      </c>
      <c r="AC2184" s="1" t="s">
        <v>105</v>
      </c>
      <c r="AD2184" s="1" t="s">
        <v>104</v>
      </c>
      <c r="AE2184" s="1" t="s">
        <v>141</v>
      </c>
      <c r="AF2184" s="1" t="s">
        <v>90</v>
      </c>
      <c r="AG2184" s="1" t="s">
        <v>106</v>
      </c>
      <c r="AH2184" s="1" t="s">
        <v>1366</v>
      </c>
      <c r="AI2184" s="1" t="s">
        <v>469</v>
      </c>
      <c r="AJ2184" s="1" t="s">
        <v>91</v>
      </c>
      <c r="AK2184" s="59">
        <v>2</v>
      </c>
      <c r="AL2184" s="1" t="s">
        <v>141</v>
      </c>
      <c r="AM2184" s="1" t="s">
        <v>90</v>
      </c>
      <c r="AN2184" s="1" t="s">
        <v>106</v>
      </c>
      <c r="AO2184" s="1" t="s">
        <v>1309</v>
      </c>
      <c r="AP2184" s="1" t="s">
        <v>468</v>
      </c>
      <c r="AQ2184" s="1" t="s">
        <v>105</v>
      </c>
      <c r="AR2184" s="1" t="s">
        <v>104</v>
      </c>
      <c r="AS2184" s="1" t="s">
        <v>3215</v>
      </c>
      <c r="AT2184" s="1" t="s">
        <v>102</v>
      </c>
      <c r="AU2184" s="1" t="s">
        <v>108</v>
      </c>
      <c r="AV2184" s="1" t="s">
        <v>1309</v>
      </c>
      <c r="AW2184" s="1" t="s">
        <v>469</v>
      </c>
      <c r="AX2184" s="1" t="s">
        <v>91</v>
      </c>
      <c r="AY2184" s="59">
        <v>2</v>
      </c>
      <c r="AZ2184" s="1" t="s">
        <v>3215</v>
      </c>
      <c r="BA2184" s="1" t="s">
        <v>102</v>
      </c>
      <c r="BB2184" s="1" t="s">
        <v>108</v>
      </c>
      <c r="BC2184" s="1" t="s">
        <v>2680</v>
      </c>
      <c r="BD2184" s="1" t="s">
        <v>469</v>
      </c>
      <c r="BE2184" s="1" t="s">
        <v>91</v>
      </c>
      <c r="BF2184" s="59">
        <v>4</v>
      </c>
      <c r="BG2184" s="1" t="s">
        <v>177</v>
      </c>
      <c r="BH2184" s="1" t="s">
        <v>107</v>
      </c>
      <c r="BI2184" s="1" t="s">
        <v>110</v>
      </c>
      <c r="BJ2184" s="1" t="s">
        <v>3378</v>
      </c>
      <c r="BK2184" s="1" t="s">
        <v>469</v>
      </c>
      <c r="BL2184" s="1" t="s">
        <v>91</v>
      </c>
      <c r="BM2184" s="59">
        <v>5</v>
      </c>
      <c r="BN2184" s="1" t="s">
        <v>6037</v>
      </c>
      <c r="BO2184" s="1" t="s">
        <v>95</v>
      </c>
      <c r="BP2184" s="1" t="s">
        <v>108</v>
      </c>
      <c r="BQ2184" s="1" t="s">
        <v>5032</v>
      </c>
      <c r="BR2184" s="1" t="s">
        <v>469</v>
      </c>
      <c r="BS2184" s="1" t="s">
        <v>91</v>
      </c>
      <c r="BT2184" s="59">
        <v>5</v>
      </c>
      <c r="BU2184" s="1" t="s">
        <v>3057</v>
      </c>
      <c r="BV2184" s="1" t="s">
        <v>95</v>
      </c>
      <c r="BW2184" s="1" t="s">
        <v>96</v>
      </c>
      <c r="BX2184" s="1" t="s">
        <v>2680</v>
      </c>
      <c r="BY2184" s="1" t="s">
        <v>468</v>
      </c>
      <c r="BZ2184" s="1" t="s">
        <v>91</v>
      </c>
      <c r="CA2184" s="1" t="s">
        <v>104</v>
      </c>
      <c r="CB2184" s="1" t="s">
        <v>177</v>
      </c>
      <c r="CC2184" s="1" t="s">
        <v>107</v>
      </c>
      <c r="CD2184" s="1" t="s">
        <v>110</v>
      </c>
      <c r="CE2184" s="1"/>
      <c r="CF2184" s="1"/>
      <c r="CG2184" s="1"/>
      <c r="CH2184" s="1"/>
      <c r="CI2184" s="1"/>
      <c r="CJ2184" s="1"/>
      <c r="CK2184" s="1"/>
      <c r="CL2184" s="1" t="s">
        <v>5032</v>
      </c>
      <c r="CM2184" s="1" t="s">
        <v>468</v>
      </c>
      <c r="CN2184" s="1" t="s">
        <v>91</v>
      </c>
      <c r="CO2184" s="1" t="s">
        <v>130</v>
      </c>
      <c r="CP2184" s="1" t="s">
        <v>3057</v>
      </c>
      <c r="CQ2184" s="1" t="s">
        <v>95</v>
      </c>
      <c r="CR2184" s="1" t="s">
        <v>96</v>
      </c>
    </row>
    <row r="2185" spans="1:96" x14ac:dyDescent="0.3">
      <c r="A2185" s="1" t="s">
        <v>5484</v>
      </c>
      <c r="B2185" s="1" t="s">
        <v>5485</v>
      </c>
      <c r="C2185" s="1" t="s">
        <v>97</v>
      </c>
      <c r="D2185" s="1" t="s">
        <v>139</v>
      </c>
      <c r="E2185" s="1" t="s">
        <v>1260</v>
      </c>
      <c r="F2185" s="1" t="s">
        <v>90</v>
      </c>
      <c r="G2185" s="1" t="s">
        <v>89</v>
      </c>
      <c r="H2185" s="1" t="s">
        <v>4535</v>
      </c>
      <c r="I2185" s="1" t="s">
        <v>108</v>
      </c>
      <c r="J2185" s="1" t="s">
        <v>102</v>
      </c>
      <c r="K2185" s="1">
        <v>15</v>
      </c>
      <c r="L2185" s="1" t="s">
        <v>101</v>
      </c>
      <c r="M2185" s="1" t="s">
        <v>468</v>
      </c>
      <c r="N2185" s="2" t="s">
        <v>91</v>
      </c>
      <c r="O2185" s="2" t="s">
        <v>104</v>
      </c>
      <c r="P2185">
        <v>34149</v>
      </c>
      <c r="Q2185" t="s">
        <v>298</v>
      </c>
      <c r="R2185" t="s">
        <v>320</v>
      </c>
      <c r="S2185" t="s">
        <v>4436</v>
      </c>
      <c r="T2185" s="1" t="s">
        <v>2697</v>
      </c>
      <c r="U2185" s="1" t="s">
        <v>469</v>
      </c>
      <c r="V2185" s="1" t="s">
        <v>91</v>
      </c>
      <c r="W2185" s="59">
        <v>1</v>
      </c>
      <c r="X2185" s="1" t="s">
        <v>4535</v>
      </c>
      <c r="Y2185" s="1" t="s">
        <v>108</v>
      </c>
      <c r="Z2185" s="1" t="s">
        <v>102</v>
      </c>
      <c r="AA2185" s="1" t="s">
        <v>5041</v>
      </c>
      <c r="AB2185" s="1" t="s">
        <v>468</v>
      </c>
      <c r="AC2185" s="1" t="s">
        <v>105</v>
      </c>
      <c r="AD2185" s="1" t="s">
        <v>104</v>
      </c>
      <c r="AE2185" s="1" t="s">
        <v>5410</v>
      </c>
      <c r="AF2185" s="1" t="s">
        <v>90</v>
      </c>
      <c r="AG2185" s="1" t="s">
        <v>122</v>
      </c>
      <c r="AH2185" s="1" t="s">
        <v>5041</v>
      </c>
      <c r="AI2185" s="1" t="s">
        <v>469</v>
      </c>
      <c r="AJ2185" s="1" t="s">
        <v>91</v>
      </c>
      <c r="AK2185" s="59">
        <v>2</v>
      </c>
      <c r="AL2185" s="1" t="s">
        <v>5410</v>
      </c>
      <c r="AM2185" s="1" t="s">
        <v>90</v>
      </c>
      <c r="AN2185" s="1" t="s">
        <v>122</v>
      </c>
      <c r="AO2185" s="1" t="s">
        <v>7219</v>
      </c>
      <c r="AP2185" s="1" t="s">
        <v>468</v>
      </c>
      <c r="AQ2185" s="1" t="s">
        <v>91</v>
      </c>
      <c r="AR2185" s="1" t="s">
        <v>104</v>
      </c>
      <c r="AS2185" s="1" t="s">
        <v>217</v>
      </c>
      <c r="AT2185" s="1" t="s">
        <v>96</v>
      </c>
      <c r="AU2185" s="1" t="s">
        <v>98</v>
      </c>
      <c r="AV2185" s="1" t="s">
        <v>7219</v>
      </c>
      <c r="AW2185" s="1" t="s">
        <v>469</v>
      </c>
      <c r="AX2185" s="1" t="s">
        <v>91</v>
      </c>
      <c r="AY2185" s="59">
        <v>1</v>
      </c>
      <c r="AZ2185" s="1" t="s">
        <v>217</v>
      </c>
      <c r="BA2185" s="1" t="s">
        <v>96</v>
      </c>
      <c r="BB2185" s="1" t="s">
        <v>98</v>
      </c>
      <c r="BC2185" s="1" t="s">
        <v>7934</v>
      </c>
      <c r="BD2185" s="1" t="s">
        <v>469</v>
      </c>
      <c r="BE2185" s="1" t="s">
        <v>91</v>
      </c>
      <c r="BF2185" s="59">
        <v>2</v>
      </c>
      <c r="BG2185" s="1" t="s">
        <v>9486</v>
      </c>
      <c r="BH2185" s="1" t="s">
        <v>96</v>
      </c>
      <c r="BI2185" s="1" t="s">
        <v>96</v>
      </c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 t="s">
        <v>7934</v>
      </c>
      <c r="BY2185" s="1" t="s">
        <v>468</v>
      </c>
      <c r="BZ2185" s="1" t="s">
        <v>105</v>
      </c>
      <c r="CA2185" s="1" t="s">
        <v>104</v>
      </c>
      <c r="CB2185" s="1" t="s">
        <v>9486</v>
      </c>
      <c r="CC2185" s="1" t="s">
        <v>96</v>
      </c>
      <c r="CD2185" s="1" t="s">
        <v>96</v>
      </c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6537</v>
      </c>
      <c r="B2186" s="1" t="s">
        <v>6538</v>
      </c>
      <c r="C2186" s="1" t="s">
        <v>97</v>
      </c>
      <c r="D2186" s="1" t="s">
        <v>139</v>
      </c>
      <c r="E2186" s="1" t="s">
        <v>1260</v>
      </c>
      <c r="F2186" s="1" t="s">
        <v>99</v>
      </c>
      <c r="G2186" s="1" t="s">
        <v>111</v>
      </c>
      <c r="H2186" s="1" t="s">
        <v>6539</v>
      </c>
      <c r="I2186" s="1" t="s">
        <v>90</v>
      </c>
      <c r="J2186" s="1" t="s">
        <v>96</v>
      </c>
      <c r="K2186" s="1">
        <v>14</v>
      </c>
      <c r="L2186" s="1" t="s">
        <v>101</v>
      </c>
      <c r="M2186" s="1" t="s">
        <v>468</v>
      </c>
      <c r="N2186" s="2" t="s">
        <v>105</v>
      </c>
      <c r="O2186" s="2" t="s">
        <v>104</v>
      </c>
      <c r="P2186">
        <v>31394</v>
      </c>
      <c r="Q2186" t="s">
        <v>298</v>
      </c>
      <c r="R2186" t="s">
        <v>320</v>
      </c>
      <c r="S2186" t="s">
        <v>6540</v>
      </c>
      <c r="T2186" s="1" t="s">
        <v>4451</v>
      </c>
      <c r="U2186" s="1" t="s">
        <v>469</v>
      </c>
      <c r="V2186" s="1" t="s">
        <v>91</v>
      </c>
      <c r="W2186" s="59">
        <v>1</v>
      </c>
      <c r="X2186" s="1" t="s">
        <v>6539</v>
      </c>
      <c r="Y2186" s="1" t="s">
        <v>90</v>
      </c>
      <c r="Z2186" s="1" t="s">
        <v>96</v>
      </c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7478</v>
      </c>
      <c r="B2187" s="1" t="s">
        <v>7770</v>
      </c>
      <c r="C2187" s="1" t="s">
        <v>97</v>
      </c>
      <c r="D2187" s="1" t="s">
        <v>3360</v>
      </c>
      <c r="E2187" s="1" t="s">
        <v>1260</v>
      </c>
      <c r="F2187" s="1" t="s">
        <v>119</v>
      </c>
      <c r="G2187" s="1" t="s">
        <v>88</v>
      </c>
      <c r="H2187" s="1" t="s">
        <v>7683</v>
      </c>
      <c r="I2187" s="1" t="s">
        <v>102</v>
      </c>
      <c r="J2187" s="1" t="s">
        <v>90</v>
      </c>
      <c r="K2187" s="1">
        <v>14</v>
      </c>
      <c r="L2187" s="1" t="s">
        <v>101</v>
      </c>
      <c r="M2187" s="1" t="s">
        <v>468</v>
      </c>
      <c r="N2187" s="2" t="s">
        <v>91</v>
      </c>
      <c r="O2187" s="2" t="s">
        <v>92</v>
      </c>
      <c r="P2187">
        <v>162</v>
      </c>
      <c r="Q2187" t="s">
        <v>399</v>
      </c>
      <c r="R2187" t="s">
        <v>400</v>
      </c>
      <c r="S2187" t="s">
        <v>434</v>
      </c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824</v>
      </c>
      <c r="B2188" s="1" t="s">
        <v>2057</v>
      </c>
      <c r="C2188" s="1" t="s">
        <v>97</v>
      </c>
      <c r="D2188" s="1" t="s">
        <v>3360</v>
      </c>
      <c r="E2188" s="1" t="s">
        <v>1260</v>
      </c>
      <c r="F2188" s="1" t="s">
        <v>96</v>
      </c>
      <c r="G2188" s="1" t="s">
        <v>88</v>
      </c>
      <c r="H2188" s="1" t="s">
        <v>220</v>
      </c>
      <c r="I2188" s="1" t="s">
        <v>96</v>
      </c>
      <c r="J2188" s="1" t="s">
        <v>113</v>
      </c>
      <c r="K2188" s="1">
        <v>20</v>
      </c>
      <c r="L2188" s="1" t="s">
        <v>101</v>
      </c>
      <c r="M2188" s="1" t="s">
        <v>468</v>
      </c>
      <c r="N2188" s="2" t="s">
        <v>105</v>
      </c>
      <c r="O2188" s="2" t="s">
        <v>104</v>
      </c>
      <c r="P2188">
        <v>291</v>
      </c>
      <c r="Q2188" t="s">
        <v>317</v>
      </c>
      <c r="R2188" t="s">
        <v>318</v>
      </c>
      <c r="S2188" t="s">
        <v>364</v>
      </c>
      <c r="T2188" s="1" t="s">
        <v>1352</v>
      </c>
      <c r="U2188" s="1" t="s">
        <v>469</v>
      </c>
      <c r="V2188" s="1" t="s">
        <v>91</v>
      </c>
      <c r="W2188" s="59">
        <v>3</v>
      </c>
      <c r="X2188" s="1" t="s">
        <v>220</v>
      </c>
      <c r="Y2188" s="1" t="s">
        <v>96</v>
      </c>
      <c r="Z2188" s="1" t="s">
        <v>113</v>
      </c>
      <c r="AA2188" s="1"/>
      <c r="AB2188" s="1"/>
      <c r="AC2188" s="1"/>
      <c r="AD2188" s="1"/>
      <c r="AE2188" s="1"/>
      <c r="AF2188" s="1"/>
      <c r="AG2188" s="1"/>
      <c r="AH2188" s="1" t="s">
        <v>1275</v>
      </c>
      <c r="AI2188" s="1" t="s">
        <v>469</v>
      </c>
      <c r="AJ2188" s="1" t="s">
        <v>91</v>
      </c>
      <c r="AK2188" s="59">
        <v>3</v>
      </c>
      <c r="AL2188" s="1" t="s">
        <v>220</v>
      </c>
      <c r="AM2188" s="1" t="s">
        <v>109</v>
      </c>
      <c r="AN2188" s="1" t="s">
        <v>118</v>
      </c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 t="s">
        <v>1319</v>
      </c>
      <c r="CF2188" s="1" t="s">
        <v>469</v>
      </c>
      <c r="CG2188" s="1" t="s">
        <v>91</v>
      </c>
      <c r="CH2188" s="1" t="s">
        <v>123</v>
      </c>
      <c r="CI2188" s="1" t="s">
        <v>240</v>
      </c>
      <c r="CJ2188" s="1" t="s">
        <v>102</v>
      </c>
      <c r="CK2188" s="1" t="s">
        <v>122</v>
      </c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2865</v>
      </c>
      <c r="B2189" s="1" t="s">
        <v>8142</v>
      </c>
      <c r="C2189" s="1" t="s">
        <v>97</v>
      </c>
      <c r="D2189" s="1" t="s">
        <v>3360</v>
      </c>
      <c r="E2189" s="1" t="s">
        <v>1260</v>
      </c>
      <c r="F2189" s="1" t="s">
        <v>119</v>
      </c>
      <c r="G2189" s="1" t="s">
        <v>99</v>
      </c>
      <c r="H2189" s="1" t="s">
        <v>2713</v>
      </c>
      <c r="I2189" s="1" t="s">
        <v>96</v>
      </c>
      <c r="J2189" s="1" t="s">
        <v>131</v>
      </c>
      <c r="K2189" s="1">
        <v>17</v>
      </c>
      <c r="L2189" s="1" t="s">
        <v>101</v>
      </c>
      <c r="M2189" s="1" t="s">
        <v>468</v>
      </c>
      <c r="N2189" s="2" t="s">
        <v>105</v>
      </c>
      <c r="O2189" s="2" t="s">
        <v>104</v>
      </c>
      <c r="P2189">
        <v>299</v>
      </c>
      <c r="Q2189" t="s">
        <v>300</v>
      </c>
      <c r="R2189" t="s">
        <v>374</v>
      </c>
      <c r="S2189" t="s">
        <v>8143</v>
      </c>
      <c r="T2189" s="1" t="s">
        <v>7566</v>
      </c>
      <c r="U2189" s="1" t="s">
        <v>469</v>
      </c>
      <c r="V2189" s="1" t="s">
        <v>91</v>
      </c>
      <c r="W2189" s="59">
        <v>5</v>
      </c>
      <c r="X2189" s="1" t="s">
        <v>2713</v>
      </c>
      <c r="Y2189" s="1" t="s">
        <v>96</v>
      </c>
      <c r="Z2189" s="1" t="s">
        <v>131</v>
      </c>
      <c r="AA2189" s="1"/>
      <c r="AB2189" s="1"/>
      <c r="AC2189" s="1"/>
      <c r="AD2189" s="1"/>
      <c r="AE2189" s="1"/>
      <c r="AF2189" s="1"/>
      <c r="AG2189" s="1"/>
      <c r="AH2189" s="1" t="s">
        <v>8923</v>
      </c>
      <c r="AI2189" s="1" t="s">
        <v>469</v>
      </c>
      <c r="AJ2189" s="1" t="s">
        <v>91</v>
      </c>
      <c r="AK2189" s="59">
        <v>6</v>
      </c>
      <c r="AL2189" s="1" t="s">
        <v>9237</v>
      </c>
      <c r="AM2189" s="1" t="s">
        <v>90</v>
      </c>
      <c r="AN2189" s="1" t="s">
        <v>121</v>
      </c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3843</v>
      </c>
      <c r="B2190" s="1" t="s">
        <v>3844</v>
      </c>
      <c r="C2190" s="1" t="s">
        <v>97</v>
      </c>
      <c r="D2190" s="1" t="s">
        <v>3360</v>
      </c>
      <c r="E2190" s="1" t="s">
        <v>1260</v>
      </c>
      <c r="F2190" s="1" t="s">
        <v>88</v>
      </c>
      <c r="G2190" s="1" t="s">
        <v>107</v>
      </c>
      <c r="H2190" s="1" t="s">
        <v>206</v>
      </c>
      <c r="I2190" s="1" t="s">
        <v>96</v>
      </c>
      <c r="J2190" s="1" t="s">
        <v>106</v>
      </c>
      <c r="K2190" s="1">
        <v>20</v>
      </c>
      <c r="L2190" s="1" t="s">
        <v>101</v>
      </c>
      <c r="M2190" s="1" t="s">
        <v>468</v>
      </c>
      <c r="N2190" s="2" t="s">
        <v>105</v>
      </c>
      <c r="O2190" s="2" t="s">
        <v>104</v>
      </c>
      <c r="P2190">
        <v>301</v>
      </c>
      <c r="Q2190" t="s">
        <v>300</v>
      </c>
      <c r="R2190" t="s">
        <v>374</v>
      </c>
      <c r="S2190" t="s">
        <v>431</v>
      </c>
      <c r="T2190" s="1" t="s">
        <v>3370</v>
      </c>
      <c r="U2190" s="1" t="s">
        <v>469</v>
      </c>
      <c r="V2190" s="1" t="s">
        <v>91</v>
      </c>
      <c r="W2190" s="59">
        <v>2</v>
      </c>
      <c r="X2190" s="1" t="s">
        <v>206</v>
      </c>
      <c r="Y2190" s="1" t="s">
        <v>96</v>
      </c>
      <c r="Z2190" s="1" t="s">
        <v>106</v>
      </c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807</v>
      </c>
      <c r="B2191" s="1" t="s">
        <v>2058</v>
      </c>
      <c r="C2191" s="1" t="s">
        <v>97</v>
      </c>
      <c r="D2191" s="1" t="s">
        <v>3360</v>
      </c>
      <c r="E2191" s="1" t="s">
        <v>1260</v>
      </c>
      <c r="F2191" s="1" t="s">
        <v>96</v>
      </c>
      <c r="G2191" s="1" t="s">
        <v>109</v>
      </c>
      <c r="H2191" s="1" t="s">
        <v>183</v>
      </c>
      <c r="I2191" s="1" t="s">
        <v>96</v>
      </c>
      <c r="J2191" s="1" t="s">
        <v>90</v>
      </c>
      <c r="K2191" s="1">
        <v>28</v>
      </c>
      <c r="L2191" s="1" t="s">
        <v>101</v>
      </c>
      <c r="M2191" s="1" t="s">
        <v>468</v>
      </c>
      <c r="N2191" s="2" t="s">
        <v>105</v>
      </c>
      <c r="O2191" s="2" t="s">
        <v>104</v>
      </c>
      <c r="P2191">
        <v>301</v>
      </c>
      <c r="Q2191" t="s">
        <v>300</v>
      </c>
      <c r="R2191" t="s">
        <v>374</v>
      </c>
      <c r="S2191" t="s">
        <v>431</v>
      </c>
      <c r="T2191" s="1" t="s">
        <v>1312</v>
      </c>
      <c r="U2191" s="1" t="s">
        <v>469</v>
      </c>
      <c r="V2191" s="1" t="s">
        <v>91</v>
      </c>
      <c r="W2191" s="59">
        <v>5</v>
      </c>
      <c r="X2191" s="1" t="s">
        <v>183</v>
      </c>
      <c r="Y2191" s="1" t="s">
        <v>96</v>
      </c>
      <c r="Z2191" s="1" t="s">
        <v>90</v>
      </c>
      <c r="AA2191" s="1" t="s">
        <v>1309</v>
      </c>
      <c r="AB2191" s="1" t="s">
        <v>468</v>
      </c>
      <c r="AC2191" s="1" t="s">
        <v>105</v>
      </c>
      <c r="AD2191" s="1" t="s">
        <v>104</v>
      </c>
      <c r="AE2191" s="1" t="s">
        <v>134</v>
      </c>
      <c r="AF2191" s="1" t="s">
        <v>96</v>
      </c>
      <c r="AG2191" s="1" t="s">
        <v>131</v>
      </c>
      <c r="AH2191" s="1" t="s">
        <v>1309</v>
      </c>
      <c r="AI2191" s="1" t="s">
        <v>469</v>
      </c>
      <c r="AJ2191" s="1" t="s">
        <v>91</v>
      </c>
      <c r="AK2191" s="59">
        <v>2</v>
      </c>
      <c r="AL2191" s="1" t="s">
        <v>134</v>
      </c>
      <c r="AM2191" s="1" t="s">
        <v>96</v>
      </c>
      <c r="AN2191" s="1" t="s">
        <v>131</v>
      </c>
      <c r="AO2191" s="1" t="s">
        <v>4425</v>
      </c>
      <c r="AP2191" s="1" t="s">
        <v>468</v>
      </c>
      <c r="AQ2191" s="1" t="s">
        <v>105</v>
      </c>
      <c r="AR2191" s="1" t="s">
        <v>104</v>
      </c>
      <c r="AS2191" s="1" t="s">
        <v>222</v>
      </c>
      <c r="AT2191" s="1" t="s">
        <v>90</v>
      </c>
      <c r="AU2191" s="1" t="s">
        <v>121</v>
      </c>
      <c r="AV2191" s="1" t="s">
        <v>4425</v>
      </c>
      <c r="AW2191" s="1" t="s">
        <v>469</v>
      </c>
      <c r="AX2191" s="1" t="s">
        <v>91</v>
      </c>
      <c r="AY2191" s="59">
        <v>5</v>
      </c>
      <c r="AZ2191" s="1" t="s">
        <v>222</v>
      </c>
      <c r="BA2191" s="1" t="s">
        <v>90</v>
      </c>
      <c r="BB2191" s="1" t="s">
        <v>121</v>
      </c>
      <c r="BC2191" s="1" t="s">
        <v>4427</v>
      </c>
      <c r="BD2191" s="1" t="s">
        <v>469</v>
      </c>
      <c r="BE2191" s="1" t="s">
        <v>91</v>
      </c>
      <c r="BF2191" s="59">
        <v>10</v>
      </c>
      <c r="BG2191" s="1" t="s">
        <v>132</v>
      </c>
      <c r="BH2191" s="1" t="s">
        <v>96</v>
      </c>
      <c r="BI2191" s="1" t="s">
        <v>96</v>
      </c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 t="s">
        <v>6680</v>
      </c>
      <c r="CF2191" s="1" t="s">
        <v>469</v>
      </c>
      <c r="CG2191" s="1" t="s">
        <v>91</v>
      </c>
      <c r="CH2191" s="1" t="s">
        <v>123</v>
      </c>
      <c r="CI2191" s="1" t="s">
        <v>2713</v>
      </c>
      <c r="CJ2191" s="1" t="s">
        <v>96</v>
      </c>
      <c r="CK2191" s="1" t="s">
        <v>90</v>
      </c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10022</v>
      </c>
      <c r="B2192" s="1" t="s">
        <v>10023</v>
      </c>
      <c r="C2192" s="1" t="s">
        <v>97</v>
      </c>
      <c r="D2192" s="1" t="s">
        <v>3360</v>
      </c>
      <c r="E2192" s="1" t="s">
        <v>1260</v>
      </c>
      <c r="F2192" s="1" t="s">
        <v>109</v>
      </c>
      <c r="G2192" s="1" t="s">
        <v>90</v>
      </c>
      <c r="H2192" s="1" t="s">
        <v>9905</v>
      </c>
      <c r="I2192" s="1" t="s">
        <v>96</v>
      </c>
      <c r="J2192" s="1" t="s">
        <v>102</v>
      </c>
      <c r="K2192" s="1">
        <v>14</v>
      </c>
      <c r="L2192" s="1" t="s">
        <v>101</v>
      </c>
      <c r="M2192" s="1" t="s">
        <v>468</v>
      </c>
      <c r="N2192" s="2" t="s">
        <v>91</v>
      </c>
      <c r="O2192" s="2" t="s">
        <v>104</v>
      </c>
      <c r="P2192">
        <v>212</v>
      </c>
      <c r="Q2192" t="s">
        <v>300</v>
      </c>
      <c r="R2192" t="s">
        <v>322</v>
      </c>
      <c r="S2192" t="s">
        <v>371</v>
      </c>
      <c r="T2192" s="1" t="s">
        <v>9878</v>
      </c>
      <c r="U2192" s="1" t="s">
        <v>469</v>
      </c>
      <c r="V2192" s="1" t="s">
        <v>91</v>
      </c>
      <c r="W2192" s="59">
        <v>1</v>
      </c>
      <c r="X2192" s="1" t="s">
        <v>9905</v>
      </c>
      <c r="Y2192" s="1" t="s">
        <v>96</v>
      </c>
      <c r="Z2192" s="1" t="s">
        <v>102</v>
      </c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6038</v>
      </c>
      <c r="B2193" s="1" t="s">
        <v>6039</v>
      </c>
      <c r="C2193" s="1" t="s">
        <v>97</v>
      </c>
      <c r="D2193" s="1" t="s">
        <v>3360</v>
      </c>
      <c r="E2193" s="1" t="s">
        <v>1260</v>
      </c>
      <c r="F2193" s="1" t="s">
        <v>102</v>
      </c>
      <c r="G2193" s="1" t="s">
        <v>102</v>
      </c>
      <c r="H2193" s="1" t="s">
        <v>128</v>
      </c>
      <c r="I2193" s="1" t="s">
        <v>127</v>
      </c>
      <c r="J2193" s="1" t="s">
        <v>90</v>
      </c>
      <c r="K2193" s="1">
        <v>16</v>
      </c>
      <c r="L2193" s="1" t="s">
        <v>101</v>
      </c>
      <c r="M2193" s="1" t="s">
        <v>468</v>
      </c>
      <c r="N2193" s="2" t="s">
        <v>91</v>
      </c>
      <c r="O2193" s="2" t="s">
        <v>104</v>
      </c>
      <c r="P2193">
        <v>25</v>
      </c>
      <c r="Q2193" t="s">
        <v>306</v>
      </c>
      <c r="R2193" t="s">
        <v>309</v>
      </c>
      <c r="S2193" t="s">
        <v>314</v>
      </c>
      <c r="T2193" s="1" t="s">
        <v>5565</v>
      </c>
      <c r="U2193" s="1" t="s">
        <v>469</v>
      </c>
      <c r="V2193" s="1" t="s">
        <v>91</v>
      </c>
      <c r="W2193" s="59">
        <v>1</v>
      </c>
      <c r="X2193" s="1" t="s">
        <v>128</v>
      </c>
      <c r="Y2193" s="1" t="s">
        <v>127</v>
      </c>
      <c r="Z2193" s="1" t="s">
        <v>90</v>
      </c>
      <c r="AA2193" s="1" t="s">
        <v>6175</v>
      </c>
      <c r="AB2193" s="1" t="s">
        <v>468</v>
      </c>
      <c r="AC2193" s="1" t="s">
        <v>91</v>
      </c>
      <c r="AD2193" s="1" t="s">
        <v>92</v>
      </c>
      <c r="AE2193" s="1" t="s">
        <v>467</v>
      </c>
      <c r="AF2193" s="1" t="s">
        <v>3633</v>
      </c>
      <c r="AG2193" s="1" t="s">
        <v>96</v>
      </c>
      <c r="AH2193" s="1" t="s">
        <v>6175</v>
      </c>
      <c r="AI2193" s="1" t="s">
        <v>469</v>
      </c>
      <c r="AJ2193" s="1" t="s">
        <v>91</v>
      </c>
      <c r="AK2193" s="59">
        <v>60</v>
      </c>
      <c r="AL2193" s="1" t="s">
        <v>467</v>
      </c>
      <c r="AM2193" s="1" t="s">
        <v>3633</v>
      </c>
      <c r="AN2193" s="1" t="s">
        <v>96</v>
      </c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 t="s">
        <v>9223</v>
      </c>
      <c r="CF2193" s="1" t="s">
        <v>469</v>
      </c>
      <c r="CG2193" s="1" t="s">
        <v>91</v>
      </c>
      <c r="CH2193" s="1" t="s">
        <v>123</v>
      </c>
      <c r="CI2193" s="1" t="s">
        <v>137</v>
      </c>
      <c r="CJ2193" s="1" t="s">
        <v>111</v>
      </c>
      <c r="CK2193" s="1" t="s">
        <v>107</v>
      </c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1040</v>
      </c>
      <c r="B2194" s="1" t="s">
        <v>3845</v>
      </c>
      <c r="C2194" s="1" t="s">
        <v>97</v>
      </c>
      <c r="D2194" s="1" t="s">
        <v>3360</v>
      </c>
      <c r="E2194" s="1" t="s">
        <v>1260</v>
      </c>
      <c r="F2194" s="1" t="s">
        <v>88</v>
      </c>
      <c r="G2194" s="1" t="s">
        <v>100</v>
      </c>
      <c r="H2194" s="1" t="s">
        <v>3698</v>
      </c>
      <c r="I2194" s="1" t="s">
        <v>95</v>
      </c>
      <c r="J2194" s="1" t="s">
        <v>107</v>
      </c>
      <c r="K2194" s="1">
        <v>20</v>
      </c>
      <c r="L2194" s="1" t="s">
        <v>101</v>
      </c>
      <c r="M2194" s="1" t="s">
        <v>468</v>
      </c>
      <c r="N2194" s="2" t="s">
        <v>91</v>
      </c>
      <c r="O2194" s="2" t="s">
        <v>92</v>
      </c>
      <c r="P2194">
        <v>291</v>
      </c>
      <c r="Q2194" t="s">
        <v>317</v>
      </c>
      <c r="R2194" t="s">
        <v>318</v>
      </c>
      <c r="S2194" t="s">
        <v>364</v>
      </c>
      <c r="T2194" s="1" t="s">
        <v>4426</v>
      </c>
      <c r="U2194" s="1" t="s">
        <v>469</v>
      </c>
      <c r="V2194" s="1" t="s">
        <v>91</v>
      </c>
      <c r="W2194" s="59">
        <v>2</v>
      </c>
      <c r="X2194" s="1" t="s">
        <v>3698</v>
      </c>
      <c r="Y2194" s="1" t="s">
        <v>109</v>
      </c>
      <c r="Z2194" s="1" t="s">
        <v>90</v>
      </c>
      <c r="AA2194" s="1" t="s">
        <v>4426</v>
      </c>
      <c r="AB2194" s="1" t="s">
        <v>468</v>
      </c>
      <c r="AC2194" s="1" t="s">
        <v>105</v>
      </c>
      <c r="AD2194" s="1" t="s">
        <v>104</v>
      </c>
      <c r="AE2194" s="1" t="s">
        <v>3698</v>
      </c>
      <c r="AF2194" s="1" t="s">
        <v>109</v>
      </c>
      <c r="AG2194" s="1" t="s">
        <v>90</v>
      </c>
      <c r="AH2194" s="1" t="s">
        <v>5905</v>
      </c>
      <c r="AI2194" s="1" t="s">
        <v>469</v>
      </c>
      <c r="AJ2194" s="1" t="s">
        <v>91</v>
      </c>
      <c r="AK2194" s="59">
        <v>3</v>
      </c>
      <c r="AL2194" s="1" t="s">
        <v>6771</v>
      </c>
      <c r="AM2194" s="1" t="s">
        <v>102</v>
      </c>
      <c r="AN2194" s="1" t="s">
        <v>113</v>
      </c>
      <c r="AO2194" s="1"/>
      <c r="AP2194" s="1"/>
      <c r="AQ2194" s="1"/>
      <c r="AR2194" s="1"/>
      <c r="AS2194" s="1"/>
      <c r="AT2194" s="1"/>
      <c r="AU2194" s="1"/>
      <c r="AV2194" s="1" t="s">
        <v>7219</v>
      </c>
      <c r="AW2194" s="1" t="s">
        <v>469</v>
      </c>
      <c r="AX2194" s="1" t="s">
        <v>91</v>
      </c>
      <c r="AY2194" s="59">
        <v>4</v>
      </c>
      <c r="AZ2194" s="1" t="s">
        <v>4236</v>
      </c>
      <c r="BA2194" s="1" t="s">
        <v>109</v>
      </c>
      <c r="BB2194" s="1" t="s">
        <v>95</v>
      </c>
      <c r="BC2194" s="1" t="s">
        <v>7934</v>
      </c>
      <c r="BD2194" s="1" t="s">
        <v>469</v>
      </c>
      <c r="BE2194" s="1" t="s">
        <v>91</v>
      </c>
      <c r="BF2194" s="59">
        <v>5</v>
      </c>
      <c r="BG2194" s="1" t="s">
        <v>4236</v>
      </c>
      <c r="BH2194" s="1" t="s">
        <v>99</v>
      </c>
      <c r="BI2194" s="1" t="s">
        <v>110</v>
      </c>
      <c r="BJ2194" s="1" t="s">
        <v>9337</v>
      </c>
      <c r="BK2194" s="1" t="s">
        <v>469</v>
      </c>
      <c r="BL2194" s="1" t="s">
        <v>91</v>
      </c>
      <c r="BM2194" s="59">
        <v>6</v>
      </c>
      <c r="BN2194" s="1" t="s">
        <v>4236</v>
      </c>
      <c r="BO2194" s="1" t="s">
        <v>119</v>
      </c>
      <c r="BP2194" s="1" t="s">
        <v>88</v>
      </c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 t="s">
        <v>5905</v>
      </c>
      <c r="CM2194" s="1" t="s">
        <v>468</v>
      </c>
      <c r="CN2194" s="1" t="s">
        <v>105</v>
      </c>
      <c r="CO2194" s="1" t="s">
        <v>130</v>
      </c>
      <c r="CP2194" s="1" t="s">
        <v>6771</v>
      </c>
      <c r="CQ2194" s="1" t="s">
        <v>102</v>
      </c>
      <c r="CR2194" s="1" t="s">
        <v>113</v>
      </c>
    </row>
    <row r="2195" spans="1:96" x14ac:dyDescent="0.3">
      <c r="A2195" s="1" t="s">
        <v>4095</v>
      </c>
      <c r="B2195" s="1" t="s">
        <v>4096</v>
      </c>
      <c r="C2195" s="1" t="s">
        <v>97</v>
      </c>
      <c r="D2195" s="1" t="s">
        <v>3360</v>
      </c>
      <c r="E2195" s="1" t="s">
        <v>1260</v>
      </c>
      <c r="F2195" s="1" t="s">
        <v>88</v>
      </c>
      <c r="G2195" s="1" t="s">
        <v>111</v>
      </c>
      <c r="H2195" s="1" t="s">
        <v>183</v>
      </c>
      <c r="I2195" s="1" t="s">
        <v>107</v>
      </c>
      <c r="J2195" s="1" t="s">
        <v>127</v>
      </c>
      <c r="K2195" s="1">
        <v>19</v>
      </c>
      <c r="L2195" s="1" t="s">
        <v>101</v>
      </c>
      <c r="M2195" s="1" t="s">
        <v>468</v>
      </c>
      <c r="N2195" s="2" t="s">
        <v>91</v>
      </c>
      <c r="O2195" s="2" t="s">
        <v>104</v>
      </c>
      <c r="P2195">
        <v>126</v>
      </c>
      <c r="Q2195" t="s">
        <v>317</v>
      </c>
      <c r="R2195" t="s">
        <v>318</v>
      </c>
      <c r="S2195" t="s">
        <v>354</v>
      </c>
      <c r="T2195" s="1" t="s">
        <v>3710</v>
      </c>
      <c r="U2195" s="1" t="s">
        <v>469</v>
      </c>
      <c r="V2195" s="1" t="s">
        <v>91</v>
      </c>
      <c r="W2195" s="59">
        <v>1</v>
      </c>
      <c r="X2195" s="1" t="s">
        <v>183</v>
      </c>
      <c r="Y2195" s="1" t="s">
        <v>107</v>
      </c>
      <c r="Z2195" s="1" t="s">
        <v>127</v>
      </c>
      <c r="AA2195" s="1" t="s">
        <v>4863</v>
      </c>
      <c r="AB2195" s="1" t="s">
        <v>468</v>
      </c>
      <c r="AC2195" s="1" t="s">
        <v>91</v>
      </c>
      <c r="AD2195" s="1" t="s">
        <v>104</v>
      </c>
      <c r="AE2195" s="1" t="s">
        <v>276</v>
      </c>
      <c r="AF2195" s="1" t="s">
        <v>102</v>
      </c>
      <c r="AG2195" s="1" t="s">
        <v>100</v>
      </c>
      <c r="AH2195" s="1" t="s">
        <v>4863</v>
      </c>
      <c r="AI2195" s="1" t="s">
        <v>469</v>
      </c>
      <c r="AJ2195" s="1" t="s">
        <v>91</v>
      </c>
      <c r="AK2195" s="59">
        <v>2</v>
      </c>
      <c r="AL2195" s="1" t="s">
        <v>276</v>
      </c>
      <c r="AM2195" s="1" t="s">
        <v>102</v>
      </c>
      <c r="AN2195" s="1" t="s">
        <v>100</v>
      </c>
      <c r="AO2195" s="1" t="s">
        <v>6208</v>
      </c>
      <c r="AP2195" s="1" t="s">
        <v>468</v>
      </c>
      <c r="AQ2195" s="1" t="s">
        <v>105</v>
      </c>
      <c r="AR2195" s="1" t="s">
        <v>92</v>
      </c>
      <c r="AS2195" s="1" t="s">
        <v>133</v>
      </c>
      <c r="AT2195" s="1" t="s">
        <v>119</v>
      </c>
      <c r="AU2195" s="1" t="s">
        <v>110</v>
      </c>
      <c r="AV2195" s="1" t="s">
        <v>6208</v>
      </c>
      <c r="AW2195" s="1" t="s">
        <v>469</v>
      </c>
      <c r="AX2195" s="1" t="s">
        <v>91</v>
      </c>
      <c r="AY2195" s="59">
        <v>3</v>
      </c>
      <c r="AZ2195" s="1" t="s">
        <v>133</v>
      </c>
      <c r="BA2195" s="1" t="s">
        <v>119</v>
      </c>
      <c r="BB2195" s="1" t="s">
        <v>110</v>
      </c>
      <c r="BC2195" s="1" t="s">
        <v>7390</v>
      </c>
      <c r="BD2195" s="1" t="s">
        <v>469</v>
      </c>
      <c r="BE2195" s="1" t="s">
        <v>91</v>
      </c>
      <c r="BF2195" s="59">
        <v>4</v>
      </c>
      <c r="BG2195" s="1" t="s">
        <v>276</v>
      </c>
      <c r="BH2195" s="1" t="s">
        <v>100</v>
      </c>
      <c r="BI2195" s="1" t="s">
        <v>100</v>
      </c>
      <c r="BJ2195" s="1" t="s">
        <v>8535</v>
      </c>
      <c r="BK2195" s="1" t="s">
        <v>469</v>
      </c>
      <c r="BL2195" s="1" t="s">
        <v>91</v>
      </c>
      <c r="BM2195" s="59">
        <v>5</v>
      </c>
      <c r="BN2195" s="1" t="s">
        <v>183</v>
      </c>
      <c r="BO2195" s="1" t="s">
        <v>127</v>
      </c>
      <c r="BP2195" s="1" t="s">
        <v>119</v>
      </c>
      <c r="BQ2195" s="1" t="s">
        <v>9619</v>
      </c>
      <c r="BR2195" s="1" t="s">
        <v>469</v>
      </c>
      <c r="BS2195" s="1" t="s">
        <v>91</v>
      </c>
      <c r="BT2195" s="59">
        <v>6</v>
      </c>
      <c r="BU2195" s="1" t="s">
        <v>276</v>
      </c>
      <c r="BV2195" s="1" t="s">
        <v>88</v>
      </c>
      <c r="BW2195" s="1" t="s">
        <v>108</v>
      </c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 t="s">
        <v>7390</v>
      </c>
      <c r="CM2195" s="1" t="s">
        <v>468</v>
      </c>
      <c r="CN2195" s="1" t="s">
        <v>91</v>
      </c>
      <c r="CO2195" s="1" t="s">
        <v>130</v>
      </c>
      <c r="CP2195" s="1" t="s">
        <v>276</v>
      </c>
      <c r="CQ2195" s="1" t="s">
        <v>100</v>
      </c>
      <c r="CR2195" s="1" t="s">
        <v>100</v>
      </c>
    </row>
    <row r="2196" spans="1:96" x14ac:dyDescent="0.3">
      <c r="A2196" s="1" t="s">
        <v>2279</v>
      </c>
      <c r="B2196" s="1" t="s">
        <v>10024</v>
      </c>
      <c r="C2196" s="1" t="s">
        <v>97</v>
      </c>
      <c r="D2196" s="1" t="s">
        <v>187</v>
      </c>
      <c r="E2196" s="1" t="s">
        <v>1260</v>
      </c>
      <c r="F2196" s="1" t="s">
        <v>119</v>
      </c>
      <c r="G2196" s="1" t="s">
        <v>90</v>
      </c>
      <c r="H2196" s="1" t="s">
        <v>10025</v>
      </c>
      <c r="I2196" s="1" t="s">
        <v>90</v>
      </c>
      <c r="J2196" s="1" t="s">
        <v>127</v>
      </c>
      <c r="K2196" s="1">
        <v>28</v>
      </c>
      <c r="L2196" s="1" t="s">
        <v>101</v>
      </c>
      <c r="M2196" s="1" t="s">
        <v>468</v>
      </c>
      <c r="N2196" s="2" t="s">
        <v>91</v>
      </c>
      <c r="O2196" s="58"/>
      <c r="P2196">
        <v>121</v>
      </c>
      <c r="Q2196" t="s">
        <v>317</v>
      </c>
      <c r="R2196" t="s">
        <v>355</v>
      </c>
      <c r="S2196" t="s">
        <v>2801</v>
      </c>
      <c r="T2196" s="1" t="s">
        <v>8934</v>
      </c>
      <c r="U2196" s="1" t="s">
        <v>469</v>
      </c>
      <c r="V2196" s="1" t="s">
        <v>91</v>
      </c>
      <c r="W2196" s="59">
        <v>2</v>
      </c>
      <c r="X2196" s="1" t="s">
        <v>8550</v>
      </c>
      <c r="Y2196" s="1" t="s">
        <v>99</v>
      </c>
      <c r="Z2196" s="1" t="s">
        <v>127</v>
      </c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2853</v>
      </c>
      <c r="B2197" s="1" t="s">
        <v>2854</v>
      </c>
      <c r="C2197" s="1" t="s">
        <v>97</v>
      </c>
      <c r="D2197" s="1" t="s">
        <v>116</v>
      </c>
      <c r="E2197" s="1" t="s">
        <v>1260</v>
      </c>
      <c r="F2197" s="1" t="s">
        <v>96</v>
      </c>
      <c r="G2197" s="1" t="s">
        <v>151</v>
      </c>
      <c r="H2197" s="1" t="s">
        <v>2855</v>
      </c>
      <c r="I2197" s="1" t="s">
        <v>96</v>
      </c>
      <c r="J2197" s="1" t="s">
        <v>110</v>
      </c>
      <c r="K2197" s="1">
        <v>22</v>
      </c>
      <c r="L2197" s="1" t="s">
        <v>101</v>
      </c>
      <c r="M2197" s="1" t="s">
        <v>468</v>
      </c>
      <c r="N2197" s="2" t="s">
        <v>91</v>
      </c>
      <c r="O2197" s="2" t="s">
        <v>104</v>
      </c>
      <c r="P2197">
        <v>241</v>
      </c>
      <c r="Q2197" t="s">
        <v>303</v>
      </c>
      <c r="R2197" t="s">
        <v>351</v>
      </c>
      <c r="S2197" t="s">
        <v>2856</v>
      </c>
      <c r="T2197" s="1" t="s">
        <v>1332</v>
      </c>
      <c r="U2197" s="1" t="s">
        <v>469</v>
      </c>
      <c r="V2197" s="1" t="s">
        <v>91</v>
      </c>
      <c r="W2197" s="59">
        <v>1</v>
      </c>
      <c r="X2197" s="1" t="s">
        <v>2855</v>
      </c>
      <c r="Y2197" s="1" t="s">
        <v>96</v>
      </c>
      <c r="Z2197" s="1" t="s">
        <v>110</v>
      </c>
      <c r="AA2197" s="1" t="s">
        <v>2697</v>
      </c>
      <c r="AB2197" s="1" t="s">
        <v>468</v>
      </c>
      <c r="AC2197" s="1" t="s">
        <v>105</v>
      </c>
      <c r="AD2197" s="1" t="s">
        <v>104</v>
      </c>
      <c r="AE2197" s="1" t="s">
        <v>4480</v>
      </c>
      <c r="AF2197" s="1" t="s">
        <v>96</v>
      </c>
      <c r="AG2197" s="1" t="s">
        <v>96</v>
      </c>
      <c r="AH2197" s="1" t="s">
        <v>2697</v>
      </c>
      <c r="AI2197" s="1" t="s">
        <v>469</v>
      </c>
      <c r="AJ2197" s="1" t="s">
        <v>91</v>
      </c>
      <c r="AK2197" s="59">
        <v>2</v>
      </c>
      <c r="AL2197" s="1" t="s">
        <v>4480</v>
      </c>
      <c r="AM2197" s="1" t="s">
        <v>96</v>
      </c>
      <c r="AN2197" s="1" t="s">
        <v>96</v>
      </c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2788</v>
      </c>
      <c r="B2198" s="1" t="s">
        <v>9050</v>
      </c>
      <c r="C2198" s="1" t="s">
        <v>97</v>
      </c>
      <c r="D2198" s="1" t="s">
        <v>248</v>
      </c>
      <c r="E2198" s="1" t="s">
        <v>1260</v>
      </c>
      <c r="F2198" s="1" t="s">
        <v>119</v>
      </c>
      <c r="G2198" s="1" t="s">
        <v>144</v>
      </c>
      <c r="H2198" s="1" t="s">
        <v>108</v>
      </c>
      <c r="I2198" s="1" t="s">
        <v>111</v>
      </c>
      <c r="J2198" s="1" t="s">
        <v>111</v>
      </c>
      <c r="K2198" s="1">
        <v>19</v>
      </c>
      <c r="L2198" s="1" t="s">
        <v>101</v>
      </c>
      <c r="M2198" s="1" t="s">
        <v>468</v>
      </c>
      <c r="N2198" s="2" t="s">
        <v>91</v>
      </c>
      <c r="O2198" s="2" t="s">
        <v>104</v>
      </c>
      <c r="P2198">
        <v>185</v>
      </c>
      <c r="Q2198" t="s">
        <v>295</v>
      </c>
      <c r="R2198" t="s">
        <v>296</v>
      </c>
      <c r="S2198" t="s">
        <v>366</v>
      </c>
      <c r="T2198" s="1" t="s">
        <v>8535</v>
      </c>
      <c r="U2198" s="1" t="s">
        <v>469</v>
      </c>
      <c r="V2198" s="1" t="s">
        <v>91</v>
      </c>
      <c r="W2198" s="59">
        <v>1</v>
      </c>
      <c r="X2198" s="1" t="s">
        <v>108</v>
      </c>
      <c r="Y2198" s="1" t="s">
        <v>111</v>
      </c>
      <c r="Z2198" s="1" t="s">
        <v>111</v>
      </c>
      <c r="AA2198" s="1" t="s">
        <v>9317</v>
      </c>
      <c r="AB2198" s="1" t="s">
        <v>468</v>
      </c>
      <c r="AC2198" s="1" t="s">
        <v>105</v>
      </c>
      <c r="AD2198" s="1" t="s">
        <v>104</v>
      </c>
      <c r="AE2198" s="1" t="s">
        <v>4829</v>
      </c>
      <c r="AF2198" s="1" t="s">
        <v>127</v>
      </c>
      <c r="AG2198" s="1" t="s">
        <v>95</v>
      </c>
      <c r="AH2198" s="1" t="s">
        <v>9886</v>
      </c>
      <c r="AI2198" s="1" t="s">
        <v>469</v>
      </c>
      <c r="AJ2198" s="1" t="s">
        <v>91</v>
      </c>
      <c r="AK2198" s="59">
        <v>2</v>
      </c>
      <c r="AL2198" s="1" t="s">
        <v>5615</v>
      </c>
      <c r="AM2198" s="1" t="s">
        <v>99</v>
      </c>
      <c r="AN2198" s="1" t="s">
        <v>95</v>
      </c>
      <c r="AO2198" s="1" t="s">
        <v>9886</v>
      </c>
      <c r="AP2198" s="1" t="s">
        <v>468</v>
      </c>
      <c r="AQ2198" s="1" t="s">
        <v>105</v>
      </c>
      <c r="AR2198" s="1" t="s">
        <v>104</v>
      </c>
      <c r="AS2198" s="1" t="s">
        <v>5615</v>
      </c>
      <c r="AT2198" s="1" t="s">
        <v>99</v>
      </c>
      <c r="AU2198" s="1" t="s">
        <v>95</v>
      </c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2059</v>
      </c>
      <c r="B2199" s="1" t="s">
        <v>2060</v>
      </c>
      <c r="C2199" s="1" t="s">
        <v>97</v>
      </c>
      <c r="D2199" s="1" t="s">
        <v>3360</v>
      </c>
      <c r="E2199" s="1" t="s">
        <v>1260</v>
      </c>
      <c r="F2199" s="1" t="s">
        <v>90</v>
      </c>
      <c r="G2199" s="1" t="s">
        <v>127</v>
      </c>
      <c r="H2199" s="1" t="s">
        <v>88</v>
      </c>
      <c r="I2199" s="1" t="s">
        <v>113</v>
      </c>
      <c r="J2199" s="1" t="s">
        <v>108</v>
      </c>
      <c r="K2199" s="1">
        <v>17</v>
      </c>
      <c r="L2199" s="1" t="s">
        <v>101</v>
      </c>
      <c r="M2199" s="1" t="s">
        <v>468</v>
      </c>
      <c r="N2199" s="2" t="s">
        <v>91</v>
      </c>
      <c r="O2199" s="2" t="s">
        <v>104</v>
      </c>
      <c r="P2199">
        <v>185</v>
      </c>
      <c r="Q2199" t="s">
        <v>295</v>
      </c>
      <c r="R2199" t="s">
        <v>296</v>
      </c>
      <c r="S2199" t="s">
        <v>366</v>
      </c>
      <c r="T2199" s="1" t="s">
        <v>1315</v>
      </c>
      <c r="U2199" s="1" t="s">
        <v>469</v>
      </c>
      <c r="V2199" s="1" t="s">
        <v>91</v>
      </c>
      <c r="W2199" s="59">
        <v>1</v>
      </c>
      <c r="X2199" s="1" t="s">
        <v>88</v>
      </c>
      <c r="Y2199" s="1" t="s">
        <v>113</v>
      </c>
      <c r="Z2199" s="1" t="s">
        <v>108</v>
      </c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4642</v>
      </c>
      <c r="B2200" s="1" t="s">
        <v>4643</v>
      </c>
      <c r="C2200" s="1" t="s">
        <v>97</v>
      </c>
      <c r="D2200" s="1" t="s">
        <v>3360</v>
      </c>
      <c r="E2200" s="1" t="s">
        <v>1260</v>
      </c>
      <c r="F2200" s="1" t="s">
        <v>99</v>
      </c>
      <c r="G2200" s="1" t="s">
        <v>113</v>
      </c>
      <c r="H2200" s="1" t="s">
        <v>470</v>
      </c>
      <c r="I2200" s="1" t="s">
        <v>2970</v>
      </c>
      <c r="J2200" s="1" t="s">
        <v>96</v>
      </c>
      <c r="K2200" s="1">
        <v>17</v>
      </c>
      <c r="L2200" s="1" t="s">
        <v>101</v>
      </c>
      <c r="M2200" s="1" t="s">
        <v>468</v>
      </c>
      <c r="N2200" s="2" t="s">
        <v>91</v>
      </c>
      <c r="O2200" s="2" t="s">
        <v>92</v>
      </c>
      <c r="P2200">
        <v>3</v>
      </c>
      <c r="Q2200" t="s">
        <v>399</v>
      </c>
      <c r="R2200" t="s">
        <v>400</v>
      </c>
      <c r="S2200" t="s">
        <v>401</v>
      </c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5033</v>
      </c>
      <c r="CF2200" s="1" t="s">
        <v>469</v>
      </c>
      <c r="CG2200" s="1" t="s">
        <v>91</v>
      </c>
      <c r="CH2200" s="1" t="s">
        <v>123</v>
      </c>
      <c r="CI2200" s="1" t="s">
        <v>471</v>
      </c>
      <c r="CJ2200" s="1" t="s">
        <v>88</v>
      </c>
      <c r="CK2200" s="1" t="s">
        <v>131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3846</v>
      </c>
      <c r="B2201" s="1" t="s">
        <v>3847</v>
      </c>
      <c r="C2201" s="1" t="s">
        <v>97</v>
      </c>
      <c r="D2201" s="1" t="s">
        <v>187</v>
      </c>
      <c r="E2201" s="1" t="s">
        <v>1260</v>
      </c>
      <c r="F2201" s="1" t="s">
        <v>88</v>
      </c>
      <c r="G2201" s="1" t="s">
        <v>118</v>
      </c>
      <c r="H2201" s="1" t="s">
        <v>3698</v>
      </c>
      <c r="I2201" s="1" t="s">
        <v>119</v>
      </c>
      <c r="J2201" s="1" t="s">
        <v>108</v>
      </c>
      <c r="K2201" s="1">
        <v>18</v>
      </c>
      <c r="L2201" s="1" t="s">
        <v>101</v>
      </c>
      <c r="M2201" s="1" t="s">
        <v>468</v>
      </c>
      <c r="N2201" s="2" t="s">
        <v>91</v>
      </c>
      <c r="O2201" s="2" t="s">
        <v>104</v>
      </c>
      <c r="P2201">
        <v>291</v>
      </c>
      <c r="Q2201" t="s">
        <v>317</v>
      </c>
      <c r="R2201" t="s">
        <v>318</v>
      </c>
      <c r="S2201" t="s">
        <v>364</v>
      </c>
      <c r="T2201" s="1" t="s">
        <v>3378</v>
      </c>
      <c r="U2201" s="1" t="s">
        <v>469</v>
      </c>
      <c r="V2201" s="1" t="s">
        <v>91</v>
      </c>
      <c r="W2201" s="59">
        <v>1</v>
      </c>
      <c r="X2201" s="1" t="s">
        <v>3698</v>
      </c>
      <c r="Y2201" s="1" t="s">
        <v>119</v>
      </c>
      <c r="Z2201" s="1" t="s">
        <v>108</v>
      </c>
      <c r="AA2201" s="1"/>
      <c r="AB2201" s="1"/>
      <c r="AC2201" s="1"/>
      <c r="AD2201" s="1"/>
      <c r="AE2201" s="1"/>
      <c r="AF2201" s="1"/>
      <c r="AG2201" s="1"/>
      <c r="AH2201" s="1" t="s">
        <v>4439</v>
      </c>
      <c r="AI2201" s="1" t="s">
        <v>469</v>
      </c>
      <c r="AJ2201" s="1" t="s">
        <v>91</v>
      </c>
      <c r="AK2201" s="59">
        <v>2</v>
      </c>
      <c r="AL2201" s="1" t="s">
        <v>3698</v>
      </c>
      <c r="AM2201" s="1" t="s">
        <v>109</v>
      </c>
      <c r="AN2201" s="1" t="s">
        <v>107</v>
      </c>
      <c r="AO2201" s="1"/>
      <c r="AP2201" s="1"/>
      <c r="AQ2201" s="1"/>
      <c r="AR2201" s="1"/>
      <c r="AS2201" s="1"/>
      <c r="AT2201" s="1"/>
      <c r="AU2201" s="1"/>
      <c r="AV2201" s="1" t="s">
        <v>7195</v>
      </c>
      <c r="AW2201" s="1" t="s">
        <v>469</v>
      </c>
      <c r="AX2201" s="1" t="s">
        <v>91</v>
      </c>
      <c r="AY2201" s="59">
        <v>3</v>
      </c>
      <c r="AZ2201" s="1" t="s">
        <v>4236</v>
      </c>
      <c r="BA2201" s="1" t="s">
        <v>109</v>
      </c>
      <c r="BB2201" s="1" t="s">
        <v>96</v>
      </c>
      <c r="BC2201" s="1" t="s">
        <v>7935</v>
      </c>
      <c r="BD2201" s="1" t="s">
        <v>469</v>
      </c>
      <c r="BE2201" s="1" t="s">
        <v>91</v>
      </c>
      <c r="BF2201" s="59">
        <v>4</v>
      </c>
      <c r="BG2201" s="1" t="s">
        <v>4236</v>
      </c>
      <c r="BH2201" s="1" t="s">
        <v>119</v>
      </c>
      <c r="BI2201" s="1" t="s">
        <v>142</v>
      </c>
      <c r="BJ2201" s="1" t="s">
        <v>9321</v>
      </c>
      <c r="BK2201" s="1" t="s">
        <v>469</v>
      </c>
      <c r="BL2201" s="1" t="s">
        <v>91</v>
      </c>
      <c r="BM2201" s="59">
        <v>5</v>
      </c>
      <c r="BN2201" s="1" t="s">
        <v>4236</v>
      </c>
      <c r="BO2201" s="1" t="s">
        <v>90</v>
      </c>
      <c r="BP2201" s="1" t="s">
        <v>127</v>
      </c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 t="s">
        <v>4439</v>
      </c>
      <c r="CM2201" s="1" t="s">
        <v>468</v>
      </c>
      <c r="CN2201" s="1" t="s">
        <v>105</v>
      </c>
      <c r="CO2201" s="1" t="s">
        <v>130</v>
      </c>
      <c r="CP2201" s="1" t="s">
        <v>3698</v>
      </c>
      <c r="CQ2201" s="1" t="s">
        <v>109</v>
      </c>
      <c r="CR2201" s="1" t="s">
        <v>107</v>
      </c>
    </row>
    <row r="2202" spans="1:96" x14ac:dyDescent="0.3">
      <c r="A2202" s="1" t="s">
        <v>2857</v>
      </c>
      <c r="B2202" s="1" t="s">
        <v>2858</v>
      </c>
      <c r="C2202" s="1" t="s">
        <v>97</v>
      </c>
      <c r="D2202" s="1" t="s">
        <v>187</v>
      </c>
      <c r="E2202" s="1" t="s">
        <v>1260</v>
      </c>
      <c r="F2202" s="1" t="s">
        <v>90</v>
      </c>
      <c r="G2202" s="1" t="s">
        <v>121</v>
      </c>
      <c r="H2202" s="1" t="s">
        <v>2800</v>
      </c>
      <c r="I2202" s="1" t="s">
        <v>96</v>
      </c>
      <c r="J2202" s="1" t="s">
        <v>88</v>
      </c>
      <c r="K2202" s="1">
        <v>15</v>
      </c>
      <c r="L2202" s="1" t="s">
        <v>101</v>
      </c>
      <c r="M2202" s="1" t="s">
        <v>468</v>
      </c>
      <c r="N2202" s="2" t="s">
        <v>91</v>
      </c>
      <c r="O2202" s="2" t="s">
        <v>104</v>
      </c>
      <c r="P2202">
        <v>121</v>
      </c>
      <c r="Q2202" t="s">
        <v>317</v>
      </c>
      <c r="R2202" t="s">
        <v>355</v>
      </c>
      <c r="S2202" t="s">
        <v>2801</v>
      </c>
      <c r="T2202" s="1" t="s">
        <v>1384</v>
      </c>
      <c r="U2202" s="1" t="s">
        <v>469</v>
      </c>
      <c r="V2202" s="1" t="s">
        <v>91</v>
      </c>
      <c r="W2202" s="59">
        <v>1</v>
      </c>
      <c r="X2202" s="1" t="s">
        <v>2800</v>
      </c>
      <c r="Y2202" s="1" t="s">
        <v>96</v>
      </c>
      <c r="Z2202" s="1" t="s">
        <v>88</v>
      </c>
      <c r="AA2202" s="1" t="s">
        <v>4863</v>
      </c>
      <c r="AB2202" s="1" t="s">
        <v>468</v>
      </c>
      <c r="AC2202" s="1" t="s">
        <v>105</v>
      </c>
      <c r="AD2202" s="32"/>
      <c r="AE2202" s="1" t="s">
        <v>5974</v>
      </c>
      <c r="AF2202" s="1" t="s">
        <v>88</v>
      </c>
      <c r="AG2202" s="1" t="s">
        <v>96</v>
      </c>
      <c r="AH2202" s="1" t="s">
        <v>3678</v>
      </c>
      <c r="AI2202" s="1" t="s">
        <v>469</v>
      </c>
      <c r="AJ2202" s="1" t="s">
        <v>105</v>
      </c>
      <c r="AK2202" s="59">
        <v>2</v>
      </c>
      <c r="AL2202" s="1" t="s">
        <v>3851</v>
      </c>
      <c r="AM2202" s="1" t="s">
        <v>99</v>
      </c>
      <c r="AN2202" s="1" t="s">
        <v>88</v>
      </c>
      <c r="AO2202" s="1"/>
      <c r="AP2202" s="1"/>
      <c r="AQ2202" s="1"/>
      <c r="AR2202" s="1"/>
      <c r="AS2202" s="1"/>
      <c r="AT2202" s="1"/>
      <c r="AU2202" s="1"/>
      <c r="AV2202" s="1" t="s">
        <v>4863</v>
      </c>
      <c r="AW2202" s="1" t="s">
        <v>469</v>
      </c>
      <c r="AX2202" s="1" t="s">
        <v>91</v>
      </c>
      <c r="AY2202" s="59">
        <v>3</v>
      </c>
      <c r="AZ2202" s="1" t="s">
        <v>5974</v>
      </c>
      <c r="BA2202" s="1" t="s">
        <v>88</v>
      </c>
      <c r="BB2202" s="1" t="s">
        <v>96</v>
      </c>
      <c r="BC2202" s="1" t="s">
        <v>6682</v>
      </c>
      <c r="BD2202" s="1" t="s">
        <v>469</v>
      </c>
      <c r="BE2202" s="1" t="s">
        <v>91</v>
      </c>
      <c r="BF2202" s="59">
        <v>4</v>
      </c>
      <c r="BG2202" s="1" t="s">
        <v>7056</v>
      </c>
      <c r="BH2202" s="1" t="s">
        <v>90</v>
      </c>
      <c r="BI2202" s="1" t="s">
        <v>96</v>
      </c>
      <c r="BJ2202" s="1" t="s">
        <v>8002</v>
      </c>
      <c r="BK2202" s="1" t="s">
        <v>469</v>
      </c>
      <c r="BL2202" s="1" t="s">
        <v>91</v>
      </c>
      <c r="BM2202" s="59">
        <v>5</v>
      </c>
      <c r="BN2202" s="1" t="s">
        <v>7791</v>
      </c>
      <c r="BO2202" s="1" t="s">
        <v>127</v>
      </c>
      <c r="BP2202" s="1" t="s">
        <v>96</v>
      </c>
      <c r="BQ2202" s="1" t="s">
        <v>8540</v>
      </c>
      <c r="BR2202" s="1" t="s">
        <v>469</v>
      </c>
      <c r="BS2202" s="1" t="s">
        <v>91</v>
      </c>
      <c r="BT2202" s="59">
        <v>6</v>
      </c>
      <c r="BU2202" s="1" t="s">
        <v>7791</v>
      </c>
      <c r="BV2202" s="1" t="s">
        <v>127</v>
      </c>
      <c r="BW2202" s="1" t="s">
        <v>113</v>
      </c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 t="s">
        <v>8948</v>
      </c>
      <c r="CM2202" s="1" t="s">
        <v>468</v>
      </c>
      <c r="CN2202" s="1" t="s">
        <v>105</v>
      </c>
      <c r="CO2202" s="1" t="s">
        <v>130</v>
      </c>
      <c r="CP2202" s="1" t="s">
        <v>9748</v>
      </c>
      <c r="CQ2202" s="1" t="s">
        <v>96</v>
      </c>
      <c r="CR2202" s="1" t="s">
        <v>131</v>
      </c>
    </row>
    <row r="2203" spans="1:96" x14ac:dyDescent="0.3">
      <c r="A2203" s="1" t="s">
        <v>1210</v>
      </c>
      <c r="B2203" s="1" t="s">
        <v>4925</v>
      </c>
      <c r="C2203" s="1" t="s">
        <v>97</v>
      </c>
      <c r="D2203" s="1" t="s">
        <v>3360</v>
      </c>
      <c r="E2203" s="1" t="s">
        <v>1260</v>
      </c>
      <c r="F2203" s="1" t="s">
        <v>99</v>
      </c>
      <c r="G2203" s="1" t="s">
        <v>98</v>
      </c>
      <c r="H2203" s="1" t="s">
        <v>467</v>
      </c>
      <c r="I2203" s="1" t="s">
        <v>210</v>
      </c>
      <c r="J2203" s="1" t="s">
        <v>96</v>
      </c>
      <c r="K2203" s="1">
        <v>20</v>
      </c>
      <c r="L2203" s="1" t="s">
        <v>101</v>
      </c>
      <c r="M2203" s="1" t="s">
        <v>468</v>
      </c>
      <c r="N2203" s="2" t="s">
        <v>91</v>
      </c>
      <c r="O2203" s="2" t="s">
        <v>104</v>
      </c>
      <c r="P2203">
        <v>1</v>
      </c>
      <c r="Q2203" t="s">
        <v>399</v>
      </c>
      <c r="R2203" t="s">
        <v>400</v>
      </c>
      <c r="S2203" t="s">
        <v>403</v>
      </c>
      <c r="T2203" s="1" t="s">
        <v>4826</v>
      </c>
      <c r="U2203" s="1" t="s">
        <v>469</v>
      </c>
      <c r="V2203" s="1" t="s">
        <v>91</v>
      </c>
      <c r="W2203" s="59">
        <v>60</v>
      </c>
      <c r="X2203" s="1" t="s">
        <v>467</v>
      </c>
      <c r="Y2203" s="1" t="s">
        <v>210</v>
      </c>
      <c r="Z2203" s="1" t="s">
        <v>96</v>
      </c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4295</v>
      </c>
      <c r="B2204" s="1" t="s">
        <v>4296</v>
      </c>
      <c r="C2204" s="1" t="s">
        <v>97</v>
      </c>
      <c r="D2204" s="1" t="s">
        <v>116</v>
      </c>
      <c r="E2204" s="1" t="s">
        <v>1260</v>
      </c>
      <c r="F2204" s="1" t="s">
        <v>88</v>
      </c>
      <c r="G2204" s="1" t="s">
        <v>109</v>
      </c>
      <c r="H2204" s="1" t="s">
        <v>4230</v>
      </c>
      <c r="I2204" s="1" t="s">
        <v>96</v>
      </c>
      <c r="J2204" s="1" t="s">
        <v>127</v>
      </c>
      <c r="K2204" s="1">
        <v>26</v>
      </c>
      <c r="L2204" s="1" t="s">
        <v>101</v>
      </c>
      <c r="M2204" s="1" t="s">
        <v>468</v>
      </c>
      <c r="N2204" s="2" t="s">
        <v>91</v>
      </c>
      <c r="O2204" s="2" t="s">
        <v>104</v>
      </c>
      <c r="P2204">
        <v>259</v>
      </c>
      <c r="Q2204" t="s">
        <v>303</v>
      </c>
      <c r="R2204" t="s">
        <v>304</v>
      </c>
      <c r="S2204" t="s">
        <v>4231</v>
      </c>
      <c r="T2204" s="1" t="s">
        <v>3070</v>
      </c>
      <c r="U2204" s="1" t="s">
        <v>469</v>
      </c>
      <c r="V2204" s="1" t="s">
        <v>91</v>
      </c>
      <c r="W2204" s="59">
        <v>1</v>
      </c>
      <c r="X2204" s="1" t="s">
        <v>4230</v>
      </c>
      <c r="Y2204" s="1" t="s">
        <v>96</v>
      </c>
      <c r="Z2204" s="1" t="s">
        <v>127</v>
      </c>
      <c r="AA2204" s="1" t="s">
        <v>4452</v>
      </c>
      <c r="AB2204" s="1" t="s">
        <v>468</v>
      </c>
      <c r="AC2204" s="1" t="s">
        <v>105</v>
      </c>
      <c r="AD2204" s="1" t="s">
        <v>104</v>
      </c>
      <c r="AE2204" s="1" t="s">
        <v>4275</v>
      </c>
      <c r="AF2204" s="1" t="s">
        <v>96</v>
      </c>
      <c r="AG2204" s="1" t="s">
        <v>102</v>
      </c>
      <c r="AH2204" s="1" t="s">
        <v>4452</v>
      </c>
      <c r="AI2204" s="1" t="s">
        <v>469</v>
      </c>
      <c r="AJ2204" s="1" t="s">
        <v>91</v>
      </c>
      <c r="AK2204" s="59">
        <v>2</v>
      </c>
      <c r="AL2204" s="1" t="s">
        <v>4275</v>
      </c>
      <c r="AM2204" s="1" t="s">
        <v>96</v>
      </c>
      <c r="AN2204" s="1" t="s">
        <v>102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796</v>
      </c>
      <c r="B2205" s="1" t="s">
        <v>1127</v>
      </c>
      <c r="C2205" s="1" t="s">
        <v>97</v>
      </c>
      <c r="D2205" s="1" t="s">
        <v>165</v>
      </c>
      <c r="E2205" s="1" t="s">
        <v>1260</v>
      </c>
      <c r="F2205" s="1" t="s">
        <v>96</v>
      </c>
      <c r="G2205" s="1" t="s">
        <v>107</v>
      </c>
      <c r="H2205" s="1" t="s">
        <v>167</v>
      </c>
      <c r="I2205" s="1" t="s">
        <v>96</v>
      </c>
      <c r="J2205" s="1" t="s">
        <v>127</v>
      </c>
      <c r="K2205" s="1">
        <v>18</v>
      </c>
      <c r="L2205" s="1" t="s">
        <v>101</v>
      </c>
      <c r="M2205" s="1" t="s">
        <v>468</v>
      </c>
      <c r="N2205" s="2" t="s">
        <v>91</v>
      </c>
      <c r="O2205" s="2" t="s">
        <v>104</v>
      </c>
      <c r="P2205">
        <v>17569</v>
      </c>
      <c r="Q2205" t="s">
        <v>300</v>
      </c>
      <c r="R2205" t="s">
        <v>345</v>
      </c>
      <c r="S2205" t="s">
        <v>563</v>
      </c>
      <c r="T2205" s="1" t="s">
        <v>1474</v>
      </c>
      <c r="U2205" s="1" t="s">
        <v>469</v>
      </c>
      <c r="V2205" s="1" t="s">
        <v>91</v>
      </c>
      <c r="W2205" s="59">
        <v>3</v>
      </c>
      <c r="X2205" s="1" t="s">
        <v>167</v>
      </c>
      <c r="Y2205" s="1" t="s">
        <v>96</v>
      </c>
      <c r="Z2205" s="1" t="s">
        <v>127</v>
      </c>
      <c r="AA2205" s="1"/>
      <c r="AB2205" s="1"/>
      <c r="AC2205" s="1"/>
      <c r="AD2205" s="1"/>
      <c r="AE2205" s="1"/>
      <c r="AF2205" s="1"/>
      <c r="AG2205" s="1"/>
      <c r="AH2205" s="1" t="s">
        <v>1327</v>
      </c>
      <c r="AI2205" s="1" t="s">
        <v>469</v>
      </c>
      <c r="AJ2205" s="1" t="s">
        <v>91</v>
      </c>
      <c r="AK2205" s="59">
        <v>4</v>
      </c>
      <c r="AL2205" s="1" t="s">
        <v>166</v>
      </c>
      <c r="AM2205" s="1" t="s">
        <v>96</v>
      </c>
      <c r="AN2205" s="1" t="s">
        <v>90</v>
      </c>
      <c r="AO2205" s="1"/>
      <c r="AP2205" s="1"/>
      <c r="AQ2205" s="1"/>
      <c r="AR2205" s="1"/>
      <c r="AS2205" s="1"/>
      <c r="AT2205" s="1"/>
      <c r="AU2205" s="1"/>
      <c r="AV2205" s="1" t="s">
        <v>4863</v>
      </c>
      <c r="AW2205" s="1" t="s">
        <v>93</v>
      </c>
      <c r="AX2205" s="1" t="s">
        <v>91</v>
      </c>
      <c r="AY2205" s="59">
        <v>1</v>
      </c>
      <c r="AZ2205" s="1" t="s">
        <v>3215</v>
      </c>
      <c r="BA2205" s="1" t="s">
        <v>90</v>
      </c>
      <c r="BB2205" s="1" t="s">
        <v>113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 t="s">
        <v>1332</v>
      </c>
      <c r="CF2205" s="1" t="s">
        <v>469</v>
      </c>
      <c r="CG2205" s="1" t="s">
        <v>91</v>
      </c>
      <c r="CH2205" s="1" t="s">
        <v>123</v>
      </c>
      <c r="CI2205" s="1" t="s">
        <v>3215</v>
      </c>
      <c r="CJ2205" s="1" t="s">
        <v>90</v>
      </c>
      <c r="CK2205" s="1" t="s">
        <v>99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10026</v>
      </c>
      <c r="B2206" s="1" t="s">
        <v>10027</v>
      </c>
      <c r="C2206" s="1" t="s">
        <v>97</v>
      </c>
      <c r="D2206" s="1" t="s">
        <v>3360</v>
      </c>
      <c r="E2206" s="1" t="s">
        <v>1260</v>
      </c>
      <c r="F2206" s="1" t="s">
        <v>127</v>
      </c>
      <c r="G2206" s="1" t="s">
        <v>106</v>
      </c>
      <c r="H2206" s="1" t="s">
        <v>470</v>
      </c>
      <c r="I2206" s="1" t="s">
        <v>90</v>
      </c>
      <c r="J2206" s="1" t="s">
        <v>119</v>
      </c>
      <c r="K2206" s="1">
        <v>15</v>
      </c>
      <c r="L2206" s="1" t="s">
        <v>101</v>
      </c>
      <c r="M2206" s="1" t="s">
        <v>468</v>
      </c>
      <c r="N2206" s="2" t="s">
        <v>105</v>
      </c>
      <c r="O2206" s="2" t="s">
        <v>104</v>
      </c>
      <c r="P2206">
        <v>187</v>
      </c>
      <c r="Q2206" t="s">
        <v>300</v>
      </c>
      <c r="R2206" t="s">
        <v>345</v>
      </c>
      <c r="S2206" t="s">
        <v>353</v>
      </c>
      <c r="T2206" s="1" t="s">
        <v>9611</v>
      </c>
      <c r="U2206" s="1" t="s">
        <v>469</v>
      </c>
      <c r="V2206" s="1" t="s">
        <v>91</v>
      </c>
      <c r="W2206" s="59">
        <v>2</v>
      </c>
      <c r="X2206" s="1" t="s">
        <v>470</v>
      </c>
      <c r="Y2206" s="1" t="s">
        <v>90</v>
      </c>
      <c r="Z2206" s="1" t="s">
        <v>119</v>
      </c>
      <c r="AA2206" s="1"/>
      <c r="AB2206" s="1"/>
      <c r="AC2206" s="1"/>
      <c r="AD2206" s="1"/>
      <c r="AE2206" s="1"/>
      <c r="AF2206" s="1"/>
      <c r="AG2206" s="1"/>
      <c r="AH2206" s="1" t="s">
        <v>9611</v>
      </c>
      <c r="AI2206" s="1" t="s">
        <v>469</v>
      </c>
      <c r="AJ2206" s="1" t="s">
        <v>91</v>
      </c>
      <c r="AK2206" s="59">
        <v>60</v>
      </c>
      <c r="AL2206" s="1" t="s">
        <v>470</v>
      </c>
      <c r="AM2206" s="1" t="s">
        <v>90</v>
      </c>
      <c r="AN2206" s="1" t="s">
        <v>119</v>
      </c>
      <c r="AO2206" s="1"/>
      <c r="AP2206" s="1"/>
      <c r="AQ2206" s="1"/>
      <c r="AR2206" s="1"/>
      <c r="AS2206" s="1"/>
      <c r="AT2206" s="1"/>
      <c r="AU2206" s="1"/>
      <c r="AV2206" s="1" t="s">
        <v>9607</v>
      </c>
      <c r="AW2206" s="1" t="s">
        <v>469</v>
      </c>
      <c r="AX2206" s="1" t="s">
        <v>91</v>
      </c>
      <c r="AY2206" s="59">
        <v>3</v>
      </c>
      <c r="AZ2206" s="1" t="s">
        <v>10028</v>
      </c>
      <c r="BA2206" s="1" t="s">
        <v>96</v>
      </c>
      <c r="BB2206" s="1" t="s">
        <v>127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2061</v>
      </c>
      <c r="B2207" s="1" t="s">
        <v>2062</v>
      </c>
      <c r="C2207" s="1" t="s">
        <v>97</v>
      </c>
      <c r="D2207" s="1" t="s">
        <v>165</v>
      </c>
      <c r="E2207" s="1" t="s">
        <v>1260</v>
      </c>
      <c r="F2207" s="1" t="s">
        <v>96</v>
      </c>
      <c r="G2207" s="1" t="s">
        <v>111</v>
      </c>
      <c r="H2207" s="1" t="s">
        <v>512</v>
      </c>
      <c r="I2207" s="1" t="s">
        <v>88</v>
      </c>
      <c r="J2207" s="1" t="s">
        <v>102</v>
      </c>
      <c r="K2207" s="1">
        <v>21</v>
      </c>
      <c r="L2207" s="1" t="s">
        <v>101</v>
      </c>
      <c r="M2207" s="1" t="s">
        <v>468</v>
      </c>
      <c r="N2207" s="2" t="s">
        <v>91</v>
      </c>
      <c r="O2207" s="2" t="s">
        <v>104</v>
      </c>
      <c r="P2207">
        <v>187</v>
      </c>
      <c r="Q2207" t="s">
        <v>300</v>
      </c>
      <c r="R2207" t="s">
        <v>345</v>
      </c>
      <c r="S2207" t="s">
        <v>353</v>
      </c>
      <c r="T2207" s="1" t="s">
        <v>1275</v>
      </c>
      <c r="U2207" s="1" t="s">
        <v>469</v>
      </c>
      <c r="V2207" s="1" t="s">
        <v>91</v>
      </c>
      <c r="W2207" s="59">
        <v>1</v>
      </c>
      <c r="X2207" s="1" t="s">
        <v>512</v>
      </c>
      <c r="Y2207" s="1" t="s">
        <v>88</v>
      </c>
      <c r="Z2207" s="1" t="s">
        <v>99</v>
      </c>
      <c r="AA2207" s="1" t="s">
        <v>1653</v>
      </c>
      <c r="AB2207" s="1" t="s">
        <v>468</v>
      </c>
      <c r="AC2207" s="1" t="s">
        <v>105</v>
      </c>
      <c r="AD2207" s="1" t="s">
        <v>104</v>
      </c>
      <c r="AE2207" s="1" t="s">
        <v>3466</v>
      </c>
      <c r="AF2207" s="1" t="s">
        <v>107</v>
      </c>
      <c r="AG2207" s="1" t="s">
        <v>108</v>
      </c>
      <c r="AH2207" s="1" t="s">
        <v>1275</v>
      </c>
      <c r="AI2207" s="1" t="s">
        <v>469</v>
      </c>
      <c r="AJ2207" s="1" t="s">
        <v>91</v>
      </c>
      <c r="AK2207" s="59">
        <v>1</v>
      </c>
      <c r="AL2207" s="1" t="s">
        <v>512</v>
      </c>
      <c r="AM2207" s="1" t="s">
        <v>88</v>
      </c>
      <c r="AN2207" s="1" t="s">
        <v>102</v>
      </c>
      <c r="AO2207" s="1"/>
      <c r="AP2207" s="1"/>
      <c r="AQ2207" s="1"/>
      <c r="AR2207" s="1"/>
      <c r="AS2207" s="1"/>
      <c r="AT2207" s="1"/>
      <c r="AU2207" s="1"/>
      <c r="AV2207" s="1" t="s">
        <v>1653</v>
      </c>
      <c r="AW2207" s="1" t="s">
        <v>469</v>
      </c>
      <c r="AX2207" s="1" t="s">
        <v>91</v>
      </c>
      <c r="AY2207" s="59">
        <v>2</v>
      </c>
      <c r="AZ2207" s="1" t="s">
        <v>3466</v>
      </c>
      <c r="BA2207" s="1" t="s">
        <v>107</v>
      </c>
      <c r="BB2207" s="1" t="s">
        <v>108</v>
      </c>
      <c r="BC2207" s="1" t="s">
        <v>2682</v>
      </c>
      <c r="BD2207" s="1" t="s">
        <v>469</v>
      </c>
      <c r="BE2207" s="1" t="s">
        <v>91</v>
      </c>
      <c r="BF2207" s="59">
        <v>2</v>
      </c>
      <c r="BG2207" s="1" t="s">
        <v>4297</v>
      </c>
      <c r="BH2207" s="1" t="s">
        <v>96</v>
      </c>
      <c r="BI2207" s="1" t="s">
        <v>102</v>
      </c>
      <c r="BJ2207" s="1" t="s">
        <v>5034</v>
      </c>
      <c r="BK2207" s="1" t="s">
        <v>469</v>
      </c>
      <c r="BL2207" s="1" t="s">
        <v>91</v>
      </c>
      <c r="BM2207" s="59">
        <v>3</v>
      </c>
      <c r="BN2207" s="1" t="s">
        <v>4297</v>
      </c>
      <c r="BO2207" s="1" t="s">
        <v>99</v>
      </c>
      <c r="BP2207" s="1" t="s">
        <v>100</v>
      </c>
      <c r="BQ2207" s="1" t="s">
        <v>4421</v>
      </c>
      <c r="BR2207" s="1" t="s">
        <v>469</v>
      </c>
      <c r="BS2207" s="1" t="s">
        <v>91</v>
      </c>
      <c r="BT2207" s="59">
        <v>4</v>
      </c>
      <c r="BU2207" s="1" t="s">
        <v>460</v>
      </c>
      <c r="BV2207" s="1" t="s">
        <v>109</v>
      </c>
      <c r="BW2207" s="1" t="s">
        <v>96</v>
      </c>
      <c r="BX2207" s="1"/>
      <c r="BY2207" s="1"/>
      <c r="BZ2207" s="1"/>
      <c r="CA2207" s="1"/>
      <c r="CB2207" s="1"/>
      <c r="CC2207" s="1"/>
      <c r="CD2207" s="1"/>
      <c r="CE2207" s="1" t="s">
        <v>4457</v>
      </c>
      <c r="CF2207" s="1" t="s">
        <v>469</v>
      </c>
      <c r="CG2207" s="1" t="s">
        <v>91</v>
      </c>
      <c r="CH2207" s="1" t="s">
        <v>123</v>
      </c>
      <c r="CI2207" s="1" t="s">
        <v>4479</v>
      </c>
      <c r="CJ2207" s="1" t="s">
        <v>102</v>
      </c>
      <c r="CK2207" s="1" t="s">
        <v>108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7280</v>
      </c>
      <c r="B2208" s="1" t="s">
        <v>7281</v>
      </c>
      <c r="C2208" s="1" t="s">
        <v>97</v>
      </c>
      <c r="D2208" s="1" t="s">
        <v>165</v>
      </c>
      <c r="E2208" s="1" t="s">
        <v>1260</v>
      </c>
      <c r="F2208" s="1" t="s">
        <v>102</v>
      </c>
      <c r="G2208" s="1" t="s">
        <v>113</v>
      </c>
      <c r="H2208" s="1" t="s">
        <v>7273</v>
      </c>
      <c r="I2208" s="1" t="s">
        <v>96</v>
      </c>
      <c r="J2208" s="1" t="s">
        <v>88</v>
      </c>
      <c r="K2208" s="1">
        <v>23</v>
      </c>
      <c r="L2208" s="1" t="s">
        <v>101</v>
      </c>
      <c r="M2208" s="1" t="s">
        <v>468</v>
      </c>
      <c r="N2208" s="2" t="s">
        <v>91</v>
      </c>
      <c r="O2208" s="58"/>
      <c r="P2208">
        <v>7413</v>
      </c>
      <c r="Q2208" t="s">
        <v>300</v>
      </c>
      <c r="R2208" t="s">
        <v>345</v>
      </c>
      <c r="S2208" t="s">
        <v>435</v>
      </c>
      <c r="T2208" s="1" t="s">
        <v>7195</v>
      </c>
      <c r="U2208" s="1" t="s">
        <v>469</v>
      </c>
      <c r="V2208" s="1" t="s">
        <v>91</v>
      </c>
      <c r="W2208" s="59">
        <v>1</v>
      </c>
      <c r="X2208" s="1" t="s">
        <v>3057</v>
      </c>
      <c r="Y2208" s="1" t="s">
        <v>96</v>
      </c>
      <c r="Z2208" s="1" t="s">
        <v>102</v>
      </c>
      <c r="AA2208" s="1"/>
      <c r="AB2208" s="1"/>
      <c r="AC2208" s="1"/>
      <c r="AD2208" s="1"/>
      <c r="AE2208" s="1"/>
      <c r="AF2208" s="1"/>
      <c r="AG2208" s="1"/>
      <c r="AH2208" s="1" t="s">
        <v>7935</v>
      </c>
      <c r="AI2208" s="1" t="s">
        <v>469</v>
      </c>
      <c r="AJ2208" s="1" t="s">
        <v>91</v>
      </c>
      <c r="AK2208" s="59">
        <v>2</v>
      </c>
      <c r="AL2208" s="1" t="s">
        <v>4275</v>
      </c>
      <c r="AM2208" s="1" t="s">
        <v>96</v>
      </c>
      <c r="AN2208" s="1" t="s">
        <v>96</v>
      </c>
      <c r="AO2208" s="1"/>
      <c r="AP2208" s="1"/>
      <c r="AQ2208" s="1"/>
      <c r="AR2208" s="1"/>
      <c r="AS2208" s="1"/>
      <c r="AT2208" s="1"/>
      <c r="AU2208" s="1"/>
      <c r="AV2208" s="1" t="s">
        <v>9337</v>
      </c>
      <c r="AW2208" s="1" t="s">
        <v>469</v>
      </c>
      <c r="AX2208" s="1" t="s">
        <v>91</v>
      </c>
      <c r="AY2208" s="59">
        <v>3</v>
      </c>
      <c r="AZ2208" s="1" t="s">
        <v>141</v>
      </c>
      <c r="BA2208" s="1" t="s">
        <v>90</v>
      </c>
      <c r="BB2208" s="1" t="s">
        <v>109</v>
      </c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4097</v>
      </c>
      <c r="B2209" s="1" t="s">
        <v>4098</v>
      </c>
      <c r="C2209" s="1" t="s">
        <v>97</v>
      </c>
      <c r="D2209" s="1" t="s">
        <v>165</v>
      </c>
      <c r="E2209" s="1" t="s">
        <v>1260</v>
      </c>
      <c r="F2209" s="1" t="s">
        <v>88</v>
      </c>
      <c r="G2209" s="1" t="s">
        <v>129</v>
      </c>
      <c r="H2209" s="1" t="s">
        <v>141</v>
      </c>
      <c r="I2209" s="1" t="s">
        <v>96</v>
      </c>
      <c r="J2209" s="1" t="s">
        <v>129</v>
      </c>
      <c r="K2209" s="1">
        <v>19</v>
      </c>
      <c r="L2209" s="1" t="s">
        <v>101</v>
      </c>
      <c r="M2209" s="1" t="s">
        <v>468</v>
      </c>
      <c r="N2209" s="2" t="s">
        <v>91</v>
      </c>
      <c r="O2209" s="2" t="s">
        <v>117</v>
      </c>
      <c r="P2209">
        <v>7413</v>
      </c>
      <c r="Q2209" t="s">
        <v>300</v>
      </c>
      <c r="R2209" t="s">
        <v>345</v>
      </c>
      <c r="S2209" t="s">
        <v>435</v>
      </c>
      <c r="T2209" s="1" t="s">
        <v>3709</v>
      </c>
      <c r="U2209" s="1" t="s">
        <v>469</v>
      </c>
      <c r="V2209" s="1" t="s">
        <v>91</v>
      </c>
      <c r="W2209" s="59">
        <v>1</v>
      </c>
      <c r="X2209" s="1" t="s">
        <v>141</v>
      </c>
      <c r="Y2209" s="1" t="s">
        <v>96</v>
      </c>
      <c r="Z2209" s="1" t="s">
        <v>129</v>
      </c>
      <c r="AA2209" s="1" t="s">
        <v>4826</v>
      </c>
      <c r="AB2209" s="1" t="s">
        <v>468</v>
      </c>
      <c r="AC2209" s="1" t="s">
        <v>105</v>
      </c>
      <c r="AD2209" s="1" t="s">
        <v>92</v>
      </c>
      <c r="AE2209" s="1" t="s">
        <v>159</v>
      </c>
      <c r="AF2209" s="1" t="s">
        <v>90</v>
      </c>
      <c r="AG2209" s="1" t="s">
        <v>119</v>
      </c>
      <c r="AH2209" s="1" t="s">
        <v>4826</v>
      </c>
      <c r="AI2209" s="1" t="s">
        <v>469</v>
      </c>
      <c r="AJ2209" s="1" t="s">
        <v>91</v>
      </c>
      <c r="AK2209" s="59">
        <v>1</v>
      </c>
      <c r="AL2209" s="1" t="s">
        <v>159</v>
      </c>
      <c r="AM2209" s="1" t="s">
        <v>90</v>
      </c>
      <c r="AN2209" s="1" t="s">
        <v>119</v>
      </c>
      <c r="AO2209" s="1" t="s">
        <v>9611</v>
      </c>
      <c r="AP2209" s="1" t="s">
        <v>468</v>
      </c>
      <c r="AQ2209" s="1" t="s">
        <v>91</v>
      </c>
      <c r="AR2209" s="32"/>
      <c r="AS2209" s="1" t="s">
        <v>3057</v>
      </c>
      <c r="AT2209" s="1" t="s">
        <v>88</v>
      </c>
      <c r="AU2209" s="1" t="s">
        <v>88</v>
      </c>
      <c r="AV2209" s="1" t="s">
        <v>6181</v>
      </c>
      <c r="AW2209" s="1" t="s">
        <v>469</v>
      </c>
      <c r="AX2209" s="1" t="s">
        <v>91</v>
      </c>
      <c r="AY2209" s="59">
        <v>3</v>
      </c>
      <c r="AZ2209" s="1" t="s">
        <v>7273</v>
      </c>
      <c r="BA2209" s="1" t="s">
        <v>96</v>
      </c>
      <c r="BB2209" s="1" t="s">
        <v>121</v>
      </c>
      <c r="BC2209" s="1" t="s">
        <v>7251</v>
      </c>
      <c r="BD2209" s="1" t="s">
        <v>469</v>
      </c>
      <c r="BE2209" s="1" t="s">
        <v>91</v>
      </c>
      <c r="BF2209" s="59">
        <v>1</v>
      </c>
      <c r="BG2209" s="1" t="s">
        <v>3057</v>
      </c>
      <c r="BH2209" s="1" t="s">
        <v>96</v>
      </c>
      <c r="BI2209" s="1" t="s">
        <v>127</v>
      </c>
      <c r="BJ2209" s="1" t="s">
        <v>8347</v>
      </c>
      <c r="BK2209" s="1" t="s">
        <v>469</v>
      </c>
      <c r="BL2209" s="1" t="s">
        <v>91</v>
      </c>
      <c r="BM2209" s="59">
        <v>5</v>
      </c>
      <c r="BN2209" s="1" t="s">
        <v>8627</v>
      </c>
      <c r="BO2209" s="1" t="s">
        <v>96</v>
      </c>
      <c r="BP2209" s="1" t="s">
        <v>109</v>
      </c>
      <c r="BQ2209" s="1" t="s">
        <v>9347</v>
      </c>
      <c r="BR2209" s="1" t="s">
        <v>469</v>
      </c>
      <c r="BS2209" s="1" t="s">
        <v>91</v>
      </c>
      <c r="BT2209" s="59">
        <v>6</v>
      </c>
      <c r="BU2209" s="1" t="s">
        <v>141</v>
      </c>
      <c r="BV2209" s="1" t="s">
        <v>90</v>
      </c>
      <c r="BW2209" s="1" t="s">
        <v>118</v>
      </c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2043</v>
      </c>
      <c r="B2210" s="1" t="s">
        <v>4644</v>
      </c>
      <c r="C2210" s="1" t="s">
        <v>97</v>
      </c>
      <c r="D2210" s="1" t="s">
        <v>3360</v>
      </c>
      <c r="E2210" s="1" t="s">
        <v>1260</v>
      </c>
      <c r="F2210" s="1" t="s">
        <v>99</v>
      </c>
      <c r="G2210" s="1" t="s">
        <v>131</v>
      </c>
      <c r="H2210" s="1" t="s">
        <v>467</v>
      </c>
      <c r="I2210" s="1" t="s">
        <v>89</v>
      </c>
      <c r="J2210" s="1" t="s">
        <v>96</v>
      </c>
      <c r="K2210" s="1">
        <v>17</v>
      </c>
      <c r="L2210" s="1" t="s">
        <v>101</v>
      </c>
      <c r="M2210" s="1" t="s">
        <v>468</v>
      </c>
      <c r="N2210" s="2" t="s">
        <v>91</v>
      </c>
      <c r="O2210" s="2" t="s">
        <v>104</v>
      </c>
      <c r="P2210">
        <v>1</v>
      </c>
      <c r="Q2210" t="s">
        <v>399</v>
      </c>
      <c r="R2210" t="s">
        <v>400</v>
      </c>
      <c r="S2210" t="s">
        <v>403</v>
      </c>
      <c r="T2210" s="1" t="s">
        <v>4457</v>
      </c>
      <c r="U2210" s="1" t="s">
        <v>469</v>
      </c>
      <c r="V2210" s="1" t="s">
        <v>91</v>
      </c>
      <c r="W2210" s="59">
        <v>60</v>
      </c>
      <c r="X2210" s="1" t="s">
        <v>467</v>
      </c>
      <c r="Y2210" s="1" t="s">
        <v>89</v>
      </c>
      <c r="Z2210" s="1" t="s">
        <v>96</v>
      </c>
      <c r="AA2210" s="1" t="s">
        <v>4832</v>
      </c>
      <c r="AB2210" s="1" t="s">
        <v>468</v>
      </c>
      <c r="AC2210" s="1" t="s">
        <v>179</v>
      </c>
      <c r="AD2210" s="32"/>
      <c r="AE2210" s="1" t="s">
        <v>5603</v>
      </c>
      <c r="AF2210" s="1" t="s">
        <v>142</v>
      </c>
      <c r="AG2210" s="1" t="s">
        <v>88</v>
      </c>
      <c r="AH2210" s="1" t="s">
        <v>5565</v>
      </c>
      <c r="AI2210" s="1" t="s">
        <v>469</v>
      </c>
      <c r="AJ2210" s="1" t="s">
        <v>91</v>
      </c>
      <c r="AK2210" s="59">
        <v>7</v>
      </c>
      <c r="AL2210" s="1" t="s">
        <v>190</v>
      </c>
      <c r="AM2210" s="1" t="s">
        <v>142</v>
      </c>
      <c r="AN2210" s="1" t="s">
        <v>109</v>
      </c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 t="s">
        <v>4832</v>
      </c>
      <c r="CF2210" s="1" t="s">
        <v>469</v>
      </c>
      <c r="CG2210" s="1" t="s">
        <v>91</v>
      </c>
      <c r="CH2210" s="1" t="s">
        <v>123</v>
      </c>
      <c r="CI2210" s="1" t="s">
        <v>2683</v>
      </c>
      <c r="CJ2210" s="1" t="s">
        <v>96</v>
      </c>
      <c r="CK2210" s="1" t="s">
        <v>90</v>
      </c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9487</v>
      </c>
      <c r="B2211" s="1" t="s">
        <v>9488</v>
      </c>
      <c r="C2211" s="1" t="s">
        <v>97</v>
      </c>
      <c r="D2211" s="1" t="s">
        <v>3360</v>
      </c>
      <c r="E2211" s="1" t="s">
        <v>1260</v>
      </c>
      <c r="F2211" s="1" t="s">
        <v>127</v>
      </c>
      <c r="G2211" s="1" t="s">
        <v>100</v>
      </c>
      <c r="H2211" s="1" t="s">
        <v>180</v>
      </c>
      <c r="I2211" s="1" t="s">
        <v>90</v>
      </c>
      <c r="J2211" s="1" t="s">
        <v>90</v>
      </c>
      <c r="K2211" s="1">
        <v>15</v>
      </c>
      <c r="L2211" s="1" t="s">
        <v>101</v>
      </c>
      <c r="M2211" s="1" t="s">
        <v>468</v>
      </c>
      <c r="N2211" s="2" t="s">
        <v>91</v>
      </c>
      <c r="O2211" s="58"/>
      <c r="P2211">
        <v>54</v>
      </c>
      <c r="Q2211" t="s">
        <v>311</v>
      </c>
      <c r="R2211" t="s">
        <v>329</v>
      </c>
      <c r="S2211" t="s">
        <v>4769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8144</v>
      </c>
      <c r="B2212" s="1" t="s">
        <v>8145</v>
      </c>
      <c r="C2212" s="1" t="s">
        <v>97</v>
      </c>
      <c r="D2212" s="1" t="s">
        <v>3360</v>
      </c>
      <c r="E2212" s="1" t="s">
        <v>1260</v>
      </c>
      <c r="F2212" s="1" t="s">
        <v>119</v>
      </c>
      <c r="G2212" s="1" t="s">
        <v>108</v>
      </c>
      <c r="H2212" s="1" t="s">
        <v>470</v>
      </c>
      <c r="I2212" s="1" t="s">
        <v>3888</v>
      </c>
      <c r="J2212" s="1" t="s">
        <v>96</v>
      </c>
      <c r="K2212" s="1">
        <v>16</v>
      </c>
      <c r="L2212" s="1" t="s">
        <v>101</v>
      </c>
      <c r="M2212" s="1" t="s">
        <v>468</v>
      </c>
      <c r="N2212" s="2" t="s">
        <v>91</v>
      </c>
      <c r="O2212" s="2" t="s">
        <v>104</v>
      </c>
      <c r="P2212">
        <v>16</v>
      </c>
      <c r="Q2212" t="s">
        <v>306</v>
      </c>
      <c r="R2212" t="s">
        <v>330</v>
      </c>
      <c r="S2212" t="s">
        <v>377</v>
      </c>
      <c r="T2212" s="1" t="s">
        <v>7956</v>
      </c>
      <c r="U2212" s="1" t="s">
        <v>469</v>
      </c>
      <c r="V2212" s="1" t="s">
        <v>91</v>
      </c>
      <c r="W2212" s="59">
        <v>1</v>
      </c>
      <c r="X2212" s="1" t="s">
        <v>470</v>
      </c>
      <c r="Y2212" s="1" t="s">
        <v>3888</v>
      </c>
      <c r="Z2212" s="1" t="s">
        <v>96</v>
      </c>
      <c r="AA2212" s="1" t="s">
        <v>8956</v>
      </c>
      <c r="AB2212" s="1" t="s">
        <v>468</v>
      </c>
      <c r="AC2212" s="1" t="s">
        <v>105</v>
      </c>
      <c r="AD2212" s="1" t="s">
        <v>104</v>
      </c>
      <c r="AE2212" s="1" t="s">
        <v>470</v>
      </c>
      <c r="AF2212" s="1" t="s">
        <v>9489</v>
      </c>
      <c r="AG2212" s="1" t="s">
        <v>96</v>
      </c>
      <c r="AH2212" s="1" t="s">
        <v>8956</v>
      </c>
      <c r="AI2212" s="1" t="s">
        <v>469</v>
      </c>
      <c r="AJ2212" s="1" t="s">
        <v>91</v>
      </c>
      <c r="AK2212" s="59">
        <v>2</v>
      </c>
      <c r="AL2212" s="1" t="s">
        <v>470</v>
      </c>
      <c r="AM2212" s="1" t="s">
        <v>9489</v>
      </c>
      <c r="AN2212" s="1" t="s">
        <v>96</v>
      </c>
      <c r="AO2212" s="1"/>
      <c r="AP2212" s="1"/>
      <c r="AQ2212" s="1"/>
      <c r="AR2212" s="1"/>
      <c r="AS2212" s="1"/>
      <c r="AT2212" s="1"/>
      <c r="AU2212" s="1"/>
      <c r="AV2212" s="1" t="s">
        <v>10149</v>
      </c>
      <c r="AW2212" s="1" t="s">
        <v>469</v>
      </c>
      <c r="AX2212" s="1" t="s">
        <v>91</v>
      </c>
      <c r="AY2212" s="59">
        <v>1</v>
      </c>
      <c r="AZ2212" s="1" t="s">
        <v>470</v>
      </c>
      <c r="BA2212" s="1" t="s">
        <v>2973</v>
      </c>
      <c r="BB2212" s="1" t="s">
        <v>108</v>
      </c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10029</v>
      </c>
      <c r="B2213" s="1" t="s">
        <v>10030</v>
      </c>
      <c r="C2213" s="1" t="s">
        <v>97</v>
      </c>
      <c r="D2213" s="1" t="s">
        <v>3360</v>
      </c>
      <c r="E2213" s="1" t="s">
        <v>1260</v>
      </c>
      <c r="F2213" s="1" t="s">
        <v>127</v>
      </c>
      <c r="G2213" s="1" t="s">
        <v>142</v>
      </c>
      <c r="H2213" s="1" t="s">
        <v>4275</v>
      </c>
      <c r="I2213" s="1" t="s">
        <v>90</v>
      </c>
      <c r="J2213" s="1" t="s">
        <v>129</v>
      </c>
      <c r="K2213" s="1">
        <v>13</v>
      </c>
      <c r="L2213" s="1" t="s">
        <v>101</v>
      </c>
      <c r="M2213" s="1" t="s">
        <v>468</v>
      </c>
      <c r="N2213" s="2" t="s">
        <v>91</v>
      </c>
      <c r="O2213" s="2" t="s">
        <v>104</v>
      </c>
      <c r="P2213">
        <v>7462</v>
      </c>
      <c r="Q2213" t="s">
        <v>300</v>
      </c>
      <c r="R2213" t="s">
        <v>345</v>
      </c>
      <c r="S2213" t="s">
        <v>10031</v>
      </c>
      <c r="T2213" s="1" t="s">
        <v>9337</v>
      </c>
      <c r="U2213" s="1" t="s">
        <v>469</v>
      </c>
      <c r="V2213" s="1" t="s">
        <v>91</v>
      </c>
      <c r="W2213" s="59">
        <v>7</v>
      </c>
      <c r="X2213" s="1" t="s">
        <v>269</v>
      </c>
      <c r="Y2213" s="1" t="s">
        <v>107</v>
      </c>
      <c r="Z2213" s="1" t="s">
        <v>98</v>
      </c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 t="s">
        <v>9893</v>
      </c>
      <c r="CF2213" s="1" t="s">
        <v>469</v>
      </c>
      <c r="CG2213" s="1" t="s">
        <v>91</v>
      </c>
      <c r="CH2213" s="1" t="s">
        <v>123</v>
      </c>
      <c r="CI2213" s="1" t="s">
        <v>9905</v>
      </c>
      <c r="CJ2213" s="1" t="s">
        <v>96</v>
      </c>
      <c r="CK2213" s="1" t="s">
        <v>115</v>
      </c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9238</v>
      </c>
      <c r="B2214" s="1" t="s">
        <v>9239</v>
      </c>
      <c r="C2214" s="1" t="s">
        <v>97</v>
      </c>
      <c r="D2214" s="1" t="s">
        <v>3360</v>
      </c>
      <c r="E2214" s="1" t="s">
        <v>1260</v>
      </c>
      <c r="F2214" s="1" t="s">
        <v>127</v>
      </c>
      <c r="G2214" s="1" t="s">
        <v>119</v>
      </c>
      <c r="H2214" s="1" t="s">
        <v>9240</v>
      </c>
      <c r="I2214" s="1" t="s">
        <v>96</v>
      </c>
      <c r="J2214" s="1" t="s">
        <v>127</v>
      </c>
      <c r="K2214" s="1">
        <v>15</v>
      </c>
      <c r="L2214" s="1" t="s">
        <v>101</v>
      </c>
      <c r="M2214" s="1" t="s">
        <v>468</v>
      </c>
      <c r="N2214" s="2" t="s">
        <v>91</v>
      </c>
      <c r="O2214" s="58"/>
      <c r="P2214">
        <v>54</v>
      </c>
      <c r="Q2214" t="s">
        <v>311</v>
      </c>
      <c r="R2214" t="s">
        <v>329</v>
      </c>
      <c r="S2214" t="s">
        <v>4769</v>
      </c>
      <c r="T2214" s="1" t="s">
        <v>9906</v>
      </c>
      <c r="U2214" s="1" t="s">
        <v>469</v>
      </c>
      <c r="V2214" s="1" t="s">
        <v>91</v>
      </c>
      <c r="W2214" s="59">
        <v>3</v>
      </c>
      <c r="X2214" s="1" t="s">
        <v>208</v>
      </c>
      <c r="Y2214" s="1" t="s">
        <v>100</v>
      </c>
      <c r="Z2214" s="1" t="s">
        <v>115</v>
      </c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676</v>
      </c>
      <c r="B2215" s="1" t="s">
        <v>2063</v>
      </c>
      <c r="C2215" s="1" t="s">
        <v>97</v>
      </c>
      <c r="D2215" s="1" t="s">
        <v>3360</v>
      </c>
      <c r="E2215" s="1" t="s">
        <v>1260</v>
      </c>
      <c r="F2215" s="1" t="s">
        <v>96</v>
      </c>
      <c r="G2215" s="1" t="s">
        <v>113</v>
      </c>
      <c r="H2215" s="1" t="s">
        <v>223</v>
      </c>
      <c r="I2215" s="1" t="s">
        <v>96</v>
      </c>
      <c r="J2215" s="1" t="s">
        <v>107</v>
      </c>
      <c r="K2215" s="1">
        <v>16</v>
      </c>
      <c r="L2215" s="1" t="s">
        <v>101</v>
      </c>
      <c r="M2215" s="1" t="s">
        <v>468</v>
      </c>
      <c r="N2215" s="2" t="s">
        <v>91</v>
      </c>
      <c r="O2215" s="2" t="s">
        <v>104</v>
      </c>
      <c r="P2215">
        <v>123</v>
      </c>
      <c r="Q2215" t="s">
        <v>317</v>
      </c>
      <c r="R2215" t="s">
        <v>336</v>
      </c>
      <c r="S2215" t="s">
        <v>336</v>
      </c>
      <c r="T2215" s="1" t="s">
        <v>1445</v>
      </c>
      <c r="U2215" s="1" t="s">
        <v>469</v>
      </c>
      <c r="V2215" s="1" t="s">
        <v>91</v>
      </c>
      <c r="W2215" s="59">
        <v>2</v>
      </c>
      <c r="X2215" s="1" t="s">
        <v>223</v>
      </c>
      <c r="Y2215" s="1" t="s">
        <v>96</v>
      </c>
      <c r="Z2215" s="1" t="s">
        <v>107</v>
      </c>
      <c r="AA2215" s="1"/>
      <c r="AB2215" s="1"/>
      <c r="AC2215" s="1"/>
      <c r="AD2215" s="1"/>
      <c r="AE2215" s="1"/>
      <c r="AF2215" s="1"/>
      <c r="AG2215" s="1"/>
      <c r="AH2215" s="1" t="s">
        <v>1319</v>
      </c>
      <c r="AI2215" s="1" t="s">
        <v>469</v>
      </c>
      <c r="AJ2215" s="1" t="s">
        <v>91</v>
      </c>
      <c r="AK2215" s="59">
        <v>4</v>
      </c>
      <c r="AL2215" s="1" t="s">
        <v>2859</v>
      </c>
      <c r="AM2215" s="1" t="s">
        <v>108</v>
      </c>
      <c r="AN2215" s="1" t="s">
        <v>121</v>
      </c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4113</v>
      </c>
      <c r="B2216" s="1" t="s">
        <v>4298</v>
      </c>
      <c r="C2216" s="1" t="s">
        <v>97</v>
      </c>
      <c r="D2216" s="1" t="s">
        <v>3360</v>
      </c>
      <c r="E2216" s="1" t="s">
        <v>1260</v>
      </c>
      <c r="F2216" s="1" t="s">
        <v>99</v>
      </c>
      <c r="G2216" s="1" t="s">
        <v>96</v>
      </c>
      <c r="H2216" s="1" t="s">
        <v>470</v>
      </c>
      <c r="I2216" s="1" t="s">
        <v>99</v>
      </c>
      <c r="J2216" s="1" t="s">
        <v>96</v>
      </c>
      <c r="K2216" s="1">
        <v>17</v>
      </c>
      <c r="L2216" s="1" t="s">
        <v>101</v>
      </c>
      <c r="M2216" s="1" t="s">
        <v>468</v>
      </c>
      <c r="N2216" s="2" t="s">
        <v>91</v>
      </c>
      <c r="O2216" s="2" t="s">
        <v>104</v>
      </c>
      <c r="P2216">
        <v>3</v>
      </c>
      <c r="Q2216" t="s">
        <v>399</v>
      </c>
      <c r="R2216" t="s">
        <v>400</v>
      </c>
      <c r="S2216" t="s">
        <v>401</v>
      </c>
      <c r="T2216" s="1" t="s">
        <v>4175</v>
      </c>
      <c r="U2216" s="1" t="s">
        <v>469</v>
      </c>
      <c r="V2216" s="1" t="s">
        <v>91</v>
      </c>
      <c r="W2216" s="59">
        <v>5</v>
      </c>
      <c r="X2216" s="1" t="s">
        <v>467</v>
      </c>
      <c r="Y2216" s="1" t="s">
        <v>95</v>
      </c>
      <c r="Z2216" s="1" t="s">
        <v>88</v>
      </c>
      <c r="AA2216" s="1" t="s">
        <v>4175</v>
      </c>
      <c r="AB2216" s="1" t="s">
        <v>468</v>
      </c>
      <c r="AC2216" s="1" t="s">
        <v>91</v>
      </c>
      <c r="AD2216" s="32" t="s">
        <v>96</v>
      </c>
      <c r="AE2216" s="1" t="s">
        <v>467</v>
      </c>
      <c r="AF2216" s="1" t="s">
        <v>95</v>
      </c>
      <c r="AG2216" s="1" t="s">
        <v>88</v>
      </c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 t="s">
        <v>4426</v>
      </c>
      <c r="CF2216" s="1" t="s">
        <v>469</v>
      </c>
      <c r="CG2216" s="1" t="s">
        <v>91</v>
      </c>
      <c r="CH2216" s="1" t="s">
        <v>123</v>
      </c>
      <c r="CI2216" s="1" t="s">
        <v>471</v>
      </c>
      <c r="CJ2216" s="1" t="s">
        <v>88</v>
      </c>
      <c r="CK2216" s="1" t="s">
        <v>109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9781</v>
      </c>
      <c r="B2217" s="1" t="s">
        <v>10032</v>
      </c>
      <c r="C2217" s="1" t="s">
        <v>97</v>
      </c>
      <c r="D2217" s="1" t="s">
        <v>3360</v>
      </c>
      <c r="E2217" s="1" t="s">
        <v>1260</v>
      </c>
      <c r="F2217" s="1" t="s">
        <v>109</v>
      </c>
      <c r="G2217" s="1" t="s">
        <v>90</v>
      </c>
      <c r="H2217" s="1" t="s">
        <v>183</v>
      </c>
      <c r="I2217" s="1" t="s">
        <v>88</v>
      </c>
      <c r="J2217" s="1" t="s">
        <v>127</v>
      </c>
      <c r="K2217" s="1">
        <v>23</v>
      </c>
      <c r="L2217" s="1" t="s">
        <v>101</v>
      </c>
      <c r="M2217" s="1" t="s">
        <v>468</v>
      </c>
      <c r="N2217" s="2" t="s">
        <v>91</v>
      </c>
      <c r="O2217" s="2" t="s">
        <v>92</v>
      </c>
      <c r="P2217">
        <v>25</v>
      </c>
      <c r="Q2217" t="s">
        <v>306</v>
      </c>
      <c r="R2217" t="s">
        <v>309</v>
      </c>
      <c r="S2217" t="s">
        <v>314</v>
      </c>
      <c r="T2217" s="1" t="s">
        <v>9878</v>
      </c>
      <c r="U2217" s="1" t="s">
        <v>469</v>
      </c>
      <c r="V2217" s="1" t="s">
        <v>91</v>
      </c>
      <c r="W2217" s="59">
        <v>1</v>
      </c>
      <c r="X2217" s="1" t="s">
        <v>183</v>
      </c>
      <c r="Y2217" s="1" t="s">
        <v>88</v>
      </c>
      <c r="Z2217" s="1" t="s">
        <v>127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2860</v>
      </c>
      <c r="B2218" s="1" t="s">
        <v>2861</v>
      </c>
      <c r="C2218" s="1" t="s">
        <v>97</v>
      </c>
      <c r="D2218" s="1" t="s">
        <v>3360</v>
      </c>
      <c r="E2218" s="1" t="s">
        <v>1260</v>
      </c>
      <c r="F2218" s="1" t="s">
        <v>88</v>
      </c>
      <c r="G2218" s="1" t="s">
        <v>100</v>
      </c>
      <c r="H2218" s="1" t="s">
        <v>186</v>
      </c>
      <c r="I2218" s="1" t="s">
        <v>96</v>
      </c>
      <c r="J2218" s="1" t="s">
        <v>95</v>
      </c>
      <c r="K2218" s="1">
        <v>15</v>
      </c>
      <c r="L2218" s="1" t="s">
        <v>101</v>
      </c>
      <c r="M2218" s="1" t="s">
        <v>468</v>
      </c>
      <c r="N2218" s="2" t="s">
        <v>105</v>
      </c>
      <c r="O2218" s="2" t="s">
        <v>104</v>
      </c>
      <c r="P2218">
        <v>25</v>
      </c>
      <c r="Q2218" t="s">
        <v>306</v>
      </c>
      <c r="R2218" t="s">
        <v>309</v>
      </c>
      <c r="S2218" t="s">
        <v>314</v>
      </c>
      <c r="T2218" s="1" t="s">
        <v>3372</v>
      </c>
      <c r="U2218" s="1" t="s">
        <v>469</v>
      </c>
      <c r="V2218" s="1" t="s">
        <v>91</v>
      </c>
      <c r="W2218" s="59">
        <v>2</v>
      </c>
      <c r="X2218" s="1" t="s">
        <v>186</v>
      </c>
      <c r="Y2218" s="1" t="s">
        <v>96</v>
      </c>
      <c r="Z2218" s="1" t="s">
        <v>95</v>
      </c>
      <c r="AA2218" s="1" t="s">
        <v>6682</v>
      </c>
      <c r="AB2218" s="1" t="s">
        <v>468</v>
      </c>
      <c r="AC2218" s="1" t="s">
        <v>91</v>
      </c>
      <c r="AD2218" s="32" t="s">
        <v>96</v>
      </c>
      <c r="AE2218" s="1" t="s">
        <v>467</v>
      </c>
      <c r="AF2218" s="1" t="s">
        <v>119</v>
      </c>
      <c r="AG2218" s="1" t="s">
        <v>99</v>
      </c>
      <c r="AH2218" s="1" t="s">
        <v>6682</v>
      </c>
      <c r="AI2218" s="1" t="s">
        <v>469</v>
      </c>
      <c r="AJ2218" s="1" t="s">
        <v>91</v>
      </c>
      <c r="AK2218" s="59">
        <v>30</v>
      </c>
      <c r="AL2218" s="1" t="s">
        <v>467</v>
      </c>
      <c r="AM2218" s="1" t="s">
        <v>119</v>
      </c>
      <c r="AN2218" s="1" t="s">
        <v>99</v>
      </c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3216</v>
      </c>
      <c r="B2219" s="1" t="s">
        <v>3217</v>
      </c>
      <c r="C2219" s="1" t="s">
        <v>97</v>
      </c>
      <c r="D2219" s="1" t="s">
        <v>3360</v>
      </c>
      <c r="E2219" s="1" t="s">
        <v>1260</v>
      </c>
      <c r="F2219" s="1" t="s">
        <v>90</v>
      </c>
      <c r="G2219" s="1" t="s">
        <v>89</v>
      </c>
      <c r="H2219" s="1" t="s">
        <v>238</v>
      </c>
      <c r="I2219" s="1" t="s">
        <v>110</v>
      </c>
      <c r="J2219" s="1" t="s">
        <v>88</v>
      </c>
      <c r="K2219" s="1">
        <v>16</v>
      </c>
      <c r="L2219" s="1" t="s">
        <v>101</v>
      </c>
      <c r="M2219" s="1" t="s">
        <v>468</v>
      </c>
      <c r="N2219" s="2" t="s">
        <v>91</v>
      </c>
      <c r="O2219" s="58"/>
      <c r="P2219">
        <v>1</v>
      </c>
      <c r="Q2219" t="s">
        <v>399</v>
      </c>
      <c r="R2219" t="s">
        <v>400</v>
      </c>
      <c r="S2219" t="s">
        <v>403</v>
      </c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2064</v>
      </c>
      <c r="B2220" s="1" t="s">
        <v>2065</v>
      </c>
      <c r="C2220" s="1" t="s">
        <v>97</v>
      </c>
      <c r="D2220" s="1" t="s">
        <v>3360</v>
      </c>
      <c r="E2220" s="1" t="s">
        <v>1260</v>
      </c>
      <c r="F2220" s="1" t="s">
        <v>96</v>
      </c>
      <c r="G2220" s="1" t="s">
        <v>115</v>
      </c>
      <c r="H2220" s="1" t="s">
        <v>470</v>
      </c>
      <c r="I2220" s="1" t="s">
        <v>109</v>
      </c>
      <c r="J2220" s="1" t="s">
        <v>102</v>
      </c>
      <c r="K2220" s="1">
        <v>16</v>
      </c>
      <c r="L2220" s="1" t="s">
        <v>101</v>
      </c>
      <c r="M2220" s="1" t="s">
        <v>468</v>
      </c>
      <c r="N2220" s="2" t="s">
        <v>91</v>
      </c>
      <c r="O2220" s="2" t="s">
        <v>104</v>
      </c>
      <c r="P2220">
        <v>150</v>
      </c>
      <c r="Q2220" t="s">
        <v>315</v>
      </c>
      <c r="R2220" t="s">
        <v>315</v>
      </c>
      <c r="S2220" t="s">
        <v>315</v>
      </c>
      <c r="T2220" s="1" t="s">
        <v>1473</v>
      </c>
      <c r="U2220" s="1" t="s">
        <v>469</v>
      </c>
      <c r="V2220" s="1" t="s">
        <v>91</v>
      </c>
      <c r="W2220" s="59">
        <v>1</v>
      </c>
      <c r="X2220" s="1" t="s">
        <v>470</v>
      </c>
      <c r="Y2220" s="1" t="s">
        <v>109</v>
      </c>
      <c r="Z2220" s="1" t="s">
        <v>102</v>
      </c>
      <c r="AA2220" s="1" t="s">
        <v>4832</v>
      </c>
      <c r="AB2220" s="1" t="s">
        <v>468</v>
      </c>
      <c r="AC2220" s="1" t="s">
        <v>91</v>
      </c>
      <c r="AD2220" s="1" t="s">
        <v>104</v>
      </c>
      <c r="AE2220" s="1" t="s">
        <v>467</v>
      </c>
      <c r="AF2220" s="1" t="s">
        <v>5317</v>
      </c>
      <c r="AG2220" s="1" t="s">
        <v>96</v>
      </c>
      <c r="AH2220" s="1" t="s">
        <v>2682</v>
      </c>
      <c r="AI2220" s="1" t="s">
        <v>469</v>
      </c>
      <c r="AJ2220" s="1" t="s">
        <v>91</v>
      </c>
      <c r="AK2220" s="59">
        <v>2</v>
      </c>
      <c r="AL2220" s="1" t="s">
        <v>470</v>
      </c>
      <c r="AM2220" s="1" t="s">
        <v>2862</v>
      </c>
      <c r="AN2220" s="1" t="s">
        <v>96</v>
      </c>
      <c r="AO2220" s="1"/>
      <c r="AP2220" s="1"/>
      <c r="AQ2220" s="1"/>
      <c r="AR2220" s="1"/>
      <c r="AS2220" s="1"/>
      <c r="AT2220" s="1"/>
      <c r="AU2220" s="1"/>
      <c r="AV2220" s="1" t="s">
        <v>5035</v>
      </c>
      <c r="AW2220" s="1" t="s">
        <v>469</v>
      </c>
      <c r="AX2220" s="1" t="s">
        <v>91</v>
      </c>
      <c r="AY2220" s="59">
        <v>3</v>
      </c>
      <c r="AZ2220" s="1" t="s">
        <v>470</v>
      </c>
      <c r="BA2220" s="1" t="s">
        <v>96</v>
      </c>
      <c r="BB2220" s="1" t="s">
        <v>118</v>
      </c>
      <c r="BC2220" s="1" t="s">
        <v>4832</v>
      </c>
      <c r="BD2220" s="1" t="s">
        <v>469</v>
      </c>
      <c r="BE2220" s="1" t="s">
        <v>91</v>
      </c>
      <c r="BF2220" s="59">
        <v>60</v>
      </c>
      <c r="BG2220" s="1" t="s">
        <v>467</v>
      </c>
      <c r="BH2220" s="1" t="s">
        <v>5317</v>
      </c>
      <c r="BI2220" s="1" t="s">
        <v>96</v>
      </c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 t="s">
        <v>2682</v>
      </c>
      <c r="CM2220" s="1" t="s">
        <v>468</v>
      </c>
      <c r="CN2220" s="1" t="s">
        <v>105</v>
      </c>
      <c r="CO2220" s="1" t="s">
        <v>130</v>
      </c>
      <c r="CP2220" s="1" t="s">
        <v>470</v>
      </c>
      <c r="CQ2220" s="1" t="s">
        <v>2862</v>
      </c>
      <c r="CR2220" s="1" t="s">
        <v>96</v>
      </c>
    </row>
    <row r="2221" spans="1:96" x14ac:dyDescent="0.3">
      <c r="A2221" s="1" t="s">
        <v>1880</v>
      </c>
      <c r="B2221" s="1" t="s">
        <v>2066</v>
      </c>
      <c r="C2221" s="1" t="s">
        <v>97</v>
      </c>
      <c r="D2221" s="1" t="s">
        <v>3360</v>
      </c>
      <c r="E2221" s="1" t="s">
        <v>1260</v>
      </c>
      <c r="F2221" s="1" t="s">
        <v>96</v>
      </c>
      <c r="G2221" s="1" t="s">
        <v>111</v>
      </c>
      <c r="H2221" s="1" t="s">
        <v>470</v>
      </c>
      <c r="I2221" s="1" t="s">
        <v>119</v>
      </c>
      <c r="J2221" s="1" t="s">
        <v>131</v>
      </c>
      <c r="K2221" s="1">
        <v>16</v>
      </c>
      <c r="L2221" s="1" t="s">
        <v>101</v>
      </c>
      <c r="M2221" s="1" t="s">
        <v>468</v>
      </c>
      <c r="N2221" s="2" t="s">
        <v>91</v>
      </c>
      <c r="O2221" s="2" t="s">
        <v>104</v>
      </c>
      <c r="P2221">
        <v>150</v>
      </c>
      <c r="Q2221" t="s">
        <v>315</v>
      </c>
      <c r="R2221" t="s">
        <v>315</v>
      </c>
      <c r="S2221" t="s">
        <v>315</v>
      </c>
      <c r="T2221" s="1" t="s">
        <v>1275</v>
      </c>
      <c r="U2221" s="1" t="s">
        <v>469</v>
      </c>
      <c r="V2221" s="1" t="s">
        <v>91</v>
      </c>
      <c r="W2221" s="59">
        <v>1</v>
      </c>
      <c r="X2221" s="1" t="s">
        <v>470</v>
      </c>
      <c r="Y2221" s="1" t="s">
        <v>119</v>
      </c>
      <c r="Z2221" s="1" t="s">
        <v>131</v>
      </c>
      <c r="AA2221" s="1"/>
      <c r="AB2221" s="1"/>
      <c r="AC2221" s="1"/>
      <c r="AD2221" s="1"/>
      <c r="AE2221" s="1"/>
      <c r="AF2221" s="1"/>
      <c r="AG2221" s="1"/>
      <c r="AH2221" s="1" t="s">
        <v>1477</v>
      </c>
      <c r="AI2221" s="1" t="s">
        <v>469</v>
      </c>
      <c r="AJ2221" s="1" t="s">
        <v>91</v>
      </c>
      <c r="AK2221" s="59">
        <v>2</v>
      </c>
      <c r="AL2221" s="1" t="s">
        <v>470</v>
      </c>
      <c r="AM2221" s="1" t="s">
        <v>113</v>
      </c>
      <c r="AN2221" s="1" t="s">
        <v>96</v>
      </c>
      <c r="AO2221" s="1"/>
      <c r="AP2221" s="1"/>
      <c r="AQ2221" s="1"/>
      <c r="AR2221" s="1"/>
      <c r="AS2221" s="1"/>
      <c r="AT2221" s="1"/>
      <c r="AU2221" s="1"/>
      <c r="AV2221" s="1" t="s">
        <v>3710</v>
      </c>
      <c r="AW2221" s="1" t="s">
        <v>469</v>
      </c>
      <c r="AX2221" s="1" t="s">
        <v>91</v>
      </c>
      <c r="AY2221" s="59">
        <v>4</v>
      </c>
      <c r="AZ2221" s="1" t="s">
        <v>470</v>
      </c>
      <c r="BA2221" s="1" t="s">
        <v>2759</v>
      </c>
      <c r="BB2221" s="1" t="s">
        <v>96</v>
      </c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 t="s">
        <v>1477</v>
      </c>
      <c r="CM2221" s="1" t="s">
        <v>468</v>
      </c>
      <c r="CN2221" s="1" t="s">
        <v>105</v>
      </c>
      <c r="CO2221" s="1" t="s">
        <v>130</v>
      </c>
      <c r="CP2221" s="1" t="s">
        <v>470</v>
      </c>
      <c r="CQ2221" s="1" t="s">
        <v>113</v>
      </c>
      <c r="CR2221" s="1" t="s">
        <v>96</v>
      </c>
    </row>
    <row r="2222" spans="1:96" x14ac:dyDescent="0.3">
      <c r="A2222" s="1" t="s">
        <v>2863</v>
      </c>
      <c r="B2222" s="1" t="s">
        <v>2864</v>
      </c>
      <c r="C2222" s="1" t="s">
        <v>97</v>
      </c>
      <c r="D2222" s="1" t="s">
        <v>3360</v>
      </c>
      <c r="E2222" s="1" t="s">
        <v>1260</v>
      </c>
      <c r="F2222" s="1" t="s">
        <v>90</v>
      </c>
      <c r="G2222" s="1" t="s">
        <v>116</v>
      </c>
      <c r="H2222" s="1" t="s">
        <v>470</v>
      </c>
      <c r="I2222" s="1" t="s">
        <v>125</v>
      </c>
      <c r="J2222" s="1" t="s">
        <v>99</v>
      </c>
      <c r="K2222" s="1">
        <v>23</v>
      </c>
      <c r="L2222" s="1" t="s">
        <v>101</v>
      </c>
      <c r="M2222" s="1" t="s">
        <v>468</v>
      </c>
      <c r="N2222" s="2" t="s">
        <v>105</v>
      </c>
      <c r="O2222" s="2" t="s">
        <v>92</v>
      </c>
      <c r="P2222">
        <v>150</v>
      </c>
      <c r="Q2222" t="s">
        <v>315</v>
      </c>
      <c r="R2222" t="s">
        <v>315</v>
      </c>
      <c r="S2222" t="s">
        <v>315</v>
      </c>
      <c r="T2222" s="1" t="s">
        <v>2682</v>
      </c>
      <c r="U2222" s="1" t="s">
        <v>469</v>
      </c>
      <c r="V2222" s="1" t="s">
        <v>91</v>
      </c>
      <c r="W2222" s="59">
        <v>2</v>
      </c>
      <c r="X2222" s="1" t="s">
        <v>470</v>
      </c>
      <c r="Y2222" s="1" t="s">
        <v>125</v>
      </c>
      <c r="Z2222" s="1" t="s">
        <v>99</v>
      </c>
      <c r="AA2222" s="1" t="s">
        <v>6410</v>
      </c>
      <c r="AB2222" s="1" t="s">
        <v>468</v>
      </c>
      <c r="AC2222" s="1" t="s">
        <v>91</v>
      </c>
      <c r="AD2222" s="32"/>
      <c r="AE2222" s="1" t="s">
        <v>5888</v>
      </c>
      <c r="AF2222" s="1" t="s">
        <v>108</v>
      </c>
      <c r="AG2222" s="1" t="s">
        <v>95</v>
      </c>
      <c r="AH2222" s="1" t="s">
        <v>5035</v>
      </c>
      <c r="AI2222" s="1" t="s">
        <v>469</v>
      </c>
      <c r="AJ2222" s="1" t="s">
        <v>91</v>
      </c>
      <c r="AK2222" s="59">
        <v>3</v>
      </c>
      <c r="AL2222" s="1" t="s">
        <v>470</v>
      </c>
      <c r="AM2222" s="1" t="s">
        <v>96</v>
      </c>
      <c r="AN2222" s="1" t="s">
        <v>131</v>
      </c>
      <c r="AO2222" s="1"/>
      <c r="AP2222" s="1"/>
      <c r="AQ2222" s="1"/>
      <c r="AR2222" s="1"/>
      <c r="AS2222" s="1"/>
      <c r="AT2222" s="1"/>
      <c r="AU2222" s="1"/>
      <c r="AV2222" s="1" t="s">
        <v>4833</v>
      </c>
      <c r="AW2222" s="1" t="s">
        <v>469</v>
      </c>
      <c r="AX2222" s="1" t="s">
        <v>91</v>
      </c>
      <c r="AY2222" s="59">
        <v>4</v>
      </c>
      <c r="AZ2222" s="1" t="s">
        <v>470</v>
      </c>
      <c r="BA2222" s="1" t="s">
        <v>4139</v>
      </c>
      <c r="BB2222" s="1" t="s">
        <v>96</v>
      </c>
      <c r="BC2222" s="1" t="s">
        <v>5581</v>
      </c>
      <c r="BD2222" s="1" t="s">
        <v>469</v>
      </c>
      <c r="BE2222" s="1" t="s">
        <v>91</v>
      </c>
      <c r="BF2222" s="59">
        <v>5</v>
      </c>
      <c r="BG2222" s="1" t="s">
        <v>470</v>
      </c>
      <c r="BH2222" s="1" t="s">
        <v>95</v>
      </c>
      <c r="BI2222" s="1" t="s">
        <v>96</v>
      </c>
      <c r="BJ2222" s="1" t="s">
        <v>6184</v>
      </c>
      <c r="BK2222" s="1" t="s">
        <v>469</v>
      </c>
      <c r="BL2222" s="1" t="s">
        <v>91</v>
      </c>
      <c r="BM2222" s="59">
        <v>6</v>
      </c>
      <c r="BN2222" s="1" t="s">
        <v>470</v>
      </c>
      <c r="BO2222" s="1" t="s">
        <v>2916</v>
      </c>
      <c r="BP2222" s="1" t="s">
        <v>88</v>
      </c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7476</v>
      </c>
      <c r="B2223" s="1" t="s">
        <v>7477</v>
      </c>
      <c r="C2223" s="1" t="s">
        <v>97</v>
      </c>
      <c r="D2223" s="1" t="s">
        <v>3360</v>
      </c>
      <c r="E2223" s="1" t="s">
        <v>1260</v>
      </c>
      <c r="F2223" s="1" t="s">
        <v>102</v>
      </c>
      <c r="G2223" s="1" t="s">
        <v>114</v>
      </c>
      <c r="H2223" s="1" t="s">
        <v>5888</v>
      </c>
      <c r="I2223" s="1" t="s">
        <v>108</v>
      </c>
      <c r="J2223" s="1" t="s">
        <v>127</v>
      </c>
      <c r="K2223" s="1">
        <v>26</v>
      </c>
      <c r="L2223" s="1" t="s">
        <v>101</v>
      </c>
      <c r="M2223" s="1" t="s">
        <v>468</v>
      </c>
      <c r="N2223" s="2" t="s">
        <v>91</v>
      </c>
      <c r="O2223" s="58"/>
      <c r="P2223">
        <v>150</v>
      </c>
      <c r="Q2223" t="s">
        <v>315</v>
      </c>
      <c r="R2223" t="s">
        <v>315</v>
      </c>
      <c r="S2223" t="s">
        <v>315</v>
      </c>
      <c r="T2223" s="1" t="s">
        <v>7195</v>
      </c>
      <c r="U2223" s="1" t="s">
        <v>469</v>
      </c>
      <c r="V2223" s="1" t="s">
        <v>91</v>
      </c>
      <c r="W2223" s="59">
        <v>4</v>
      </c>
      <c r="X2223" s="1" t="s">
        <v>470</v>
      </c>
      <c r="Y2223" s="1" t="s">
        <v>107</v>
      </c>
      <c r="Z2223" s="1" t="s">
        <v>96</v>
      </c>
      <c r="AA2223" s="1"/>
      <c r="AB2223" s="1"/>
      <c r="AC2223" s="1"/>
      <c r="AD2223" s="1"/>
      <c r="AE2223" s="1"/>
      <c r="AF2223" s="1"/>
      <c r="AG2223" s="1"/>
      <c r="AH2223" s="1" t="s">
        <v>7556</v>
      </c>
      <c r="AI2223" s="1" t="s">
        <v>469</v>
      </c>
      <c r="AJ2223" s="1" t="s">
        <v>91</v>
      </c>
      <c r="AK2223" s="59">
        <v>5</v>
      </c>
      <c r="AL2223" s="1" t="s">
        <v>470</v>
      </c>
      <c r="AM2223" s="1" t="s">
        <v>2897</v>
      </c>
      <c r="AN2223" s="1" t="s">
        <v>96</v>
      </c>
      <c r="AO2223" s="1"/>
      <c r="AP2223" s="1"/>
      <c r="AQ2223" s="1"/>
      <c r="AR2223" s="1"/>
      <c r="AS2223" s="1"/>
      <c r="AT2223" s="1"/>
      <c r="AU2223" s="1"/>
      <c r="AV2223" s="1" t="s">
        <v>8540</v>
      </c>
      <c r="AW2223" s="1" t="s">
        <v>469</v>
      </c>
      <c r="AX2223" s="1" t="s">
        <v>91</v>
      </c>
      <c r="AY2223" s="59">
        <v>7</v>
      </c>
      <c r="AZ2223" s="1" t="s">
        <v>470</v>
      </c>
      <c r="BA2223" s="1" t="s">
        <v>3789</v>
      </c>
      <c r="BB2223" s="1" t="s">
        <v>96</v>
      </c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6152</v>
      </c>
      <c r="B2224" s="1" t="s">
        <v>6302</v>
      </c>
      <c r="C2224" s="1" t="s">
        <v>97</v>
      </c>
      <c r="D2224" s="1" t="s">
        <v>3360</v>
      </c>
      <c r="E2224" s="1" t="s">
        <v>1260</v>
      </c>
      <c r="F2224" s="1" t="s">
        <v>102</v>
      </c>
      <c r="G2224" s="1" t="s">
        <v>115</v>
      </c>
      <c r="H2224" s="1" t="s">
        <v>470</v>
      </c>
      <c r="I2224" s="1" t="s">
        <v>3426</v>
      </c>
      <c r="J2224" s="1" t="s">
        <v>96</v>
      </c>
      <c r="K2224" s="1">
        <v>23</v>
      </c>
      <c r="L2224" s="1" t="s">
        <v>101</v>
      </c>
      <c r="M2224" s="1" t="s">
        <v>468</v>
      </c>
      <c r="N2224" s="2" t="s">
        <v>91</v>
      </c>
      <c r="O2224" s="2" t="s">
        <v>104</v>
      </c>
      <c r="P2224">
        <v>150</v>
      </c>
      <c r="Q2224" t="s">
        <v>315</v>
      </c>
      <c r="R2224" t="s">
        <v>315</v>
      </c>
      <c r="S2224" t="s">
        <v>315</v>
      </c>
      <c r="T2224" s="1" t="s">
        <v>6184</v>
      </c>
      <c r="U2224" s="1" t="s">
        <v>469</v>
      </c>
      <c r="V2224" s="1" t="s">
        <v>91</v>
      </c>
      <c r="W2224" s="59">
        <v>1</v>
      </c>
      <c r="X2224" s="1" t="s">
        <v>470</v>
      </c>
      <c r="Y2224" s="1" t="s">
        <v>3426</v>
      </c>
      <c r="Z2224" s="1" t="s">
        <v>96</v>
      </c>
      <c r="AA2224" s="1" t="s">
        <v>7396</v>
      </c>
      <c r="AB2224" s="1" t="s">
        <v>468</v>
      </c>
      <c r="AC2224" s="1" t="s">
        <v>105</v>
      </c>
      <c r="AD2224" s="1" t="s">
        <v>104</v>
      </c>
      <c r="AE2224" s="1" t="s">
        <v>470</v>
      </c>
      <c r="AF2224" s="1" t="s">
        <v>5056</v>
      </c>
      <c r="AG2224" s="1" t="s">
        <v>96</v>
      </c>
      <c r="AH2224" s="1" t="s">
        <v>7396</v>
      </c>
      <c r="AI2224" s="1" t="s">
        <v>469</v>
      </c>
      <c r="AJ2224" s="1" t="s">
        <v>91</v>
      </c>
      <c r="AK2224" s="59">
        <v>2</v>
      </c>
      <c r="AL2224" s="1" t="s">
        <v>470</v>
      </c>
      <c r="AM2224" s="1" t="s">
        <v>5056</v>
      </c>
      <c r="AN2224" s="1" t="s">
        <v>96</v>
      </c>
      <c r="AO2224" s="1" t="s">
        <v>7385</v>
      </c>
      <c r="AP2224" s="1" t="s">
        <v>468</v>
      </c>
      <c r="AQ2224" s="1" t="s">
        <v>105</v>
      </c>
      <c r="AR2224" s="32"/>
      <c r="AS2224" s="1" t="s">
        <v>5888</v>
      </c>
      <c r="AT2224" s="1" t="s">
        <v>107</v>
      </c>
      <c r="AU2224" s="1" t="s">
        <v>119</v>
      </c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754</v>
      </c>
      <c r="B2225" s="1" t="s">
        <v>10247</v>
      </c>
      <c r="C2225" s="1" t="s">
        <v>97</v>
      </c>
      <c r="D2225" s="1" t="s">
        <v>3360</v>
      </c>
      <c r="E2225" s="1" t="s">
        <v>1260</v>
      </c>
      <c r="F2225" s="1" t="s">
        <v>109</v>
      </c>
      <c r="G2225" s="1" t="s">
        <v>107</v>
      </c>
      <c r="H2225" s="1" t="s">
        <v>470</v>
      </c>
      <c r="I2225" s="1" t="s">
        <v>106</v>
      </c>
      <c r="J2225" s="1" t="s">
        <v>127</v>
      </c>
      <c r="K2225" s="1">
        <v>21</v>
      </c>
      <c r="L2225" s="1" t="s">
        <v>101</v>
      </c>
      <c r="M2225" s="1" t="s">
        <v>468</v>
      </c>
      <c r="N2225" s="2" t="s">
        <v>91</v>
      </c>
      <c r="O2225" s="2" t="s">
        <v>104</v>
      </c>
      <c r="P2225">
        <v>150</v>
      </c>
      <c r="Q2225" t="s">
        <v>315</v>
      </c>
      <c r="R2225" t="s">
        <v>315</v>
      </c>
      <c r="S2225" t="s">
        <v>315</v>
      </c>
      <c r="T2225" s="1" t="s">
        <v>10141</v>
      </c>
      <c r="U2225" s="1" t="s">
        <v>469</v>
      </c>
      <c r="V2225" s="1" t="s">
        <v>91</v>
      </c>
      <c r="W2225" s="59">
        <v>1</v>
      </c>
      <c r="X2225" s="1" t="s">
        <v>470</v>
      </c>
      <c r="Y2225" s="1" t="s">
        <v>106</v>
      </c>
      <c r="Z2225" s="1" t="s">
        <v>127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7478</v>
      </c>
      <c r="B2226" s="1" t="s">
        <v>7479</v>
      </c>
      <c r="C2226" s="1" t="s">
        <v>97</v>
      </c>
      <c r="D2226" s="1" t="s">
        <v>3360</v>
      </c>
      <c r="E2226" s="1" t="s">
        <v>1260</v>
      </c>
      <c r="F2226" s="1" t="s">
        <v>95</v>
      </c>
      <c r="G2226" s="1" t="s">
        <v>106</v>
      </c>
      <c r="H2226" s="1" t="s">
        <v>5888</v>
      </c>
      <c r="I2226" s="1" t="s">
        <v>127</v>
      </c>
      <c r="J2226" s="1" t="s">
        <v>113</v>
      </c>
      <c r="K2226" s="1">
        <v>14</v>
      </c>
      <c r="L2226" s="1" t="s">
        <v>101</v>
      </c>
      <c r="M2226" s="1" t="s">
        <v>468</v>
      </c>
      <c r="N2226" s="2" t="s">
        <v>91</v>
      </c>
      <c r="O2226" s="58"/>
      <c r="P2226">
        <v>150</v>
      </c>
      <c r="Q2226" t="s">
        <v>315</v>
      </c>
      <c r="R2226" t="s">
        <v>315</v>
      </c>
      <c r="S2226" t="s">
        <v>315</v>
      </c>
      <c r="T2226" s="1" t="s">
        <v>8969</v>
      </c>
      <c r="U2226" s="1" t="s">
        <v>469</v>
      </c>
      <c r="V2226" s="1" t="s">
        <v>91</v>
      </c>
      <c r="W2226" s="59">
        <v>2</v>
      </c>
      <c r="X2226" s="1" t="s">
        <v>470</v>
      </c>
      <c r="Y2226" s="1" t="s">
        <v>109</v>
      </c>
      <c r="Z2226" s="1" t="s">
        <v>109</v>
      </c>
      <c r="AA2226" s="1"/>
      <c r="AB2226" s="1"/>
      <c r="AC2226" s="1"/>
      <c r="AD2226" s="1"/>
      <c r="AE2226" s="1"/>
      <c r="AF2226" s="1"/>
      <c r="AG2226" s="1"/>
      <c r="AH2226" s="1" t="s">
        <v>10130</v>
      </c>
      <c r="AI2226" s="1" t="s">
        <v>469</v>
      </c>
      <c r="AJ2226" s="1" t="s">
        <v>91</v>
      </c>
      <c r="AK2226" s="59">
        <v>3</v>
      </c>
      <c r="AL2226" s="1" t="s">
        <v>470</v>
      </c>
      <c r="AM2226" s="1" t="s">
        <v>88</v>
      </c>
      <c r="AN2226" s="1" t="s">
        <v>127</v>
      </c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 t="s">
        <v>8969</v>
      </c>
      <c r="CM2226" s="1" t="s">
        <v>468</v>
      </c>
      <c r="CN2226" s="1" t="s">
        <v>91</v>
      </c>
      <c r="CO2226" s="1" t="s">
        <v>130</v>
      </c>
      <c r="CP2226" s="1" t="s">
        <v>470</v>
      </c>
      <c r="CQ2226" s="1" t="s">
        <v>109</v>
      </c>
      <c r="CR2226" s="1" t="s">
        <v>109</v>
      </c>
    </row>
    <row r="2227" spans="1:96" x14ac:dyDescent="0.3">
      <c r="A2227" s="1" t="s">
        <v>3470</v>
      </c>
      <c r="B2227" s="1" t="s">
        <v>4645</v>
      </c>
      <c r="C2227" s="1" t="s">
        <v>97</v>
      </c>
      <c r="D2227" s="1" t="s">
        <v>3360</v>
      </c>
      <c r="E2227" s="1" t="s">
        <v>1260</v>
      </c>
      <c r="F2227" s="1" t="s">
        <v>88</v>
      </c>
      <c r="G2227" s="1" t="s">
        <v>129</v>
      </c>
      <c r="H2227" s="1" t="s">
        <v>4515</v>
      </c>
      <c r="I2227" s="1" t="s">
        <v>99</v>
      </c>
      <c r="J2227" s="1" t="s">
        <v>99</v>
      </c>
      <c r="K2227" s="1">
        <v>16</v>
      </c>
      <c r="L2227" s="1" t="s">
        <v>101</v>
      </c>
      <c r="M2227" s="1" t="s">
        <v>468</v>
      </c>
      <c r="N2227" s="2" t="s">
        <v>91</v>
      </c>
      <c r="O2227" s="2" t="s">
        <v>104</v>
      </c>
      <c r="P2227">
        <v>92</v>
      </c>
      <c r="Q2227" t="s">
        <v>298</v>
      </c>
      <c r="R2227" t="s">
        <v>299</v>
      </c>
      <c r="S2227" t="s">
        <v>4516</v>
      </c>
      <c r="T2227" s="1" t="s">
        <v>3709</v>
      </c>
      <c r="U2227" s="1" t="s">
        <v>469</v>
      </c>
      <c r="V2227" s="1" t="s">
        <v>91</v>
      </c>
      <c r="W2227" s="59">
        <v>3</v>
      </c>
      <c r="X2227" s="1" t="s">
        <v>4515</v>
      </c>
      <c r="Y2227" s="1" t="s">
        <v>99</v>
      </c>
      <c r="Z2227" s="1" t="s">
        <v>99</v>
      </c>
      <c r="AA2227" s="1"/>
      <c r="AB2227" s="1"/>
      <c r="AC2227" s="1"/>
      <c r="AD2227" s="1"/>
      <c r="AE2227" s="1"/>
      <c r="AF2227" s="1"/>
      <c r="AG2227" s="1"/>
      <c r="AH2227" s="1" t="s">
        <v>4468</v>
      </c>
      <c r="AI2227" s="1" t="s">
        <v>469</v>
      </c>
      <c r="AJ2227" s="1" t="s">
        <v>91</v>
      </c>
      <c r="AK2227" s="59">
        <v>5</v>
      </c>
      <c r="AL2227" s="1" t="s">
        <v>256</v>
      </c>
      <c r="AM2227" s="1" t="s">
        <v>96</v>
      </c>
      <c r="AN2227" s="1" t="s">
        <v>100</v>
      </c>
      <c r="AO2227" s="1"/>
      <c r="AP2227" s="1"/>
      <c r="AQ2227" s="1"/>
      <c r="AR2227" s="1"/>
      <c r="AS2227" s="1"/>
      <c r="AT2227" s="1"/>
      <c r="AU2227" s="1"/>
      <c r="AV2227" s="1" t="s">
        <v>4826</v>
      </c>
      <c r="AW2227" s="1" t="s">
        <v>469</v>
      </c>
      <c r="AX2227" s="1" t="s">
        <v>91</v>
      </c>
      <c r="AY2227" s="59">
        <v>4</v>
      </c>
      <c r="AZ2227" s="1" t="s">
        <v>181</v>
      </c>
      <c r="BA2227" s="1" t="s">
        <v>107</v>
      </c>
      <c r="BB2227" s="1" t="s">
        <v>96</v>
      </c>
      <c r="BC2227" s="1" t="s">
        <v>5564</v>
      </c>
      <c r="BD2227" s="1" t="s">
        <v>469</v>
      </c>
      <c r="BE2227" s="1" t="s">
        <v>91</v>
      </c>
      <c r="BF2227" s="59">
        <v>5</v>
      </c>
      <c r="BG2227" s="1" t="s">
        <v>181</v>
      </c>
      <c r="BH2227" s="1" t="s">
        <v>110</v>
      </c>
      <c r="BI2227" s="1" t="s">
        <v>96</v>
      </c>
      <c r="BJ2227" s="1" t="s">
        <v>5905</v>
      </c>
      <c r="BK2227" s="1" t="s">
        <v>469</v>
      </c>
      <c r="BL2227" s="1" t="s">
        <v>91</v>
      </c>
      <c r="BM2227" s="59">
        <v>5</v>
      </c>
      <c r="BN2227" s="1" t="s">
        <v>6194</v>
      </c>
      <c r="BO2227" s="1" t="s">
        <v>95</v>
      </c>
      <c r="BP2227" s="1" t="s">
        <v>119</v>
      </c>
      <c r="BQ2227" s="1" t="s">
        <v>6410</v>
      </c>
      <c r="BR2227" s="1" t="s">
        <v>469</v>
      </c>
      <c r="BS2227" s="1" t="s">
        <v>91</v>
      </c>
      <c r="BT2227" s="59">
        <v>6</v>
      </c>
      <c r="BU2227" s="1" t="s">
        <v>181</v>
      </c>
      <c r="BV2227" s="1" t="s">
        <v>110</v>
      </c>
      <c r="BW2227" s="1" t="s">
        <v>119</v>
      </c>
      <c r="BX2227" s="1"/>
      <c r="BY2227" s="1"/>
      <c r="BZ2227" s="1"/>
      <c r="CA2227" s="1"/>
      <c r="CB2227" s="1"/>
      <c r="CC2227" s="1"/>
      <c r="CD2227" s="1"/>
      <c r="CE2227" s="1" t="s">
        <v>6976</v>
      </c>
      <c r="CF2227" s="1" t="s">
        <v>469</v>
      </c>
      <c r="CG2227" s="1" t="s">
        <v>91</v>
      </c>
      <c r="CH2227" s="1" t="s">
        <v>123</v>
      </c>
      <c r="CI2227" s="1" t="s">
        <v>146</v>
      </c>
      <c r="CJ2227" s="1" t="s">
        <v>102</v>
      </c>
      <c r="CK2227" s="1" t="s">
        <v>99</v>
      </c>
      <c r="CL2227" s="1" t="s">
        <v>1291</v>
      </c>
      <c r="CM2227" s="1" t="s">
        <v>468</v>
      </c>
      <c r="CN2227" s="1" t="s">
        <v>105</v>
      </c>
      <c r="CO2227" s="1" t="s">
        <v>130</v>
      </c>
      <c r="CP2227" s="1" t="s">
        <v>134</v>
      </c>
      <c r="CQ2227" s="1" t="s">
        <v>90</v>
      </c>
      <c r="CR2227" s="1" t="s">
        <v>113</v>
      </c>
    </row>
    <row r="2228" spans="1:96" x14ac:dyDescent="0.3">
      <c r="A2228" s="1" t="s">
        <v>731</v>
      </c>
      <c r="B2228" s="1" t="s">
        <v>1021</v>
      </c>
      <c r="C2228" s="1" t="s">
        <v>97</v>
      </c>
      <c r="D2228" s="1" t="s">
        <v>3360</v>
      </c>
      <c r="E2228" s="1" t="s">
        <v>1260</v>
      </c>
      <c r="F2228" s="1" t="s">
        <v>96</v>
      </c>
      <c r="G2228" s="1" t="s">
        <v>122</v>
      </c>
      <c r="H2228" s="1" t="s">
        <v>467</v>
      </c>
      <c r="I2228" s="1" t="s">
        <v>102</v>
      </c>
      <c r="J2228" s="1" t="s">
        <v>111</v>
      </c>
      <c r="K2228" s="1">
        <v>15</v>
      </c>
      <c r="L2228" s="1" t="s">
        <v>101</v>
      </c>
      <c r="M2228" s="1" t="s">
        <v>468</v>
      </c>
      <c r="N2228" s="2" t="s">
        <v>91</v>
      </c>
      <c r="O2228" s="2" t="s">
        <v>104</v>
      </c>
      <c r="P2228">
        <v>1</v>
      </c>
      <c r="Q2228" t="s">
        <v>399</v>
      </c>
      <c r="R2228" t="s">
        <v>400</v>
      </c>
      <c r="S2228" t="s">
        <v>403</v>
      </c>
      <c r="T2228" s="1" t="s">
        <v>1294</v>
      </c>
      <c r="U2228" s="1" t="s">
        <v>469</v>
      </c>
      <c r="V2228" s="1" t="s">
        <v>91</v>
      </c>
      <c r="W2228" s="59">
        <v>30</v>
      </c>
      <c r="X2228" s="1" t="s">
        <v>467</v>
      </c>
      <c r="Y2228" s="1" t="s">
        <v>102</v>
      </c>
      <c r="Z2228" s="1" t="s">
        <v>111</v>
      </c>
      <c r="AA2228" s="1"/>
      <c r="AB2228" s="1"/>
      <c r="AC2228" s="1"/>
      <c r="AD2228" s="1"/>
      <c r="AE2228" s="1"/>
      <c r="AF2228" s="1"/>
      <c r="AG2228" s="1"/>
      <c r="AH2228" s="1" t="s">
        <v>1332</v>
      </c>
      <c r="AI2228" s="1" t="s">
        <v>469</v>
      </c>
      <c r="AJ2228" s="1" t="s">
        <v>91</v>
      </c>
      <c r="AK2228" s="59">
        <v>7</v>
      </c>
      <c r="AL2228" s="1" t="s">
        <v>1112</v>
      </c>
      <c r="AM2228" s="1" t="s">
        <v>108</v>
      </c>
      <c r="AN2228" s="1" t="s">
        <v>96</v>
      </c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1332</v>
      </c>
      <c r="CF2228" s="1" t="s">
        <v>469</v>
      </c>
      <c r="CG2228" s="1" t="s">
        <v>91</v>
      </c>
      <c r="CH2228" s="1" t="s">
        <v>123</v>
      </c>
      <c r="CI2228" s="1" t="s">
        <v>1112</v>
      </c>
      <c r="CJ2228" s="1" t="s">
        <v>108</v>
      </c>
      <c r="CK2228" s="1" t="s">
        <v>96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5871</v>
      </c>
      <c r="B2229" s="1" t="s">
        <v>6303</v>
      </c>
      <c r="C2229" s="1" t="s">
        <v>97</v>
      </c>
      <c r="D2229" s="1" t="s">
        <v>3360</v>
      </c>
      <c r="E2229" s="1" t="s">
        <v>1260</v>
      </c>
      <c r="F2229" s="1" t="s">
        <v>102</v>
      </c>
      <c r="G2229" s="1" t="s">
        <v>113</v>
      </c>
      <c r="H2229" s="1" t="s">
        <v>6268</v>
      </c>
      <c r="I2229" s="1" t="s">
        <v>96</v>
      </c>
      <c r="J2229" s="1" t="s">
        <v>95</v>
      </c>
      <c r="K2229" s="1">
        <v>20</v>
      </c>
      <c r="L2229" s="1" t="s">
        <v>101</v>
      </c>
      <c r="M2229" s="1" t="s">
        <v>468</v>
      </c>
      <c r="N2229" s="2" t="s">
        <v>91</v>
      </c>
      <c r="O2229" s="2" t="s">
        <v>104</v>
      </c>
      <c r="P2229">
        <v>91</v>
      </c>
      <c r="Q2229" t="s">
        <v>298</v>
      </c>
      <c r="R2229" t="s">
        <v>299</v>
      </c>
      <c r="S2229" t="s">
        <v>299</v>
      </c>
      <c r="T2229" s="1" t="s">
        <v>5892</v>
      </c>
      <c r="U2229" s="1" t="s">
        <v>469</v>
      </c>
      <c r="V2229" s="1" t="s">
        <v>91</v>
      </c>
      <c r="W2229" s="59">
        <v>1</v>
      </c>
      <c r="X2229" s="1" t="s">
        <v>6268</v>
      </c>
      <c r="Y2229" s="1" t="s">
        <v>96</v>
      </c>
      <c r="Z2229" s="1" t="s">
        <v>95</v>
      </c>
      <c r="AA2229" s="1" t="s">
        <v>7075</v>
      </c>
      <c r="AB2229" s="1" t="s">
        <v>468</v>
      </c>
      <c r="AC2229" s="1" t="s">
        <v>105</v>
      </c>
      <c r="AD2229" s="1" t="s">
        <v>104</v>
      </c>
      <c r="AE2229" s="1" t="s">
        <v>7234</v>
      </c>
      <c r="AF2229" s="1" t="s">
        <v>88</v>
      </c>
      <c r="AG2229" s="1" t="s">
        <v>108</v>
      </c>
      <c r="AH2229" s="1" t="s">
        <v>7075</v>
      </c>
      <c r="AI2229" s="1" t="s">
        <v>469</v>
      </c>
      <c r="AJ2229" s="1" t="s">
        <v>91</v>
      </c>
      <c r="AK2229" s="59">
        <v>2</v>
      </c>
      <c r="AL2229" s="1" t="s">
        <v>7234</v>
      </c>
      <c r="AM2229" s="1" t="s">
        <v>88</v>
      </c>
      <c r="AN2229" s="1" t="s">
        <v>108</v>
      </c>
      <c r="AO2229" s="1" t="s">
        <v>8002</v>
      </c>
      <c r="AP2229" s="1" t="s">
        <v>468</v>
      </c>
      <c r="AQ2229" s="1" t="s">
        <v>105</v>
      </c>
      <c r="AR2229" s="1" t="s">
        <v>104</v>
      </c>
      <c r="AS2229" s="1" t="s">
        <v>2837</v>
      </c>
      <c r="AT2229" s="1" t="s">
        <v>90</v>
      </c>
      <c r="AU2229" s="1" t="s">
        <v>122</v>
      </c>
      <c r="AV2229" s="1" t="s">
        <v>8002</v>
      </c>
      <c r="AW2229" s="1" t="s">
        <v>469</v>
      </c>
      <c r="AX2229" s="1" t="s">
        <v>91</v>
      </c>
      <c r="AY2229" s="59">
        <v>3</v>
      </c>
      <c r="AZ2229" s="1" t="s">
        <v>2837</v>
      </c>
      <c r="BA2229" s="1" t="s">
        <v>90</v>
      </c>
      <c r="BB2229" s="1" t="s">
        <v>122</v>
      </c>
      <c r="BC2229" s="1" t="s">
        <v>9321</v>
      </c>
      <c r="BD2229" s="1" t="s">
        <v>469</v>
      </c>
      <c r="BE2229" s="1" t="s">
        <v>91</v>
      </c>
      <c r="BF2229" s="59">
        <v>4</v>
      </c>
      <c r="BG2229" s="1" t="s">
        <v>2969</v>
      </c>
      <c r="BH2229" s="1" t="s">
        <v>99</v>
      </c>
      <c r="BI2229" s="1" t="s">
        <v>129</v>
      </c>
      <c r="BJ2229" s="1" t="s">
        <v>9887</v>
      </c>
      <c r="BK2229" s="1" t="s">
        <v>469</v>
      </c>
      <c r="BL2229" s="1" t="s">
        <v>91</v>
      </c>
      <c r="BM2229" s="59">
        <v>4</v>
      </c>
      <c r="BN2229" s="1" t="s">
        <v>208</v>
      </c>
      <c r="BO2229" s="1" t="s">
        <v>96</v>
      </c>
      <c r="BP2229" s="1" t="s">
        <v>119</v>
      </c>
      <c r="BQ2229" s="1"/>
      <c r="BR2229" s="1"/>
      <c r="BS2229" s="1"/>
      <c r="BT2229" s="1"/>
      <c r="BU2229" s="1"/>
      <c r="BV2229" s="1"/>
      <c r="BW2229" s="1"/>
      <c r="BX2229" s="1" t="s">
        <v>9321</v>
      </c>
      <c r="BY2229" s="1" t="s">
        <v>468</v>
      </c>
      <c r="BZ2229" s="1" t="s">
        <v>105</v>
      </c>
      <c r="CA2229" s="1" t="s">
        <v>92</v>
      </c>
      <c r="CB2229" s="1" t="s">
        <v>2969</v>
      </c>
      <c r="CC2229" s="1" t="s">
        <v>99</v>
      </c>
      <c r="CD2229" s="1" t="s">
        <v>129</v>
      </c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1075</v>
      </c>
      <c r="B2230" s="1" t="s">
        <v>8445</v>
      </c>
      <c r="C2230" s="1" t="s">
        <v>97</v>
      </c>
      <c r="D2230" s="1" t="s">
        <v>106</v>
      </c>
      <c r="E2230" s="1" t="s">
        <v>1260</v>
      </c>
      <c r="F2230" s="1" t="s">
        <v>119</v>
      </c>
      <c r="G2230" s="1" t="s">
        <v>127</v>
      </c>
      <c r="H2230" s="1" t="s">
        <v>96</v>
      </c>
      <c r="I2230" s="1" t="s">
        <v>113</v>
      </c>
      <c r="J2230" s="1" t="s">
        <v>96</v>
      </c>
      <c r="K2230" s="1">
        <v>15</v>
      </c>
      <c r="L2230" s="1" t="s">
        <v>101</v>
      </c>
      <c r="M2230" s="1" t="s">
        <v>468</v>
      </c>
      <c r="N2230" s="2" t="s">
        <v>91</v>
      </c>
      <c r="O2230" s="2" t="s">
        <v>104</v>
      </c>
      <c r="P2230">
        <v>96</v>
      </c>
      <c r="Q2230" t="s">
        <v>298</v>
      </c>
      <c r="R2230" t="s">
        <v>299</v>
      </c>
      <c r="S2230" t="s">
        <v>308</v>
      </c>
      <c r="T2230" s="1" t="s">
        <v>7701</v>
      </c>
      <c r="U2230" s="1" t="s">
        <v>469</v>
      </c>
      <c r="V2230" s="1" t="s">
        <v>91</v>
      </c>
      <c r="W2230" s="59">
        <v>1</v>
      </c>
      <c r="X2230" s="1" t="s">
        <v>96</v>
      </c>
      <c r="Y2230" s="1" t="s">
        <v>113</v>
      </c>
      <c r="Z2230" s="1" t="s">
        <v>96</v>
      </c>
      <c r="AA2230" s="1" t="s">
        <v>7960</v>
      </c>
      <c r="AB2230" s="1" t="s">
        <v>468</v>
      </c>
      <c r="AC2230" s="1" t="s">
        <v>105</v>
      </c>
      <c r="AD2230" s="1" t="s">
        <v>104</v>
      </c>
      <c r="AE2230" s="1" t="s">
        <v>90</v>
      </c>
      <c r="AF2230" s="1" t="s">
        <v>90</v>
      </c>
      <c r="AG2230" s="1" t="s">
        <v>88</v>
      </c>
      <c r="AH2230" s="1" t="s">
        <v>7960</v>
      </c>
      <c r="AI2230" s="1" t="s">
        <v>469</v>
      </c>
      <c r="AJ2230" s="1" t="s">
        <v>91</v>
      </c>
      <c r="AK2230" s="59">
        <v>2</v>
      </c>
      <c r="AL2230" s="1" t="s">
        <v>90</v>
      </c>
      <c r="AM2230" s="1" t="s">
        <v>90</v>
      </c>
      <c r="AN2230" s="1" t="s">
        <v>88</v>
      </c>
      <c r="AO2230" s="1" t="s">
        <v>8969</v>
      </c>
      <c r="AP2230" s="1" t="s">
        <v>468</v>
      </c>
      <c r="AQ2230" s="1" t="s">
        <v>105</v>
      </c>
      <c r="AR2230" s="1" t="s">
        <v>104</v>
      </c>
      <c r="AS2230" s="1" t="s">
        <v>5604</v>
      </c>
      <c r="AT2230" s="1" t="s">
        <v>96</v>
      </c>
      <c r="AU2230" s="1" t="s">
        <v>96</v>
      </c>
      <c r="AV2230" s="1" t="s">
        <v>8969</v>
      </c>
      <c r="AW2230" s="1" t="s">
        <v>469</v>
      </c>
      <c r="AX2230" s="1" t="s">
        <v>91</v>
      </c>
      <c r="AY2230" s="59">
        <v>2</v>
      </c>
      <c r="AZ2230" s="1" t="s">
        <v>5604</v>
      </c>
      <c r="BA2230" s="1" t="s">
        <v>96</v>
      </c>
      <c r="BB2230" s="1" t="s">
        <v>96</v>
      </c>
      <c r="BC2230" s="1" t="s">
        <v>9317</v>
      </c>
      <c r="BD2230" s="1" t="s">
        <v>469</v>
      </c>
      <c r="BE2230" s="1" t="s">
        <v>91</v>
      </c>
      <c r="BF2230" s="59">
        <v>3</v>
      </c>
      <c r="BG2230" s="1" t="s">
        <v>88</v>
      </c>
      <c r="BH2230" s="1" t="s">
        <v>95</v>
      </c>
      <c r="BI2230" s="1" t="s">
        <v>90</v>
      </c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 t="s">
        <v>9317</v>
      </c>
      <c r="BY2230" s="1" t="s">
        <v>468</v>
      </c>
      <c r="BZ2230" s="1" t="s">
        <v>105</v>
      </c>
      <c r="CA2230" s="1" t="s">
        <v>104</v>
      </c>
      <c r="CB2230" s="1" t="s">
        <v>88</v>
      </c>
      <c r="CC2230" s="1" t="s">
        <v>95</v>
      </c>
      <c r="CD2230" s="1" t="s">
        <v>90</v>
      </c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1017</v>
      </c>
      <c r="B2231" s="1" t="s">
        <v>6304</v>
      </c>
      <c r="C2231" s="1" t="s">
        <v>97</v>
      </c>
      <c r="D2231" s="1" t="s">
        <v>3360</v>
      </c>
      <c r="E2231" s="1" t="s">
        <v>1260</v>
      </c>
      <c r="F2231" s="1" t="s">
        <v>102</v>
      </c>
      <c r="G2231" s="1" t="s">
        <v>121</v>
      </c>
      <c r="H2231" s="1" t="s">
        <v>6223</v>
      </c>
      <c r="I2231" s="1" t="s">
        <v>96</v>
      </c>
      <c r="J2231" s="1" t="s">
        <v>88</v>
      </c>
      <c r="K2231" s="1">
        <v>19</v>
      </c>
      <c r="L2231" s="1" t="s">
        <v>101</v>
      </c>
      <c r="M2231" s="1" t="s">
        <v>468</v>
      </c>
      <c r="N2231" s="2" t="s">
        <v>91</v>
      </c>
      <c r="O2231" s="2" t="s">
        <v>104</v>
      </c>
      <c r="P2231">
        <v>91</v>
      </c>
      <c r="Q2231" t="s">
        <v>298</v>
      </c>
      <c r="R2231" t="s">
        <v>299</v>
      </c>
      <c r="S2231" t="s">
        <v>299</v>
      </c>
      <c r="T2231" s="1" t="s">
        <v>7216</v>
      </c>
      <c r="U2231" s="1" t="s">
        <v>469</v>
      </c>
      <c r="V2231" s="1" t="s">
        <v>91</v>
      </c>
      <c r="W2231" s="59">
        <v>2</v>
      </c>
      <c r="X2231" s="1" t="s">
        <v>4854</v>
      </c>
      <c r="Y2231" s="1" t="s">
        <v>102</v>
      </c>
      <c r="Z2231" s="1" t="s">
        <v>99</v>
      </c>
      <c r="AA2231" s="1" t="s">
        <v>7953</v>
      </c>
      <c r="AB2231" s="1" t="s">
        <v>468</v>
      </c>
      <c r="AC2231" s="1" t="s">
        <v>105</v>
      </c>
      <c r="AD2231" s="32"/>
      <c r="AE2231" s="1" t="s">
        <v>3693</v>
      </c>
      <c r="AF2231" s="1" t="s">
        <v>119</v>
      </c>
      <c r="AG2231" s="1" t="s">
        <v>88</v>
      </c>
      <c r="AH2231" s="1" t="s">
        <v>7953</v>
      </c>
      <c r="AI2231" s="1" t="s">
        <v>469</v>
      </c>
      <c r="AJ2231" s="1" t="s">
        <v>91</v>
      </c>
      <c r="AK2231" s="59">
        <v>3</v>
      </c>
      <c r="AL2231" s="1" t="s">
        <v>3693</v>
      </c>
      <c r="AM2231" s="1" t="s">
        <v>119</v>
      </c>
      <c r="AN2231" s="1" t="s">
        <v>88</v>
      </c>
      <c r="AO2231" s="1" t="s">
        <v>9152</v>
      </c>
      <c r="AP2231" s="1" t="s">
        <v>468</v>
      </c>
      <c r="AQ2231" s="1" t="s">
        <v>105</v>
      </c>
      <c r="AR2231" s="1" t="s">
        <v>104</v>
      </c>
      <c r="AS2231" s="1" t="s">
        <v>3446</v>
      </c>
      <c r="AT2231" s="1" t="s">
        <v>119</v>
      </c>
      <c r="AU2231" s="1" t="s">
        <v>102</v>
      </c>
      <c r="AV2231" s="1" t="s">
        <v>9152</v>
      </c>
      <c r="AW2231" s="1" t="s">
        <v>469</v>
      </c>
      <c r="AX2231" s="1" t="s">
        <v>91</v>
      </c>
      <c r="AY2231" s="59">
        <v>5</v>
      </c>
      <c r="AZ2231" s="1" t="s">
        <v>3446</v>
      </c>
      <c r="BA2231" s="1" t="s">
        <v>119</v>
      </c>
      <c r="BB2231" s="1" t="s">
        <v>102</v>
      </c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 t="s">
        <v>9320</v>
      </c>
      <c r="BY2231" s="1" t="s">
        <v>468</v>
      </c>
      <c r="BZ2231" s="1" t="s">
        <v>105</v>
      </c>
      <c r="CA2231" s="32"/>
      <c r="CB2231" s="1" t="s">
        <v>2969</v>
      </c>
      <c r="CC2231" s="1" t="s">
        <v>95</v>
      </c>
      <c r="CD2231" s="1" t="s">
        <v>127</v>
      </c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2067</v>
      </c>
      <c r="B2232" s="1" t="s">
        <v>2068</v>
      </c>
      <c r="C2232" s="1" t="s">
        <v>97</v>
      </c>
      <c r="D2232" s="1" t="s">
        <v>3360</v>
      </c>
      <c r="E2232" s="1" t="s">
        <v>1260</v>
      </c>
      <c r="F2232" s="1" t="s">
        <v>96</v>
      </c>
      <c r="G2232" s="1" t="s">
        <v>111</v>
      </c>
      <c r="H2232" s="1" t="s">
        <v>223</v>
      </c>
      <c r="I2232" s="1" t="s">
        <v>96</v>
      </c>
      <c r="J2232" s="1" t="s">
        <v>100</v>
      </c>
      <c r="K2232" s="1">
        <v>27</v>
      </c>
      <c r="L2232" s="1" t="s">
        <v>101</v>
      </c>
      <c r="M2232" s="1" t="s">
        <v>468</v>
      </c>
      <c r="N2232" s="2" t="s">
        <v>91</v>
      </c>
      <c r="O2232" s="2" t="s">
        <v>92</v>
      </c>
      <c r="P2232">
        <v>123</v>
      </c>
      <c r="Q2232" t="s">
        <v>317</v>
      </c>
      <c r="R2232" t="s">
        <v>336</v>
      </c>
      <c r="S2232" t="s">
        <v>336</v>
      </c>
      <c r="T2232" s="1" t="s">
        <v>1275</v>
      </c>
      <c r="U2232" s="1" t="s">
        <v>469</v>
      </c>
      <c r="V2232" s="1" t="s">
        <v>91</v>
      </c>
      <c r="W2232" s="59">
        <v>5</v>
      </c>
      <c r="X2232" s="1" t="s">
        <v>223</v>
      </c>
      <c r="Y2232" s="1" t="s">
        <v>96</v>
      </c>
      <c r="Z2232" s="1" t="s">
        <v>100</v>
      </c>
      <c r="AA2232" s="1" t="s">
        <v>2734</v>
      </c>
      <c r="AB2232" s="1" t="s">
        <v>468</v>
      </c>
      <c r="AC2232" s="1" t="s">
        <v>105</v>
      </c>
      <c r="AD2232" s="1" t="s">
        <v>92</v>
      </c>
      <c r="AE2232" s="1" t="s">
        <v>223</v>
      </c>
      <c r="AF2232" s="1" t="s">
        <v>109</v>
      </c>
      <c r="AG2232" s="1" t="s">
        <v>90</v>
      </c>
      <c r="AH2232" s="1" t="s">
        <v>1261</v>
      </c>
      <c r="AI2232" s="1" t="s">
        <v>469</v>
      </c>
      <c r="AJ2232" s="1" t="s">
        <v>91</v>
      </c>
      <c r="AK2232" s="59">
        <v>6</v>
      </c>
      <c r="AL2232" s="1" t="s">
        <v>223</v>
      </c>
      <c r="AM2232" s="1" t="s">
        <v>96</v>
      </c>
      <c r="AN2232" s="1" t="s">
        <v>107</v>
      </c>
      <c r="AO2232" s="1" t="s">
        <v>3026</v>
      </c>
      <c r="AP2232" s="1" t="s">
        <v>468</v>
      </c>
      <c r="AQ2232" s="1" t="s">
        <v>91</v>
      </c>
      <c r="AR2232" s="1" t="s">
        <v>104</v>
      </c>
      <c r="AS2232" s="1" t="s">
        <v>470</v>
      </c>
      <c r="AT2232" s="1" t="s">
        <v>90</v>
      </c>
      <c r="AU2232" s="1" t="s">
        <v>102</v>
      </c>
      <c r="AV2232" s="1" t="s">
        <v>1686</v>
      </c>
      <c r="AW2232" s="1" t="s">
        <v>469</v>
      </c>
      <c r="AX2232" s="1" t="s">
        <v>91</v>
      </c>
      <c r="AY2232" s="59">
        <v>7</v>
      </c>
      <c r="AZ2232" s="1" t="s">
        <v>223</v>
      </c>
      <c r="BA2232" s="1" t="s">
        <v>102</v>
      </c>
      <c r="BB2232" s="1" t="s">
        <v>96</v>
      </c>
      <c r="BC2232" s="1" t="s">
        <v>2734</v>
      </c>
      <c r="BD2232" s="1" t="s">
        <v>469</v>
      </c>
      <c r="BE2232" s="1" t="s">
        <v>91</v>
      </c>
      <c r="BF2232" s="59">
        <v>8</v>
      </c>
      <c r="BG2232" s="1" t="s">
        <v>223</v>
      </c>
      <c r="BH2232" s="1" t="s">
        <v>109</v>
      </c>
      <c r="BI2232" s="1" t="s">
        <v>90</v>
      </c>
      <c r="BJ2232" s="1" t="s">
        <v>3037</v>
      </c>
      <c r="BK2232" s="1" t="s">
        <v>469</v>
      </c>
      <c r="BL2232" s="1" t="s">
        <v>91</v>
      </c>
      <c r="BM2232" s="59">
        <v>10</v>
      </c>
      <c r="BN2232" s="1" t="s">
        <v>467</v>
      </c>
      <c r="BO2232" s="1" t="s">
        <v>96</v>
      </c>
      <c r="BP2232" s="1" t="s">
        <v>100</v>
      </c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6821</v>
      </c>
      <c r="B2233" s="1" t="s">
        <v>6822</v>
      </c>
      <c r="C2233" s="1" t="s">
        <v>97</v>
      </c>
      <c r="D2233" s="1" t="s">
        <v>3360</v>
      </c>
      <c r="E2233" s="1" t="s">
        <v>1260</v>
      </c>
      <c r="F2233" s="1" t="s">
        <v>95</v>
      </c>
      <c r="G2233" s="1" t="s">
        <v>95</v>
      </c>
      <c r="H2233" s="1" t="s">
        <v>470</v>
      </c>
      <c r="I2233" s="1" t="s">
        <v>118</v>
      </c>
      <c r="J2233" s="1" t="s">
        <v>88</v>
      </c>
      <c r="K2233" s="1">
        <v>14</v>
      </c>
      <c r="L2233" s="1" t="s">
        <v>101</v>
      </c>
      <c r="M2233" s="1" t="s">
        <v>468</v>
      </c>
      <c r="N2233" s="2" t="s">
        <v>91</v>
      </c>
      <c r="O2233" s="2" t="s">
        <v>104</v>
      </c>
      <c r="P2233">
        <v>3</v>
      </c>
      <c r="Q2233" t="s">
        <v>399</v>
      </c>
      <c r="R2233" t="s">
        <v>400</v>
      </c>
      <c r="S2233" t="s">
        <v>401</v>
      </c>
      <c r="T2233" s="1" t="s">
        <v>7385</v>
      </c>
      <c r="U2233" s="1" t="s">
        <v>469</v>
      </c>
      <c r="V2233" s="1" t="s">
        <v>91</v>
      </c>
      <c r="W2233" s="59">
        <v>2</v>
      </c>
      <c r="X2233" s="1" t="s">
        <v>4062</v>
      </c>
      <c r="Y2233" s="1" t="s">
        <v>88</v>
      </c>
      <c r="Z2233" s="1" t="s">
        <v>107</v>
      </c>
      <c r="AA2233" s="1" t="s">
        <v>7055</v>
      </c>
      <c r="AB2233" s="1" t="s">
        <v>468</v>
      </c>
      <c r="AC2233" s="1" t="s">
        <v>91</v>
      </c>
      <c r="AD2233" s="1" t="s">
        <v>104</v>
      </c>
      <c r="AE2233" s="1" t="s">
        <v>470</v>
      </c>
      <c r="AF2233" s="1" t="s">
        <v>5066</v>
      </c>
      <c r="AG2233" s="1" t="s">
        <v>96</v>
      </c>
      <c r="AH2233" s="1"/>
      <c r="AI2233" s="1"/>
      <c r="AJ2233" s="1"/>
      <c r="AK2233" s="1"/>
      <c r="AL2233" s="1"/>
      <c r="AM2233" s="1"/>
      <c r="AN2233" s="1"/>
      <c r="AO2233" s="1" t="s">
        <v>7385</v>
      </c>
      <c r="AP2233" s="1" t="s">
        <v>468</v>
      </c>
      <c r="AQ2233" s="1" t="s">
        <v>91</v>
      </c>
      <c r="AR2233" s="1" t="s">
        <v>104</v>
      </c>
      <c r="AS2233" s="1" t="s">
        <v>4062</v>
      </c>
      <c r="AT2233" s="1" t="s">
        <v>88</v>
      </c>
      <c r="AU2233" s="1" t="s">
        <v>107</v>
      </c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3218</v>
      </c>
      <c r="B2234" s="1" t="s">
        <v>3219</v>
      </c>
      <c r="C2234" s="1" t="s">
        <v>97</v>
      </c>
      <c r="D2234" s="1" t="s">
        <v>3360</v>
      </c>
      <c r="E2234" s="1" t="s">
        <v>1260</v>
      </c>
      <c r="F2234" s="1" t="s">
        <v>88</v>
      </c>
      <c r="G2234" s="1" t="s">
        <v>88</v>
      </c>
      <c r="H2234" s="1" t="s">
        <v>3053</v>
      </c>
      <c r="I2234" s="1" t="s">
        <v>96</v>
      </c>
      <c r="J2234" s="1" t="s">
        <v>90</v>
      </c>
      <c r="K2234" s="1">
        <v>17</v>
      </c>
      <c r="L2234" s="1" t="s">
        <v>101</v>
      </c>
      <c r="M2234" s="1" t="s">
        <v>468</v>
      </c>
      <c r="N2234" s="2" t="s">
        <v>91</v>
      </c>
      <c r="O2234" s="58"/>
      <c r="P2234">
        <v>291</v>
      </c>
      <c r="Q2234" t="s">
        <v>317</v>
      </c>
      <c r="R2234" t="s">
        <v>318</v>
      </c>
      <c r="S2234" t="s">
        <v>364</v>
      </c>
      <c r="T2234" s="1" t="s">
        <v>3026</v>
      </c>
      <c r="U2234" s="1" t="s">
        <v>469</v>
      </c>
      <c r="V2234" s="1" t="s">
        <v>91</v>
      </c>
      <c r="W2234" s="59">
        <v>1</v>
      </c>
      <c r="X2234" s="1" t="s">
        <v>3698</v>
      </c>
      <c r="Y2234" s="1" t="s">
        <v>96</v>
      </c>
      <c r="Z2234" s="1" t="s">
        <v>109</v>
      </c>
      <c r="AA2234" s="1"/>
      <c r="AB2234" s="1"/>
      <c r="AC2234" s="1"/>
      <c r="AD2234" s="1"/>
      <c r="AE2234" s="1"/>
      <c r="AF2234" s="1"/>
      <c r="AG2234" s="1"/>
      <c r="AH2234" s="1" t="s">
        <v>4186</v>
      </c>
      <c r="AI2234" s="1" t="s">
        <v>469</v>
      </c>
      <c r="AJ2234" s="1" t="s">
        <v>91</v>
      </c>
      <c r="AK2234" s="59">
        <v>2</v>
      </c>
      <c r="AL2234" s="1" t="s">
        <v>3698</v>
      </c>
      <c r="AM2234" s="1" t="s">
        <v>90</v>
      </c>
      <c r="AN2234" s="1" t="s">
        <v>122</v>
      </c>
      <c r="AO2234" s="1"/>
      <c r="AP2234" s="1"/>
      <c r="AQ2234" s="1"/>
      <c r="AR2234" s="1"/>
      <c r="AS2234" s="1"/>
      <c r="AT2234" s="1"/>
      <c r="AU2234" s="1"/>
      <c r="AV2234" s="1" t="s">
        <v>5565</v>
      </c>
      <c r="AW2234" s="1" t="s">
        <v>469</v>
      </c>
      <c r="AX2234" s="1" t="s">
        <v>91</v>
      </c>
      <c r="AY2234" s="59">
        <v>3</v>
      </c>
      <c r="AZ2234" s="1" t="s">
        <v>6771</v>
      </c>
      <c r="BA2234" s="1" t="s">
        <v>102</v>
      </c>
      <c r="BB2234" s="1" t="s">
        <v>131</v>
      </c>
      <c r="BC2234" s="1" t="s">
        <v>8414</v>
      </c>
      <c r="BD2234" s="1" t="s">
        <v>469</v>
      </c>
      <c r="BE2234" s="1" t="s">
        <v>91</v>
      </c>
      <c r="BF2234" s="59">
        <v>4</v>
      </c>
      <c r="BG2234" s="1" t="s">
        <v>6771</v>
      </c>
      <c r="BH2234" s="1" t="s">
        <v>95</v>
      </c>
      <c r="BI2234" s="1" t="s">
        <v>109</v>
      </c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 t="s">
        <v>4186</v>
      </c>
      <c r="CM2234" s="1" t="s">
        <v>468</v>
      </c>
      <c r="CN2234" s="1" t="s">
        <v>105</v>
      </c>
      <c r="CO2234" s="1" t="s">
        <v>130</v>
      </c>
      <c r="CP2234" s="1" t="s">
        <v>3698</v>
      </c>
      <c r="CQ2234" s="1" t="s">
        <v>90</v>
      </c>
      <c r="CR2234" s="1" t="s">
        <v>122</v>
      </c>
    </row>
    <row r="2235" spans="1:96" x14ac:dyDescent="0.3">
      <c r="A2235" s="1" t="s">
        <v>649</v>
      </c>
      <c r="B2235" s="1" t="s">
        <v>2069</v>
      </c>
      <c r="C2235" s="1" t="s">
        <v>97</v>
      </c>
      <c r="D2235" s="1" t="s">
        <v>3360</v>
      </c>
      <c r="E2235" s="1" t="s">
        <v>1260</v>
      </c>
      <c r="F2235" s="1" t="s">
        <v>90</v>
      </c>
      <c r="G2235" s="1" t="s">
        <v>99</v>
      </c>
      <c r="H2235" s="1" t="s">
        <v>184</v>
      </c>
      <c r="I2235" s="1" t="s">
        <v>96</v>
      </c>
      <c r="J2235" s="1" t="s">
        <v>118</v>
      </c>
      <c r="K2235" s="1">
        <v>17</v>
      </c>
      <c r="L2235" s="1" t="s">
        <v>101</v>
      </c>
      <c r="M2235" s="1" t="s">
        <v>468</v>
      </c>
      <c r="N2235" s="2" t="s">
        <v>105</v>
      </c>
      <c r="O2235" s="2" t="s">
        <v>92</v>
      </c>
      <c r="P2235">
        <v>125</v>
      </c>
      <c r="Q2235" t="s">
        <v>317</v>
      </c>
      <c r="R2235" t="s">
        <v>318</v>
      </c>
      <c r="S2235" t="s">
        <v>319</v>
      </c>
      <c r="T2235" s="1" t="s">
        <v>1261</v>
      </c>
      <c r="U2235" s="1" t="s">
        <v>469</v>
      </c>
      <c r="V2235" s="1" t="s">
        <v>91</v>
      </c>
      <c r="W2235" s="59">
        <v>4</v>
      </c>
      <c r="X2235" s="1" t="s">
        <v>184</v>
      </c>
      <c r="Y2235" s="1" t="s">
        <v>96</v>
      </c>
      <c r="Z2235" s="1" t="s">
        <v>118</v>
      </c>
      <c r="AA2235" s="1"/>
      <c r="AB2235" s="1"/>
      <c r="AC2235" s="1"/>
      <c r="AD2235" s="1"/>
      <c r="AE2235" s="1"/>
      <c r="AF2235" s="1"/>
      <c r="AG2235" s="1"/>
      <c r="AH2235" s="1" t="s">
        <v>1324</v>
      </c>
      <c r="AI2235" s="1" t="s">
        <v>469</v>
      </c>
      <c r="AJ2235" s="1" t="s">
        <v>91</v>
      </c>
      <c r="AK2235" s="59">
        <v>2</v>
      </c>
      <c r="AL2235" s="1" t="s">
        <v>132</v>
      </c>
      <c r="AM2235" s="1" t="s">
        <v>142</v>
      </c>
      <c r="AN2235" s="1" t="s">
        <v>111</v>
      </c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2821</v>
      </c>
      <c r="B2236" s="1" t="s">
        <v>9749</v>
      </c>
      <c r="C2236" s="1" t="s">
        <v>97</v>
      </c>
      <c r="D2236" s="1" t="s">
        <v>3360</v>
      </c>
      <c r="E2236" s="1" t="s">
        <v>1260</v>
      </c>
      <c r="F2236" s="1" t="s">
        <v>127</v>
      </c>
      <c r="G2236" s="1" t="s">
        <v>102</v>
      </c>
      <c r="H2236" s="1" t="s">
        <v>9750</v>
      </c>
      <c r="I2236" s="1" t="s">
        <v>107</v>
      </c>
      <c r="J2236" s="1" t="s">
        <v>111</v>
      </c>
      <c r="K2236" s="1">
        <v>24</v>
      </c>
      <c r="L2236" s="1" t="s">
        <v>101</v>
      </c>
      <c r="M2236" s="1" t="s">
        <v>468</v>
      </c>
      <c r="N2236" s="2" t="s">
        <v>91</v>
      </c>
      <c r="O2236" s="2" t="s">
        <v>104</v>
      </c>
      <c r="P2236">
        <v>127</v>
      </c>
      <c r="Q2236" t="s">
        <v>317</v>
      </c>
      <c r="R2236" t="s">
        <v>318</v>
      </c>
      <c r="S2236" t="s">
        <v>3191</v>
      </c>
      <c r="T2236" s="1" t="s">
        <v>8934</v>
      </c>
      <c r="U2236" s="1" t="s">
        <v>469</v>
      </c>
      <c r="V2236" s="1" t="s">
        <v>91</v>
      </c>
      <c r="W2236" s="59">
        <v>1</v>
      </c>
      <c r="X2236" s="1" t="s">
        <v>9750</v>
      </c>
      <c r="Y2236" s="1" t="s">
        <v>107</v>
      </c>
      <c r="Z2236" s="1" t="s">
        <v>111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624</v>
      </c>
      <c r="B2237" s="1" t="s">
        <v>2070</v>
      </c>
      <c r="C2237" s="1" t="s">
        <v>97</v>
      </c>
      <c r="D2237" s="1" t="s">
        <v>3360</v>
      </c>
      <c r="E2237" s="1" t="s">
        <v>1260</v>
      </c>
      <c r="F2237" s="1" t="s">
        <v>96</v>
      </c>
      <c r="G2237" s="1" t="s">
        <v>110</v>
      </c>
      <c r="H2237" s="1" t="s">
        <v>132</v>
      </c>
      <c r="I2237" s="1" t="s">
        <v>99</v>
      </c>
      <c r="J2237" s="1" t="s">
        <v>108</v>
      </c>
      <c r="K2237" s="1">
        <v>22</v>
      </c>
      <c r="L2237" s="1" t="s">
        <v>101</v>
      </c>
      <c r="M2237" s="1" t="s">
        <v>468</v>
      </c>
      <c r="N2237" s="2" t="s">
        <v>105</v>
      </c>
      <c r="O2237" s="2" t="s">
        <v>104</v>
      </c>
      <c r="P2237">
        <v>125</v>
      </c>
      <c r="Q2237" t="s">
        <v>317</v>
      </c>
      <c r="R2237" t="s">
        <v>318</v>
      </c>
      <c r="S2237" t="s">
        <v>319</v>
      </c>
      <c r="T2237" s="1" t="s">
        <v>1305</v>
      </c>
      <c r="U2237" s="1" t="s">
        <v>469</v>
      </c>
      <c r="V2237" s="1" t="s">
        <v>91</v>
      </c>
      <c r="W2237" s="59">
        <v>4</v>
      </c>
      <c r="X2237" s="1" t="s">
        <v>132</v>
      </c>
      <c r="Y2237" s="1" t="s">
        <v>99</v>
      </c>
      <c r="Z2237" s="1" t="s">
        <v>108</v>
      </c>
      <c r="AA2237" s="1"/>
      <c r="AB2237" s="1"/>
      <c r="AC2237" s="1"/>
      <c r="AD2237" s="1"/>
      <c r="AE2237" s="1"/>
      <c r="AF2237" s="1"/>
      <c r="AG2237" s="1"/>
      <c r="AH2237" s="1" t="s">
        <v>1384</v>
      </c>
      <c r="AI2237" s="1" t="s">
        <v>469</v>
      </c>
      <c r="AJ2237" s="1" t="s">
        <v>91</v>
      </c>
      <c r="AK2237" s="59">
        <v>5</v>
      </c>
      <c r="AL2237" s="1" t="s">
        <v>183</v>
      </c>
      <c r="AM2237" s="1" t="s">
        <v>119</v>
      </c>
      <c r="AN2237" s="1" t="s">
        <v>88</v>
      </c>
      <c r="AO2237" s="1"/>
      <c r="AP2237" s="1"/>
      <c r="AQ2237" s="1"/>
      <c r="AR2237" s="1"/>
      <c r="AS2237" s="1"/>
      <c r="AT2237" s="1"/>
      <c r="AU2237" s="1"/>
      <c r="AV2237" s="1" t="s">
        <v>3026</v>
      </c>
      <c r="AW2237" s="1" t="s">
        <v>469</v>
      </c>
      <c r="AX2237" s="1" t="s">
        <v>91</v>
      </c>
      <c r="AY2237" s="59">
        <v>7</v>
      </c>
      <c r="AZ2237" s="1" t="s">
        <v>132</v>
      </c>
      <c r="BA2237" s="1" t="s">
        <v>96</v>
      </c>
      <c r="BB2237" s="1" t="s">
        <v>88</v>
      </c>
      <c r="BC2237" s="1" t="s">
        <v>3371</v>
      </c>
      <c r="BD2237" s="1" t="s">
        <v>469</v>
      </c>
      <c r="BE2237" s="1" t="s">
        <v>91</v>
      </c>
      <c r="BF2237" s="59">
        <v>6</v>
      </c>
      <c r="BG2237" s="1" t="s">
        <v>184</v>
      </c>
      <c r="BH2237" s="1" t="s">
        <v>100</v>
      </c>
      <c r="BI2237" s="1" t="s">
        <v>118</v>
      </c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 t="s">
        <v>1384</v>
      </c>
      <c r="CM2237" s="1" t="s">
        <v>468</v>
      </c>
      <c r="CN2237" s="1" t="s">
        <v>105</v>
      </c>
      <c r="CO2237" s="1" t="s">
        <v>130</v>
      </c>
      <c r="CP2237" s="1" t="s">
        <v>183</v>
      </c>
      <c r="CQ2237" s="1" t="s">
        <v>119</v>
      </c>
      <c r="CR2237" s="1" t="s">
        <v>88</v>
      </c>
    </row>
    <row r="2238" spans="1:96" x14ac:dyDescent="0.3">
      <c r="A2238" s="1" t="s">
        <v>8724</v>
      </c>
      <c r="B2238" s="1" t="s">
        <v>8725</v>
      </c>
      <c r="C2238" s="1" t="s">
        <v>97</v>
      </c>
      <c r="D2238" s="1" t="s">
        <v>3360</v>
      </c>
      <c r="E2238" s="1" t="s">
        <v>1260</v>
      </c>
      <c r="F2238" s="1" t="s">
        <v>119</v>
      </c>
      <c r="G2238" s="1" t="s">
        <v>144</v>
      </c>
      <c r="H2238" s="1" t="s">
        <v>470</v>
      </c>
      <c r="I2238" s="1" t="s">
        <v>1928</v>
      </c>
      <c r="J2238" s="1" t="s">
        <v>96</v>
      </c>
      <c r="K2238" s="1">
        <v>15</v>
      </c>
      <c r="L2238" s="1" t="s">
        <v>101</v>
      </c>
      <c r="M2238" s="1" t="s">
        <v>468</v>
      </c>
      <c r="N2238" s="2" t="s">
        <v>91</v>
      </c>
      <c r="O2238" s="2" t="s">
        <v>104</v>
      </c>
      <c r="P2238">
        <v>3</v>
      </c>
      <c r="Q2238" t="s">
        <v>399</v>
      </c>
      <c r="R2238" t="s">
        <v>400</v>
      </c>
      <c r="S2238" t="s">
        <v>401</v>
      </c>
      <c r="T2238" s="1" t="s">
        <v>8535</v>
      </c>
      <c r="U2238" s="1" t="s">
        <v>469</v>
      </c>
      <c r="V2238" s="1" t="s">
        <v>91</v>
      </c>
      <c r="W2238" s="59">
        <v>3</v>
      </c>
      <c r="X2238" s="1" t="s">
        <v>470</v>
      </c>
      <c r="Y2238" s="1" t="s">
        <v>1928</v>
      </c>
      <c r="Z2238" s="1" t="s">
        <v>96</v>
      </c>
      <c r="AA2238" s="1" t="s">
        <v>9175</v>
      </c>
      <c r="AB2238" s="1" t="s">
        <v>468</v>
      </c>
      <c r="AC2238" s="1" t="s">
        <v>179</v>
      </c>
      <c r="AD2238" s="1" t="s">
        <v>92</v>
      </c>
      <c r="AE2238" s="1" t="s">
        <v>467</v>
      </c>
      <c r="AF2238" s="1" t="s">
        <v>99</v>
      </c>
      <c r="AG2238" s="1" t="s">
        <v>131</v>
      </c>
      <c r="AH2238" s="1" t="s">
        <v>9321</v>
      </c>
      <c r="AI2238" s="1" t="s">
        <v>469</v>
      </c>
      <c r="AJ2238" s="1" t="s">
        <v>91</v>
      </c>
      <c r="AK2238" s="59">
        <v>4</v>
      </c>
      <c r="AL2238" s="1" t="s">
        <v>471</v>
      </c>
      <c r="AM2238" s="1" t="s">
        <v>96</v>
      </c>
      <c r="AN2238" s="1" t="s">
        <v>102</v>
      </c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 t="s">
        <v>10149</v>
      </c>
      <c r="CF2238" s="1" t="s">
        <v>469</v>
      </c>
      <c r="CG2238" s="1" t="s">
        <v>91</v>
      </c>
      <c r="CH2238" s="1" t="s">
        <v>123</v>
      </c>
      <c r="CI2238" s="1" t="s">
        <v>471</v>
      </c>
      <c r="CJ2238" s="1" t="s">
        <v>88</v>
      </c>
      <c r="CK2238" s="1" t="s">
        <v>95</v>
      </c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4393</v>
      </c>
      <c r="B2239" s="1" t="s">
        <v>8726</v>
      </c>
      <c r="C2239" s="1" t="s">
        <v>97</v>
      </c>
      <c r="D2239" s="1" t="s">
        <v>3360</v>
      </c>
      <c r="E2239" s="1" t="s">
        <v>1260</v>
      </c>
      <c r="F2239" s="1" t="s">
        <v>119</v>
      </c>
      <c r="G2239" s="1" t="s">
        <v>122</v>
      </c>
      <c r="H2239" s="1" t="s">
        <v>8542</v>
      </c>
      <c r="I2239" s="1" t="s">
        <v>96</v>
      </c>
      <c r="J2239" s="1" t="s">
        <v>108</v>
      </c>
      <c r="K2239" s="1">
        <v>22</v>
      </c>
      <c r="L2239" s="1" t="s">
        <v>101</v>
      </c>
      <c r="M2239" s="1" t="s">
        <v>468</v>
      </c>
      <c r="N2239" s="2" t="s">
        <v>91</v>
      </c>
      <c r="O2239" s="2" t="s">
        <v>104</v>
      </c>
      <c r="P2239">
        <v>13005</v>
      </c>
      <c r="Q2239" t="s">
        <v>311</v>
      </c>
      <c r="R2239" t="s">
        <v>329</v>
      </c>
      <c r="S2239" t="s">
        <v>8727</v>
      </c>
      <c r="T2239" s="1" t="s">
        <v>8347</v>
      </c>
      <c r="U2239" s="1" t="s">
        <v>469</v>
      </c>
      <c r="V2239" s="1" t="s">
        <v>91</v>
      </c>
      <c r="W2239" s="59">
        <v>5</v>
      </c>
      <c r="X2239" s="1" t="s">
        <v>8542</v>
      </c>
      <c r="Y2239" s="1" t="s">
        <v>96</v>
      </c>
      <c r="Z2239" s="1" t="s">
        <v>108</v>
      </c>
      <c r="AA2239" s="1" t="s">
        <v>8540</v>
      </c>
      <c r="AB2239" s="1" t="s">
        <v>468</v>
      </c>
      <c r="AC2239" s="1" t="s">
        <v>105</v>
      </c>
      <c r="AD2239" s="1" t="s">
        <v>92</v>
      </c>
      <c r="AE2239" s="1" t="s">
        <v>470</v>
      </c>
      <c r="AF2239" s="1" t="s">
        <v>5372</v>
      </c>
      <c r="AG2239" s="1" t="s">
        <v>96</v>
      </c>
      <c r="AH2239" s="1" t="s">
        <v>8540</v>
      </c>
      <c r="AI2239" s="1" t="s">
        <v>469</v>
      </c>
      <c r="AJ2239" s="1" t="s">
        <v>91</v>
      </c>
      <c r="AK2239" s="59">
        <v>5</v>
      </c>
      <c r="AL2239" s="1" t="s">
        <v>470</v>
      </c>
      <c r="AM2239" s="1" t="s">
        <v>5372</v>
      </c>
      <c r="AN2239" s="1" t="s">
        <v>96</v>
      </c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6513</v>
      </c>
      <c r="B2240" s="1" t="s">
        <v>7771</v>
      </c>
      <c r="C2240" s="1" t="s">
        <v>97</v>
      </c>
      <c r="D2240" s="1" t="s">
        <v>3360</v>
      </c>
      <c r="E2240" s="1" t="s">
        <v>1260</v>
      </c>
      <c r="F2240" s="1" t="s">
        <v>95</v>
      </c>
      <c r="G2240" s="1" t="s">
        <v>131</v>
      </c>
      <c r="H2240" s="1" t="s">
        <v>7772</v>
      </c>
      <c r="I2240" s="1" t="s">
        <v>96</v>
      </c>
      <c r="J2240" s="1" t="s">
        <v>88</v>
      </c>
      <c r="K2240" s="1">
        <v>17</v>
      </c>
      <c r="L2240" s="1" t="s">
        <v>101</v>
      </c>
      <c r="M2240" s="1" t="s">
        <v>468</v>
      </c>
      <c r="N2240" s="2" t="s">
        <v>91</v>
      </c>
      <c r="O2240" s="2" t="s">
        <v>104</v>
      </c>
      <c r="P2240">
        <v>85</v>
      </c>
      <c r="Q2240" t="s">
        <v>311</v>
      </c>
      <c r="R2240" t="s">
        <v>334</v>
      </c>
      <c r="S2240" t="s">
        <v>7773</v>
      </c>
      <c r="T2240" s="1" t="s">
        <v>7219</v>
      </c>
      <c r="U2240" s="1" t="s">
        <v>469</v>
      </c>
      <c r="V2240" s="1" t="s">
        <v>91</v>
      </c>
      <c r="W2240" s="59">
        <v>1</v>
      </c>
      <c r="X2240" s="1" t="s">
        <v>7772</v>
      </c>
      <c r="Y2240" s="1" t="s">
        <v>96</v>
      </c>
      <c r="Z2240" s="1" t="s">
        <v>88</v>
      </c>
      <c r="AA2240" s="1" t="s">
        <v>7960</v>
      </c>
      <c r="AB2240" s="1" t="s">
        <v>468</v>
      </c>
      <c r="AC2240" s="1" t="s">
        <v>105</v>
      </c>
      <c r="AD2240" s="1" t="s">
        <v>104</v>
      </c>
      <c r="AE2240" s="1" t="s">
        <v>9490</v>
      </c>
      <c r="AF2240" s="1" t="s">
        <v>90</v>
      </c>
      <c r="AG2240" s="1" t="s">
        <v>110</v>
      </c>
      <c r="AH2240" s="1" t="s">
        <v>7960</v>
      </c>
      <c r="AI2240" s="1" t="s">
        <v>469</v>
      </c>
      <c r="AJ2240" s="1" t="s">
        <v>91</v>
      </c>
      <c r="AK2240" s="59">
        <v>2</v>
      </c>
      <c r="AL2240" s="1" t="s">
        <v>9490</v>
      </c>
      <c r="AM2240" s="1" t="s">
        <v>90</v>
      </c>
      <c r="AN2240" s="1" t="s">
        <v>110</v>
      </c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1823</v>
      </c>
      <c r="B2241" s="1" t="s">
        <v>6823</v>
      </c>
      <c r="C2241" s="1" t="s">
        <v>97</v>
      </c>
      <c r="D2241" s="1" t="s">
        <v>116</v>
      </c>
      <c r="E2241" s="1" t="s">
        <v>1260</v>
      </c>
      <c r="F2241" s="1" t="s">
        <v>102</v>
      </c>
      <c r="G2241" s="1" t="s">
        <v>115</v>
      </c>
      <c r="H2241" s="1" t="s">
        <v>6485</v>
      </c>
      <c r="I2241" s="1" t="s">
        <v>95</v>
      </c>
      <c r="J2241" s="1" t="s">
        <v>95</v>
      </c>
      <c r="K2241" s="1">
        <v>22</v>
      </c>
      <c r="L2241" s="1" t="s">
        <v>101</v>
      </c>
      <c r="M2241" s="1" t="s">
        <v>468</v>
      </c>
      <c r="N2241" s="2" t="s">
        <v>91</v>
      </c>
      <c r="O2241" s="2" t="s">
        <v>104</v>
      </c>
      <c r="P2241">
        <v>66</v>
      </c>
      <c r="Q2241" t="s">
        <v>311</v>
      </c>
      <c r="R2241" t="s">
        <v>312</v>
      </c>
      <c r="S2241" t="s">
        <v>312</v>
      </c>
      <c r="T2241" s="1" t="s">
        <v>6184</v>
      </c>
      <c r="U2241" s="1" t="s">
        <v>469</v>
      </c>
      <c r="V2241" s="1" t="s">
        <v>91</v>
      </c>
      <c r="W2241" s="59">
        <v>3</v>
      </c>
      <c r="X2241" s="1" t="s">
        <v>6485</v>
      </c>
      <c r="Y2241" s="1" t="s">
        <v>95</v>
      </c>
      <c r="Z2241" s="1" t="s">
        <v>95</v>
      </c>
      <c r="AA2241" s="1"/>
      <c r="AB2241" s="1"/>
      <c r="AC2241" s="1"/>
      <c r="AD2241" s="1"/>
      <c r="AE2241" s="1"/>
      <c r="AF2241" s="1"/>
      <c r="AG2241" s="1"/>
      <c r="AH2241" s="1" t="s">
        <v>7556</v>
      </c>
      <c r="AI2241" s="1" t="s">
        <v>469</v>
      </c>
      <c r="AJ2241" s="1" t="s">
        <v>91</v>
      </c>
      <c r="AK2241" s="59">
        <v>5</v>
      </c>
      <c r="AL2241" s="1" t="s">
        <v>493</v>
      </c>
      <c r="AM2241" s="1" t="s">
        <v>142</v>
      </c>
      <c r="AN2241" s="1" t="s">
        <v>102</v>
      </c>
      <c r="AO2241" s="1"/>
      <c r="AP2241" s="1"/>
      <c r="AQ2241" s="1"/>
      <c r="AR2241" s="1"/>
      <c r="AS2241" s="1"/>
      <c r="AT2241" s="1"/>
      <c r="AU2241" s="1"/>
      <c r="AV2241" s="1" t="s">
        <v>8002</v>
      </c>
      <c r="AW2241" s="1" t="s">
        <v>469</v>
      </c>
      <c r="AX2241" s="1" t="s">
        <v>91</v>
      </c>
      <c r="AY2241" s="59">
        <v>5</v>
      </c>
      <c r="AZ2241" s="1" t="s">
        <v>493</v>
      </c>
      <c r="BA2241" s="1" t="s">
        <v>99</v>
      </c>
      <c r="BB2241" s="1" t="s">
        <v>142</v>
      </c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9491</v>
      </c>
      <c r="B2242" s="1" t="s">
        <v>9492</v>
      </c>
      <c r="C2242" s="1" t="s">
        <v>97</v>
      </c>
      <c r="D2242" s="1" t="s">
        <v>3360</v>
      </c>
      <c r="E2242" s="1" t="s">
        <v>1260</v>
      </c>
      <c r="F2242" s="1" t="s">
        <v>127</v>
      </c>
      <c r="G2242" s="1" t="s">
        <v>99</v>
      </c>
      <c r="H2242" s="1" t="s">
        <v>9381</v>
      </c>
      <c r="I2242" s="1" t="s">
        <v>96</v>
      </c>
      <c r="J2242" s="1" t="s">
        <v>96</v>
      </c>
      <c r="K2242" s="1">
        <v>14</v>
      </c>
      <c r="L2242" s="1" t="s">
        <v>101</v>
      </c>
      <c r="M2242" s="1" t="s">
        <v>468</v>
      </c>
      <c r="N2242" s="2" t="s">
        <v>91</v>
      </c>
      <c r="O2242" s="58"/>
      <c r="P2242">
        <v>235</v>
      </c>
      <c r="Q2242" t="s">
        <v>303</v>
      </c>
      <c r="R2242" t="s">
        <v>337</v>
      </c>
      <c r="S2242" t="s">
        <v>339</v>
      </c>
      <c r="T2242" s="1" t="s">
        <v>8923</v>
      </c>
      <c r="U2242" s="1" t="s">
        <v>469</v>
      </c>
      <c r="V2242" s="1" t="s">
        <v>91</v>
      </c>
      <c r="W2242" s="59">
        <v>1</v>
      </c>
      <c r="X2242" s="1" t="s">
        <v>9381</v>
      </c>
      <c r="Y2242" s="1" t="s">
        <v>96</v>
      </c>
      <c r="Z2242" s="1" t="s">
        <v>96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7774</v>
      </c>
      <c r="B2243" s="1" t="s">
        <v>7775</v>
      </c>
      <c r="C2243" s="1" t="s">
        <v>97</v>
      </c>
      <c r="D2243" s="1" t="s">
        <v>165</v>
      </c>
      <c r="E2243" s="1" t="s">
        <v>1260</v>
      </c>
      <c r="F2243" s="1" t="s">
        <v>95</v>
      </c>
      <c r="G2243" s="1" t="s">
        <v>121</v>
      </c>
      <c r="H2243" s="1" t="s">
        <v>3708</v>
      </c>
      <c r="I2243" s="1" t="s">
        <v>99</v>
      </c>
      <c r="J2243" s="1" t="s">
        <v>96</v>
      </c>
      <c r="K2243" s="1">
        <v>30</v>
      </c>
      <c r="L2243" s="1" t="s">
        <v>101</v>
      </c>
      <c r="M2243" s="1" t="s">
        <v>468</v>
      </c>
      <c r="N2243" s="2" t="s">
        <v>91</v>
      </c>
      <c r="O2243" s="2" t="s">
        <v>92</v>
      </c>
      <c r="P2243">
        <v>192</v>
      </c>
      <c r="Q2243" t="s">
        <v>300</v>
      </c>
      <c r="R2243" t="s">
        <v>359</v>
      </c>
      <c r="S2243" t="s">
        <v>384</v>
      </c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 t="s">
        <v>7522</v>
      </c>
      <c r="CF2243" s="1" t="s">
        <v>469</v>
      </c>
      <c r="CG2243" s="1" t="s">
        <v>91</v>
      </c>
      <c r="CH2243" s="1" t="s">
        <v>123</v>
      </c>
      <c r="CI2243" s="1" t="s">
        <v>7776</v>
      </c>
      <c r="CJ2243" s="1" t="s">
        <v>96</v>
      </c>
      <c r="CK2243" s="1" t="s">
        <v>119</v>
      </c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7777</v>
      </c>
      <c r="B2244" s="1" t="s">
        <v>7778</v>
      </c>
      <c r="C2244" s="1" t="s">
        <v>97</v>
      </c>
      <c r="D2244" s="1" t="s">
        <v>165</v>
      </c>
      <c r="E2244" s="1" t="s">
        <v>1260</v>
      </c>
      <c r="F2244" s="1" t="s">
        <v>95</v>
      </c>
      <c r="G2244" s="1" t="s">
        <v>100</v>
      </c>
      <c r="H2244" s="1" t="s">
        <v>2608</v>
      </c>
      <c r="I2244" s="1" t="s">
        <v>95</v>
      </c>
      <c r="J2244" s="1" t="s">
        <v>96</v>
      </c>
      <c r="K2244" s="1">
        <v>31</v>
      </c>
      <c r="L2244" s="1" t="s">
        <v>101</v>
      </c>
      <c r="M2244" s="1" t="s">
        <v>468</v>
      </c>
      <c r="N2244" s="2" t="s">
        <v>91</v>
      </c>
      <c r="O2244" s="2" t="s">
        <v>92</v>
      </c>
      <c r="P2244">
        <v>25343</v>
      </c>
      <c r="Q2244" t="s">
        <v>300</v>
      </c>
      <c r="R2244" t="s">
        <v>359</v>
      </c>
      <c r="S2244" t="s">
        <v>2091</v>
      </c>
      <c r="T2244" s="1" t="s">
        <v>7251</v>
      </c>
      <c r="U2244" s="1" t="s">
        <v>469</v>
      </c>
      <c r="V2244" s="1" t="s">
        <v>91</v>
      </c>
      <c r="W2244" s="2" t="s">
        <v>7779</v>
      </c>
      <c r="X2244" s="1" t="s">
        <v>2608</v>
      </c>
      <c r="Y2244" s="1" t="s">
        <v>96</v>
      </c>
      <c r="Z2244" s="1" t="s">
        <v>88</v>
      </c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6824</v>
      </c>
      <c r="B2245" s="1" t="s">
        <v>6825</v>
      </c>
      <c r="C2245" s="1" t="s">
        <v>97</v>
      </c>
      <c r="D2245" s="1" t="s">
        <v>3360</v>
      </c>
      <c r="E2245" s="1" t="s">
        <v>1260</v>
      </c>
      <c r="F2245" s="1" t="s">
        <v>102</v>
      </c>
      <c r="G2245" s="1" t="s">
        <v>145</v>
      </c>
      <c r="H2245" s="1" t="s">
        <v>5563</v>
      </c>
      <c r="I2245" s="1" t="s">
        <v>96</v>
      </c>
      <c r="J2245" s="1" t="s">
        <v>90</v>
      </c>
      <c r="K2245" s="1">
        <v>13</v>
      </c>
      <c r="L2245" s="1" t="s">
        <v>101</v>
      </c>
      <c r="M2245" s="1" t="s">
        <v>468</v>
      </c>
      <c r="N2245" s="2" t="s">
        <v>91</v>
      </c>
      <c r="O2245" s="58"/>
      <c r="P2245">
        <v>1</v>
      </c>
      <c r="Q2245" t="s">
        <v>399</v>
      </c>
      <c r="R2245" t="s">
        <v>400</v>
      </c>
      <c r="S2245" t="s">
        <v>403</v>
      </c>
      <c r="T2245" s="1" t="s">
        <v>6407</v>
      </c>
      <c r="U2245" s="1" t="s">
        <v>469</v>
      </c>
      <c r="V2245" s="1" t="s">
        <v>91</v>
      </c>
      <c r="W2245" s="59">
        <v>4</v>
      </c>
      <c r="X2245" s="1" t="s">
        <v>5563</v>
      </c>
      <c r="Y2245" s="1" t="s">
        <v>88</v>
      </c>
      <c r="Z2245" s="1" t="s">
        <v>96</v>
      </c>
      <c r="AA2245" s="1" t="s">
        <v>6680</v>
      </c>
      <c r="AB2245" s="1" t="s">
        <v>468</v>
      </c>
      <c r="AC2245" s="1" t="s">
        <v>91</v>
      </c>
      <c r="AD2245" s="32"/>
      <c r="AE2245" s="1" t="s">
        <v>149</v>
      </c>
      <c r="AF2245" s="1" t="s">
        <v>113</v>
      </c>
      <c r="AG2245" s="1" t="s">
        <v>96</v>
      </c>
      <c r="AH2245" s="1" t="s">
        <v>6680</v>
      </c>
      <c r="AI2245" s="1" t="s">
        <v>469</v>
      </c>
      <c r="AJ2245" s="1" t="s">
        <v>91</v>
      </c>
      <c r="AK2245" s="59">
        <v>5</v>
      </c>
      <c r="AL2245" s="1" t="s">
        <v>149</v>
      </c>
      <c r="AM2245" s="1" t="s">
        <v>110</v>
      </c>
      <c r="AN2245" s="1" t="s">
        <v>96</v>
      </c>
      <c r="AO2245" s="1" t="s">
        <v>6808</v>
      </c>
      <c r="AP2245" s="1" t="s">
        <v>468</v>
      </c>
      <c r="AQ2245" s="1" t="s">
        <v>91</v>
      </c>
      <c r="AR2245" s="1" t="s">
        <v>104</v>
      </c>
      <c r="AS2245" s="1" t="s">
        <v>467</v>
      </c>
      <c r="AT2245" s="1" t="s">
        <v>119</v>
      </c>
      <c r="AU2245" s="1" t="s">
        <v>90</v>
      </c>
      <c r="AV2245" s="1" t="s">
        <v>6808</v>
      </c>
      <c r="AW2245" s="1" t="s">
        <v>469</v>
      </c>
      <c r="AX2245" s="1" t="s">
        <v>91</v>
      </c>
      <c r="AY2245" s="59">
        <v>30</v>
      </c>
      <c r="AZ2245" s="1" t="s">
        <v>467</v>
      </c>
      <c r="BA2245" s="1" t="s">
        <v>119</v>
      </c>
      <c r="BB2245" s="1" t="s">
        <v>90</v>
      </c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 t="s">
        <v>7055</v>
      </c>
      <c r="BY2245" s="1" t="s">
        <v>468</v>
      </c>
      <c r="BZ2245" s="1" t="s">
        <v>179</v>
      </c>
      <c r="CA2245" s="32"/>
      <c r="CB2245" s="1" t="s">
        <v>275</v>
      </c>
      <c r="CC2245" s="1" t="s">
        <v>107</v>
      </c>
      <c r="CD2245" s="1" t="s">
        <v>99</v>
      </c>
      <c r="CE2245" s="1" t="s">
        <v>7055</v>
      </c>
      <c r="CF2245" s="1" t="s">
        <v>469</v>
      </c>
      <c r="CG2245" s="1" t="s">
        <v>91</v>
      </c>
      <c r="CH2245" s="1" t="s">
        <v>123</v>
      </c>
      <c r="CI2245" s="1" t="s">
        <v>275</v>
      </c>
      <c r="CJ2245" s="1" t="s">
        <v>100</v>
      </c>
      <c r="CK2245" s="1" t="s">
        <v>96</v>
      </c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6529</v>
      </c>
      <c r="B2246" s="1" t="s">
        <v>6541</v>
      </c>
      <c r="C2246" s="1" t="s">
        <v>97</v>
      </c>
      <c r="D2246" s="1" t="s">
        <v>3360</v>
      </c>
      <c r="E2246" s="1" t="s">
        <v>1260</v>
      </c>
      <c r="F2246" s="1" t="s">
        <v>102</v>
      </c>
      <c r="G2246" s="1" t="s">
        <v>116</v>
      </c>
      <c r="H2246" s="1" t="s">
        <v>3509</v>
      </c>
      <c r="I2246" s="1" t="s">
        <v>90</v>
      </c>
      <c r="J2246" s="1" t="s">
        <v>102</v>
      </c>
      <c r="K2246" s="1">
        <v>17</v>
      </c>
      <c r="L2246" s="1" t="s">
        <v>101</v>
      </c>
      <c r="M2246" s="1" t="s">
        <v>468</v>
      </c>
      <c r="N2246" s="2" t="s">
        <v>91</v>
      </c>
      <c r="O2246" s="2" t="s">
        <v>92</v>
      </c>
      <c r="P2246">
        <v>117</v>
      </c>
      <c r="Q2246" t="s">
        <v>317</v>
      </c>
      <c r="R2246" t="s">
        <v>367</v>
      </c>
      <c r="S2246" t="s">
        <v>368</v>
      </c>
      <c r="T2246" s="1" t="s">
        <v>6232</v>
      </c>
      <c r="U2246" s="1" t="s">
        <v>469</v>
      </c>
      <c r="V2246" s="1" t="s">
        <v>91</v>
      </c>
      <c r="W2246" s="59">
        <v>1</v>
      </c>
      <c r="X2246" s="1" t="s">
        <v>3509</v>
      </c>
      <c r="Y2246" s="1" t="s">
        <v>90</v>
      </c>
      <c r="Z2246" s="1" t="s">
        <v>102</v>
      </c>
      <c r="AA2246" s="1"/>
      <c r="AB2246" s="1"/>
      <c r="AC2246" s="1"/>
      <c r="AD2246" s="1"/>
      <c r="AE2246" s="1"/>
      <c r="AF2246" s="1"/>
      <c r="AG2246" s="1"/>
      <c r="AH2246" s="1" t="s">
        <v>9317</v>
      </c>
      <c r="AI2246" s="1" t="s">
        <v>469</v>
      </c>
      <c r="AJ2246" s="1" t="s">
        <v>91</v>
      </c>
      <c r="AK2246" s="59">
        <v>3</v>
      </c>
      <c r="AL2246" s="1" t="s">
        <v>5128</v>
      </c>
      <c r="AM2246" s="1" t="s">
        <v>88</v>
      </c>
      <c r="AN2246" s="1" t="s">
        <v>107</v>
      </c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5742</v>
      </c>
      <c r="B2247" s="1" t="s">
        <v>5743</v>
      </c>
      <c r="C2247" s="1" t="s">
        <v>97</v>
      </c>
      <c r="D2247" s="1" t="s">
        <v>3360</v>
      </c>
      <c r="E2247" s="1" t="s">
        <v>1260</v>
      </c>
      <c r="F2247" s="1" t="s">
        <v>102</v>
      </c>
      <c r="G2247" s="1" t="s">
        <v>88</v>
      </c>
      <c r="H2247" s="1" t="s">
        <v>5744</v>
      </c>
      <c r="I2247" s="1" t="s">
        <v>96</v>
      </c>
      <c r="J2247" s="1" t="s">
        <v>99</v>
      </c>
      <c r="K2247" s="1">
        <v>13</v>
      </c>
      <c r="L2247" s="1" t="s">
        <v>101</v>
      </c>
      <c r="M2247" s="1" t="s">
        <v>468</v>
      </c>
      <c r="N2247" s="2" t="s">
        <v>105</v>
      </c>
      <c r="O2247" s="2" t="s">
        <v>104</v>
      </c>
      <c r="P2247">
        <v>235</v>
      </c>
      <c r="Q2247" t="s">
        <v>303</v>
      </c>
      <c r="R2247" t="s">
        <v>337</v>
      </c>
      <c r="S2247" t="s">
        <v>339</v>
      </c>
      <c r="T2247" s="1" t="s">
        <v>5480</v>
      </c>
      <c r="U2247" s="1" t="s">
        <v>469</v>
      </c>
      <c r="V2247" s="1" t="s">
        <v>91</v>
      </c>
      <c r="W2247" s="59">
        <v>2</v>
      </c>
      <c r="X2247" s="1" t="s">
        <v>5744</v>
      </c>
      <c r="Y2247" s="1" t="s">
        <v>96</v>
      </c>
      <c r="Z2247" s="1" t="s">
        <v>99</v>
      </c>
      <c r="AA2247" s="1" t="s">
        <v>10130</v>
      </c>
      <c r="AB2247" s="1" t="s">
        <v>468</v>
      </c>
      <c r="AC2247" s="1" t="s">
        <v>91</v>
      </c>
      <c r="AD2247" s="1" t="s">
        <v>104</v>
      </c>
      <c r="AE2247" s="1" t="s">
        <v>10248</v>
      </c>
      <c r="AF2247" s="1" t="s">
        <v>96</v>
      </c>
      <c r="AG2247" s="1" t="s">
        <v>90</v>
      </c>
      <c r="AH2247" s="1" t="s">
        <v>7055</v>
      </c>
      <c r="AI2247" s="1" t="s">
        <v>469</v>
      </c>
      <c r="AJ2247" s="1" t="s">
        <v>91</v>
      </c>
      <c r="AK2247" s="59">
        <v>1</v>
      </c>
      <c r="AL2247" s="1" t="s">
        <v>7780</v>
      </c>
      <c r="AM2247" s="1" t="s">
        <v>96</v>
      </c>
      <c r="AN2247" s="1" t="s">
        <v>102</v>
      </c>
      <c r="AO2247" s="1"/>
      <c r="AP2247" s="1"/>
      <c r="AQ2247" s="1"/>
      <c r="AR2247" s="1"/>
      <c r="AS2247" s="1"/>
      <c r="AT2247" s="1"/>
      <c r="AU2247" s="1"/>
      <c r="AV2247" s="1" t="s">
        <v>7948</v>
      </c>
      <c r="AW2247" s="1" t="s">
        <v>469</v>
      </c>
      <c r="AX2247" s="1" t="s">
        <v>91</v>
      </c>
      <c r="AY2247" s="59">
        <v>2</v>
      </c>
      <c r="AZ2247" s="1" t="s">
        <v>3680</v>
      </c>
      <c r="BA2247" s="1" t="s">
        <v>96</v>
      </c>
      <c r="BB2247" s="1" t="s">
        <v>90</v>
      </c>
      <c r="BC2247" s="1" t="s">
        <v>10130</v>
      </c>
      <c r="BD2247" s="1" t="s">
        <v>469</v>
      </c>
      <c r="BE2247" s="1" t="s">
        <v>91</v>
      </c>
      <c r="BF2247" s="59">
        <v>6</v>
      </c>
      <c r="BG2247" s="1" t="s">
        <v>10248</v>
      </c>
      <c r="BH2247" s="1" t="s">
        <v>96</v>
      </c>
      <c r="BI2247" s="1" t="s">
        <v>90</v>
      </c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 t="s">
        <v>7055</v>
      </c>
      <c r="CM2247" s="1" t="s">
        <v>468</v>
      </c>
      <c r="CN2247" s="1" t="s">
        <v>91</v>
      </c>
      <c r="CO2247" s="1" t="s">
        <v>130</v>
      </c>
      <c r="CP2247" s="1" t="s">
        <v>7780</v>
      </c>
      <c r="CQ2247" s="1" t="s">
        <v>96</v>
      </c>
      <c r="CR2247" s="1" t="s">
        <v>102</v>
      </c>
    </row>
    <row r="2248" spans="1:96" x14ac:dyDescent="0.3">
      <c r="A2248" s="1" t="s">
        <v>4646</v>
      </c>
      <c r="B2248" s="1" t="s">
        <v>4647</v>
      </c>
      <c r="C2248" s="1" t="s">
        <v>97</v>
      </c>
      <c r="D2248" s="1" t="s">
        <v>165</v>
      </c>
      <c r="E2248" s="1" t="s">
        <v>1260</v>
      </c>
      <c r="F2248" s="1" t="s">
        <v>90</v>
      </c>
      <c r="G2248" s="1" t="s">
        <v>119</v>
      </c>
      <c r="H2248" s="1" t="s">
        <v>4648</v>
      </c>
      <c r="I2248" s="1" t="s">
        <v>96</v>
      </c>
      <c r="J2248" s="1" t="s">
        <v>108</v>
      </c>
      <c r="K2248" s="1">
        <v>18</v>
      </c>
      <c r="L2248" s="1" t="s">
        <v>101</v>
      </c>
      <c r="M2248" s="1" t="s">
        <v>468</v>
      </c>
      <c r="N2248" s="2" t="s">
        <v>91</v>
      </c>
      <c r="O2248" s="2" t="s">
        <v>92</v>
      </c>
      <c r="P2248">
        <v>235</v>
      </c>
      <c r="Q2248" t="s">
        <v>303</v>
      </c>
      <c r="R2248" t="s">
        <v>337</v>
      </c>
      <c r="S2248" t="s">
        <v>339</v>
      </c>
      <c r="T2248" s="1" t="s">
        <v>1297</v>
      </c>
      <c r="U2248" s="1" t="s">
        <v>469</v>
      </c>
      <c r="V2248" s="1" t="s">
        <v>91</v>
      </c>
      <c r="W2248" s="59">
        <v>4</v>
      </c>
      <c r="X2248" s="1" t="s">
        <v>4648</v>
      </c>
      <c r="Y2248" s="1" t="s">
        <v>96</v>
      </c>
      <c r="Z2248" s="1" t="s">
        <v>108</v>
      </c>
      <c r="AA2248" s="1"/>
      <c r="AB2248" s="1"/>
      <c r="AC2248" s="1"/>
      <c r="AD2248" s="1"/>
      <c r="AE2248" s="1"/>
      <c r="AF2248" s="1"/>
      <c r="AG2248" s="1"/>
      <c r="AH2248" s="1" t="s">
        <v>5033</v>
      </c>
      <c r="AI2248" s="1" t="s">
        <v>469</v>
      </c>
      <c r="AJ2248" s="1" t="s">
        <v>91</v>
      </c>
      <c r="AK2248" s="59">
        <v>6</v>
      </c>
      <c r="AL2248" s="1" t="s">
        <v>5745</v>
      </c>
      <c r="AM2248" s="1" t="s">
        <v>96</v>
      </c>
      <c r="AN2248" s="1" t="s">
        <v>107</v>
      </c>
      <c r="AO2248" s="1"/>
      <c r="AP2248" s="1"/>
      <c r="AQ2248" s="1"/>
      <c r="AR2248" s="1"/>
      <c r="AS2248" s="1"/>
      <c r="AT2248" s="1"/>
      <c r="AU2248" s="1"/>
      <c r="AV2248" s="1" t="s">
        <v>5380</v>
      </c>
      <c r="AW2248" s="1" t="s">
        <v>469</v>
      </c>
      <c r="AX2248" s="1" t="s">
        <v>91</v>
      </c>
      <c r="AY2248" s="59">
        <v>5</v>
      </c>
      <c r="AZ2248" s="1" t="s">
        <v>6542</v>
      </c>
      <c r="BA2248" s="1" t="s">
        <v>96</v>
      </c>
      <c r="BB2248" s="1" t="s">
        <v>98</v>
      </c>
      <c r="BC2248" s="1"/>
      <c r="BD2248" s="1"/>
      <c r="BE2248" s="1"/>
      <c r="BF2248" s="1"/>
      <c r="BG2248" s="1"/>
      <c r="BH2248" s="1"/>
      <c r="BI2248" s="1"/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 t="s">
        <v>6181</v>
      </c>
      <c r="CF2248" s="1" t="s">
        <v>469</v>
      </c>
      <c r="CG2248" s="1" t="s">
        <v>91</v>
      </c>
      <c r="CH2248" s="1" t="s">
        <v>123</v>
      </c>
      <c r="CI2248" s="1" t="s">
        <v>6543</v>
      </c>
      <c r="CJ2248" s="1" t="s">
        <v>90</v>
      </c>
      <c r="CK2248" s="1" t="s">
        <v>129</v>
      </c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994</v>
      </c>
      <c r="B2249" s="1" t="s">
        <v>9051</v>
      </c>
      <c r="C2249" s="1" t="s">
        <v>97</v>
      </c>
      <c r="D2249" s="1" t="s">
        <v>3360</v>
      </c>
      <c r="E2249" s="1" t="s">
        <v>1260</v>
      </c>
      <c r="F2249" s="1" t="s">
        <v>119</v>
      </c>
      <c r="G2249" s="1" t="s">
        <v>122</v>
      </c>
      <c r="H2249" s="1" t="s">
        <v>9045</v>
      </c>
      <c r="I2249" s="1" t="s">
        <v>99</v>
      </c>
      <c r="J2249" s="1" t="s">
        <v>96</v>
      </c>
      <c r="K2249" s="1">
        <v>23</v>
      </c>
      <c r="L2249" s="1" t="s">
        <v>101</v>
      </c>
      <c r="M2249" s="1" t="s">
        <v>468</v>
      </c>
      <c r="N2249" s="2" t="s">
        <v>91</v>
      </c>
      <c r="O2249" s="2" t="s">
        <v>104</v>
      </c>
      <c r="P2249">
        <v>237</v>
      </c>
      <c r="Q2249" t="s">
        <v>303</v>
      </c>
      <c r="R2249" t="s">
        <v>337</v>
      </c>
      <c r="S2249" t="s">
        <v>9052</v>
      </c>
      <c r="T2249" s="1" t="s">
        <v>8347</v>
      </c>
      <c r="U2249" s="1" t="s">
        <v>469</v>
      </c>
      <c r="V2249" s="1" t="s">
        <v>91</v>
      </c>
      <c r="W2249" s="59">
        <v>1</v>
      </c>
      <c r="X2249" s="1" t="s">
        <v>9045</v>
      </c>
      <c r="Y2249" s="1" t="s">
        <v>99</v>
      </c>
      <c r="Z2249" s="1" t="s">
        <v>96</v>
      </c>
      <c r="AA2249" s="1"/>
      <c r="AB2249" s="1"/>
      <c r="AC2249" s="1"/>
      <c r="AD2249" s="1"/>
      <c r="AE2249" s="1"/>
      <c r="AF2249" s="1"/>
      <c r="AG2249" s="1"/>
      <c r="AH2249" s="1" t="s">
        <v>9317</v>
      </c>
      <c r="AI2249" s="1" t="s">
        <v>469</v>
      </c>
      <c r="AJ2249" s="1" t="s">
        <v>91</v>
      </c>
      <c r="AK2249" s="59">
        <v>2</v>
      </c>
      <c r="AL2249" s="1" t="s">
        <v>4630</v>
      </c>
      <c r="AM2249" s="1" t="s">
        <v>96</v>
      </c>
      <c r="AN2249" s="1" t="s">
        <v>119</v>
      </c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3216</v>
      </c>
      <c r="B2250" s="1" t="s">
        <v>9493</v>
      </c>
      <c r="C2250" s="1" t="s">
        <v>97</v>
      </c>
      <c r="D2250" s="1" t="s">
        <v>3360</v>
      </c>
      <c r="E2250" s="1" t="s">
        <v>1260</v>
      </c>
      <c r="F2250" s="1" t="s">
        <v>127</v>
      </c>
      <c r="G2250" s="1" t="s">
        <v>119</v>
      </c>
      <c r="H2250" s="1" t="s">
        <v>9322</v>
      </c>
      <c r="I2250" s="1" t="s">
        <v>88</v>
      </c>
      <c r="J2250" s="1" t="s">
        <v>109</v>
      </c>
      <c r="K2250" s="1">
        <v>17</v>
      </c>
      <c r="L2250" s="1" t="s">
        <v>101</v>
      </c>
      <c r="M2250" s="1" t="s">
        <v>468</v>
      </c>
      <c r="N2250" s="2" t="s">
        <v>91</v>
      </c>
      <c r="O2250" s="58"/>
      <c r="P2250">
        <v>235</v>
      </c>
      <c r="Q2250" t="s">
        <v>303</v>
      </c>
      <c r="R2250" t="s">
        <v>337</v>
      </c>
      <c r="S2250" t="s">
        <v>339</v>
      </c>
      <c r="T2250" s="1"/>
      <c r="U2250" s="1"/>
      <c r="V2250" s="1"/>
      <c r="W2250" s="1"/>
      <c r="X2250" s="1"/>
      <c r="Y2250" s="1"/>
      <c r="Z2250" s="1"/>
      <c r="AA2250" s="1" t="s">
        <v>8969</v>
      </c>
      <c r="AB2250" s="1" t="s">
        <v>468</v>
      </c>
      <c r="AC2250" s="1" t="s">
        <v>105</v>
      </c>
      <c r="AD2250" s="32"/>
      <c r="AE2250" s="1" t="s">
        <v>9322</v>
      </c>
      <c r="AF2250" s="1" t="s">
        <v>88</v>
      </c>
      <c r="AG2250" s="1" t="s">
        <v>110</v>
      </c>
      <c r="AH2250" s="1"/>
      <c r="AI2250" s="1"/>
      <c r="AJ2250" s="1"/>
      <c r="AK2250" s="1"/>
      <c r="AL2250" s="1"/>
      <c r="AM2250" s="1"/>
      <c r="AN2250" s="1"/>
      <c r="AO2250" s="1" t="s">
        <v>8956</v>
      </c>
      <c r="AP2250" s="1" t="s">
        <v>468</v>
      </c>
      <c r="AQ2250" s="1" t="s">
        <v>91</v>
      </c>
      <c r="AR2250" s="32"/>
      <c r="AS2250" s="1" t="s">
        <v>9322</v>
      </c>
      <c r="AT2250" s="1" t="s">
        <v>99</v>
      </c>
      <c r="AU2250" s="1" t="s">
        <v>99</v>
      </c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 t="s">
        <v>9034</v>
      </c>
      <c r="BY2250" s="1" t="s">
        <v>468</v>
      </c>
      <c r="BZ2250" s="1" t="s">
        <v>105</v>
      </c>
      <c r="CA2250" s="32"/>
      <c r="CB2250" s="1" t="s">
        <v>9322</v>
      </c>
      <c r="CC2250" s="1" t="s">
        <v>99</v>
      </c>
      <c r="CD2250" s="1" t="s">
        <v>142</v>
      </c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3960</v>
      </c>
      <c r="B2251" s="1" t="s">
        <v>10249</v>
      </c>
      <c r="C2251" s="1" t="s">
        <v>97</v>
      </c>
      <c r="D2251" s="1" t="s">
        <v>3360</v>
      </c>
      <c r="E2251" s="1" t="s">
        <v>1260</v>
      </c>
      <c r="F2251" s="1" t="s">
        <v>127</v>
      </c>
      <c r="G2251" s="1" t="s">
        <v>131</v>
      </c>
      <c r="H2251" s="1" t="s">
        <v>3114</v>
      </c>
      <c r="I2251" s="1" t="s">
        <v>109</v>
      </c>
      <c r="J2251" s="1" t="s">
        <v>121</v>
      </c>
      <c r="K2251" s="1">
        <v>25</v>
      </c>
      <c r="L2251" s="1" t="s">
        <v>101</v>
      </c>
      <c r="M2251" s="1" t="s">
        <v>468</v>
      </c>
      <c r="N2251" s="2" t="s">
        <v>91</v>
      </c>
      <c r="O2251" s="2" t="s">
        <v>104</v>
      </c>
      <c r="P2251">
        <v>21349</v>
      </c>
      <c r="Q2251" t="s">
        <v>317</v>
      </c>
      <c r="R2251" t="s">
        <v>336</v>
      </c>
      <c r="S2251" t="s">
        <v>8386</v>
      </c>
      <c r="T2251" s="1" t="s">
        <v>9337</v>
      </c>
      <c r="U2251" s="1" t="s">
        <v>469</v>
      </c>
      <c r="V2251" s="1" t="s">
        <v>91</v>
      </c>
      <c r="W2251" s="59">
        <v>1</v>
      </c>
      <c r="X2251" s="1" t="s">
        <v>3114</v>
      </c>
      <c r="Y2251" s="1" t="s">
        <v>109</v>
      </c>
      <c r="Z2251" s="1" t="s">
        <v>121</v>
      </c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9241</v>
      </c>
      <c r="B2252" s="1" t="s">
        <v>9242</v>
      </c>
      <c r="C2252" s="1" t="s">
        <v>97</v>
      </c>
      <c r="D2252" s="1" t="s">
        <v>3360</v>
      </c>
      <c r="E2252" s="1" t="s">
        <v>1260</v>
      </c>
      <c r="F2252" s="1" t="s">
        <v>119</v>
      </c>
      <c r="G2252" s="1" t="s">
        <v>142</v>
      </c>
      <c r="H2252" s="1" t="s">
        <v>4923</v>
      </c>
      <c r="I2252" s="1" t="s">
        <v>95</v>
      </c>
      <c r="J2252" s="1" t="s">
        <v>96</v>
      </c>
      <c r="K2252" s="1">
        <v>30</v>
      </c>
      <c r="L2252" s="1" t="s">
        <v>101</v>
      </c>
      <c r="M2252" s="1" t="s">
        <v>468</v>
      </c>
      <c r="N2252" s="2" t="s">
        <v>91</v>
      </c>
      <c r="O2252" s="2" t="s">
        <v>92</v>
      </c>
      <c r="P2252">
        <v>118</v>
      </c>
      <c r="Q2252" t="s">
        <v>317</v>
      </c>
      <c r="R2252" t="s">
        <v>355</v>
      </c>
      <c r="S2252" t="s">
        <v>356</v>
      </c>
      <c r="T2252" s="1" t="s">
        <v>7948</v>
      </c>
      <c r="U2252" s="1" t="s">
        <v>469</v>
      </c>
      <c r="V2252" s="1" t="s">
        <v>91</v>
      </c>
      <c r="W2252" s="59">
        <v>1</v>
      </c>
      <c r="X2252" s="1" t="s">
        <v>4923</v>
      </c>
      <c r="Y2252" s="1" t="s">
        <v>95</v>
      </c>
      <c r="Z2252" s="1" t="s">
        <v>96</v>
      </c>
      <c r="AA2252" s="1" t="s">
        <v>9173</v>
      </c>
      <c r="AB2252" s="1" t="s">
        <v>468</v>
      </c>
      <c r="AC2252" s="1" t="s">
        <v>105</v>
      </c>
      <c r="AD2252" s="1" t="s">
        <v>104</v>
      </c>
      <c r="AE2252" s="1" t="s">
        <v>8550</v>
      </c>
      <c r="AF2252" s="1" t="s">
        <v>107</v>
      </c>
      <c r="AG2252" s="1" t="s">
        <v>118</v>
      </c>
      <c r="AH2252" s="1" t="s">
        <v>9173</v>
      </c>
      <c r="AI2252" s="1" t="s">
        <v>469</v>
      </c>
      <c r="AJ2252" s="1" t="s">
        <v>91</v>
      </c>
      <c r="AK2252" s="59">
        <v>2</v>
      </c>
      <c r="AL2252" s="1" t="s">
        <v>8550</v>
      </c>
      <c r="AM2252" s="1" t="s">
        <v>107</v>
      </c>
      <c r="AN2252" s="1" t="s">
        <v>118</v>
      </c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827</v>
      </c>
      <c r="B2253" s="1" t="s">
        <v>2071</v>
      </c>
      <c r="C2253" s="1" t="s">
        <v>97</v>
      </c>
      <c r="D2253" s="1" t="s">
        <v>3360</v>
      </c>
      <c r="E2253" s="1" t="s">
        <v>1260</v>
      </c>
      <c r="F2253" s="1" t="s">
        <v>96</v>
      </c>
      <c r="G2253" s="1" t="s">
        <v>142</v>
      </c>
      <c r="H2253" s="1" t="s">
        <v>470</v>
      </c>
      <c r="I2253" s="1" t="s">
        <v>96</v>
      </c>
      <c r="J2253" s="1" t="s">
        <v>98</v>
      </c>
      <c r="K2253" s="1">
        <v>27</v>
      </c>
      <c r="L2253" s="1" t="s">
        <v>101</v>
      </c>
      <c r="M2253" s="1" t="s">
        <v>468</v>
      </c>
      <c r="N2253" s="2" t="s">
        <v>91</v>
      </c>
      <c r="O2253" s="2" t="s">
        <v>104</v>
      </c>
      <c r="P2253">
        <v>150</v>
      </c>
      <c r="Q2253" t="s">
        <v>315</v>
      </c>
      <c r="R2253" t="s">
        <v>315</v>
      </c>
      <c r="S2253" t="s">
        <v>315</v>
      </c>
      <c r="T2253" s="1" t="s">
        <v>1293</v>
      </c>
      <c r="U2253" s="1" t="s">
        <v>469</v>
      </c>
      <c r="V2253" s="1" t="s">
        <v>91</v>
      </c>
      <c r="W2253" s="59">
        <v>1</v>
      </c>
      <c r="X2253" s="1" t="s">
        <v>470</v>
      </c>
      <c r="Y2253" s="1" t="s">
        <v>96</v>
      </c>
      <c r="Z2253" s="1" t="s">
        <v>98</v>
      </c>
      <c r="AA2253" s="1" t="s">
        <v>1363</v>
      </c>
      <c r="AB2253" s="1" t="s">
        <v>468</v>
      </c>
      <c r="AC2253" s="1" t="s">
        <v>105</v>
      </c>
      <c r="AD2253" s="1" t="s">
        <v>104</v>
      </c>
      <c r="AE2253" s="1" t="s">
        <v>499</v>
      </c>
      <c r="AF2253" s="1" t="s">
        <v>119</v>
      </c>
      <c r="AG2253" s="1" t="s">
        <v>99</v>
      </c>
      <c r="AH2253" s="1" t="s">
        <v>1363</v>
      </c>
      <c r="AI2253" s="1" t="s">
        <v>469</v>
      </c>
      <c r="AJ2253" s="1" t="s">
        <v>91</v>
      </c>
      <c r="AK2253" s="59">
        <v>2</v>
      </c>
      <c r="AL2253" s="1" t="s">
        <v>499</v>
      </c>
      <c r="AM2253" s="1" t="s">
        <v>119</v>
      </c>
      <c r="AN2253" s="1" t="s">
        <v>99</v>
      </c>
      <c r="AO2253" s="1" t="s">
        <v>3681</v>
      </c>
      <c r="AP2253" s="1" t="s">
        <v>468</v>
      </c>
      <c r="AQ2253" s="1" t="s">
        <v>91</v>
      </c>
      <c r="AR2253" s="1" t="s">
        <v>92</v>
      </c>
      <c r="AS2253" s="1" t="s">
        <v>470</v>
      </c>
      <c r="AT2253" s="1" t="s">
        <v>3848</v>
      </c>
      <c r="AU2253" s="1" t="s">
        <v>96</v>
      </c>
      <c r="AV2253" s="1" t="s">
        <v>3681</v>
      </c>
      <c r="AW2253" s="1" t="s">
        <v>469</v>
      </c>
      <c r="AX2253" s="1" t="s">
        <v>91</v>
      </c>
      <c r="AY2253" s="59">
        <v>3</v>
      </c>
      <c r="AZ2253" s="1" t="s">
        <v>470</v>
      </c>
      <c r="BA2253" s="1" t="s">
        <v>3848</v>
      </c>
      <c r="BB2253" s="1" t="s">
        <v>96</v>
      </c>
      <c r="BC2253" s="1" t="s">
        <v>4439</v>
      </c>
      <c r="BD2253" s="1" t="s">
        <v>469</v>
      </c>
      <c r="BE2253" s="1" t="s">
        <v>91</v>
      </c>
      <c r="BF2253" s="59">
        <v>4</v>
      </c>
      <c r="BG2253" s="1" t="s">
        <v>470</v>
      </c>
      <c r="BH2253" s="1" t="s">
        <v>2961</v>
      </c>
      <c r="BI2253" s="1" t="s">
        <v>96</v>
      </c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 t="s">
        <v>4439</v>
      </c>
      <c r="BY2253" s="1" t="s">
        <v>468</v>
      </c>
      <c r="BZ2253" s="1" t="s">
        <v>105</v>
      </c>
      <c r="CA2253" s="1" t="s">
        <v>92</v>
      </c>
      <c r="CB2253" s="1" t="s">
        <v>470</v>
      </c>
      <c r="CC2253" s="1" t="s">
        <v>2961</v>
      </c>
      <c r="CD2253" s="1" t="s">
        <v>96</v>
      </c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2072</v>
      </c>
      <c r="B2254" s="1" t="s">
        <v>2073</v>
      </c>
      <c r="C2254" s="1" t="s">
        <v>97</v>
      </c>
      <c r="D2254" s="1" t="s">
        <v>3360</v>
      </c>
      <c r="E2254" s="1" t="s">
        <v>1260</v>
      </c>
      <c r="F2254" s="1" t="s">
        <v>96</v>
      </c>
      <c r="G2254" s="1" t="s">
        <v>114</v>
      </c>
      <c r="H2254" s="1" t="s">
        <v>96</v>
      </c>
      <c r="I2254" s="1" t="s">
        <v>96</v>
      </c>
      <c r="J2254" s="1" t="s">
        <v>96</v>
      </c>
      <c r="K2254" s="1">
        <v>19</v>
      </c>
      <c r="L2254" s="1" t="s">
        <v>101</v>
      </c>
      <c r="M2254" s="1" t="s">
        <v>468</v>
      </c>
      <c r="N2254" s="2" t="s">
        <v>105</v>
      </c>
      <c r="O2254" s="2" t="s">
        <v>104</v>
      </c>
      <c r="P2254">
        <v>150</v>
      </c>
      <c r="Q2254" t="s">
        <v>315</v>
      </c>
      <c r="R2254" t="s">
        <v>315</v>
      </c>
      <c r="S2254" t="s">
        <v>315</v>
      </c>
      <c r="T2254" s="1" t="s">
        <v>1278</v>
      </c>
      <c r="U2254" s="1" t="s">
        <v>469</v>
      </c>
      <c r="V2254" s="1" t="s">
        <v>91</v>
      </c>
      <c r="W2254" s="59">
        <v>2</v>
      </c>
      <c r="X2254" s="1" t="s">
        <v>96</v>
      </c>
      <c r="Y2254" s="1" t="s">
        <v>96</v>
      </c>
      <c r="Z2254" s="1" t="s">
        <v>96</v>
      </c>
      <c r="AA2254" s="1" t="s">
        <v>2734</v>
      </c>
      <c r="AB2254" s="1" t="s">
        <v>468</v>
      </c>
      <c r="AC2254" s="1" t="s">
        <v>105</v>
      </c>
      <c r="AD2254" s="1" t="s">
        <v>104</v>
      </c>
      <c r="AE2254" s="1" t="s">
        <v>470</v>
      </c>
      <c r="AF2254" s="1" t="s">
        <v>95</v>
      </c>
      <c r="AG2254" s="1" t="s">
        <v>118</v>
      </c>
      <c r="AH2254" s="1" t="s">
        <v>2734</v>
      </c>
      <c r="AI2254" s="1" t="s">
        <v>469</v>
      </c>
      <c r="AJ2254" s="1" t="s">
        <v>91</v>
      </c>
      <c r="AK2254" s="59">
        <v>2</v>
      </c>
      <c r="AL2254" s="1" t="s">
        <v>470</v>
      </c>
      <c r="AM2254" s="1" t="s">
        <v>95</v>
      </c>
      <c r="AN2254" s="1" t="s">
        <v>118</v>
      </c>
      <c r="AO2254" s="1"/>
      <c r="AP2254" s="1"/>
      <c r="AQ2254" s="1"/>
      <c r="AR2254" s="1"/>
      <c r="AS2254" s="1"/>
      <c r="AT2254" s="1"/>
      <c r="AU2254" s="1"/>
      <c r="AV2254" s="1" t="s">
        <v>5034</v>
      </c>
      <c r="AW2254" s="1" t="s">
        <v>469</v>
      </c>
      <c r="AX2254" s="1" t="s">
        <v>91</v>
      </c>
      <c r="AY2254" s="59">
        <v>1</v>
      </c>
      <c r="AZ2254" s="1" t="s">
        <v>470</v>
      </c>
      <c r="BA2254" s="1" t="s">
        <v>88</v>
      </c>
      <c r="BB2254" s="1" t="s">
        <v>106</v>
      </c>
      <c r="BC2254" s="1" t="s">
        <v>5033</v>
      </c>
      <c r="BD2254" s="1" t="s">
        <v>469</v>
      </c>
      <c r="BE2254" s="1" t="s">
        <v>91</v>
      </c>
      <c r="BF2254" s="59">
        <v>4</v>
      </c>
      <c r="BG2254" s="1" t="s">
        <v>470</v>
      </c>
      <c r="BH2254" s="1" t="s">
        <v>3166</v>
      </c>
      <c r="BI2254" s="1" t="s">
        <v>96</v>
      </c>
      <c r="BJ2254" s="1" t="s">
        <v>6411</v>
      </c>
      <c r="BK2254" s="1" t="s">
        <v>469</v>
      </c>
      <c r="BL2254" s="1" t="s">
        <v>91</v>
      </c>
      <c r="BM2254" s="59">
        <v>5</v>
      </c>
      <c r="BN2254" s="1" t="s">
        <v>470</v>
      </c>
      <c r="BO2254" s="1" t="s">
        <v>3475</v>
      </c>
      <c r="BP2254" s="1" t="s">
        <v>127</v>
      </c>
      <c r="BQ2254" s="1" t="s">
        <v>7399</v>
      </c>
      <c r="BR2254" s="1" t="s">
        <v>469</v>
      </c>
      <c r="BS2254" s="1" t="s">
        <v>91</v>
      </c>
      <c r="BT2254" s="59">
        <v>6</v>
      </c>
      <c r="BU2254" s="1" t="s">
        <v>470</v>
      </c>
      <c r="BV2254" s="1" t="s">
        <v>90</v>
      </c>
      <c r="BW2254" s="1" t="s">
        <v>131</v>
      </c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962</v>
      </c>
      <c r="B2255" s="1" t="s">
        <v>8146</v>
      </c>
      <c r="C2255" s="1" t="s">
        <v>97</v>
      </c>
      <c r="D2255" s="1" t="s">
        <v>3360</v>
      </c>
      <c r="E2255" s="1" t="s">
        <v>1260</v>
      </c>
      <c r="F2255" s="1" t="s">
        <v>119</v>
      </c>
      <c r="G2255" s="1" t="s">
        <v>121</v>
      </c>
      <c r="H2255" s="1" t="s">
        <v>470</v>
      </c>
      <c r="I2255" s="1" t="s">
        <v>96</v>
      </c>
      <c r="J2255" s="1" t="s">
        <v>129</v>
      </c>
      <c r="K2255" s="1">
        <v>21</v>
      </c>
      <c r="L2255" s="1" t="s">
        <v>101</v>
      </c>
      <c r="M2255" s="1" t="s">
        <v>468</v>
      </c>
      <c r="N2255" s="2" t="s">
        <v>91</v>
      </c>
      <c r="O2255" s="2" t="s">
        <v>104</v>
      </c>
      <c r="P2255">
        <v>150</v>
      </c>
      <c r="Q2255" t="s">
        <v>315</v>
      </c>
      <c r="R2255" t="s">
        <v>315</v>
      </c>
      <c r="S2255" t="s">
        <v>315</v>
      </c>
      <c r="T2255" s="1" t="s">
        <v>7953</v>
      </c>
      <c r="U2255" s="1" t="s">
        <v>469</v>
      </c>
      <c r="V2255" s="1" t="s">
        <v>91</v>
      </c>
      <c r="W2255" s="59">
        <v>3</v>
      </c>
      <c r="X2255" s="1" t="s">
        <v>470</v>
      </c>
      <c r="Y2255" s="1" t="s">
        <v>96</v>
      </c>
      <c r="Z2255" s="1" t="s">
        <v>129</v>
      </c>
      <c r="AA2255" s="1" t="s">
        <v>9337</v>
      </c>
      <c r="AB2255" s="1" t="s">
        <v>468</v>
      </c>
      <c r="AC2255" s="1" t="s">
        <v>105</v>
      </c>
      <c r="AD2255" s="1" t="s">
        <v>104</v>
      </c>
      <c r="AE2255" s="1" t="s">
        <v>470</v>
      </c>
      <c r="AF2255" s="1" t="s">
        <v>102</v>
      </c>
      <c r="AG2255" s="1" t="s">
        <v>109</v>
      </c>
      <c r="AH2255" s="1" t="s">
        <v>9337</v>
      </c>
      <c r="AI2255" s="1" t="s">
        <v>469</v>
      </c>
      <c r="AJ2255" s="1" t="s">
        <v>91</v>
      </c>
      <c r="AK2255" s="59">
        <v>2</v>
      </c>
      <c r="AL2255" s="1" t="s">
        <v>470</v>
      </c>
      <c r="AM2255" s="1" t="s">
        <v>102</v>
      </c>
      <c r="AN2255" s="1" t="s">
        <v>109</v>
      </c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4649</v>
      </c>
      <c r="B2256" s="1" t="s">
        <v>4650</v>
      </c>
      <c r="C2256" s="1" t="s">
        <v>97</v>
      </c>
      <c r="D2256" s="1" t="s">
        <v>3360</v>
      </c>
      <c r="E2256" s="1" t="s">
        <v>1260</v>
      </c>
      <c r="F2256" s="1" t="s">
        <v>90</v>
      </c>
      <c r="G2256" s="1" t="s">
        <v>119</v>
      </c>
      <c r="H2256" s="1" t="s">
        <v>136</v>
      </c>
      <c r="I2256" s="1" t="s">
        <v>96</v>
      </c>
      <c r="J2256" s="1" t="s">
        <v>96</v>
      </c>
      <c r="K2256" s="1">
        <v>17</v>
      </c>
      <c r="L2256" s="1" t="s">
        <v>101</v>
      </c>
      <c r="M2256" s="1" t="s">
        <v>468</v>
      </c>
      <c r="N2256" s="2" t="s">
        <v>105</v>
      </c>
      <c r="O2256" s="2" t="s">
        <v>104</v>
      </c>
      <c r="P2256">
        <v>150</v>
      </c>
      <c r="Q2256" t="s">
        <v>315</v>
      </c>
      <c r="R2256" t="s">
        <v>315</v>
      </c>
      <c r="S2256" t="s">
        <v>315</v>
      </c>
      <c r="T2256" s="1" t="s">
        <v>1297</v>
      </c>
      <c r="U2256" s="1" t="s">
        <v>469</v>
      </c>
      <c r="V2256" s="1" t="s">
        <v>91</v>
      </c>
      <c r="W2256" s="59">
        <v>3</v>
      </c>
      <c r="X2256" s="1" t="s">
        <v>136</v>
      </c>
      <c r="Y2256" s="1" t="s">
        <v>96</v>
      </c>
      <c r="Z2256" s="1" t="s">
        <v>96</v>
      </c>
      <c r="AA2256" s="1"/>
      <c r="AB2256" s="1"/>
      <c r="AC2256" s="1"/>
      <c r="AD2256" s="1"/>
      <c r="AE2256" s="1"/>
      <c r="AF2256" s="1"/>
      <c r="AG2256" s="1"/>
      <c r="AH2256" s="1" t="s">
        <v>3037</v>
      </c>
      <c r="AI2256" s="1" t="s">
        <v>469</v>
      </c>
      <c r="AJ2256" s="1" t="s">
        <v>91</v>
      </c>
      <c r="AK2256" s="59">
        <v>4</v>
      </c>
      <c r="AL2256" s="1" t="s">
        <v>4651</v>
      </c>
      <c r="AM2256" s="1" t="s">
        <v>96</v>
      </c>
      <c r="AN2256" s="1" t="s">
        <v>96</v>
      </c>
      <c r="AO2256" s="1"/>
      <c r="AP2256" s="1"/>
      <c r="AQ2256" s="1"/>
      <c r="AR2256" s="1"/>
      <c r="AS2256" s="1"/>
      <c r="AT2256" s="1"/>
      <c r="AU2256" s="1"/>
      <c r="AV2256" s="1" t="s">
        <v>4421</v>
      </c>
      <c r="AW2256" s="1" t="s">
        <v>469</v>
      </c>
      <c r="AX2256" s="1" t="s">
        <v>91</v>
      </c>
      <c r="AY2256" s="59">
        <v>5</v>
      </c>
      <c r="AZ2256" s="1" t="s">
        <v>4651</v>
      </c>
      <c r="BA2256" s="1" t="s">
        <v>96</v>
      </c>
      <c r="BB2256" s="1" t="s">
        <v>96</v>
      </c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 t="s">
        <v>1266</v>
      </c>
      <c r="CM2256" s="1" t="s">
        <v>468</v>
      </c>
      <c r="CN2256" s="1" t="s">
        <v>105</v>
      </c>
      <c r="CO2256" s="1" t="s">
        <v>130</v>
      </c>
      <c r="CP2256" s="1" t="s">
        <v>499</v>
      </c>
      <c r="CQ2256" s="1" t="s">
        <v>96</v>
      </c>
      <c r="CR2256" s="1" t="s">
        <v>88</v>
      </c>
    </row>
    <row r="2257" spans="1:96" x14ac:dyDescent="0.3">
      <c r="A2257" s="1" t="s">
        <v>5213</v>
      </c>
      <c r="B2257" s="1" t="s">
        <v>5214</v>
      </c>
      <c r="C2257" s="1" t="s">
        <v>97</v>
      </c>
      <c r="D2257" s="1" t="s">
        <v>3360</v>
      </c>
      <c r="E2257" s="1" t="s">
        <v>1260</v>
      </c>
      <c r="F2257" s="1" t="s">
        <v>88</v>
      </c>
      <c r="G2257" s="1" t="s">
        <v>116</v>
      </c>
      <c r="H2257" s="1" t="s">
        <v>470</v>
      </c>
      <c r="I2257" s="1" t="s">
        <v>96</v>
      </c>
      <c r="J2257" s="1" t="s">
        <v>142</v>
      </c>
      <c r="K2257" s="1">
        <v>21</v>
      </c>
      <c r="L2257" s="1" t="s">
        <v>101</v>
      </c>
      <c r="M2257" s="1" t="s">
        <v>468</v>
      </c>
      <c r="N2257" s="2" t="s">
        <v>91</v>
      </c>
      <c r="O2257" s="2" t="s">
        <v>92</v>
      </c>
      <c r="P2257">
        <v>150</v>
      </c>
      <c r="Q2257" t="s">
        <v>315</v>
      </c>
      <c r="R2257" t="s">
        <v>315</v>
      </c>
      <c r="S2257" t="s">
        <v>315</v>
      </c>
      <c r="T2257" s="1" t="s">
        <v>5035</v>
      </c>
      <c r="U2257" s="1" t="s">
        <v>469</v>
      </c>
      <c r="V2257" s="1" t="s">
        <v>91</v>
      </c>
      <c r="W2257" s="59">
        <v>2</v>
      </c>
      <c r="X2257" s="1" t="s">
        <v>470</v>
      </c>
      <c r="Y2257" s="1" t="s">
        <v>96</v>
      </c>
      <c r="Z2257" s="1" t="s">
        <v>142</v>
      </c>
      <c r="AA2257" s="1"/>
      <c r="AB2257" s="1"/>
      <c r="AC2257" s="1"/>
      <c r="AD2257" s="1"/>
      <c r="AE2257" s="1"/>
      <c r="AF2257" s="1"/>
      <c r="AG2257" s="1"/>
      <c r="AH2257" s="1" t="s">
        <v>6175</v>
      </c>
      <c r="AI2257" s="1" t="s">
        <v>469</v>
      </c>
      <c r="AJ2257" s="1" t="s">
        <v>91</v>
      </c>
      <c r="AK2257" s="59">
        <v>2</v>
      </c>
      <c r="AL2257" s="1" t="s">
        <v>1919</v>
      </c>
      <c r="AM2257" s="1" t="s">
        <v>96</v>
      </c>
      <c r="AN2257" s="1" t="s">
        <v>90</v>
      </c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 t="s">
        <v>6496</v>
      </c>
      <c r="CF2257" s="1" t="s">
        <v>469</v>
      </c>
      <c r="CG2257" s="1" t="s">
        <v>91</v>
      </c>
      <c r="CH2257" s="1" t="s">
        <v>123</v>
      </c>
      <c r="CI2257" s="1" t="s">
        <v>1919</v>
      </c>
      <c r="CJ2257" s="1" t="s">
        <v>88</v>
      </c>
      <c r="CK2257" s="1" t="s">
        <v>100</v>
      </c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9494</v>
      </c>
      <c r="B2258" s="1" t="s">
        <v>9495</v>
      </c>
      <c r="C2258" s="1" t="s">
        <v>97</v>
      </c>
      <c r="D2258" s="1" t="s">
        <v>3360</v>
      </c>
      <c r="E2258" s="1" t="s">
        <v>1260</v>
      </c>
      <c r="F2258" s="1" t="s">
        <v>127</v>
      </c>
      <c r="G2258" s="1" t="s">
        <v>110</v>
      </c>
      <c r="H2258" s="1" t="s">
        <v>269</v>
      </c>
      <c r="I2258" s="1" t="s">
        <v>127</v>
      </c>
      <c r="J2258" s="1" t="s">
        <v>88</v>
      </c>
      <c r="K2258" s="1">
        <v>14</v>
      </c>
      <c r="L2258" s="1" t="s">
        <v>101</v>
      </c>
      <c r="M2258" s="1" t="s">
        <v>468</v>
      </c>
      <c r="N2258" s="2" t="s">
        <v>91</v>
      </c>
      <c r="O2258" s="58"/>
      <c r="P2258">
        <v>210</v>
      </c>
      <c r="Q2258" t="s">
        <v>399</v>
      </c>
      <c r="R2258" t="s">
        <v>400</v>
      </c>
      <c r="S2258" t="s">
        <v>416</v>
      </c>
      <c r="T2258" s="1" t="s">
        <v>9158</v>
      </c>
      <c r="U2258" s="1" t="s">
        <v>469</v>
      </c>
      <c r="V2258" s="1" t="s">
        <v>91</v>
      </c>
      <c r="W2258" s="59">
        <v>3</v>
      </c>
      <c r="X2258" s="1" t="s">
        <v>269</v>
      </c>
      <c r="Y2258" s="1" t="s">
        <v>127</v>
      </c>
      <c r="Z2258" s="1" t="s">
        <v>88</v>
      </c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1022</v>
      </c>
      <c r="B2259" s="1" t="s">
        <v>4926</v>
      </c>
      <c r="C2259" s="1" t="s">
        <v>97</v>
      </c>
      <c r="D2259" s="1" t="s">
        <v>3360</v>
      </c>
      <c r="E2259" s="1" t="s">
        <v>1260</v>
      </c>
      <c r="F2259" s="1" t="s">
        <v>99</v>
      </c>
      <c r="G2259" s="1" t="s">
        <v>98</v>
      </c>
      <c r="H2259" s="1" t="s">
        <v>4829</v>
      </c>
      <c r="I2259" s="1" t="s">
        <v>99</v>
      </c>
      <c r="J2259" s="1" t="s">
        <v>96</v>
      </c>
      <c r="K2259" s="1">
        <v>19</v>
      </c>
      <c r="L2259" s="1" t="s">
        <v>101</v>
      </c>
      <c r="M2259" s="1" t="s">
        <v>468</v>
      </c>
      <c r="N2259" s="2" t="s">
        <v>105</v>
      </c>
      <c r="O2259" s="2" t="s">
        <v>104</v>
      </c>
      <c r="P2259">
        <v>185</v>
      </c>
      <c r="Q2259" t="s">
        <v>295</v>
      </c>
      <c r="R2259" t="s">
        <v>296</v>
      </c>
      <c r="S2259" t="s">
        <v>366</v>
      </c>
      <c r="T2259" s="1" t="s">
        <v>4826</v>
      </c>
      <c r="U2259" s="1" t="s">
        <v>469</v>
      </c>
      <c r="V2259" s="1" t="s">
        <v>91</v>
      </c>
      <c r="W2259" s="59">
        <v>7</v>
      </c>
      <c r="X2259" s="1" t="s">
        <v>4829</v>
      </c>
      <c r="Y2259" s="1" t="s">
        <v>99</v>
      </c>
      <c r="Z2259" s="1" t="s">
        <v>96</v>
      </c>
      <c r="AA2259" s="1"/>
      <c r="AB2259" s="1"/>
      <c r="AC2259" s="1"/>
      <c r="AD2259" s="1"/>
      <c r="AE2259" s="1"/>
      <c r="AF2259" s="1"/>
      <c r="AG2259" s="1"/>
      <c r="AH2259" s="1" t="s">
        <v>6178</v>
      </c>
      <c r="AI2259" s="1" t="s">
        <v>469</v>
      </c>
      <c r="AJ2259" s="1" t="s">
        <v>91</v>
      </c>
      <c r="AK2259" s="59">
        <v>7</v>
      </c>
      <c r="AL2259" s="1" t="s">
        <v>6182</v>
      </c>
      <c r="AM2259" s="1" t="s">
        <v>95</v>
      </c>
      <c r="AN2259" s="1" t="s">
        <v>99</v>
      </c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 t="s">
        <v>1275</v>
      </c>
      <c r="CM2259" s="1" t="s">
        <v>468</v>
      </c>
      <c r="CN2259" s="1" t="s">
        <v>105</v>
      </c>
      <c r="CO2259" s="1" t="s">
        <v>130</v>
      </c>
      <c r="CP2259" s="1" t="s">
        <v>107</v>
      </c>
      <c r="CQ2259" s="1" t="s">
        <v>109</v>
      </c>
      <c r="CR2259" s="1" t="s">
        <v>98</v>
      </c>
    </row>
    <row r="2260" spans="1:96" x14ac:dyDescent="0.3">
      <c r="A2260" s="1" t="s">
        <v>1201</v>
      </c>
      <c r="B2260" s="1" t="s">
        <v>2074</v>
      </c>
      <c r="C2260" s="1" t="s">
        <v>97</v>
      </c>
      <c r="D2260" s="1" t="s">
        <v>3360</v>
      </c>
      <c r="E2260" s="1" t="s">
        <v>1260</v>
      </c>
      <c r="F2260" s="1" t="s">
        <v>96</v>
      </c>
      <c r="G2260" s="1" t="s">
        <v>98</v>
      </c>
      <c r="H2260" s="1" t="s">
        <v>107</v>
      </c>
      <c r="I2260" s="1" t="s">
        <v>121</v>
      </c>
      <c r="J2260" s="1" t="s">
        <v>90</v>
      </c>
      <c r="K2260" s="1">
        <v>26</v>
      </c>
      <c r="L2260" s="1" t="s">
        <v>101</v>
      </c>
      <c r="M2260" s="1" t="s">
        <v>468</v>
      </c>
      <c r="N2260" s="2" t="s">
        <v>91</v>
      </c>
      <c r="O2260" s="2" t="s">
        <v>104</v>
      </c>
      <c r="P2260">
        <v>185</v>
      </c>
      <c r="Q2260" t="s">
        <v>295</v>
      </c>
      <c r="R2260" t="s">
        <v>296</v>
      </c>
      <c r="S2260" t="s">
        <v>366</v>
      </c>
      <c r="T2260" s="1" t="s">
        <v>1288</v>
      </c>
      <c r="U2260" s="1" t="s">
        <v>469</v>
      </c>
      <c r="V2260" s="1" t="s">
        <v>91</v>
      </c>
      <c r="W2260" s="59">
        <v>1</v>
      </c>
      <c r="X2260" s="1" t="s">
        <v>107</v>
      </c>
      <c r="Y2260" s="1" t="s">
        <v>121</v>
      </c>
      <c r="Z2260" s="1" t="s">
        <v>90</v>
      </c>
      <c r="AA2260" s="1" t="s">
        <v>3026</v>
      </c>
      <c r="AB2260" s="1" t="s">
        <v>468</v>
      </c>
      <c r="AC2260" s="1" t="s">
        <v>105</v>
      </c>
      <c r="AD2260" s="1" t="s">
        <v>104</v>
      </c>
      <c r="AE2260" s="1" t="s">
        <v>3032</v>
      </c>
      <c r="AF2260" s="1" t="s">
        <v>102</v>
      </c>
      <c r="AG2260" s="1" t="s">
        <v>108</v>
      </c>
      <c r="AH2260" s="1" t="s">
        <v>3026</v>
      </c>
      <c r="AI2260" s="1" t="s">
        <v>469</v>
      </c>
      <c r="AJ2260" s="1" t="s">
        <v>91</v>
      </c>
      <c r="AK2260" s="59">
        <v>2</v>
      </c>
      <c r="AL2260" s="1" t="s">
        <v>3032</v>
      </c>
      <c r="AM2260" s="1" t="s">
        <v>102</v>
      </c>
      <c r="AN2260" s="1" t="s">
        <v>108</v>
      </c>
      <c r="AO2260" s="1" t="s">
        <v>8347</v>
      </c>
      <c r="AP2260" s="1" t="s">
        <v>468</v>
      </c>
      <c r="AQ2260" s="1" t="s">
        <v>105</v>
      </c>
      <c r="AR2260" s="1" t="s">
        <v>104</v>
      </c>
      <c r="AS2260" s="1" t="s">
        <v>108</v>
      </c>
      <c r="AT2260" s="1" t="s">
        <v>113</v>
      </c>
      <c r="AU2260" s="1" t="s">
        <v>131</v>
      </c>
      <c r="AV2260" s="1" t="s">
        <v>4186</v>
      </c>
      <c r="AW2260" s="1" t="s">
        <v>469</v>
      </c>
      <c r="AX2260" s="1" t="s">
        <v>91</v>
      </c>
      <c r="AY2260" s="59">
        <v>3</v>
      </c>
      <c r="AZ2260" s="1" t="s">
        <v>136</v>
      </c>
      <c r="BA2260" s="1" t="s">
        <v>119</v>
      </c>
      <c r="BB2260" s="1" t="s">
        <v>121</v>
      </c>
      <c r="BC2260" s="1" t="s">
        <v>5565</v>
      </c>
      <c r="BD2260" s="1" t="s">
        <v>469</v>
      </c>
      <c r="BE2260" s="1" t="s">
        <v>91</v>
      </c>
      <c r="BF2260" s="59">
        <v>4</v>
      </c>
      <c r="BG2260" s="1" t="s">
        <v>5615</v>
      </c>
      <c r="BH2260" s="1" t="s">
        <v>88</v>
      </c>
      <c r="BI2260" s="1" t="s">
        <v>95</v>
      </c>
      <c r="BJ2260" s="1" t="s">
        <v>6740</v>
      </c>
      <c r="BK2260" s="1" t="s">
        <v>469</v>
      </c>
      <c r="BL2260" s="1" t="s">
        <v>91</v>
      </c>
      <c r="BM2260" s="59">
        <v>5</v>
      </c>
      <c r="BN2260" s="1" t="s">
        <v>3032</v>
      </c>
      <c r="BO2260" s="1" t="s">
        <v>90</v>
      </c>
      <c r="BP2260" s="1" t="s">
        <v>100</v>
      </c>
      <c r="BQ2260" s="1" t="s">
        <v>7605</v>
      </c>
      <c r="BR2260" s="1" t="s">
        <v>475</v>
      </c>
      <c r="BS2260" s="1" t="s">
        <v>91</v>
      </c>
      <c r="BT2260" s="59">
        <v>6</v>
      </c>
      <c r="BU2260" s="1" t="s">
        <v>5615</v>
      </c>
      <c r="BV2260" s="1" t="s">
        <v>108</v>
      </c>
      <c r="BW2260" s="1" t="s">
        <v>102</v>
      </c>
      <c r="BX2260" s="1" t="s">
        <v>9878</v>
      </c>
      <c r="BY2260" s="1" t="s">
        <v>468</v>
      </c>
      <c r="BZ2260" s="1" t="s">
        <v>105</v>
      </c>
      <c r="CA2260" s="1" t="s">
        <v>104</v>
      </c>
      <c r="CB2260" s="1" t="s">
        <v>5615</v>
      </c>
      <c r="CC2260" s="1" t="s">
        <v>88</v>
      </c>
      <c r="CD2260" s="1" t="s">
        <v>98</v>
      </c>
      <c r="CE2260" s="1"/>
      <c r="CF2260" s="1"/>
      <c r="CG2260" s="1"/>
      <c r="CH2260" s="1"/>
      <c r="CI2260" s="1"/>
      <c r="CJ2260" s="1"/>
      <c r="CK2260" s="1"/>
      <c r="CL2260" s="1" t="s">
        <v>4186</v>
      </c>
      <c r="CM2260" s="1" t="s">
        <v>468</v>
      </c>
      <c r="CN2260" s="1" t="s">
        <v>105</v>
      </c>
      <c r="CO2260" s="1" t="s">
        <v>130</v>
      </c>
      <c r="CP2260" s="1" t="s">
        <v>136</v>
      </c>
      <c r="CQ2260" s="1" t="s">
        <v>119</v>
      </c>
      <c r="CR2260" s="1" t="s">
        <v>121</v>
      </c>
    </row>
    <row r="2261" spans="1:96" x14ac:dyDescent="0.3">
      <c r="A2261" s="1" t="s">
        <v>6040</v>
      </c>
      <c r="B2261" s="1" t="s">
        <v>6041</v>
      </c>
      <c r="C2261" s="1" t="s">
        <v>97</v>
      </c>
      <c r="D2261" s="1" t="s">
        <v>3360</v>
      </c>
      <c r="E2261" s="1" t="s">
        <v>1260</v>
      </c>
      <c r="F2261" s="1" t="s">
        <v>102</v>
      </c>
      <c r="G2261" s="1" t="s">
        <v>107</v>
      </c>
      <c r="H2261" s="1" t="s">
        <v>5615</v>
      </c>
      <c r="I2261" s="1" t="s">
        <v>107</v>
      </c>
      <c r="J2261" s="1" t="s">
        <v>119</v>
      </c>
      <c r="K2261" s="1">
        <v>16</v>
      </c>
      <c r="L2261" s="1" t="s">
        <v>101</v>
      </c>
      <c r="M2261" s="1" t="s">
        <v>468</v>
      </c>
      <c r="N2261" s="2" t="s">
        <v>105</v>
      </c>
      <c r="O2261" s="2" t="s">
        <v>104</v>
      </c>
      <c r="P2261">
        <v>185</v>
      </c>
      <c r="Q2261" t="s">
        <v>295</v>
      </c>
      <c r="R2261" t="s">
        <v>296</v>
      </c>
      <c r="S2261" t="s">
        <v>366</v>
      </c>
      <c r="T2261" s="1" t="s">
        <v>5570</v>
      </c>
      <c r="U2261" s="1" t="s">
        <v>469</v>
      </c>
      <c r="V2261" s="1" t="s">
        <v>91</v>
      </c>
      <c r="W2261" s="59">
        <v>1</v>
      </c>
      <c r="X2261" s="1" t="s">
        <v>5615</v>
      </c>
      <c r="Y2261" s="1" t="s">
        <v>107</v>
      </c>
      <c r="Z2261" s="1" t="s">
        <v>119</v>
      </c>
      <c r="AA2261" s="1" t="s">
        <v>6407</v>
      </c>
      <c r="AB2261" s="1" t="s">
        <v>468</v>
      </c>
      <c r="AC2261" s="1" t="s">
        <v>105</v>
      </c>
      <c r="AD2261" s="1" t="s">
        <v>104</v>
      </c>
      <c r="AE2261" s="1" t="s">
        <v>6182</v>
      </c>
      <c r="AF2261" s="1" t="s">
        <v>129</v>
      </c>
      <c r="AG2261" s="1" t="s">
        <v>109</v>
      </c>
      <c r="AH2261" s="1" t="s">
        <v>7216</v>
      </c>
      <c r="AI2261" s="1" t="s">
        <v>469</v>
      </c>
      <c r="AJ2261" s="1" t="s">
        <v>91</v>
      </c>
      <c r="AK2261" s="59">
        <v>5</v>
      </c>
      <c r="AL2261" s="1" t="s">
        <v>3447</v>
      </c>
      <c r="AM2261" s="1" t="s">
        <v>88</v>
      </c>
      <c r="AN2261" s="1" t="s">
        <v>88</v>
      </c>
      <c r="AO2261" s="1" t="s">
        <v>6970</v>
      </c>
      <c r="AP2261" s="1" t="s">
        <v>468</v>
      </c>
      <c r="AQ2261" s="1" t="s">
        <v>105</v>
      </c>
      <c r="AR2261" s="1" t="s">
        <v>104</v>
      </c>
      <c r="AS2261" s="1" t="s">
        <v>3032</v>
      </c>
      <c r="AT2261" s="1" t="s">
        <v>142</v>
      </c>
      <c r="AU2261" s="1" t="s">
        <v>99</v>
      </c>
      <c r="AV2261" s="1" t="s">
        <v>7928</v>
      </c>
      <c r="AW2261" s="1" t="s">
        <v>469</v>
      </c>
      <c r="AX2261" s="1" t="s">
        <v>91</v>
      </c>
      <c r="AY2261" s="59">
        <v>7</v>
      </c>
      <c r="AZ2261" s="1" t="s">
        <v>5615</v>
      </c>
      <c r="BA2261" s="1" t="s">
        <v>142</v>
      </c>
      <c r="BB2261" s="1" t="s">
        <v>96</v>
      </c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 t="s">
        <v>7216</v>
      </c>
      <c r="BY2261" s="1" t="s">
        <v>468</v>
      </c>
      <c r="BZ2261" s="1" t="s">
        <v>105</v>
      </c>
      <c r="CA2261" s="1" t="s">
        <v>104</v>
      </c>
      <c r="CB2261" s="1" t="s">
        <v>3447</v>
      </c>
      <c r="CC2261" s="1" t="s">
        <v>88</v>
      </c>
      <c r="CD2261" s="1" t="s">
        <v>88</v>
      </c>
      <c r="CE2261" s="1" t="s">
        <v>8540</v>
      </c>
      <c r="CF2261" s="1" t="s">
        <v>469</v>
      </c>
      <c r="CG2261" s="1" t="s">
        <v>91</v>
      </c>
      <c r="CH2261" s="1" t="s">
        <v>123</v>
      </c>
      <c r="CI2261" s="1" t="s">
        <v>108</v>
      </c>
      <c r="CJ2261" s="1" t="s">
        <v>131</v>
      </c>
      <c r="CK2261" s="1" t="s">
        <v>90</v>
      </c>
      <c r="CL2261" s="1" t="s">
        <v>4418</v>
      </c>
      <c r="CM2261" s="1" t="s">
        <v>468</v>
      </c>
      <c r="CN2261" s="1" t="s">
        <v>105</v>
      </c>
      <c r="CO2261" s="1" t="s">
        <v>130</v>
      </c>
      <c r="CP2261" s="1" t="s">
        <v>136</v>
      </c>
      <c r="CQ2261" s="1" t="s">
        <v>113</v>
      </c>
      <c r="CR2261" s="1" t="s">
        <v>95</v>
      </c>
    </row>
    <row r="2262" spans="1:96" x14ac:dyDescent="0.3">
      <c r="A2262" s="1" t="s">
        <v>7874</v>
      </c>
      <c r="B2262" s="1" t="s">
        <v>8147</v>
      </c>
      <c r="C2262" s="1" t="s">
        <v>97</v>
      </c>
      <c r="D2262" s="1" t="s">
        <v>165</v>
      </c>
      <c r="E2262" s="1" t="s">
        <v>1260</v>
      </c>
      <c r="F2262" s="1" t="s">
        <v>95</v>
      </c>
      <c r="G2262" s="1" t="s">
        <v>118</v>
      </c>
      <c r="H2262" s="1" t="s">
        <v>512</v>
      </c>
      <c r="I2262" s="1" t="s">
        <v>102</v>
      </c>
      <c r="J2262" s="1" t="s">
        <v>95</v>
      </c>
      <c r="K2262" s="1">
        <v>15</v>
      </c>
      <c r="L2262" s="1" t="s">
        <v>101</v>
      </c>
      <c r="M2262" s="1" t="s">
        <v>468</v>
      </c>
      <c r="N2262" s="2" t="s">
        <v>91</v>
      </c>
      <c r="O2262" s="2" t="s">
        <v>104</v>
      </c>
      <c r="P2262">
        <v>187</v>
      </c>
      <c r="Q2262" t="s">
        <v>300</v>
      </c>
      <c r="R2262" t="s">
        <v>345</v>
      </c>
      <c r="S2262" t="s">
        <v>353</v>
      </c>
      <c r="T2262" s="1" t="s">
        <v>7075</v>
      </c>
      <c r="U2262" s="1" t="s">
        <v>469</v>
      </c>
      <c r="V2262" s="1" t="s">
        <v>91</v>
      </c>
      <c r="W2262" s="59">
        <v>1</v>
      </c>
      <c r="X2262" s="1" t="s">
        <v>512</v>
      </c>
      <c r="Y2262" s="1" t="s">
        <v>102</v>
      </c>
      <c r="Z2262" s="1" t="s">
        <v>102</v>
      </c>
      <c r="AA2262" s="1" t="s">
        <v>7948</v>
      </c>
      <c r="AB2262" s="1" t="s">
        <v>468</v>
      </c>
      <c r="AC2262" s="1" t="s">
        <v>105</v>
      </c>
      <c r="AD2262" s="1" t="s">
        <v>104</v>
      </c>
      <c r="AE2262" s="1" t="s">
        <v>4479</v>
      </c>
      <c r="AF2262" s="1" t="s">
        <v>99</v>
      </c>
      <c r="AG2262" s="1" t="s">
        <v>100</v>
      </c>
      <c r="AH2262" s="1" t="s">
        <v>7075</v>
      </c>
      <c r="AI2262" s="1" t="s">
        <v>469</v>
      </c>
      <c r="AJ2262" s="1" t="s">
        <v>91</v>
      </c>
      <c r="AK2262" s="59">
        <v>1</v>
      </c>
      <c r="AL2262" s="1" t="s">
        <v>512</v>
      </c>
      <c r="AM2262" s="1" t="s">
        <v>102</v>
      </c>
      <c r="AN2262" s="1" t="s">
        <v>95</v>
      </c>
      <c r="AO2262" s="1"/>
      <c r="AP2262" s="1"/>
      <c r="AQ2262" s="1"/>
      <c r="AR2262" s="1"/>
      <c r="AS2262" s="1"/>
      <c r="AT2262" s="1"/>
      <c r="AU2262" s="1"/>
      <c r="AV2262" s="1" t="s">
        <v>7948</v>
      </c>
      <c r="AW2262" s="1" t="s">
        <v>469</v>
      </c>
      <c r="AX2262" s="1" t="s">
        <v>91</v>
      </c>
      <c r="AY2262" s="59">
        <v>2</v>
      </c>
      <c r="AZ2262" s="1" t="s">
        <v>4479</v>
      </c>
      <c r="BA2262" s="1" t="s">
        <v>99</v>
      </c>
      <c r="BB2262" s="1" t="s">
        <v>100</v>
      </c>
      <c r="BC2262" s="1" t="s">
        <v>9152</v>
      </c>
      <c r="BD2262" s="1" t="s">
        <v>469</v>
      </c>
      <c r="BE2262" s="1" t="s">
        <v>91</v>
      </c>
      <c r="BF2262" s="59">
        <v>3</v>
      </c>
      <c r="BG2262" s="1" t="s">
        <v>512</v>
      </c>
      <c r="BH2262" s="1" t="s">
        <v>96</v>
      </c>
      <c r="BI2262" s="1" t="s">
        <v>121</v>
      </c>
      <c r="BJ2262" s="1" t="s">
        <v>9611</v>
      </c>
      <c r="BK2262" s="1" t="s">
        <v>469</v>
      </c>
      <c r="BL2262" s="1" t="s">
        <v>91</v>
      </c>
      <c r="BM2262" s="59">
        <v>4</v>
      </c>
      <c r="BN2262" s="1" t="s">
        <v>10028</v>
      </c>
      <c r="BO2262" s="1" t="s">
        <v>96</v>
      </c>
      <c r="BP2262" s="1" t="s">
        <v>111</v>
      </c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8728</v>
      </c>
      <c r="B2263" s="1" t="s">
        <v>8729</v>
      </c>
      <c r="C2263" s="1" t="s">
        <v>97</v>
      </c>
      <c r="D2263" s="1" t="s">
        <v>3360</v>
      </c>
      <c r="E2263" s="1" t="s">
        <v>1260</v>
      </c>
      <c r="F2263" s="1" t="s">
        <v>95</v>
      </c>
      <c r="G2263" s="1" t="s">
        <v>131</v>
      </c>
      <c r="H2263" s="1" t="s">
        <v>467</v>
      </c>
      <c r="I2263" s="1" t="s">
        <v>102</v>
      </c>
      <c r="J2263" s="1" t="s">
        <v>107</v>
      </c>
      <c r="K2263" s="1">
        <v>23</v>
      </c>
      <c r="L2263" s="1" t="s">
        <v>101</v>
      </c>
      <c r="M2263" s="1" t="s">
        <v>468</v>
      </c>
      <c r="N2263" s="2" t="s">
        <v>91</v>
      </c>
      <c r="O2263" s="2" t="s">
        <v>92</v>
      </c>
      <c r="P2263">
        <v>3</v>
      </c>
      <c r="Q2263" t="s">
        <v>399</v>
      </c>
      <c r="R2263" t="s">
        <v>400</v>
      </c>
      <c r="S2263" t="s">
        <v>401</v>
      </c>
      <c r="T2263" s="1" t="s">
        <v>7219</v>
      </c>
      <c r="U2263" s="1" t="s">
        <v>469</v>
      </c>
      <c r="V2263" s="1" t="s">
        <v>91</v>
      </c>
      <c r="W2263" s="59">
        <v>10</v>
      </c>
      <c r="X2263" s="1" t="s">
        <v>467</v>
      </c>
      <c r="Y2263" s="1" t="s">
        <v>102</v>
      </c>
      <c r="Z2263" s="1" t="s">
        <v>107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9496</v>
      </c>
      <c r="B2264" s="1" t="s">
        <v>9497</v>
      </c>
      <c r="C2264" s="1" t="s">
        <v>97</v>
      </c>
      <c r="D2264" s="1" t="s">
        <v>3360</v>
      </c>
      <c r="E2264" s="1" t="s">
        <v>1260</v>
      </c>
      <c r="F2264" s="1" t="s">
        <v>119</v>
      </c>
      <c r="G2264" s="1" t="s">
        <v>127</v>
      </c>
      <c r="H2264" s="1" t="s">
        <v>6344</v>
      </c>
      <c r="I2264" s="1" t="s">
        <v>96</v>
      </c>
      <c r="J2264" s="1" t="s">
        <v>113</v>
      </c>
      <c r="K2264" s="1">
        <v>14</v>
      </c>
      <c r="L2264" s="1" t="s">
        <v>101</v>
      </c>
      <c r="M2264" s="1" t="s">
        <v>468</v>
      </c>
      <c r="N2264" s="2" t="s">
        <v>91</v>
      </c>
      <c r="O2264" s="2" t="s">
        <v>92</v>
      </c>
      <c r="P2264">
        <v>118</v>
      </c>
      <c r="Q2264" t="s">
        <v>317</v>
      </c>
      <c r="R2264" t="s">
        <v>355</v>
      </c>
      <c r="S2264" t="s">
        <v>356</v>
      </c>
      <c r="T2264" s="1" t="s">
        <v>7701</v>
      </c>
      <c r="U2264" s="1" t="s">
        <v>469</v>
      </c>
      <c r="V2264" s="1" t="s">
        <v>91</v>
      </c>
      <c r="W2264" s="59">
        <v>1</v>
      </c>
      <c r="X2264" s="1" t="s">
        <v>6344</v>
      </c>
      <c r="Y2264" s="1" t="s">
        <v>96</v>
      </c>
      <c r="Z2264" s="1" t="s">
        <v>113</v>
      </c>
      <c r="AA2264" s="1" t="s">
        <v>8969</v>
      </c>
      <c r="AB2264" s="1" t="s">
        <v>468</v>
      </c>
      <c r="AC2264" s="1" t="s">
        <v>105</v>
      </c>
      <c r="AD2264" s="1" t="s">
        <v>104</v>
      </c>
      <c r="AE2264" s="1" t="s">
        <v>8550</v>
      </c>
      <c r="AF2264" s="1" t="s">
        <v>95</v>
      </c>
      <c r="AG2264" s="1" t="s">
        <v>118</v>
      </c>
      <c r="AH2264" s="1" t="s">
        <v>8969</v>
      </c>
      <c r="AI2264" s="1" t="s">
        <v>469</v>
      </c>
      <c r="AJ2264" s="1" t="s">
        <v>91</v>
      </c>
      <c r="AK2264" s="59">
        <v>2</v>
      </c>
      <c r="AL2264" s="1" t="s">
        <v>8550</v>
      </c>
      <c r="AM2264" s="1" t="s">
        <v>95</v>
      </c>
      <c r="AN2264" s="1" t="s">
        <v>118</v>
      </c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2934</v>
      </c>
      <c r="B2265" s="1" t="s">
        <v>3220</v>
      </c>
      <c r="C2265" s="1" t="s">
        <v>97</v>
      </c>
      <c r="D2265" s="1" t="s">
        <v>187</v>
      </c>
      <c r="E2265" s="1" t="s">
        <v>1260</v>
      </c>
      <c r="F2265" s="1" t="s">
        <v>88</v>
      </c>
      <c r="G2265" s="1" t="s">
        <v>95</v>
      </c>
      <c r="H2265" s="1" t="s">
        <v>3108</v>
      </c>
      <c r="I2265" s="1" t="s">
        <v>90</v>
      </c>
      <c r="J2265" s="1" t="s">
        <v>113</v>
      </c>
      <c r="K2265" s="1">
        <v>29</v>
      </c>
      <c r="L2265" s="1" t="s">
        <v>101</v>
      </c>
      <c r="M2265" s="1" t="s">
        <v>468</v>
      </c>
      <c r="N2265" s="2" t="s">
        <v>91</v>
      </c>
      <c r="O2265" s="2" t="s">
        <v>104</v>
      </c>
      <c r="P2265">
        <v>122</v>
      </c>
      <c r="Q2265" t="s">
        <v>317</v>
      </c>
      <c r="R2265" t="s">
        <v>318</v>
      </c>
      <c r="S2265" t="s">
        <v>3109</v>
      </c>
      <c r="T2265" s="1" t="s">
        <v>3027</v>
      </c>
      <c r="U2265" s="1" t="s">
        <v>469</v>
      </c>
      <c r="V2265" s="1" t="s">
        <v>91</v>
      </c>
      <c r="W2265" s="59">
        <v>4</v>
      </c>
      <c r="X2265" s="1" t="s">
        <v>3108</v>
      </c>
      <c r="Y2265" s="1" t="s">
        <v>90</v>
      </c>
      <c r="Z2265" s="1" t="s">
        <v>113</v>
      </c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2075</v>
      </c>
      <c r="B2266" s="1" t="s">
        <v>2076</v>
      </c>
      <c r="C2266" s="1" t="s">
        <v>97</v>
      </c>
      <c r="D2266" s="1" t="s">
        <v>3360</v>
      </c>
      <c r="E2266" s="1" t="s">
        <v>1260</v>
      </c>
      <c r="F2266" s="1" t="s">
        <v>90</v>
      </c>
      <c r="G2266" s="1" t="s">
        <v>96</v>
      </c>
      <c r="H2266" s="1" t="s">
        <v>467</v>
      </c>
      <c r="I2266" s="1" t="s">
        <v>88</v>
      </c>
      <c r="J2266" s="1" t="s">
        <v>88</v>
      </c>
      <c r="K2266" s="1">
        <v>13</v>
      </c>
      <c r="L2266" s="1" t="s">
        <v>101</v>
      </c>
      <c r="M2266" s="1" t="s">
        <v>468</v>
      </c>
      <c r="N2266" s="2" t="s">
        <v>91</v>
      </c>
      <c r="O2266" s="2" t="s">
        <v>92</v>
      </c>
      <c r="P2266">
        <v>3</v>
      </c>
      <c r="Q2266" t="s">
        <v>399</v>
      </c>
      <c r="R2266" t="s">
        <v>400</v>
      </c>
      <c r="S2266" t="s">
        <v>401</v>
      </c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 t="s">
        <v>1315</v>
      </c>
      <c r="CF2266" s="1" t="s">
        <v>469</v>
      </c>
      <c r="CG2266" s="1" t="s">
        <v>91</v>
      </c>
      <c r="CH2266" s="1" t="s">
        <v>123</v>
      </c>
      <c r="CI2266" s="1" t="s">
        <v>471</v>
      </c>
      <c r="CJ2266" s="1" t="s">
        <v>102</v>
      </c>
      <c r="CK2266" s="1" t="s">
        <v>99</v>
      </c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10033</v>
      </c>
      <c r="B2267" s="1" t="s">
        <v>10034</v>
      </c>
      <c r="C2267" s="1" t="s">
        <v>97</v>
      </c>
      <c r="D2267" s="1" t="s">
        <v>3360</v>
      </c>
      <c r="E2267" s="1" t="s">
        <v>1260</v>
      </c>
      <c r="F2267" s="1" t="s">
        <v>127</v>
      </c>
      <c r="G2267" s="1" t="s">
        <v>122</v>
      </c>
      <c r="H2267" s="1" t="s">
        <v>2683</v>
      </c>
      <c r="I2267" s="1" t="s">
        <v>119</v>
      </c>
      <c r="J2267" s="1" t="s">
        <v>113</v>
      </c>
      <c r="K2267" s="1">
        <v>23</v>
      </c>
      <c r="L2267" s="1" t="s">
        <v>101</v>
      </c>
      <c r="M2267" s="1" t="s">
        <v>468</v>
      </c>
      <c r="N2267" s="2" t="s">
        <v>91</v>
      </c>
      <c r="O2267" s="2" t="s">
        <v>92</v>
      </c>
      <c r="P2267">
        <v>1</v>
      </c>
      <c r="Q2267" t="s">
        <v>399</v>
      </c>
      <c r="R2267" t="s">
        <v>400</v>
      </c>
      <c r="S2267" t="s">
        <v>403</v>
      </c>
      <c r="T2267" s="1" t="s">
        <v>9893</v>
      </c>
      <c r="U2267" s="1" t="s">
        <v>469</v>
      </c>
      <c r="V2267" s="1" t="s">
        <v>91</v>
      </c>
      <c r="W2267" s="59">
        <v>5</v>
      </c>
      <c r="X2267" s="1" t="s">
        <v>152</v>
      </c>
      <c r="Y2267" s="1" t="s">
        <v>142</v>
      </c>
      <c r="Z2267" s="1" t="s">
        <v>127</v>
      </c>
      <c r="AA2267" s="1" t="s">
        <v>9893</v>
      </c>
      <c r="AB2267" s="1" t="s">
        <v>468</v>
      </c>
      <c r="AC2267" s="1" t="s">
        <v>91</v>
      </c>
      <c r="AD2267" s="1" t="s">
        <v>104</v>
      </c>
      <c r="AE2267" s="1" t="s">
        <v>152</v>
      </c>
      <c r="AF2267" s="1" t="s">
        <v>118</v>
      </c>
      <c r="AG2267" s="1" t="s">
        <v>108</v>
      </c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3809</v>
      </c>
      <c r="B2268" s="1" t="s">
        <v>8446</v>
      </c>
      <c r="C2268" s="1" t="s">
        <v>97</v>
      </c>
      <c r="D2268" s="1" t="s">
        <v>3360</v>
      </c>
      <c r="E2268" s="1" t="s">
        <v>1260</v>
      </c>
      <c r="F2268" s="1" t="s">
        <v>119</v>
      </c>
      <c r="G2268" s="1" t="s">
        <v>110</v>
      </c>
      <c r="H2268" s="1" t="s">
        <v>266</v>
      </c>
      <c r="I2268" s="1" t="s">
        <v>88</v>
      </c>
      <c r="J2268" s="1" t="s">
        <v>118</v>
      </c>
      <c r="K2268" s="1">
        <v>19</v>
      </c>
      <c r="L2268" s="1" t="s">
        <v>101</v>
      </c>
      <c r="M2268" s="1" t="s">
        <v>468</v>
      </c>
      <c r="N2268" s="2" t="s">
        <v>91</v>
      </c>
      <c r="O2268" s="2" t="s">
        <v>104</v>
      </c>
      <c r="P2268">
        <v>6694</v>
      </c>
      <c r="Q2268" t="s">
        <v>306</v>
      </c>
      <c r="R2268" t="s">
        <v>309</v>
      </c>
      <c r="S2268" t="s">
        <v>389</v>
      </c>
      <c r="T2268" s="1" t="s">
        <v>7935</v>
      </c>
      <c r="U2268" s="1" t="s">
        <v>469</v>
      </c>
      <c r="V2268" s="1" t="s">
        <v>91</v>
      </c>
      <c r="W2268" s="59">
        <v>6</v>
      </c>
      <c r="X2268" s="1" t="s">
        <v>266</v>
      </c>
      <c r="Y2268" s="1" t="s">
        <v>88</v>
      </c>
      <c r="Z2268" s="1" t="s">
        <v>118</v>
      </c>
      <c r="AA2268" s="1"/>
      <c r="AB2268" s="1"/>
      <c r="AC2268" s="1"/>
      <c r="AD2268" s="1"/>
      <c r="AE2268" s="1"/>
      <c r="AF2268" s="1"/>
      <c r="AG2268" s="1"/>
      <c r="AH2268" s="1" t="s">
        <v>8347</v>
      </c>
      <c r="AI2268" s="1" t="s">
        <v>469</v>
      </c>
      <c r="AJ2268" s="1" t="s">
        <v>91</v>
      </c>
      <c r="AK2268" s="59">
        <v>7</v>
      </c>
      <c r="AL2268" s="1" t="s">
        <v>266</v>
      </c>
      <c r="AM2268" s="1" t="s">
        <v>88</v>
      </c>
      <c r="AN2268" s="1" t="s">
        <v>131</v>
      </c>
      <c r="AO2268" s="1"/>
      <c r="AP2268" s="1"/>
      <c r="AQ2268" s="1"/>
      <c r="AR2268" s="1"/>
      <c r="AS2268" s="1"/>
      <c r="AT2268" s="1"/>
      <c r="AU2268" s="1"/>
      <c r="AV2268" s="1" t="s">
        <v>8956</v>
      </c>
      <c r="AW2268" s="1" t="s">
        <v>469</v>
      </c>
      <c r="AX2268" s="1" t="s">
        <v>91</v>
      </c>
      <c r="AY2268" s="59">
        <v>7</v>
      </c>
      <c r="AZ2268" s="1" t="s">
        <v>506</v>
      </c>
      <c r="BA2268" s="1" t="s">
        <v>96</v>
      </c>
      <c r="BB2268" s="1" t="s">
        <v>100</v>
      </c>
      <c r="BC2268" s="1" t="s">
        <v>9894</v>
      </c>
      <c r="BD2268" s="1" t="s">
        <v>469</v>
      </c>
      <c r="BE2268" s="1" t="s">
        <v>91</v>
      </c>
      <c r="BF2268" s="59">
        <v>7</v>
      </c>
      <c r="BG2268" s="1" t="s">
        <v>506</v>
      </c>
      <c r="BH2268" s="1" t="s">
        <v>96</v>
      </c>
      <c r="BI2268" s="1" t="s">
        <v>90</v>
      </c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1072</v>
      </c>
      <c r="B2269" s="1" t="s">
        <v>2077</v>
      </c>
      <c r="C2269" s="1" t="s">
        <v>97</v>
      </c>
      <c r="D2269" s="1" t="s">
        <v>3360</v>
      </c>
      <c r="E2269" s="1" t="s">
        <v>1260</v>
      </c>
      <c r="F2269" s="1" t="s">
        <v>96</v>
      </c>
      <c r="G2269" s="1" t="s">
        <v>131</v>
      </c>
      <c r="H2269" s="1" t="s">
        <v>470</v>
      </c>
      <c r="I2269" s="1" t="s">
        <v>113</v>
      </c>
      <c r="J2269" s="1" t="s">
        <v>111</v>
      </c>
      <c r="K2269" s="1">
        <v>17</v>
      </c>
      <c r="L2269" s="1" t="s">
        <v>101</v>
      </c>
      <c r="M2269" s="1" t="s">
        <v>468</v>
      </c>
      <c r="N2269" s="2" t="s">
        <v>91</v>
      </c>
      <c r="O2269" s="2" t="s">
        <v>104</v>
      </c>
      <c r="P2269">
        <v>16</v>
      </c>
      <c r="Q2269" t="s">
        <v>306</v>
      </c>
      <c r="R2269" t="s">
        <v>330</v>
      </c>
      <c r="S2269" t="s">
        <v>377</v>
      </c>
      <c r="T2269" s="1" t="s">
        <v>1492</v>
      </c>
      <c r="U2269" s="1" t="s">
        <v>469</v>
      </c>
      <c r="V2269" s="1" t="s">
        <v>91</v>
      </c>
      <c r="W2269" s="59">
        <v>1</v>
      </c>
      <c r="X2269" s="1" t="s">
        <v>470</v>
      </c>
      <c r="Y2269" s="1" t="s">
        <v>113</v>
      </c>
      <c r="Z2269" s="1" t="s">
        <v>111</v>
      </c>
      <c r="AA2269" s="1" t="s">
        <v>1517</v>
      </c>
      <c r="AB2269" s="1" t="s">
        <v>468</v>
      </c>
      <c r="AC2269" s="1" t="s">
        <v>105</v>
      </c>
      <c r="AD2269" s="1" t="s">
        <v>104</v>
      </c>
      <c r="AE2269" s="1" t="s">
        <v>470</v>
      </c>
      <c r="AF2269" s="1" t="s">
        <v>110</v>
      </c>
      <c r="AG2269" s="1" t="s">
        <v>108</v>
      </c>
      <c r="AH2269" s="1" t="s">
        <v>1517</v>
      </c>
      <c r="AI2269" s="1" t="s">
        <v>469</v>
      </c>
      <c r="AJ2269" s="1" t="s">
        <v>91</v>
      </c>
      <c r="AK2269" s="59">
        <v>2</v>
      </c>
      <c r="AL2269" s="1" t="s">
        <v>470</v>
      </c>
      <c r="AM2269" s="1" t="s">
        <v>110</v>
      </c>
      <c r="AN2269" s="1" t="s">
        <v>108</v>
      </c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6042</v>
      </c>
      <c r="B2270" s="1" t="s">
        <v>6043</v>
      </c>
      <c r="C2270" s="1" t="s">
        <v>97</v>
      </c>
      <c r="D2270" s="1" t="s">
        <v>3360</v>
      </c>
      <c r="E2270" s="1" t="s">
        <v>1260</v>
      </c>
      <c r="F2270" s="1" t="s">
        <v>102</v>
      </c>
      <c r="G2270" s="1" t="s">
        <v>142</v>
      </c>
      <c r="H2270" s="1" t="s">
        <v>470</v>
      </c>
      <c r="I2270" s="1" t="s">
        <v>89</v>
      </c>
      <c r="J2270" s="1" t="s">
        <v>96</v>
      </c>
      <c r="K2270" s="1">
        <v>19</v>
      </c>
      <c r="L2270" s="1" t="s">
        <v>101</v>
      </c>
      <c r="M2270" s="1" t="s">
        <v>468</v>
      </c>
      <c r="N2270" s="2" t="s">
        <v>91</v>
      </c>
      <c r="O2270" s="2" t="s">
        <v>104</v>
      </c>
      <c r="P2270">
        <v>16</v>
      </c>
      <c r="Q2270" t="s">
        <v>306</v>
      </c>
      <c r="R2270" t="s">
        <v>330</v>
      </c>
      <c r="S2270" t="s">
        <v>377</v>
      </c>
      <c r="T2270" s="1" t="s">
        <v>5913</v>
      </c>
      <c r="U2270" s="1" t="s">
        <v>469</v>
      </c>
      <c r="V2270" s="1" t="s">
        <v>91</v>
      </c>
      <c r="W2270" s="59">
        <v>1</v>
      </c>
      <c r="X2270" s="1" t="s">
        <v>470</v>
      </c>
      <c r="Y2270" s="1" t="s">
        <v>89</v>
      </c>
      <c r="Z2270" s="1" t="s">
        <v>96</v>
      </c>
      <c r="AA2270" s="1" t="s">
        <v>7948</v>
      </c>
      <c r="AB2270" s="1" t="s">
        <v>468</v>
      </c>
      <c r="AC2270" s="1" t="s">
        <v>105</v>
      </c>
      <c r="AD2270" s="1" t="s">
        <v>104</v>
      </c>
      <c r="AE2270" s="1" t="s">
        <v>470</v>
      </c>
      <c r="AF2270" s="1" t="s">
        <v>89</v>
      </c>
      <c r="AG2270" s="1" t="s">
        <v>99</v>
      </c>
      <c r="AH2270" s="1" t="s">
        <v>7075</v>
      </c>
      <c r="AI2270" s="1" t="s">
        <v>469</v>
      </c>
      <c r="AJ2270" s="1" t="s">
        <v>91</v>
      </c>
      <c r="AK2270" s="59">
        <v>2</v>
      </c>
      <c r="AL2270" s="1" t="s">
        <v>470</v>
      </c>
      <c r="AM2270" s="1" t="s">
        <v>2961</v>
      </c>
      <c r="AN2270" s="1" t="s">
        <v>96</v>
      </c>
      <c r="AO2270" s="1"/>
      <c r="AP2270" s="1"/>
      <c r="AQ2270" s="1"/>
      <c r="AR2270" s="1"/>
      <c r="AS2270" s="1"/>
      <c r="AT2270" s="1"/>
      <c r="AU2270" s="1"/>
      <c r="AV2270" s="1" t="s">
        <v>7948</v>
      </c>
      <c r="AW2270" s="1" t="s">
        <v>469</v>
      </c>
      <c r="AX2270" s="1" t="s">
        <v>91</v>
      </c>
      <c r="AY2270" s="59">
        <v>3</v>
      </c>
      <c r="AZ2270" s="1" t="s">
        <v>470</v>
      </c>
      <c r="BA2270" s="1" t="s">
        <v>89</v>
      </c>
      <c r="BB2270" s="1" t="s">
        <v>99</v>
      </c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3218</v>
      </c>
      <c r="B2271" s="1" t="s">
        <v>8148</v>
      </c>
      <c r="C2271" s="1" t="s">
        <v>97</v>
      </c>
      <c r="D2271" s="1" t="s">
        <v>116</v>
      </c>
      <c r="E2271" s="1" t="s">
        <v>1260</v>
      </c>
      <c r="F2271" s="1" t="s">
        <v>95</v>
      </c>
      <c r="G2271" s="1" t="s">
        <v>115</v>
      </c>
      <c r="H2271" s="1" t="s">
        <v>6766</v>
      </c>
      <c r="I2271" s="1" t="s">
        <v>96</v>
      </c>
      <c r="J2271" s="1" t="s">
        <v>109</v>
      </c>
      <c r="K2271" s="1">
        <v>17</v>
      </c>
      <c r="L2271" s="1" t="s">
        <v>101</v>
      </c>
      <c r="M2271" s="1" t="s">
        <v>468</v>
      </c>
      <c r="N2271" s="2" t="s">
        <v>91</v>
      </c>
      <c r="O2271" s="2" t="s">
        <v>104</v>
      </c>
      <c r="P2271">
        <v>279</v>
      </c>
      <c r="Q2271" t="s">
        <v>311</v>
      </c>
      <c r="R2271" t="s">
        <v>329</v>
      </c>
      <c r="S2271" t="s">
        <v>4906</v>
      </c>
      <c r="T2271" s="1" t="s">
        <v>7953</v>
      </c>
      <c r="U2271" s="1" t="s">
        <v>469</v>
      </c>
      <c r="V2271" s="1" t="s">
        <v>91</v>
      </c>
      <c r="W2271" s="59">
        <v>4</v>
      </c>
      <c r="X2271" s="1" t="s">
        <v>9498</v>
      </c>
      <c r="Y2271" s="1" t="s">
        <v>95</v>
      </c>
      <c r="Z2271" s="1" t="s">
        <v>119</v>
      </c>
      <c r="AA2271" s="1"/>
      <c r="AB2271" s="1"/>
      <c r="AC2271" s="1"/>
      <c r="AD2271" s="1"/>
      <c r="AE2271" s="1"/>
      <c r="AF2271" s="1"/>
      <c r="AG2271" s="1"/>
      <c r="AH2271" s="1" t="s">
        <v>9337</v>
      </c>
      <c r="AI2271" s="1" t="s">
        <v>469</v>
      </c>
      <c r="AJ2271" s="1" t="s">
        <v>91</v>
      </c>
      <c r="AK2271" s="59">
        <v>5</v>
      </c>
      <c r="AL2271" s="1" t="s">
        <v>7252</v>
      </c>
      <c r="AM2271" s="1" t="s">
        <v>102</v>
      </c>
      <c r="AN2271" s="1" t="s">
        <v>88</v>
      </c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5487</v>
      </c>
      <c r="B2272" s="1" t="s">
        <v>5488</v>
      </c>
      <c r="C2272" s="1" t="s">
        <v>97</v>
      </c>
      <c r="D2272" s="1" t="s">
        <v>116</v>
      </c>
      <c r="E2272" s="1" t="s">
        <v>1260</v>
      </c>
      <c r="F2272" s="1" t="s">
        <v>99</v>
      </c>
      <c r="G2272" s="1" t="s">
        <v>131</v>
      </c>
      <c r="H2272" s="1" t="s">
        <v>3390</v>
      </c>
      <c r="I2272" s="1" t="s">
        <v>90</v>
      </c>
      <c r="J2272" s="1" t="s">
        <v>98</v>
      </c>
      <c r="K2272" s="1">
        <v>24</v>
      </c>
      <c r="L2272" s="1" t="s">
        <v>101</v>
      </c>
      <c r="M2272" s="1" t="s">
        <v>468</v>
      </c>
      <c r="N2272" s="2" t="s">
        <v>91</v>
      </c>
      <c r="O2272" s="2" t="s">
        <v>92</v>
      </c>
      <c r="P2272">
        <v>104</v>
      </c>
      <c r="Q2272" t="s">
        <v>298</v>
      </c>
      <c r="R2272" t="s">
        <v>338</v>
      </c>
      <c r="S2272" t="s">
        <v>5559</v>
      </c>
      <c r="T2272" s="1" t="s">
        <v>4457</v>
      </c>
      <c r="U2272" s="1" t="s">
        <v>469</v>
      </c>
      <c r="V2272" s="1" t="s">
        <v>91</v>
      </c>
      <c r="W2272" s="59">
        <v>1</v>
      </c>
      <c r="X2272" s="1" t="s">
        <v>3390</v>
      </c>
      <c r="Y2272" s="1" t="s">
        <v>90</v>
      </c>
      <c r="Z2272" s="1" t="s">
        <v>98</v>
      </c>
      <c r="AA2272" s="1" t="s">
        <v>5910</v>
      </c>
      <c r="AB2272" s="1" t="s">
        <v>468</v>
      </c>
      <c r="AC2272" s="1" t="s">
        <v>105</v>
      </c>
      <c r="AD2272" s="1" t="s">
        <v>104</v>
      </c>
      <c r="AE2272" s="1" t="s">
        <v>5</v>
      </c>
      <c r="AF2272" s="1" t="s">
        <v>96</v>
      </c>
      <c r="AG2272" s="1" t="s">
        <v>90</v>
      </c>
      <c r="AH2272" s="1" t="s">
        <v>5910</v>
      </c>
      <c r="AI2272" s="1" t="s">
        <v>469</v>
      </c>
      <c r="AJ2272" s="1" t="s">
        <v>91</v>
      </c>
      <c r="AK2272" s="59">
        <v>2</v>
      </c>
      <c r="AL2272" s="1" t="s">
        <v>5</v>
      </c>
      <c r="AM2272" s="1" t="s">
        <v>96</v>
      </c>
      <c r="AN2272" s="1" t="s">
        <v>90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1157</v>
      </c>
      <c r="B2273" s="1" t="s">
        <v>2078</v>
      </c>
      <c r="C2273" s="1" t="s">
        <v>97</v>
      </c>
      <c r="D2273" s="1" t="s">
        <v>3360</v>
      </c>
      <c r="E2273" s="1" t="s">
        <v>1260</v>
      </c>
      <c r="F2273" s="1" t="s">
        <v>96</v>
      </c>
      <c r="G2273" s="1" t="s">
        <v>95</v>
      </c>
      <c r="H2273" s="1" t="s">
        <v>152</v>
      </c>
      <c r="I2273" s="1" t="s">
        <v>90</v>
      </c>
      <c r="J2273" s="1" t="s">
        <v>90</v>
      </c>
      <c r="K2273" s="1">
        <v>20</v>
      </c>
      <c r="L2273" s="1" t="s">
        <v>101</v>
      </c>
      <c r="M2273" s="1" t="s">
        <v>468</v>
      </c>
      <c r="N2273" s="2" t="s">
        <v>91</v>
      </c>
      <c r="O2273" s="2" t="s">
        <v>104</v>
      </c>
      <c r="P2273">
        <v>91</v>
      </c>
      <c r="Q2273" t="s">
        <v>298</v>
      </c>
      <c r="R2273" t="s">
        <v>299</v>
      </c>
      <c r="S2273" t="s">
        <v>299</v>
      </c>
      <c r="T2273" s="1" t="s">
        <v>1271</v>
      </c>
      <c r="U2273" s="1" t="s">
        <v>469</v>
      </c>
      <c r="V2273" s="1" t="s">
        <v>91</v>
      </c>
      <c r="W2273" s="59">
        <v>3</v>
      </c>
      <c r="X2273" s="1" t="s">
        <v>152</v>
      </c>
      <c r="Y2273" s="1" t="s">
        <v>90</v>
      </c>
      <c r="Z2273" s="1" t="s">
        <v>90</v>
      </c>
      <c r="AA2273" s="1"/>
      <c r="AB2273" s="1"/>
      <c r="AC2273" s="1"/>
      <c r="AD2273" s="1"/>
      <c r="AE2273" s="1"/>
      <c r="AF2273" s="1"/>
      <c r="AG2273" s="1"/>
      <c r="AH2273" s="1" t="s">
        <v>1272</v>
      </c>
      <c r="AI2273" s="1" t="s">
        <v>469</v>
      </c>
      <c r="AJ2273" s="1" t="s">
        <v>91</v>
      </c>
      <c r="AK2273" s="59">
        <v>4</v>
      </c>
      <c r="AL2273" s="1" t="s">
        <v>259</v>
      </c>
      <c r="AM2273" s="1" t="s">
        <v>108</v>
      </c>
      <c r="AN2273" s="1" t="s">
        <v>90</v>
      </c>
      <c r="AO2273" s="1"/>
      <c r="AP2273" s="1"/>
      <c r="AQ2273" s="1"/>
      <c r="AR2273" s="1"/>
      <c r="AS2273" s="1"/>
      <c r="AT2273" s="1"/>
      <c r="AU2273" s="1"/>
      <c r="AV2273" s="1" t="s">
        <v>3375</v>
      </c>
      <c r="AW2273" s="1" t="s">
        <v>469</v>
      </c>
      <c r="AX2273" s="1" t="s">
        <v>91</v>
      </c>
      <c r="AY2273" s="59">
        <v>5</v>
      </c>
      <c r="AZ2273" s="1" t="s">
        <v>195</v>
      </c>
      <c r="BA2273" s="1" t="s">
        <v>99</v>
      </c>
      <c r="BB2273" s="1" t="s">
        <v>107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 t="s">
        <v>4837</v>
      </c>
      <c r="CF2273" s="1" t="s">
        <v>469</v>
      </c>
      <c r="CG2273" s="1" t="s">
        <v>91</v>
      </c>
      <c r="CH2273" s="1" t="s">
        <v>123</v>
      </c>
      <c r="CI2273" s="1" t="s">
        <v>275</v>
      </c>
      <c r="CJ2273" s="1" t="s">
        <v>102</v>
      </c>
      <c r="CK2273" s="1" t="s">
        <v>88</v>
      </c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2865</v>
      </c>
      <c r="B2274" s="1" t="s">
        <v>2866</v>
      </c>
      <c r="C2274" s="1" t="s">
        <v>97</v>
      </c>
      <c r="D2274" s="1" t="s">
        <v>3360</v>
      </c>
      <c r="E2274" s="1" t="s">
        <v>1260</v>
      </c>
      <c r="F2274" s="1" t="s">
        <v>90</v>
      </c>
      <c r="G2274" s="1" t="s">
        <v>122</v>
      </c>
      <c r="H2274" s="1" t="s">
        <v>493</v>
      </c>
      <c r="I2274" s="1" t="s">
        <v>109</v>
      </c>
      <c r="J2274" s="1" t="s">
        <v>95</v>
      </c>
      <c r="K2274" s="1">
        <v>17</v>
      </c>
      <c r="L2274" s="1" t="s">
        <v>101</v>
      </c>
      <c r="M2274" s="1" t="s">
        <v>468</v>
      </c>
      <c r="N2274" s="2" t="s">
        <v>91</v>
      </c>
      <c r="O2274" s="2" t="s">
        <v>104</v>
      </c>
      <c r="P2274">
        <v>66</v>
      </c>
      <c r="Q2274" t="s">
        <v>311</v>
      </c>
      <c r="R2274" t="s">
        <v>312</v>
      </c>
      <c r="S2274" t="s">
        <v>312</v>
      </c>
      <c r="T2274" s="1" t="s">
        <v>1269</v>
      </c>
      <c r="U2274" s="1" t="s">
        <v>469</v>
      </c>
      <c r="V2274" s="1" t="s">
        <v>91</v>
      </c>
      <c r="W2274" s="59">
        <v>3</v>
      </c>
      <c r="X2274" s="1" t="s">
        <v>493</v>
      </c>
      <c r="Y2274" s="1" t="s">
        <v>109</v>
      </c>
      <c r="Z2274" s="1" t="s">
        <v>95</v>
      </c>
      <c r="AA2274" s="1" t="s">
        <v>3037</v>
      </c>
      <c r="AB2274" s="1" t="s">
        <v>468</v>
      </c>
      <c r="AC2274" s="1" t="s">
        <v>105</v>
      </c>
      <c r="AD2274" s="1" t="s">
        <v>104</v>
      </c>
      <c r="AE2274" s="1" t="s">
        <v>493</v>
      </c>
      <c r="AF2274" s="1" t="s">
        <v>90</v>
      </c>
      <c r="AG2274" s="1" t="s">
        <v>118</v>
      </c>
      <c r="AH2274" s="1" t="s">
        <v>3037</v>
      </c>
      <c r="AI2274" s="1" t="s">
        <v>469</v>
      </c>
      <c r="AJ2274" s="1" t="s">
        <v>91</v>
      </c>
      <c r="AK2274" s="59">
        <v>2</v>
      </c>
      <c r="AL2274" s="1" t="s">
        <v>493</v>
      </c>
      <c r="AM2274" s="1" t="s">
        <v>90</v>
      </c>
      <c r="AN2274" s="1" t="s">
        <v>118</v>
      </c>
      <c r="AO2274" s="1" t="s">
        <v>5050</v>
      </c>
      <c r="AP2274" s="1" t="s">
        <v>468</v>
      </c>
      <c r="AQ2274" s="1" t="s">
        <v>91</v>
      </c>
      <c r="AR2274" s="1" t="s">
        <v>104</v>
      </c>
      <c r="AS2274" s="1" t="s">
        <v>3650</v>
      </c>
      <c r="AT2274" s="1" t="s">
        <v>102</v>
      </c>
      <c r="AU2274" s="1" t="s">
        <v>111</v>
      </c>
      <c r="AV2274" s="1" t="s">
        <v>4427</v>
      </c>
      <c r="AW2274" s="1" t="s">
        <v>469</v>
      </c>
      <c r="AX2274" s="1" t="s">
        <v>91</v>
      </c>
      <c r="AY2274" s="59">
        <v>3</v>
      </c>
      <c r="AZ2274" s="1" t="s">
        <v>493</v>
      </c>
      <c r="BA2274" s="1" t="s">
        <v>88</v>
      </c>
      <c r="BB2274" s="1" t="s">
        <v>127</v>
      </c>
      <c r="BC2274" s="1" t="s">
        <v>5601</v>
      </c>
      <c r="BD2274" s="1" t="s">
        <v>469</v>
      </c>
      <c r="BE2274" s="1" t="s">
        <v>91</v>
      </c>
      <c r="BF2274" s="59">
        <v>4</v>
      </c>
      <c r="BG2274" s="1" t="s">
        <v>493</v>
      </c>
      <c r="BH2274" s="1" t="s">
        <v>90</v>
      </c>
      <c r="BI2274" s="1" t="s">
        <v>118</v>
      </c>
      <c r="BJ2274" s="1" t="s">
        <v>6681</v>
      </c>
      <c r="BK2274" s="1" t="s">
        <v>469</v>
      </c>
      <c r="BL2274" s="1" t="s">
        <v>91</v>
      </c>
      <c r="BM2274" s="59">
        <v>5</v>
      </c>
      <c r="BN2274" s="1" t="s">
        <v>4217</v>
      </c>
      <c r="BO2274" s="1" t="s">
        <v>90</v>
      </c>
      <c r="BP2274" s="1" t="s">
        <v>96</v>
      </c>
      <c r="BQ2274" s="1" t="s">
        <v>7195</v>
      </c>
      <c r="BR2274" s="1" t="s">
        <v>469</v>
      </c>
      <c r="BS2274" s="1" t="s">
        <v>91</v>
      </c>
      <c r="BT2274" s="59">
        <v>10</v>
      </c>
      <c r="BU2274" s="1" t="s">
        <v>467</v>
      </c>
      <c r="BV2274" s="1" t="s">
        <v>114</v>
      </c>
      <c r="BW2274" s="1" t="s">
        <v>96</v>
      </c>
      <c r="BX2274" s="1" t="s">
        <v>6681</v>
      </c>
      <c r="BY2274" s="1" t="s">
        <v>468</v>
      </c>
      <c r="BZ2274" s="1" t="s">
        <v>91</v>
      </c>
      <c r="CA2274" s="1" t="s">
        <v>104</v>
      </c>
      <c r="CB2274" s="1" t="s">
        <v>4217</v>
      </c>
      <c r="CC2274" s="1" t="s">
        <v>90</v>
      </c>
      <c r="CD2274" s="1" t="s">
        <v>96</v>
      </c>
      <c r="CE2274" s="1" t="s">
        <v>7390</v>
      </c>
      <c r="CF2274" s="1" t="s">
        <v>469</v>
      </c>
      <c r="CG2274" s="1" t="s">
        <v>91</v>
      </c>
      <c r="CH2274" s="1" t="s">
        <v>123</v>
      </c>
      <c r="CI2274" s="1" t="s">
        <v>471</v>
      </c>
      <c r="CJ2274" s="1" t="s">
        <v>102</v>
      </c>
      <c r="CK2274" s="1" t="s">
        <v>119</v>
      </c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6544</v>
      </c>
      <c r="B2275" s="1" t="s">
        <v>6545</v>
      </c>
      <c r="C2275" s="1" t="s">
        <v>97</v>
      </c>
      <c r="D2275" s="1" t="s">
        <v>3360</v>
      </c>
      <c r="E2275" s="1" t="s">
        <v>1260</v>
      </c>
      <c r="F2275" s="1" t="s">
        <v>102</v>
      </c>
      <c r="G2275" s="1" t="s">
        <v>113</v>
      </c>
      <c r="H2275" s="1" t="s">
        <v>4857</v>
      </c>
      <c r="I2275" s="1" t="s">
        <v>96</v>
      </c>
      <c r="J2275" s="1" t="s">
        <v>109</v>
      </c>
      <c r="K2275" s="1">
        <v>16</v>
      </c>
      <c r="L2275" s="1" t="s">
        <v>101</v>
      </c>
      <c r="M2275" s="1" t="s">
        <v>468</v>
      </c>
      <c r="N2275" s="2" t="s">
        <v>91</v>
      </c>
      <c r="O2275" s="2" t="s">
        <v>104</v>
      </c>
      <c r="P2275">
        <v>4</v>
      </c>
      <c r="Q2275" t="s">
        <v>306</v>
      </c>
      <c r="R2275" t="s">
        <v>307</v>
      </c>
      <c r="S2275" t="s">
        <v>4195</v>
      </c>
      <c r="T2275" s="1" t="s">
        <v>5892</v>
      </c>
      <c r="U2275" s="1" t="s">
        <v>469</v>
      </c>
      <c r="V2275" s="1" t="s">
        <v>91</v>
      </c>
      <c r="W2275" s="59">
        <v>1</v>
      </c>
      <c r="X2275" s="1" t="s">
        <v>4857</v>
      </c>
      <c r="Y2275" s="1" t="s">
        <v>96</v>
      </c>
      <c r="Z2275" s="1" t="s">
        <v>109</v>
      </c>
      <c r="AA2275" s="1" t="s">
        <v>7055</v>
      </c>
      <c r="AB2275" s="1" t="s">
        <v>468</v>
      </c>
      <c r="AC2275" s="1" t="s">
        <v>91</v>
      </c>
      <c r="AD2275" s="1" t="s">
        <v>104</v>
      </c>
      <c r="AE2275" s="1" t="s">
        <v>3215</v>
      </c>
      <c r="AF2275" s="1" t="s">
        <v>100</v>
      </c>
      <c r="AG2275" s="1" t="s">
        <v>119</v>
      </c>
      <c r="AH2275" s="1" t="s">
        <v>7055</v>
      </c>
      <c r="AI2275" s="1" t="s">
        <v>469</v>
      </c>
      <c r="AJ2275" s="1" t="s">
        <v>91</v>
      </c>
      <c r="AK2275" s="59">
        <v>2</v>
      </c>
      <c r="AL2275" s="1" t="s">
        <v>3215</v>
      </c>
      <c r="AM2275" s="1" t="s">
        <v>100</v>
      </c>
      <c r="AN2275" s="1" t="s">
        <v>119</v>
      </c>
      <c r="AO2275" s="1" t="s">
        <v>7948</v>
      </c>
      <c r="AP2275" s="1" t="s">
        <v>468</v>
      </c>
      <c r="AQ2275" s="1" t="s">
        <v>105</v>
      </c>
      <c r="AR2275" s="1" t="s">
        <v>104</v>
      </c>
      <c r="AS2275" s="1" t="s">
        <v>4238</v>
      </c>
      <c r="AT2275" s="1" t="s">
        <v>96</v>
      </c>
      <c r="AU2275" s="1" t="s">
        <v>119</v>
      </c>
      <c r="AV2275" s="1" t="s">
        <v>7948</v>
      </c>
      <c r="AW2275" s="1" t="s">
        <v>469</v>
      </c>
      <c r="AX2275" s="1" t="s">
        <v>91</v>
      </c>
      <c r="AY2275" s="59">
        <v>3</v>
      </c>
      <c r="AZ2275" s="1" t="s">
        <v>4238</v>
      </c>
      <c r="BA2275" s="1" t="s">
        <v>96</v>
      </c>
      <c r="BB2275" s="1" t="s">
        <v>119</v>
      </c>
      <c r="BC2275" s="1" t="s">
        <v>8339</v>
      </c>
      <c r="BD2275" s="1" t="s">
        <v>469</v>
      </c>
      <c r="BE2275" s="1" t="s">
        <v>91</v>
      </c>
      <c r="BF2275" s="59">
        <v>4</v>
      </c>
      <c r="BG2275" s="1" t="s">
        <v>193</v>
      </c>
      <c r="BH2275" s="1" t="s">
        <v>113</v>
      </c>
      <c r="BI2275" s="1" t="s">
        <v>107</v>
      </c>
      <c r="BJ2275" s="1" t="s">
        <v>9175</v>
      </c>
      <c r="BK2275" s="1" t="s">
        <v>469</v>
      </c>
      <c r="BL2275" s="1" t="s">
        <v>91</v>
      </c>
      <c r="BM2275" s="59">
        <v>5</v>
      </c>
      <c r="BN2275" s="1" t="s">
        <v>261</v>
      </c>
      <c r="BO2275" s="1" t="s">
        <v>90</v>
      </c>
      <c r="BP2275" s="1" t="s">
        <v>111</v>
      </c>
      <c r="BQ2275" s="1" t="s">
        <v>9647</v>
      </c>
      <c r="BR2275" s="1" t="s">
        <v>469</v>
      </c>
      <c r="BS2275" s="1" t="s">
        <v>91</v>
      </c>
      <c r="BT2275" s="59">
        <v>6</v>
      </c>
      <c r="BU2275" s="1" t="s">
        <v>156</v>
      </c>
      <c r="BV2275" s="1" t="s">
        <v>113</v>
      </c>
      <c r="BW2275" s="1" t="s">
        <v>127</v>
      </c>
      <c r="BX2275" s="1" t="s">
        <v>9892</v>
      </c>
      <c r="BY2275" s="1" t="s">
        <v>468</v>
      </c>
      <c r="BZ2275" s="1" t="s">
        <v>91</v>
      </c>
      <c r="CA2275" s="1" t="s">
        <v>92</v>
      </c>
      <c r="CB2275" s="1" t="s">
        <v>467</v>
      </c>
      <c r="CC2275" s="1" t="s">
        <v>102</v>
      </c>
      <c r="CD2275" s="1" t="s">
        <v>119</v>
      </c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705</v>
      </c>
      <c r="B2276" s="1" t="s">
        <v>2079</v>
      </c>
      <c r="C2276" s="1" t="s">
        <v>97</v>
      </c>
      <c r="D2276" s="1" t="s">
        <v>3360</v>
      </c>
      <c r="E2276" s="1" t="s">
        <v>1260</v>
      </c>
      <c r="F2276" s="1" t="s">
        <v>90</v>
      </c>
      <c r="G2276" s="1" t="s">
        <v>90</v>
      </c>
      <c r="H2276" s="1" t="s">
        <v>467</v>
      </c>
      <c r="I2276" s="1" t="s">
        <v>88</v>
      </c>
      <c r="J2276" s="1" t="s">
        <v>96</v>
      </c>
      <c r="K2276" s="1">
        <v>15</v>
      </c>
      <c r="L2276" s="1" t="s">
        <v>101</v>
      </c>
      <c r="M2276" s="1" t="s">
        <v>468</v>
      </c>
      <c r="N2276" s="2" t="s">
        <v>91</v>
      </c>
      <c r="O2276" s="2" t="s">
        <v>104</v>
      </c>
      <c r="P2276">
        <v>1</v>
      </c>
      <c r="Q2276" t="s">
        <v>399</v>
      </c>
      <c r="R2276" t="s">
        <v>400</v>
      </c>
      <c r="S2276" t="s">
        <v>403</v>
      </c>
      <c r="T2276" s="1" t="s">
        <v>1467</v>
      </c>
      <c r="U2276" s="1" t="s">
        <v>469</v>
      </c>
      <c r="V2276" s="1" t="s">
        <v>91</v>
      </c>
      <c r="W2276" s="59">
        <v>30</v>
      </c>
      <c r="X2276" s="1" t="s">
        <v>467</v>
      </c>
      <c r="Y2276" s="1" t="s">
        <v>88</v>
      </c>
      <c r="Z2276" s="1" t="s">
        <v>96</v>
      </c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5746</v>
      </c>
      <c r="B2277" s="1" t="s">
        <v>5747</v>
      </c>
      <c r="C2277" s="1" t="s">
        <v>97</v>
      </c>
      <c r="D2277" s="1" t="s">
        <v>3360</v>
      </c>
      <c r="E2277" s="1" t="s">
        <v>1260</v>
      </c>
      <c r="F2277" s="1" t="s">
        <v>102</v>
      </c>
      <c r="G2277" s="1" t="s">
        <v>95</v>
      </c>
      <c r="H2277" s="1" t="s">
        <v>467</v>
      </c>
      <c r="I2277" s="1" t="s">
        <v>90</v>
      </c>
      <c r="J2277" s="1" t="s">
        <v>108</v>
      </c>
      <c r="K2277" s="1">
        <v>23</v>
      </c>
      <c r="L2277" s="1" t="s">
        <v>101</v>
      </c>
      <c r="M2277" s="1" t="s">
        <v>468</v>
      </c>
      <c r="N2277" s="2" t="s">
        <v>91</v>
      </c>
      <c r="O2277" s="2" t="s">
        <v>104</v>
      </c>
      <c r="P2277">
        <v>1</v>
      </c>
      <c r="Q2277" t="s">
        <v>399</v>
      </c>
      <c r="R2277" t="s">
        <v>400</v>
      </c>
      <c r="S2277" t="s">
        <v>403</v>
      </c>
      <c r="T2277" s="1" t="s">
        <v>5564</v>
      </c>
      <c r="U2277" s="1" t="s">
        <v>469</v>
      </c>
      <c r="V2277" s="1" t="s">
        <v>91</v>
      </c>
      <c r="W2277" s="59">
        <v>60</v>
      </c>
      <c r="X2277" s="1" t="s">
        <v>467</v>
      </c>
      <c r="Y2277" s="1" t="s">
        <v>90</v>
      </c>
      <c r="Z2277" s="1" t="s">
        <v>108</v>
      </c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 t="s">
        <v>6682</v>
      </c>
      <c r="CF2277" s="1" t="s">
        <v>469</v>
      </c>
      <c r="CG2277" s="1" t="s">
        <v>91</v>
      </c>
      <c r="CH2277" s="1" t="s">
        <v>123</v>
      </c>
      <c r="CI2277" s="1" t="s">
        <v>4252</v>
      </c>
      <c r="CJ2277" s="1" t="s">
        <v>127</v>
      </c>
      <c r="CK2277" s="1" t="s">
        <v>96</v>
      </c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2080</v>
      </c>
      <c r="B2278" s="1" t="s">
        <v>2081</v>
      </c>
      <c r="C2278" s="1" t="s">
        <v>97</v>
      </c>
      <c r="D2278" s="1" t="s">
        <v>3360</v>
      </c>
      <c r="E2278" s="1" t="s">
        <v>1260</v>
      </c>
      <c r="F2278" s="1" t="s">
        <v>96</v>
      </c>
      <c r="G2278" s="1" t="s">
        <v>119</v>
      </c>
      <c r="H2278" s="1" t="s">
        <v>462</v>
      </c>
      <c r="I2278" s="1" t="s">
        <v>88</v>
      </c>
      <c r="J2278" s="1" t="s">
        <v>99</v>
      </c>
      <c r="K2278" s="1">
        <v>14</v>
      </c>
      <c r="L2278" s="1" t="s">
        <v>101</v>
      </c>
      <c r="M2278" s="1" t="s">
        <v>468</v>
      </c>
      <c r="N2278" s="2" t="s">
        <v>91</v>
      </c>
      <c r="O2278" s="2" t="s">
        <v>104</v>
      </c>
      <c r="P2278">
        <v>6</v>
      </c>
      <c r="Q2278" t="s">
        <v>306</v>
      </c>
      <c r="R2278" t="s">
        <v>307</v>
      </c>
      <c r="S2278" t="s">
        <v>363</v>
      </c>
      <c r="T2278" s="1" t="s">
        <v>1266</v>
      </c>
      <c r="U2278" s="1" t="s">
        <v>469</v>
      </c>
      <c r="V2278" s="1" t="s">
        <v>91</v>
      </c>
      <c r="W2278" s="59">
        <v>1</v>
      </c>
      <c r="X2278" s="1" t="s">
        <v>462</v>
      </c>
      <c r="Y2278" s="1" t="s">
        <v>88</v>
      </c>
      <c r="Z2278" s="1" t="s">
        <v>99</v>
      </c>
      <c r="AA2278" s="1" t="s">
        <v>1297</v>
      </c>
      <c r="AB2278" s="1" t="s">
        <v>468</v>
      </c>
      <c r="AC2278" s="1" t="s">
        <v>105</v>
      </c>
      <c r="AD2278" s="1" t="s">
        <v>104</v>
      </c>
      <c r="AE2278" s="1" t="s">
        <v>141</v>
      </c>
      <c r="AF2278" s="1" t="s">
        <v>96</v>
      </c>
      <c r="AG2278" s="1" t="s">
        <v>96</v>
      </c>
      <c r="AH2278" s="1" t="s">
        <v>1297</v>
      </c>
      <c r="AI2278" s="1" t="s">
        <v>469</v>
      </c>
      <c r="AJ2278" s="1" t="s">
        <v>91</v>
      </c>
      <c r="AK2278" s="59">
        <v>2</v>
      </c>
      <c r="AL2278" s="1" t="s">
        <v>141</v>
      </c>
      <c r="AM2278" s="1" t="s">
        <v>96</v>
      </c>
      <c r="AN2278" s="1" t="s">
        <v>96</v>
      </c>
      <c r="AO2278" s="1" t="s">
        <v>3037</v>
      </c>
      <c r="AP2278" s="1" t="s">
        <v>468</v>
      </c>
      <c r="AQ2278" s="1" t="s">
        <v>105</v>
      </c>
      <c r="AR2278" s="1" t="s">
        <v>104</v>
      </c>
      <c r="AS2278" s="1" t="s">
        <v>246</v>
      </c>
      <c r="AT2278" s="1" t="s">
        <v>118</v>
      </c>
      <c r="AU2278" s="1" t="s">
        <v>96</v>
      </c>
      <c r="AV2278" s="1" t="s">
        <v>3037</v>
      </c>
      <c r="AW2278" s="1" t="s">
        <v>469</v>
      </c>
      <c r="AX2278" s="1" t="s">
        <v>91</v>
      </c>
      <c r="AY2278" s="59">
        <v>3</v>
      </c>
      <c r="AZ2278" s="1" t="s">
        <v>246</v>
      </c>
      <c r="BA2278" s="1" t="s">
        <v>118</v>
      </c>
      <c r="BB2278" s="1" t="s">
        <v>96</v>
      </c>
      <c r="BC2278" s="1" t="s">
        <v>4425</v>
      </c>
      <c r="BD2278" s="1" t="s">
        <v>469</v>
      </c>
      <c r="BE2278" s="1" t="s">
        <v>91</v>
      </c>
      <c r="BF2278" s="59">
        <v>4</v>
      </c>
      <c r="BG2278" s="1" t="s">
        <v>4652</v>
      </c>
      <c r="BH2278" s="1" t="s">
        <v>99</v>
      </c>
      <c r="BI2278" s="1" t="s">
        <v>96</v>
      </c>
      <c r="BJ2278" s="1" t="s">
        <v>4832</v>
      </c>
      <c r="BK2278" s="1" t="s">
        <v>469</v>
      </c>
      <c r="BL2278" s="1" t="s">
        <v>91</v>
      </c>
      <c r="BM2278" s="59">
        <v>5</v>
      </c>
      <c r="BN2278" s="1" t="s">
        <v>5172</v>
      </c>
      <c r="BO2278" s="1" t="s">
        <v>109</v>
      </c>
      <c r="BP2278" s="1" t="s">
        <v>90</v>
      </c>
      <c r="BQ2278" s="1" t="s">
        <v>6407</v>
      </c>
      <c r="BR2278" s="1" t="s">
        <v>469</v>
      </c>
      <c r="BS2278" s="1" t="s">
        <v>91</v>
      </c>
      <c r="BT2278" s="59">
        <v>7</v>
      </c>
      <c r="BU2278" s="1" t="s">
        <v>149</v>
      </c>
      <c r="BV2278" s="1" t="s">
        <v>127</v>
      </c>
      <c r="BW2278" s="1" t="s">
        <v>88</v>
      </c>
      <c r="BX2278" s="1" t="s">
        <v>4425</v>
      </c>
      <c r="BY2278" s="1" t="s">
        <v>468</v>
      </c>
      <c r="BZ2278" s="1" t="s">
        <v>91</v>
      </c>
      <c r="CA2278" s="32"/>
      <c r="CB2278" s="1" t="s">
        <v>4652</v>
      </c>
      <c r="CC2278" s="1" t="s">
        <v>99</v>
      </c>
      <c r="CD2278" s="1" t="s">
        <v>96</v>
      </c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3348</v>
      </c>
      <c r="B2279" s="1" t="s">
        <v>9499</v>
      </c>
      <c r="C2279" s="1" t="s">
        <v>97</v>
      </c>
      <c r="D2279" s="1" t="s">
        <v>3360</v>
      </c>
      <c r="E2279" s="1" t="s">
        <v>1260</v>
      </c>
      <c r="F2279" s="1" t="s">
        <v>127</v>
      </c>
      <c r="G2279" s="1" t="s">
        <v>98</v>
      </c>
      <c r="H2279" s="1" t="s">
        <v>470</v>
      </c>
      <c r="I2279" s="1" t="s">
        <v>99</v>
      </c>
      <c r="J2279" s="1" t="s">
        <v>95</v>
      </c>
      <c r="K2279" s="1">
        <v>15</v>
      </c>
      <c r="L2279" s="1" t="s">
        <v>101</v>
      </c>
      <c r="M2279" s="1" t="s">
        <v>468</v>
      </c>
      <c r="N2279" s="2" t="s">
        <v>91</v>
      </c>
      <c r="O2279" s="2" t="s">
        <v>104</v>
      </c>
      <c r="P2279">
        <v>271</v>
      </c>
      <c r="Q2279" t="s">
        <v>306</v>
      </c>
      <c r="R2279" t="s">
        <v>330</v>
      </c>
      <c r="S2279" t="s">
        <v>407</v>
      </c>
      <c r="T2279" s="1" t="s">
        <v>9317</v>
      </c>
      <c r="U2279" s="1" t="s">
        <v>469</v>
      </c>
      <c r="V2279" s="1" t="s">
        <v>91</v>
      </c>
      <c r="W2279" s="59">
        <v>2</v>
      </c>
      <c r="X2279" s="1" t="s">
        <v>470</v>
      </c>
      <c r="Y2279" s="1" t="s">
        <v>99</v>
      </c>
      <c r="Z2279" s="1" t="s">
        <v>95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2082</v>
      </c>
      <c r="B2280" s="1" t="s">
        <v>2083</v>
      </c>
      <c r="C2280" s="1" t="s">
        <v>97</v>
      </c>
      <c r="D2280" s="1" t="s">
        <v>3360</v>
      </c>
      <c r="E2280" s="1" t="s">
        <v>1260</v>
      </c>
      <c r="F2280" s="1" t="s">
        <v>96</v>
      </c>
      <c r="G2280" s="1" t="s">
        <v>131</v>
      </c>
      <c r="H2280" s="1" t="s">
        <v>289</v>
      </c>
      <c r="I2280" s="1" t="s">
        <v>88</v>
      </c>
      <c r="J2280" s="1" t="s">
        <v>96</v>
      </c>
      <c r="K2280" s="1">
        <v>15</v>
      </c>
      <c r="L2280" s="1" t="s">
        <v>101</v>
      </c>
      <c r="M2280" s="1" t="s">
        <v>468</v>
      </c>
      <c r="N2280" s="2" t="s">
        <v>105</v>
      </c>
      <c r="O2280" s="2" t="s">
        <v>104</v>
      </c>
      <c r="P2280">
        <v>34983</v>
      </c>
      <c r="Q2280" t="s">
        <v>298</v>
      </c>
      <c r="R2280" t="s">
        <v>299</v>
      </c>
      <c r="S2280" t="s">
        <v>2084</v>
      </c>
      <c r="T2280" s="1" t="s">
        <v>1492</v>
      </c>
      <c r="U2280" s="1" t="s">
        <v>469</v>
      </c>
      <c r="V2280" s="1" t="s">
        <v>91</v>
      </c>
      <c r="W2280" s="59">
        <v>2</v>
      </c>
      <c r="X2280" s="1" t="s">
        <v>289</v>
      </c>
      <c r="Y2280" s="1" t="s">
        <v>88</v>
      </c>
      <c r="Z2280" s="1" t="s">
        <v>96</v>
      </c>
      <c r="AA2280" s="1"/>
      <c r="AB2280" s="1"/>
      <c r="AC2280" s="1"/>
      <c r="AD2280" s="1"/>
      <c r="AE2280" s="1"/>
      <c r="AF2280" s="1"/>
      <c r="AG2280" s="1"/>
      <c r="AH2280" s="1" t="s">
        <v>1517</v>
      </c>
      <c r="AI2280" s="1" t="s">
        <v>469</v>
      </c>
      <c r="AJ2280" s="1" t="s">
        <v>91</v>
      </c>
      <c r="AK2280" s="59">
        <v>4</v>
      </c>
      <c r="AL2280" s="1" t="s">
        <v>2683</v>
      </c>
      <c r="AM2280" s="1" t="s">
        <v>99</v>
      </c>
      <c r="AN2280" s="1" t="s">
        <v>99</v>
      </c>
      <c r="AO2280" s="1"/>
      <c r="AP2280" s="1"/>
      <c r="AQ2280" s="1"/>
      <c r="AR2280" s="1"/>
      <c r="AS2280" s="1"/>
      <c r="AT2280" s="1"/>
      <c r="AU2280" s="1"/>
      <c r="AV2280" s="1" t="s">
        <v>4439</v>
      </c>
      <c r="AW2280" s="1" t="s">
        <v>469</v>
      </c>
      <c r="AX2280" s="1" t="s">
        <v>91</v>
      </c>
      <c r="AY2280" s="59">
        <v>4</v>
      </c>
      <c r="AZ2280" s="1" t="s">
        <v>146</v>
      </c>
      <c r="BA2280" s="1" t="s">
        <v>100</v>
      </c>
      <c r="BB2280" s="1" t="s">
        <v>96</v>
      </c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4653</v>
      </c>
      <c r="B2281" s="1" t="s">
        <v>4654</v>
      </c>
      <c r="C2281" s="1" t="s">
        <v>97</v>
      </c>
      <c r="D2281" s="1" t="s">
        <v>3360</v>
      </c>
      <c r="E2281" s="1" t="s">
        <v>1260</v>
      </c>
      <c r="F2281" s="1" t="s">
        <v>88</v>
      </c>
      <c r="G2281" s="1" t="s">
        <v>102</v>
      </c>
      <c r="H2281" s="1" t="s">
        <v>4515</v>
      </c>
      <c r="I2281" s="1" t="s">
        <v>99</v>
      </c>
      <c r="J2281" s="1" t="s">
        <v>90</v>
      </c>
      <c r="K2281" s="1">
        <v>21</v>
      </c>
      <c r="L2281" s="1" t="s">
        <v>101</v>
      </c>
      <c r="M2281" s="1" t="s">
        <v>468</v>
      </c>
      <c r="N2281" s="2" t="s">
        <v>91</v>
      </c>
      <c r="O2281" s="2" t="s">
        <v>104</v>
      </c>
      <c r="P2281">
        <v>92</v>
      </c>
      <c r="Q2281" t="s">
        <v>298</v>
      </c>
      <c r="R2281" t="s">
        <v>299</v>
      </c>
      <c r="S2281" t="s">
        <v>4516</v>
      </c>
      <c r="T2281" s="1" t="s">
        <v>3040</v>
      </c>
      <c r="U2281" s="1" t="s">
        <v>469</v>
      </c>
      <c r="V2281" s="1" t="s">
        <v>91</v>
      </c>
      <c r="W2281" s="59">
        <v>1</v>
      </c>
      <c r="X2281" s="1" t="s">
        <v>4515</v>
      </c>
      <c r="Y2281" s="1" t="s">
        <v>99</v>
      </c>
      <c r="Z2281" s="1" t="s">
        <v>90</v>
      </c>
      <c r="AA2281" s="1" t="s">
        <v>4198</v>
      </c>
      <c r="AB2281" s="1" t="s">
        <v>468</v>
      </c>
      <c r="AC2281" s="1" t="s">
        <v>105</v>
      </c>
      <c r="AD2281" s="1" t="s">
        <v>104</v>
      </c>
      <c r="AE2281" s="1" t="s">
        <v>208</v>
      </c>
      <c r="AF2281" s="1" t="s">
        <v>96</v>
      </c>
      <c r="AG2281" s="1" t="s">
        <v>96</v>
      </c>
      <c r="AH2281" s="1" t="s">
        <v>4198</v>
      </c>
      <c r="AI2281" s="1" t="s">
        <v>469</v>
      </c>
      <c r="AJ2281" s="1" t="s">
        <v>91</v>
      </c>
      <c r="AK2281" s="59">
        <v>2</v>
      </c>
      <c r="AL2281" s="1" t="s">
        <v>208</v>
      </c>
      <c r="AM2281" s="1" t="s">
        <v>96</v>
      </c>
      <c r="AN2281" s="1" t="s">
        <v>96</v>
      </c>
      <c r="AO2281" s="1"/>
      <c r="AP2281" s="1"/>
      <c r="AQ2281" s="1"/>
      <c r="AR2281" s="1"/>
      <c r="AS2281" s="1"/>
      <c r="AT2281" s="1"/>
      <c r="AU2281" s="1"/>
      <c r="AV2281" s="1" t="s">
        <v>4421</v>
      </c>
      <c r="AW2281" s="1" t="s">
        <v>469</v>
      </c>
      <c r="AX2281" s="1" t="s">
        <v>91</v>
      </c>
      <c r="AY2281" s="59">
        <v>2</v>
      </c>
      <c r="AZ2281" s="1" t="s">
        <v>181</v>
      </c>
      <c r="BA2281" s="1" t="s">
        <v>99</v>
      </c>
      <c r="BB2281" s="1" t="s">
        <v>90</v>
      </c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 t="s">
        <v>4421</v>
      </c>
      <c r="CM2281" s="1" t="s">
        <v>468</v>
      </c>
      <c r="CN2281" s="1" t="s">
        <v>91</v>
      </c>
      <c r="CO2281" s="1" t="s">
        <v>130</v>
      </c>
      <c r="CP2281" s="1" t="s">
        <v>181</v>
      </c>
      <c r="CQ2281" s="1" t="s">
        <v>99</v>
      </c>
      <c r="CR2281" s="1" t="s">
        <v>90</v>
      </c>
    </row>
    <row r="2282" spans="1:96" x14ac:dyDescent="0.3">
      <c r="A2282" s="1" t="s">
        <v>7099</v>
      </c>
      <c r="B2282" s="1" t="s">
        <v>7100</v>
      </c>
      <c r="C2282" s="1" t="s">
        <v>97</v>
      </c>
      <c r="D2282" s="1" t="s">
        <v>3360</v>
      </c>
      <c r="E2282" s="1" t="s">
        <v>1260</v>
      </c>
      <c r="F2282" s="1" t="s">
        <v>102</v>
      </c>
      <c r="G2282" s="1" t="s">
        <v>121</v>
      </c>
      <c r="H2282" s="1" t="s">
        <v>5957</v>
      </c>
      <c r="I2282" s="1" t="s">
        <v>88</v>
      </c>
      <c r="J2282" s="1" t="s">
        <v>102</v>
      </c>
      <c r="K2282" s="1">
        <v>18</v>
      </c>
      <c r="L2282" s="1" t="s">
        <v>101</v>
      </c>
      <c r="M2282" s="1" t="s">
        <v>468</v>
      </c>
      <c r="N2282" s="2" t="s">
        <v>91</v>
      </c>
      <c r="O2282" s="2" t="s">
        <v>104</v>
      </c>
      <c r="P2282">
        <v>137</v>
      </c>
      <c r="Q2282" t="s">
        <v>315</v>
      </c>
      <c r="R2282" t="s">
        <v>315</v>
      </c>
      <c r="S2282" t="s">
        <v>348</v>
      </c>
      <c r="T2282" s="1" t="s">
        <v>5910</v>
      </c>
      <c r="U2282" s="1" t="s">
        <v>469</v>
      </c>
      <c r="V2282" s="1" t="s">
        <v>91</v>
      </c>
      <c r="W2282" s="59">
        <v>1</v>
      </c>
      <c r="X2282" s="1" t="s">
        <v>5957</v>
      </c>
      <c r="Y2282" s="1" t="s">
        <v>88</v>
      </c>
      <c r="Z2282" s="1" t="s">
        <v>102</v>
      </c>
      <c r="AA2282" s="1" t="s">
        <v>7216</v>
      </c>
      <c r="AB2282" s="1" t="s">
        <v>468</v>
      </c>
      <c r="AC2282" s="1" t="s">
        <v>105</v>
      </c>
      <c r="AD2282" s="1" t="s">
        <v>104</v>
      </c>
      <c r="AE2282" s="1" t="s">
        <v>470</v>
      </c>
      <c r="AF2282" s="1" t="s">
        <v>96</v>
      </c>
      <c r="AG2282" s="1" t="s">
        <v>109</v>
      </c>
      <c r="AH2282" s="1" t="s">
        <v>7216</v>
      </c>
      <c r="AI2282" s="1" t="s">
        <v>469</v>
      </c>
      <c r="AJ2282" s="1" t="s">
        <v>91</v>
      </c>
      <c r="AK2282" s="59">
        <v>2</v>
      </c>
      <c r="AL2282" s="1" t="s">
        <v>470</v>
      </c>
      <c r="AM2282" s="1" t="s">
        <v>96</v>
      </c>
      <c r="AN2282" s="1" t="s">
        <v>109</v>
      </c>
      <c r="AO2282" s="1" t="s">
        <v>7701</v>
      </c>
      <c r="AP2282" s="1" t="s">
        <v>468</v>
      </c>
      <c r="AQ2282" s="1" t="s">
        <v>91</v>
      </c>
      <c r="AR2282" s="1" t="s">
        <v>92</v>
      </c>
      <c r="AS2282" s="1" t="s">
        <v>467</v>
      </c>
      <c r="AT2282" s="1" t="s">
        <v>99</v>
      </c>
      <c r="AU2282" s="1" t="s">
        <v>102</v>
      </c>
      <c r="AV2282" s="1" t="s">
        <v>7701</v>
      </c>
      <c r="AW2282" s="1" t="s">
        <v>469</v>
      </c>
      <c r="AX2282" s="1" t="s">
        <v>91</v>
      </c>
      <c r="AY2282" s="59">
        <v>10</v>
      </c>
      <c r="AZ2282" s="1" t="s">
        <v>467</v>
      </c>
      <c r="BA2282" s="1" t="s">
        <v>99</v>
      </c>
      <c r="BB2282" s="1" t="s">
        <v>102</v>
      </c>
      <c r="BC2282" s="1" t="s">
        <v>7928</v>
      </c>
      <c r="BD2282" s="1" t="s">
        <v>469</v>
      </c>
      <c r="BE2282" s="1" t="s">
        <v>91</v>
      </c>
      <c r="BF2282" s="59">
        <v>3</v>
      </c>
      <c r="BG2282" s="1" t="s">
        <v>8935</v>
      </c>
      <c r="BH2282" s="1" t="s">
        <v>96</v>
      </c>
      <c r="BI2282" s="1" t="s">
        <v>127</v>
      </c>
      <c r="BJ2282" s="1" t="s">
        <v>8002</v>
      </c>
      <c r="BK2282" s="1" t="s">
        <v>469</v>
      </c>
      <c r="BL2282" s="1" t="s">
        <v>91</v>
      </c>
      <c r="BM2282" s="59">
        <v>7</v>
      </c>
      <c r="BN2282" s="1" t="s">
        <v>471</v>
      </c>
      <c r="BO2282" s="1" t="s">
        <v>2960</v>
      </c>
      <c r="BP2282" s="1" t="s">
        <v>96</v>
      </c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991</v>
      </c>
      <c r="B2283" s="1" t="s">
        <v>2085</v>
      </c>
      <c r="C2283" s="1" t="s">
        <v>97</v>
      </c>
      <c r="D2283" s="1" t="s">
        <v>3360</v>
      </c>
      <c r="E2283" s="1" t="s">
        <v>1260</v>
      </c>
      <c r="F2283" s="1" t="s">
        <v>90</v>
      </c>
      <c r="G2283" s="1" t="s">
        <v>142</v>
      </c>
      <c r="H2283" s="1" t="s">
        <v>470</v>
      </c>
      <c r="I2283" s="1" t="s">
        <v>127</v>
      </c>
      <c r="J2283" s="1" t="s">
        <v>109</v>
      </c>
      <c r="K2283" s="1">
        <v>22</v>
      </c>
      <c r="L2283" s="1" t="s">
        <v>101</v>
      </c>
      <c r="M2283" s="1" t="s">
        <v>468</v>
      </c>
      <c r="N2283" s="2" t="s">
        <v>91</v>
      </c>
      <c r="O2283" s="2" t="s">
        <v>104</v>
      </c>
      <c r="P2283">
        <v>150</v>
      </c>
      <c r="Q2283" t="s">
        <v>315</v>
      </c>
      <c r="R2283" t="s">
        <v>315</v>
      </c>
      <c r="S2283" t="s">
        <v>315</v>
      </c>
      <c r="T2283" s="1" t="s">
        <v>1363</v>
      </c>
      <c r="U2283" s="1" t="s">
        <v>469</v>
      </c>
      <c r="V2283" s="1" t="s">
        <v>91</v>
      </c>
      <c r="W2283" s="59">
        <v>6</v>
      </c>
      <c r="X2283" s="1" t="s">
        <v>470</v>
      </c>
      <c r="Y2283" s="1" t="s">
        <v>127</v>
      </c>
      <c r="Z2283" s="1" t="s">
        <v>109</v>
      </c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6044</v>
      </c>
      <c r="B2284" s="1" t="s">
        <v>6045</v>
      </c>
      <c r="C2284" s="1" t="s">
        <v>97</v>
      </c>
      <c r="D2284" s="1" t="s">
        <v>3360</v>
      </c>
      <c r="E2284" s="1" t="s">
        <v>1260</v>
      </c>
      <c r="F2284" s="1" t="s">
        <v>102</v>
      </c>
      <c r="G2284" s="1" t="s">
        <v>108</v>
      </c>
      <c r="H2284" s="1" t="s">
        <v>5957</v>
      </c>
      <c r="I2284" s="1" t="s">
        <v>96</v>
      </c>
      <c r="J2284" s="1" t="s">
        <v>98</v>
      </c>
      <c r="K2284" s="1">
        <v>26</v>
      </c>
      <c r="L2284" s="1" t="s">
        <v>101</v>
      </c>
      <c r="M2284" s="1" t="s">
        <v>468</v>
      </c>
      <c r="N2284" s="2" t="s">
        <v>91</v>
      </c>
      <c r="O2284" s="2" t="s">
        <v>104</v>
      </c>
      <c r="P2284">
        <v>26488</v>
      </c>
      <c r="Q2284" t="s">
        <v>295</v>
      </c>
      <c r="R2284" t="s">
        <v>379</v>
      </c>
      <c r="S2284" t="s">
        <v>5958</v>
      </c>
      <c r="T2284" s="1" t="s">
        <v>5682</v>
      </c>
      <c r="U2284" s="1" t="s">
        <v>469</v>
      </c>
      <c r="V2284" s="1" t="s">
        <v>91</v>
      </c>
      <c r="W2284" s="59">
        <v>2</v>
      </c>
      <c r="X2284" s="1" t="s">
        <v>5957</v>
      </c>
      <c r="Y2284" s="1" t="s">
        <v>96</v>
      </c>
      <c r="Z2284" s="1" t="s">
        <v>98</v>
      </c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6546</v>
      </c>
      <c r="B2285" s="1" t="s">
        <v>6547</v>
      </c>
      <c r="C2285" s="1" t="s">
        <v>97</v>
      </c>
      <c r="D2285" s="1" t="s">
        <v>3360</v>
      </c>
      <c r="E2285" s="1" t="s">
        <v>1260</v>
      </c>
      <c r="F2285" s="1" t="s">
        <v>102</v>
      </c>
      <c r="G2285" s="1" t="s">
        <v>129</v>
      </c>
      <c r="H2285" s="1" t="s">
        <v>6454</v>
      </c>
      <c r="I2285" s="1" t="s">
        <v>96</v>
      </c>
      <c r="J2285" s="1" t="s">
        <v>110</v>
      </c>
      <c r="K2285" s="1">
        <v>14</v>
      </c>
      <c r="L2285" s="1" t="s">
        <v>101</v>
      </c>
      <c r="M2285" s="1" t="s">
        <v>468</v>
      </c>
      <c r="N2285" s="2" t="s">
        <v>91</v>
      </c>
      <c r="O2285" s="2" t="s">
        <v>104</v>
      </c>
      <c r="P2285">
        <v>140</v>
      </c>
      <c r="Q2285" t="s">
        <v>315</v>
      </c>
      <c r="R2285" t="s">
        <v>315</v>
      </c>
      <c r="S2285" t="s">
        <v>524</v>
      </c>
      <c r="T2285" s="1" t="s">
        <v>6175</v>
      </c>
      <c r="U2285" s="1" t="s">
        <v>469</v>
      </c>
      <c r="V2285" s="1" t="s">
        <v>91</v>
      </c>
      <c r="W2285" s="59">
        <v>1</v>
      </c>
      <c r="X2285" s="1" t="s">
        <v>6454</v>
      </c>
      <c r="Y2285" s="1" t="s">
        <v>96</v>
      </c>
      <c r="Z2285" s="1" t="s">
        <v>110</v>
      </c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4655</v>
      </c>
      <c r="B2286" s="1" t="s">
        <v>4656</v>
      </c>
      <c r="C2286" s="1" t="s">
        <v>97</v>
      </c>
      <c r="D2286" s="1" t="s">
        <v>187</v>
      </c>
      <c r="E2286" s="1" t="s">
        <v>1260</v>
      </c>
      <c r="F2286" s="1" t="s">
        <v>99</v>
      </c>
      <c r="G2286" s="1" t="s">
        <v>142</v>
      </c>
      <c r="H2286" s="1" t="s">
        <v>4282</v>
      </c>
      <c r="I2286" s="1" t="s">
        <v>95</v>
      </c>
      <c r="J2286" s="1" t="s">
        <v>116</v>
      </c>
      <c r="K2286" s="1">
        <v>16</v>
      </c>
      <c r="L2286" s="1" t="s">
        <v>101</v>
      </c>
      <c r="M2286" s="1" t="s">
        <v>468</v>
      </c>
      <c r="N2286" s="2" t="s">
        <v>91</v>
      </c>
      <c r="O2286" s="58"/>
      <c r="P2286">
        <v>121</v>
      </c>
      <c r="Q2286" t="s">
        <v>317</v>
      </c>
      <c r="R2286" t="s">
        <v>355</v>
      </c>
      <c r="S2286" t="s">
        <v>2801</v>
      </c>
      <c r="T2286" s="1" t="s">
        <v>4427</v>
      </c>
      <c r="U2286" s="1" t="s">
        <v>469</v>
      </c>
      <c r="V2286" s="1" t="s">
        <v>91</v>
      </c>
      <c r="W2286" s="59">
        <v>1</v>
      </c>
      <c r="X2286" s="1" t="s">
        <v>5974</v>
      </c>
      <c r="Y2286" s="1" t="s">
        <v>96</v>
      </c>
      <c r="Z2286" s="1" t="s">
        <v>96</v>
      </c>
      <c r="AA2286" s="1"/>
      <c r="AB2286" s="1"/>
      <c r="AC2286" s="1"/>
      <c r="AD2286" s="1"/>
      <c r="AE2286" s="1"/>
      <c r="AF2286" s="1"/>
      <c r="AG2286" s="1"/>
      <c r="AH2286" s="1" t="s">
        <v>5913</v>
      </c>
      <c r="AI2286" s="1" t="s">
        <v>469</v>
      </c>
      <c r="AJ2286" s="1" t="s">
        <v>91</v>
      </c>
      <c r="AK2286" s="59">
        <v>2</v>
      </c>
      <c r="AL2286" s="1" t="s">
        <v>6183</v>
      </c>
      <c r="AM2286" s="1" t="s">
        <v>90</v>
      </c>
      <c r="AN2286" s="1" t="s">
        <v>96</v>
      </c>
      <c r="AO2286" s="1"/>
      <c r="AP2286" s="1"/>
      <c r="AQ2286" s="1"/>
      <c r="AR2286" s="1"/>
      <c r="AS2286" s="1"/>
      <c r="AT2286" s="1"/>
      <c r="AU2286" s="1"/>
      <c r="AV2286" s="1" t="s">
        <v>7956</v>
      </c>
      <c r="AW2286" s="1" t="s">
        <v>469</v>
      </c>
      <c r="AX2286" s="1" t="s">
        <v>91</v>
      </c>
      <c r="AY2286" s="59">
        <v>2</v>
      </c>
      <c r="AZ2286" s="1" t="s">
        <v>4236</v>
      </c>
      <c r="BA2286" s="1" t="s">
        <v>127</v>
      </c>
      <c r="BB2286" s="1" t="s">
        <v>102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4657</v>
      </c>
      <c r="B2287" s="1" t="s">
        <v>4658</v>
      </c>
      <c r="C2287" s="1" t="s">
        <v>97</v>
      </c>
      <c r="D2287" s="1" t="s">
        <v>3360</v>
      </c>
      <c r="E2287" s="1" t="s">
        <v>1260</v>
      </c>
      <c r="F2287" s="1" t="s">
        <v>99</v>
      </c>
      <c r="G2287" s="1" t="s">
        <v>131</v>
      </c>
      <c r="H2287" s="1" t="s">
        <v>467</v>
      </c>
      <c r="I2287" s="1" t="s">
        <v>151</v>
      </c>
      <c r="J2287" s="1" t="s">
        <v>90</v>
      </c>
      <c r="K2287" s="1">
        <v>22</v>
      </c>
      <c r="L2287" s="1" t="s">
        <v>101</v>
      </c>
      <c r="M2287" s="1" t="s">
        <v>468</v>
      </c>
      <c r="N2287" s="2" t="s">
        <v>91</v>
      </c>
      <c r="O2287" s="2" t="s">
        <v>104</v>
      </c>
      <c r="P2287">
        <v>1</v>
      </c>
      <c r="Q2287" t="s">
        <v>399</v>
      </c>
      <c r="R2287" t="s">
        <v>400</v>
      </c>
      <c r="S2287" t="s">
        <v>403</v>
      </c>
      <c r="T2287" s="1" t="s">
        <v>4457</v>
      </c>
      <c r="U2287" s="1" t="s">
        <v>469</v>
      </c>
      <c r="V2287" s="1" t="s">
        <v>91</v>
      </c>
      <c r="W2287" s="59">
        <v>60</v>
      </c>
      <c r="X2287" s="1" t="s">
        <v>467</v>
      </c>
      <c r="Y2287" s="1" t="s">
        <v>151</v>
      </c>
      <c r="Z2287" s="1" t="s">
        <v>90</v>
      </c>
      <c r="AA2287" s="1"/>
      <c r="AB2287" s="1"/>
      <c r="AC2287" s="1"/>
      <c r="AD2287" s="1"/>
      <c r="AE2287" s="1"/>
      <c r="AF2287" s="1"/>
      <c r="AG2287" s="1"/>
      <c r="AH2287" s="1" t="s">
        <v>4832</v>
      </c>
      <c r="AI2287" s="1" t="s">
        <v>469</v>
      </c>
      <c r="AJ2287" s="1" t="s">
        <v>91</v>
      </c>
      <c r="AK2287" s="59">
        <v>7</v>
      </c>
      <c r="AL2287" s="1" t="s">
        <v>111</v>
      </c>
      <c r="AM2287" s="1" t="s">
        <v>127</v>
      </c>
      <c r="AN2287" s="1" t="s">
        <v>99</v>
      </c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 t="s">
        <v>6407</v>
      </c>
      <c r="CF2287" s="1" t="s">
        <v>469</v>
      </c>
      <c r="CG2287" s="1" t="s">
        <v>91</v>
      </c>
      <c r="CH2287" s="1" t="s">
        <v>123</v>
      </c>
      <c r="CI2287" s="1" t="s">
        <v>111</v>
      </c>
      <c r="CJ2287" s="1" t="s">
        <v>118</v>
      </c>
      <c r="CK2287" s="1" t="s">
        <v>99</v>
      </c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7282</v>
      </c>
      <c r="B2288" s="1" t="s">
        <v>7283</v>
      </c>
      <c r="C2288" s="1" t="s">
        <v>97</v>
      </c>
      <c r="D2288" s="1" t="s">
        <v>3360</v>
      </c>
      <c r="E2288" s="1" t="s">
        <v>1260</v>
      </c>
      <c r="F2288" s="1" t="s">
        <v>95</v>
      </c>
      <c r="G2288" s="1" t="s">
        <v>107</v>
      </c>
      <c r="H2288" s="1" t="s">
        <v>186</v>
      </c>
      <c r="I2288" s="1" t="s">
        <v>90</v>
      </c>
      <c r="J2288" s="1" t="s">
        <v>116</v>
      </c>
      <c r="K2288" s="1">
        <v>31</v>
      </c>
      <c r="L2288" s="1" t="s">
        <v>101</v>
      </c>
      <c r="M2288" s="1" t="s">
        <v>468</v>
      </c>
      <c r="N2288" s="2" t="s">
        <v>91</v>
      </c>
      <c r="O2288" s="2" t="s">
        <v>104</v>
      </c>
      <c r="P2288">
        <v>123</v>
      </c>
      <c r="Q2288" t="s">
        <v>317</v>
      </c>
      <c r="R2288" t="s">
        <v>336</v>
      </c>
      <c r="S2288" t="s">
        <v>336</v>
      </c>
      <c r="T2288" s="1" t="s">
        <v>6970</v>
      </c>
      <c r="U2288" s="1" t="s">
        <v>469</v>
      </c>
      <c r="V2288" s="1" t="s">
        <v>91</v>
      </c>
      <c r="W2288" s="59">
        <v>1</v>
      </c>
      <c r="X2288" s="1" t="s">
        <v>186</v>
      </c>
      <c r="Y2288" s="1" t="s">
        <v>90</v>
      </c>
      <c r="Z2288" s="1" t="s">
        <v>116</v>
      </c>
      <c r="AA2288" s="1" t="s">
        <v>7982</v>
      </c>
      <c r="AB2288" s="1" t="s">
        <v>468</v>
      </c>
      <c r="AC2288" s="1" t="s">
        <v>105</v>
      </c>
      <c r="AD2288" s="1" t="s">
        <v>104</v>
      </c>
      <c r="AE2288" s="1" t="s">
        <v>223</v>
      </c>
      <c r="AF2288" s="1" t="s">
        <v>99</v>
      </c>
      <c r="AG2288" s="1" t="s">
        <v>131</v>
      </c>
      <c r="AH2288" s="1" t="s">
        <v>7982</v>
      </c>
      <c r="AI2288" s="1" t="s">
        <v>469</v>
      </c>
      <c r="AJ2288" s="1" t="s">
        <v>91</v>
      </c>
      <c r="AK2288" s="59">
        <v>2</v>
      </c>
      <c r="AL2288" s="1" t="s">
        <v>223</v>
      </c>
      <c r="AM2288" s="1" t="s">
        <v>99</v>
      </c>
      <c r="AN2288" s="1" t="s">
        <v>131</v>
      </c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1028</v>
      </c>
      <c r="B2289" s="1" t="s">
        <v>4099</v>
      </c>
      <c r="C2289" s="1" t="s">
        <v>97</v>
      </c>
      <c r="D2289" s="1" t="s">
        <v>3360</v>
      </c>
      <c r="E2289" s="1" t="s">
        <v>1260</v>
      </c>
      <c r="F2289" s="1" t="s">
        <v>88</v>
      </c>
      <c r="G2289" s="1" t="s">
        <v>131</v>
      </c>
      <c r="H2289" s="1" t="s">
        <v>223</v>
      </c>
      <c r="I2289" s="1" t="s">
        <v>88</v>
      </c>
      <c r="J2289" s="1" t="s">
        <v>118</v>
      </c>
      <c r="K2289" s="1">
        <v>17</v>
      </c>
      <c r="L2289" s="1" t="s">
        <v>101</v>
      </c>
      <c r="M2289" s="1" t="s">
        <v>468</v>
      </c>
      <c r="N2289" s="2" t="s">
        <v>91</v>
      </c>
      <c r="O2289" s="2" t="s">
        <v>104</v>
      </c>
      <c r="P2289">
        <v>123</v>
      </c>
      <c r="Q2289" t="s">
        <v>317</v>
      </c>
      <c r="R2289" t="s">
        <v>336</v>
      </c>
      <c r="S2289" t="s">
        <v>336</v>
      </c>
      <c r="T2289" s="1" t="s">
        <v>3681</v>
      </c>
      <c r="U2289" s="1" t="s">
        <v>469</v>
      </c>
      <c r="V2289" s="1" t="s">
        <v>91</v>
      </c>
      <c r="W2289" s="59">
        <v>2</v>
      </c>
      <c r="X2289" s="1" t="s">
        <v>223</v>
      </c>
      <c r="Y2289" s="1" t="s">
        <v>88</v>
      </c>
      <c r="Z2289" s="1" t="s">
        <v>118</v>
      </c>
      <c r="AA2289" s="1"/>
      <c r="AB2289" s="1"/>
      <c r="AC2289" s="1"/>
      <c r="AD2289" s="1"/>
      <c r="AE2289" s="1"/>
      <c r="AF2289" s="1"/>
      <c r="AG2289" s="1"/>
      <c r="AH2289" s="1" t="s">
        <v>4832</v>
      </c>
      <c r="AI2289" s="1" t="s">
        <v>469</v>
      </c>
      <c r="AJ2289" s="1" t="s">
        <v>91</v>
      </c>
      <c r="AK2289" s="59">
        <v>5</v>
      </c>
      <c r="AL2289" s="1" t="s">
        <v>186</v>
      </c>
      <c r="AM2289" s="1" t="s">
        <v>102</v>
      </c>
      <c r="AN2289" s="1" t="s">
        <v>129</v>
      </c>
      <c r="AO2289" s="1"/>
      <c r="AP2289" s="1"/>
      <c r="AQ2289" s="1"/>
      <c r="AR2289" s="1"/>
      <c r="AS2289" s="1"/>
      <c r="AT2289" s="1"/>
      <c r="AU2289" s="1"/>
      <c r="AV2289" s="1" t="s">
        <v>6184</v>
      </c>
      <c r="AW2289" s="1" t="s">
        <v>469</v>
      </c>
      <c r="AX2289" s="1" t="s">
        <v>91</v>
      </c>
      <c r="AY2289" s="59">
        <v>3</v>
      </c>
      <c r="AZ2289" s="1" t="s">
        <v>186</v>
      </c>
      <c r="BA2289" s="1" t="s">
        <v>95</v>
      </c>
      <c r="BB2289" s="1" t="s">
        <v>121</v>
      </c>
      <c r="BC2289" s="1" t="s">
        <v>6681</v>
      </c>
      <c r="BD2289" s="1" t="s">
        <v>469</v>
      </c>
      <c r="BE2289" s="1" t="s">
        <v>91</v>
      </c>
      <c r="BF2289" s="59">
        <v>5</v>
      </c>
      <c r="BG2289" s="1" t="s">
        <v>191</v>
      </c>
      <c r="BH2289" s="1" t="s">
        <v>96</v>
      </c>
      <c r="BI2289" s="1" t="s">
        <v>129</v>
      </c>
      <c r="BJ2289" s="1" t="s">
        <v>7956</v>
      </c>
      <c r="BK2289" s="1" t="s">
        <v>469</v>
      </c>
      <c r="BL2289" s="1" t="s">
        <v>91</v>
      </c>
      <c r="BM2289" s="59">
        <v>6</v>
      </c>
      <c r="BN2289" s="1" t="s">
        <v>223</v>
      </c>
      <c r="BO2289" s="1" t="s">
        <v>96</v>
      </c>
      <c r="BP2289" s="1" t="s">
        <v>107</v>
      </c>
      <c r="BQ2289" s="1" t="s">
        <v>8365</v>
      </c>
      <c r="BR2289" s="1" t="s">
        <v>469</v>
      </c>
      <c r="BS2289" s="1" t="s">
        <v>91</v>
      </c>
      <c r="BT2289" s="59">
        <v>7</v>
      </c>
      <c r="BU2289" s="1" t="s">
        <v>223</v>
      </c>
      <c r="BV2289" s="1" t="s">
        <v>102</v>
      </c>
      <c r="BW2289" s="1" t="s">
        <v>110</v>
      </c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990</v>
      </c>
      <c r="B2290" s="1" t="s">
        <v>2086</v>
      </c>
      <c r="C2290" s="1" t="s">
        <v>97</v>
      </c>
      <c r="D2290" s="1" t="s">
        <v>3360</v>
      </c>
      <c r="E2290" s="1" t="s">
        <v>1260</v>
      </c>
      <c r="F2290" s="1" t="s">
        <v>96</v>
      </c>
      <c r="G2290" s="1" t="s">
        <v>110</v>
      </c>
      <c r="H2290" s="1" t="s">
        <v>467</v>
      </c>
      <c r="I2290" s="1" t="s">
        <v>102</v>
      </c>
      <c r="J2290" s="1" t="s">
        <v>99</v>
      </c>
      <c r="K2290" s="1">
        <v>24</v>
      </c>
      <c r="L2290" s="1" t="s">
        <v>101</v>
      </c>
      <c r="M2290" s="1" t="s">
        <v>468</v>
      </c>
      <c r="N2290" s="2" t="s">
        <v>91</v>
      </c>
      <c r="O2290" s="2" t="s">
        <v>104</v>
      </c>
      <c r="P2290">
        <v>1</v>
      </c>
      <c r="Q2290" t="s">
        <v>399</v>
      </c>
      <c r="R2290" t="s">
        <v>400</v>
      </c>
      <c r="S2290" t="s">
        <v>403</v>
      </c>
      <c r="T2290" s="1" t="s">
        <v>1305</v>
      </c>
      <c r="U2290" s="1" t="s">
        <v>469</v>
      </c>
      <c r="V2290" s="1" t="s">
        <v>91</v>
      </c>
      <c r="W2290" s="59">
        <v>30</v>
      </c>
      <c r="X2290" s="1" t="s">
        <v>467</v>
      </c>
      <c r="Y2290" s="1" t="s">
        <v>102</v>
      </c>
      <c r="Z2290" s="1" t="s">
        <v>99</v>
      </c>
      <c r="AA2290" s="1"/>
      <c r="AB2290" s="1"/>
      <c r="AC2290" s="1"/>
      <c r="AD2290" s="1"/>
      <c r="AE2290" s="1"/>
      <c r="AF2290" s="1"/>
      <c r="AG2290" s="1"/>
      <c r="AH2290" s="1" t="s">
        <v>1470</v>
      </c>
      <c r="AI2290" s="1" t="s">
        <v>469</v>
      </c>
      <c r="AJ2290" s="1" t="s">
        <v>91</v>
      </c>
      <c r="AK2290" s="59">
        <v>6</v>
      </c>
      <c r="AL2290" s="1" t="s">
        <v>2037</v>
      </c>
      <c r="AM2290" s="1" t="s">
        <v>88</v>
      </c>
      <c r="AN2290" s="1" t="s">
        <v>100</v>
      </c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7794</v>
      </c>
      <c r="B2291" s="1" t="s">
        <v>10035</v>
      </c>
      <c r="C2291" s="1" t="s">
        <v>97</v>
      </c>
      <c r="D2291" s="1" t="s">
        <v>3360</v>
      </c>
      <c r="E2291" s="1" t="s">
        <v>1260</v>
      </c>
      <c r="F2291" s="1" t="s">
        <v>127</v>
      </c>
      <c r="G2291" s="1" t="s">
        <v>108</v>
      </c>
      <c r="H2291" s="1" t="s">
        <v>467</v>
      </c>
      <c r="I2291" s="1" t="s">
        <v>3469</v>
      </c>
      <c r="J2291" s="1" t="s">
        <v>88</v>
      </c>
      <c r="K2291" s="1">
        <v>18</v>
      </c>
      <c r="L2291" s="1" t="s">
        <v>101</v>
      </c>
      <c r="M2291" s="1" t="s">
        <v>468</v>
      </c>
      <c r="N2291" s="2" t="s">
        <v>91</v>
      </c>
      <c r="O2291" s="2" t="s">
        <v>117</v>
      </c>
      <c r="P2291">
        <v>3</v>
      </c>
      <c r="Q2291" t="s">
        <v>399</v>
      </c>
      <c r="R2291" t="s">
        <v>400</v>
      </c>
      <c r="S2291" t="s">
        <v>401</v>
      </c>
      <c r="T2291" s="1" t="s">
        <v>9321</v>
      </c>
      <c r="U2291" s="1" t="s">
        <v>469</v>
      </c>
      <c r="V2291" s="1" t="s">
        <v>91</v>
      </c>
      <c r="W2291" s="59">
        <v>1</v>
      </c>
      <c r="X2291" s="1" t="s">
        <v>186</v>
      </c>
      <c r="Y2291" s="1" t="s">
        <v>88</v>
      </c>
      <c r="Z2291" s="1" t="s">
        <v>113</v>
      </c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 t="s">
        <v>9152</v>
      </c>
      <c r="CF2291" s="1" t="s">
        <v>469</v>
      </c>
      <c r="CG2291" s="1" t="s">
        <v>91</v>
      </c>
      <c r="CH2291" s="1" t="s">
        <v>123</v>
      </c>
      <c r="CI2291" s="1" t="s">
        <v>191</v>
      </c>
      <c r="CJ2291" s="1" t="s">
        <v>96</v>
      </c>
      <c r="CK2291" s="1" t="s">
        <v>118</v>
      </c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9751</v>
      </c>
      <c r="B2292" s="1" t="s">
        <v>9752</v>
      </c>
      <c r="C2292" s="1" t="s">
        <v>97</v>
      </c>
      <c r="D2292" s="1" t="s">
        <v>3360</v>
      </c>
      <c r="E2292" s="1" t="s">
        <v>1260</v>
      </c>
      <c r="F2292" s="1" t="s">
        <v>127</v>
      </c>
      <c r="G2292" s="1" t="s">
        <v>131</v>
      </c>
      <c r="H2292" s="1" t="s">
        <v>3594</v>
      </c>
      <c r="I2292" s="1" t="s">
        <v>131</v>
      </c>
      <c r="J2292" s="1" t="s">
        <v>90</v>
      </c>
      <c r="K2292" s="1">
        <v>16</v>
      </c>
      <c r="L2292" s="1" t="s">
        <v>101</v>
      </c>
      <c r="M2292" s="1" t="s">
        <v>468</v>
      </c>
      <c r="N2292" s="2" t="s">
        <v>91</v>
      </c>
      <c r="O2292" s="2" t="s">
        <v>92</v>
      </c>
      <c r="P2292">
        <v>50</v>
      </c>
      <c r="Q2292" t="s">
        <v>306</v>
      </c>
      <c r="R2292" t="s">
        <v>342</v>
      </c>
      <c r="S2292" t="s">
        <v>429</v>
      </c>
      <c r="T2292" s="1" t="s">
        <v>9337</v>
      </c>
      <c r="U2292" s="1" t="s">
        <v>469</v>
      </c>
      <c r="V2292" s="1" t="s">
        <v>91</v>
      </c>
      <c r="W2292" s="59">
        <v>2</v>
      </c>
      <c r="X2292" s="1" t="s">
        <v>3594</v>
      </c>
      <c r="Y2292" s="1" t="s">
        <v>131</v>
      </c>
      <c r="Z2292" s="1" t="s">
        <v>90</v>
      </c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3849</v>
      </c>
      <c r="B2293" s="1" t="s">
        <v>3850</v>
      </c>
      <c r="C2293" s="1" t="s">
        <v>97</v>
      </c>
      <c r="D2293" s="1" t="s">
        <v>3360</v>
      </c>
      <c r="E2293" s="1" t="s">
        <v>1260</v>
      </c>
      <c r="F2293" s="1" t="s">
        <v>88</v>
      </c>
      <c r="G2293" s="1" t="s">
        <v>121</v>
      </c>
      <c r="H2293" s="1" t="s">
        <v>467</v>
      </c>
      <c r="I2293" s="1" t="s">
        <v>102</v>
      </c>
      <c r="J2293" s="1" t="s">
        <v>102</v>
      </c>
      <c r="K2293" s="1">
        <v>17</v>
      </c>
      <c r="L2293" s="1" t="s">
        <v>101</v>
      </c>
      <c r="M2293" s="1" t="s">
        <v>468</v>
      </c>
      <c r="N2293" s="2" t="s">
        <v>91</v>
      </c>
      <c r="O2293" s="2" t="s">
        <v>92</v>
      </c>
      <c r="P2293">
        <v>3</v>
      </c>
      <c r="Q2293" t="s">
        <v>399</v>
      </c>
      <c r="R2293" t="s">
        <v>400</v>
      </c>
      <c r="S2293" t="s">
        <v>401</v>
      </c>
      <c r="T2293" s="1" t="s">
        <v>3678</v>
      </c>
      <c r="U2293" s="1" t="s">
        <v>469</v>
      </c>
      <c r="V2293" s="1" t="s">
        <v>91</v>
      </c>
      <c r="W2293" s="59">
        <v>10</v>
      </c>
      <c r="X2293" s="1" t="s">
        <v>467</v>
      </c>
      <c r="Y2293" s="1" t="s">
        <v>102</v>
      </c>
      <c r="Z2293" s="1" t="s">
        <v>102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7789</v>
      </c>
      <c r="B2294" s="1" t="s">
        <v>8730</v>
      </c>
      <c r="C2294" s="1" t="s">
        <v>97</v>
      </c>
      <c r="D2294" s="1" t="s">
        <v>3360</v>
      </c>
      <c r="E2294" s="1" t="s">
        <v>1260</v>
      </c>
      <c r="F2294" s="1" t="s">
        <v>119</v>
      </c>
      <c r="G2294" s="1" t="s">
        <v>99</v>
      </c>
      <c r="H2294" s="1" t="s">
        <v>8626</v>
      </c>
      <c r="I2294" s="1" t="s">
        <v>96</v>
      </c>
      <c r="J2294" s="1" t="s">
        <v>99</v>
      </c>
      <c r="K2294" s="1">
        <v>17</v>
      </c>
      <c r="L2294" s="1" t="s">
        <v>101</v>
      </c>
      <c r="M2294" s="1" t="s">
        <v>468</v>
      </c>
      <c r="N2294" s="2" t="s">
        <v>91</v>
      </c>
      <c r="O2294" s="2" t="s">
        <v>104</v>
      </c>
      <c r="P2294">
        <v>232</v>
      </c>
      <c r="Q2294" t="s">
        <v>300</v>
      </c>
      <c r="R2294" t="s">
        <v>322</v>
      </c>
      <c r="S2294" t="s">
        <v>361</v>
      </c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7781</v>
      </c>
      <c r="B2295" s="1" t="s">
        <v>7782</v>
      </c>
      <c r="C2295" s="1" t="s">
        <v>97</v>
      </c>
      <c r="D2295" s="1" t="s">
        <v>136</v>
      </c>
      <c r="E2295" s="1" t="s">
        <v>1260</v>
      </c>
      <c r="F2295" s="1" t="s">
        <v>95</v>
      </c>
      <c r="G2295" s="1" t="s">
        <v>107</v>
      </c>
      <c r="H2295" s="1" t="s">
        <v>2738</v>
      </c>
      <c r="I2295" s="1" t="s">
        <v>127</v>
      </c>
      <c r="J2295" s="1" t="s">
        <v>96</v>
      </c>
      <c r="K2295" s="1">
        <v>17</v>
      </c>
      <c r="L2295" s="1" t="s">
        <v>101</v>
      </c>
      <c r="M2295" s="1" t="s">
        <v>468</v>
      </c>
      <c r="N2295" s="2" t="s">
        <v>91</v>
      </c>
      <c r="O2295" s="2" t="s">
        <v>104</v>
      </c>
      <c r="P2295">
        <v>105</v>
      </c>
      <c r="Q2295" t="s">
        <v>298</v>
      </c>
      <c r="R2295" t="s">
        <v>340</v>
      </c>
      <c r="S2295" t="s">
        <v>341</v>
      </c>
      <c r="T2295" s="1" t="s">
        <v>6970</v>
      </c>
      <c r="U2295" s="1" t="s">
        <v>469</v>
      </c>
      <c r="V2295" s="1" t="s">
        <v>91</v>
      </c>
      <c r="W2295" s="59">
        <v>1</v>
      </c>
      <c r="X2295" s="1" t="s">
        <v>2738</v>
      </c>
      <c r="Y2295" s="1" t="s">
        <v>127</v>
      </c>
      <c r="Z2295" s="1" t="s">
        <v>96</v>
      </c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 t="s">
        <v>7452</v>
      </c>
      <c r="CF2295" s="1" t="s">
        <v>469</v>
      </c>
      <c r="CG2295" s="1" t="s">
        <v>91</v>
      </c>
      <c r="CH2295" s="1" t="s">
        <v>123</v>
      </c>
      <c r="CI2295" s="1" t="s">
        <v>234</v>
      </c>
      <c r="CJ2295" s="1" t="s">
        <v>96</v>
      </c>
      <c r="CK2295" s="1" t="s">
        <v>109</v>
      </c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7101</v>
      </c>
      <c r="B2296" s="1" t="s">
        <v>7102</v>
      </c>
      <c r="C2296" s="1" t="s">
        <v>97</v>
      </c>
      <c r="D2296" s="1" t="s">
        <v>136</v>
      </c>
      <c r="E2296" s="1" t="s">
        <v>1260</v>
      </c>
      <c r="F2296" s="1" t="s">
        <v>102</v>
      </c>
      <c r="G2296" s="1" t="s">
        <v>144</v>
      </c>
      <c r="H2296" s="1" t="s">
        <v>5932</v>
      </c>
      <c r="I2296" s="1" t="s">
        <v>96</v>
      </c>
      <c r="J2296" s="1" t="s">
        <v>131</v>
      </c>
      <c r="K2296" s="1">
        <v>28</v>
      </c>
      <c r="L2296" s="1" t="s">
        <v>101</v>
      </c>
      <c r="M2296" s="1" t="s">
        <v>468</v>
      </c>
      <c r="N2296" s="2" t="s">
        <v>91</v>
      </c>
      <c r="O2296" s="2" t="s">
        <v>92</v>
      </c>
      <c r="P2296">
        <v>7459</v>
      </c>
      <c r="Q2296" t="s">
        <v>298</v>
      </c>
      <c r="R2296" t="s">
        <v>340</v>
      </c>
      <c r="S2296" t="s">
        <v>5027</v>
      </c>
      <c r="T2296" s="1" t="s">
        <v>6496</v>
      </c>
      <c r="U2296" s="1" t="s">
        <v>469</v>
      </c>
      <c r="V2296" s="1" t="s">
        <v>91</v>
      </c>
      <c r="W2296" s="59">
        <v>1</v>
      </c>
      <c r="X2296" s="1" t="s">
        <v>5932</v>
      </c>
      <c r="Y2296" s="1" t="s">
        <v>96</v>
      </c>
      <c r="Z2296" s="1" t="s">
        <v>131</v>
      </c>
      <c r="AA2296" s="1" t="s">
        <v>7556</v>
      </c>
      <c r="AB2296" s="1" t="s">
        <v>468</v>
      </c>
      <c r="AC2296" s="1" t="s">
        <v>105</v>
      </c>
      <c r="AD2296" s="1" t="s">
        <v>104</v>
      </c>
      <c r="AE2296" s="1" t="s">
        <v>234</v>
      </c>
      <c r="AF2296" s="1" t="s">
        <v>121</v>
      </c>
      <c r="AG2296" s="1" t="s">
        <v>102</v>
      </c>
      <c r="AH2296" s="1" t="s">
        <v>7556</v>
      </c>
      <c r="AI2296" s="1" t="s">
        <v>469</v>
      </c>
      <c r="AJ2296" s="1" t="s">
        <v>91</v>
      </c>
      <c r="AK2296" s="59">
        <v>2</v>
      </c>
      <c r="AL2296" s="1" t="s">
        <v>234</v>
      </c>
      <c r="AM2296" s="1" t="s">
        <v>121</v>
      </c>
      <c r="AN2296" s="1" t="s">
        <v>102</v>
      </c>
      <c r="AO2296" s="1" t="s">
        <v>7555</v>
      </c>
      <c r="AP2296" s="1" t="s">
        <v>468</v>
      </c>
      <c r="AQ2296" s="1" t="s">
        <v>105</v>
      </c>
      <c r="AR2296" s="1" t="s">
        <v>104</v>
      </c>
      <c r="AS2296" s="1" t="s">
        <v>4532</v>
      </c>
      <c r="AT2296" s="1" t="s">
        <v>118</v>
      </c>
      <c r="AU2296" s="1" t="s">
        <v>88</v>
      </c>
      <c r="AV2296" s="1" t="s">
        <v>7555</v>
      </c>
      <c r="AW2296" s="1" t="s">
        <v>469</v>
      </c>
      <c r="AX2296" s="1" t="s">
        <v>91</v>
      </c>
      <c r="AY2296" s="59">
        <v>2</v>
      </c>
      <c r="AZ2296" s="1" t="s">
        <v>4532</v>
      </c>
      <c r="BA2296" s="1" t="s">
        <v>118</v>
      </c>
      <c r="BB2296" s="1" t="s">
        <v>88</v>
      </c>
      <c r="BC2296" s="1" t="s">
        <v>7956</v>
      </c>
      <c r="BD2296" s="1" t="s">
        <v>469</v>
      </c>
      <c r="BE2296" s="1" t="s">
        <v>91</v>
      </c>
      <c r="BF2296" s="59">
        <v>3</v>
      </c>
      <c r="BG2296" s="1" t="s">
        <v>4532</v>
      </c>
      <c r="BH2296" s="1" t="s">
        <v>90</v>
      </c>
      <c r="BI2296" s="1" t="s">
        <v>96</v>
      </c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7103</v>
      </c>
      <c r="B2297" s="1" t="s">
        <v>7104</v>
      </c>
      <c r="C2297" s="1" t="s">
        <v>97</v>
      </c>
      <c r="D2297" s="1" t="s">
        <v>136</v>
      </c>
      <c r="E2297" s="1" t="s">
        <v>1260</v>
      </c>
      <c r="F2297" s="1" t="s">
        <v>102</v>
      </c>
      <c r="G2297" s="1" t="s">
        <v>144</v>
      </c>
      <c r="H2297" s="1" t="s">
        <v>5932</v>
      </c>
      <c r="I2297" s="1" t="s">
        <v>96</v>
      </c>
      <c r="J2297" s="1" t="s">
        <v>121</v>
      </c>
      <c r="K2297" s="1">
        <v>28</v>
      </c>
      <c r="L2297" s="1" t="s">
        <v>101</v>
      </c>
      <c r="M2297" s="1" t="s">
        <v>468</v>
      </c>
      <c r="N2297" s="2" t="s">
        <v>91</v>
      </c>
      <c r="O2297" s="2" t="s">
        <v>92</v>
      </c>
      <c r="P2297">
        <v>7459</v>
      </c>
      <c r="Q2297" t="s">
        <v>298</v>
      </c>
      <c r="R2297" t="s">
        <v>340</v>
      </c>
      <c r="S2297" t="s">
        <v>5027</v>
      </c>
      <c r="T2297" s="1" t="s">
        <v>6496</v>
      </c>
      <c r="U2297" s="1" t="s">
        <v>469</v>
      </c>
      <c r="V2297" s="1" t="s">
        <v>91</v>
      </c>
      <c r="W2297" s="59">
        <v>1</v>
      </c>
      <c r="X2297" s="1" t="s">
        <v>5932</v>
      </c>
      <c r="Y2297" s="1" t="s">
        <v>96</v>
      </c>
      <c r="Z2297" s="1" t="s">
        <v>121</v>
      </c>
      <c r="AA2297" s="1" t="s">
        <v>7555</v>
      </c>
      <c r="AB2297" s="1" t="s">
        <v>468</v>
      </c>
      <c r="AC2297" s="1" t="s">
        <v>105</v>
      </c>
      <c r="AD2297" s="1" t="s">
        <v>104</v>
      </c>
      <c r="AE2297" s="1" t="s">
        <v>8979</v>
      </c>
      <c r="AF2297" s="1" t="s">
        <v>96</v>
      </c>
      <c r="AG2297" s="1" t="s">
        <v>90</v>
      </c>
      <c r="AH2297" s="1" t="s">
        <v>7555</v>
      </c>
      <c r="AI2297" s="1" t="s">
        <v>469</v>
      </c>
      <c r="AJ2297" s="1" t="s">
        <v>91</v>
      </c>
      <c r="AK2297" s="59">
        <v>2</v>
      </c>
      <c r="AL2297" s="1" t="s">
        <v>8979</v>
      </c>
      <c r="AM2297" s="1" t="s">
        <v>96</v>
      </c>
      <c r="AN2297" s="1" t="s">
        <v>90</v>
      </c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8149</v>
      </c>
      <c r="B2298" s="1" t="s">
        <v>8150</v>
      </c>
      <c r="C2298" s="1" t="s">
        <v>97</v>
      </c>
      <c r="D2298" s="1" t="s">
        <v>3360</v>
      </c>
      <c r="E2298" s="1" t="s">
        <v>1260</v>
      </c>
      <c r="F2298" s="1" t="s">
        <v>119</v>
      </c>
      <c r="G2298" s="1" t="s">
        <v>119</v>
      </c>
      <c r="H2298" s="1" t="s">
        <v>187</v>
      </c>
      <c r="I2298" s="1" t="s">
        <v>88</v>
      </c>
      <c r="J2298" s="1" t="s">
        <v>88</v>
      </c>
      <c r="K2298" s="1">
        <v>16</v>
      </c>
      <c r="L2298" s="1" t="s">
        <v>101</v>
      </c>
      <c r="M2298" s="1" t="s">
        <v>468</v>
      </c>
      <c r="N2298" s="2" t="s">
        <v>91</v>
      </c>
      <c r="O2298" s="2" t="s">
        <v>92</v>
      </c>
      <c r="P2298">
        <v>91</v>
      </c>
      <c r="Q2298" t="s">
        <v>298</v>
      </c>
      <c r="R2298" t="s">
        <v>299</v>
      </c>
      <c r="S2298" t="s">
        <v>299</v>
      </c>
      <c r="T2298" s="1" t="s">
        <v>7605</v>
      </c>
      <c r="U2298" s="1" t="s">
        <v>469</v>
      </c>
      <c r="V2298" s="1" t="s">
        <v>91</v>
      </c>
      <c r="W2298" s="59">
        <v>1</v>
      </c>
      <c r="X2298" s="1" t="s">
        <v>187</v>
      </c>
      <c r="Y2298" s="1" t="s">
        <v>88</v>
      </c>
      <c r="Z2298" s="1" t="s">
        <v>88</v>
      </c>
      <c r="AA2298" s="1" t="s">
        <v>8948</v>
      </c>
      <c r="AB2298" s="1" t="s">
        <v>468</v>
      </c>
      <c r="AC2298" s="1" t="s">
        <v>105</v>
      </c>
      <c r="AD2298" s="1" t="s">
        <v>104</v>
      </c>
      <c r="AE2298" s="1" t="s">
        <v>3498</v>
      </c>
      <c r="AF2298" s="1" t="s">
        <v>96</v>
      </c>
      <c r="AG2298" s="1" t="s">
        <v>95</v>
      </c>
      <c r="AH2298" s="1" t="s">
        <v>8948</v>
      </c>
      <c r="AI2298" s="1" t="s">
        <v>469</v>
      </c>
      <c r="AJ2298" s="1" t="s">
        <v>91</v>
      </c>
      <c r="AK2298" s="59">
        <v>2</v>
      </c>
      <c r="AL2298" s="1" t="s">
        <v>3498</v>
      </c>
      <c r="AM2298" s="1" t="s">
        <v>96</v>
      </c>
      <c r="AN2298" s="1" t="s">
        <v>95</v>
      </c>
      <c r="AO2298" s="1" t="s">
        <v>9320</v>
      </c>
      <c r="AP2298" s="1" t="s">
        <v>468</v>
      </c>
      <c r="AQ2298" s="1" t="s">
        <v>105</v>
      </c>
      <c r="AR2298" s="1" t="s">
        <v>104</v>
      </c>
      <c r="AS2298" s="1" t="s">
        <v>2969</v>
      </c>
      <c r="AT2298" s="1" t="s">
        <v>95</v>
      </c>
      <c r="AU2298" s="1" t="s">
        <v>102</v>
      </c>
      <c r="AV2298" s="1" t="s">
        <v>9320</v>
      </c>
      <c r="AW2298" s="1" t="s">
        <v>469</v>
      </c>
      <c r="AX2298" s="1" t="s">
        <v>91</v>
      </c>
      <c r="AY2298" s="59">
        <v>3</v>
      </c>
      <c r="AZ2298" s="1" t="s">
        <v>2969</v>
      </c>
      <c r="BA2298" s="1" t="s">
        <v>95</v>
      </c>
      <c r="BB2298" s="1" t="s">
        <v>102</v>
      </c>
      <c r="BC2298" s="1" t="s">
        <v>9906</v>
      </c>
      <c r="BD2298" s="1" t="s">
        <v>469</v>
      </c>
      <c r="BE2298" s="1" t="s">
        <v>91</v>
      </c>
      <c r="BF2298" s="59">
        <v>4</v>
      </c>
      <c r="BG2298" s="1" t="s">
        <v>3409</v>
      </c>
      <c r="BH2298" s="1" t="s">
        <v>96</v>
      </c>
      <c r="BI2298" s="1" t="s">
        <v>121</v>
      </c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 t="s">
        <v>9906</v>
      </c>
      <c r="BY2298" s="1" t="s">
        <v>468</v>
      </c>
      <c r="BZ2298" s="1" t="s">
        <v>105</v>
      </c>
      <c r="CA2298" s="1" t="s">
        <v>104</v>
      </c>
      <c r="CB2298" s="1" t="s">
        <v>3409</v>
      </c>
      <c r="CC2298" s="1" t="s">
        <v>96</v>
      </c>
      <c r="CD2298" s="1" t="s">
        <v>121</v>
      </c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10036</v>
      </c>
      <c r="B2299" s="1" t="s">
        <v>10037</v>
      </c>
      <c r="C2299" s="1" t="s">
        <v>97</v>
      </c>
      <c r="D2299" s="1" t="s">
        <v>3360</v>
      </c>
      <c r="E2299" s="1" t="s">
        <v>1260</v>
      </c>
      <c r="F2299" s="1" t="s">
        <v>119</v>
      </c>
      <c r="G2299" s="1" t="s">
        <v>119</v>
      </c>
      <c r="H2299" s="1" t="s">
        <v>470</v>
      </c>
      <c r="I2299" s="1" t="s">
        <v>127</v>
      </c>
      <c r="J2299" s="1" t="s">
        <v>99</v>
      </c>
      <c r="K2299" s="1">
        <v>18</v>
      </c>
      <c r="L2299" s="1" t="s">
        <v>101</v>
      </c>
      <c r="M2299" s="1" t="s">
        <v>468</v>
      </c>
      <c r="N2299" s="2" t="s">
        <v>91</v>
      </c>
      <c r="O2299" s="2" t="s">
        <v>104</v>
      </c>
      <c r="P2299">
        <v>211</v>
      </c>
      <c r="Q2299" t="s">
        <v>300</v>
      </c>
      <c r="R2299" t="s">
        <v>322</v>
      </c>
      <c r="S2299" t="s">
        <v>385</v>
      </c>
      <c r="T2299" s="1" t="s">
        <v>9886</v>
      </c>
      <c r="U2299" s="1" t="s">
        <v>469</v>
      </c>
      <c r="V2299" s="1" t="s">
        <v>91</v>
      </c>
      <c r="W2299" s="59">
        <v>1</v>
      </c>
      <c r="X2299" s="1" t="s">
        <v>470</v>
      </c>
      <c r="Y2299" s="1" t="s">
        <v>102</v>
      </c>
      <c r="Z2299" s="1" t="s">
        <v>96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6305</v>
      </c>
      <c r="B2300" s="1" t="s">
        <v>6306</v>
      </c>
      <c r="C2300" s="1" t="s">
        <v>97</v>
      </c>
      <c r="D2300" s="1" t="s">
        <v>3360</v>
      </c>
      <c r="E2300" s="1" t="s">
        <v>1260</v>
      </c>
      <c r="F2300" s="1" t="s">
        <v>102</v>
      </c>
      <c r="G2300" s="1" t="s">
        <v>110</v>
      </c>
      <c r="H2300" s="1" t="s">
        <v>2738</v>
      </c>
      <c r="I2300" s="1" t="s">
        <v>108</v>
      </c>
      <c r="J2300" s="1" t="s">
        <v>98</v>
      </c>
      <c r="K2300" s="1">
        <v>16</v>
      </c>
      <c r="L2300" s="1" t="s">
        <v>101</v>
      </c>
      <c r="M2300" s="1" t="s">
        <v>468</v>
      </c>
      <c r="N2300" s="2" t="s">
        <v>91</v>
      </c>
      <c r="O2300" s="2" t="s">
        <v>104</v>
      </c>
      <c r="P2300">
        <v>146</v>
      </c>
      <c r="Q2300" t="s">
        <v>315</v>
      </c>
      <c r="R2300" t="s">
        <v>349</v>
      </c>
      <c r="S2300" t="s">
        <v>349</v>
      </c>
      <c r="T2300" s="1" t="s">
        <v>7195</v>
      </c>
      <c r="U2300" s="1" t="s">
        <v>469</v>
      </c>
      <c r="V2300" s="1" t="s">
        <v>91</v>
      </c>
      <c r="W2300" s="59">
        <v>5</v>
      </c>
      <c r="X2300" s="1" t="s">
        <v>7688</v>
      </c>
      <c r="Y2300" s="1" t="s">
        <v>88</v>
      </c>
      <c r="Z2300" s="1" t="s">
        <v>127</v>
      </c>
      <c r="AA2300" s="1"/>
      <c r="AB2300" s="1"/>
      <c r="AC2300" s="1"/>
      <c r="AD2300" s="1"/>
      <c r="AE2300" s="1"/>
      <c r="AF2300" s="1"/>
      <c r="AG2300" s="1"/>
      <c r="AH2300" s="1" t="s">
        <v>7934</v>
      </c>
      <c r="AI2300" s="1" t="s">
        <v>469</v>
      </c>
      <c r="AJ2300" s="1" t="s">
        <v>91</v>
      </c>
      <c r="AK2300" s="59">
        <v>6</v>
      </c>
      <c r="AL2300" s="1" t="s">
        <v>4275</v>
      </c>
      <c r="AM2300" s="1" t="s">
        <v>102</v>
      </c>
      <c r="AN2300" s="1" t="s">
        <v>131</v>
      </c>
      <c r="AO2300" s="1"/>
      <c r="AP2300" s="1"/>
      <c r="AQ2300" s="1"/>
      <c r="AR2300" s="1"/>
      <c r="AS2300" s="1"/>
      <c r="AT2300" s="1"/>
      <c r="AU2300" s="1"/>
      <c r="AV2300" s="1" t="s">
        <v>9607</v>
      </c>
      <c r="AW2300" s="1" t="s">
        <v>469</v>
      </c>
      <c r="AX2300" s="1" t="s">
        <v>91</v>
      </c>
      <c r="AY2300" s="59">
        <v>30</v>
      </c>
      <c r="AZ2300" s="1" t="s">
        <v>467</v>
      </c>
      <c r="BA2300" s="1" t="s">
        <v>119</v>
      </c>
      <c r="BB2300" s="1" t="s">
        <v>110</v>
      </c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6875</v>
      </c>
      <c r="B2301" s="1" t="s">
        <v>10250</v>
      </c>
      <c r="C2301" s="1" t="s">
        <v>97</v>
      </c>
      <c r="D2301" s="1" t="s">
        <v>3360</v>
      </c>
      <c r="E2301" s="1" t="s">
        <v>1260</v>
      </c>
      <c r="F2301" s="1" t="s">
        <v>127</v>
      </c>
      <c r="G2301" s="1" t="s">
        <v>98</v>
      </c>
      <c r="H2301" s="1" t="s">
        <v>6058</v>
      </c>
      <c r="I2301" s="1" t="s">
        <v>109</v>
      </c>
      <c r="J2301" s="1" t="s">
        <v>102</v>
      </c>
      <c r="K2301" s="1">
        <v>19</v>
      </c>
      <c r="L2301" s="1" t="s">
        <v>101</v>
      </c>
      <c r="M2301" s="1" t="s">
        <v>468</v>
      </c>
      <c r="N2301" s="2" t="s">
        <v>91</v>
      </c>
      <c r="O2301" s="58"/>
      <c r="P2301">
        <v>132</v>
      </c>
      <c r="Q2301" t="s">
        <v>315</v>
      </c>
      <c r="R2301" t="s">
        <v>316</v>
      </c>
      <c r="S2301" t="s">
        <v>409</v>
      </c>
      <c r="T2301" s="1" t="s">
        <v>9611</v>
      </c>
      <c r="U2301" s="1" t="s">
        <v>469</v>
      </c>
      <c r="V2301" s="1" t="s">
        <v>91</v>
      </c>
      <c r="W2301" s="59">
        <v>1</v>
      </c>
      <c r="X2301" s="1" t="s">
        <v>6058</v>
      </c>
      <c r="Y2301" s="1" t="s">
        <v>102</v>
      </c>
      <c r="Z2301" s="1" t="s">
        <v>90</v>
      </c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952</v>
      </c>
      <c r="B2302" s="1" t="s">
        <v>2087</v>
      </c>
      <c r="C2302" s="1" t="s">
        <v>97</v>
      </c>
      <c r="D2302" s="1" t="s">
        <v>165</v>
      </c>
      <c r="E2302" s="1" t="s">
        <v>1260</v>
      </c>
      <c r="F2302" s="1" t="s">
        <v>96</v>
      </c>
      <c r="G2302" s="1" t="s">
        <v>110</v>
      </c>
      <c r="H2302" s="1" t="s">
        <v>2088</v>
      </c>
      <c r="I2302" s="1" t="s">
        <v>96</v>
      </c>
      <c r="J2302" s="1" t="s">
        <v>109</v>
      </c>
      <c r="K2302" s="1">
        <v>18</v>
      </c>
      <c r="L2302" s="1" t="s">
        <v>101</v>
      </c>
      <c r="M2302" s="1" t="s">
        <v>468</v>
      </c>
      <c r="N2302" s="2" t="s">
        <v>91</v>
      </c>
      <c r="O2302" s="2" t="s">
        <v>92</v>
      </c>
      <c r="P2302">
        <v>16653</v>
      </c>
      <c r="Q2302" t="s">
        <v>300</v>
      </c>
      <c r="R2302" t="s">
        <v>359</v>
      </c>
      <c r="S2302" t="s">
        <v>1594</v>
      </c>
      <c r="T2302" s="1" t="s">
        <v>1305</v>
      </c>
      <c r="U2302" s="1" t="s">
        <v>469</v>
      </c>
      <c r="V2302" s="1" t="s">
        <v>91</v>
      </c>
      <c r="W2302" s="59">
        <v>1</v>
      </c>
      <c r="X2302" s="1" t="s">
        <v>2088</v>
      </c>
      <c r="Y2302" s="1" t="s">
        <v>96</v>
      </c>
      <c r="Z2302" s="1" t="s">
        <v>109</v>
      </c>
      <c r="AA2302" s="1" t="s">
        <v>1473</v>
      </c>
      <c r="AB2302" s="1" t="s">
        <v>468</v>
      </c>
      <c r="AC2302" s="1" t="s">
        <v>105</v>
      </c>
      <c r="AD2302" s="1" t="s">
        <v>117</v>
      </c>
      <c r="AE2302" s="1" t="s">
        <v>554</v>
      </c>
      <c r="AF2302" s="1" t="s">
        <v>96</v>
      </c>
      <c r="AG2302" s="1" t="s">
        <v>102</v>
      </c>
      <c r="AH2302" s="1" t="s">
        <v>2200</v>
      </c>
      <c r="AI2302" s="1" t="s">
        <v>469</v>
      </c>
      <c r="AJ2302" s="1" t="s">
        <v>91</v>
      </c>
      <c r="AK2302" s="59">
        <v>2</v>
      </c>
      <c r="AL2302" s="1" t="s">
        <v>3093</v>
      </c>
      <c r="AM2302" s="1" t="s">
        <v>96</v>
      </c>
      <c r="AN2302" s="1" t="s">
        <v>96</v>
      </c>
      <c r="AO2302" s="1" t="s">
        <v>2200</v>
      </c>
      <c r="AP2302" s="1" t="s">
        <v>468</v>
      </c>
      <c r="AQ2302" s="1" t="s">
        <v>105</v>
      </c>
      <c r="AR2302" s="1" t="s">
        <v>104</v>
      </c>
      <c r="AS2302" s="1" t="s">
        <v>3093</v>
      </c>
      <c r="AT2302" s="1" t="s">
        <v>96</v>
      </c>
      <c r="AU2302" s="1" t="s">
        <v>96</v>
      </c>
      <c r="AV2302" s="1" t="s">
        <v>5062</v>
      </c>
      <c r="AW2302" s="1" t="s">
        <v>469</v>
      </c>
      <c r="AX2302" s="1" t="s">
        <v>91</v>
      </c>
      <c r="AY2302" s="59">
        <v>2</v>
      </c>
      <c r="AZ2302" s="1" t="s">
        <v>2088</v>
      </c>
      <c r="BA2302" s="1" t="s">
        <v>96</v>
      </c>
      <c r="BB2302" s="1" t="s">
        <v>88</v>
      </c>
      <c r="BC2302" s="1" t="s">
        <v>5892</v>
      </c>
      <c r="BD2302" s="1" t="s">
        <v>469</v>
      </c>
      <c r="BE2302" s="1" t="s">
        <v>91</v>
      </c>
      <c r="BF2302" s="59">
        <v>3</v>
      </c>
      <c r="BG2302" s="1" t="s">
        <v>1593</v>
      </c>
      <c r="BH2302" s="1" t="s">
        <v>96</v>
      </c>
      <c r="BI2302" s="1" t="s">
        <v>90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 t="s">
        <v>6175</v>
      </c>
      <c r="BY2302" s="1" t="s">
        <v>468</v>
      </c>
      <c r="BZ2302" s="1" t="s">
        <v>91</v>
      </c>
      <c r="CA2302" s="32"/>
      <c r="CB2302" s="1" t="s">
        <v>1593</v>
      </c>
      <c r="CC2302" s="1" t="s">
        <v>109</v>
      </c>
      <c r="CD2302" s="1" t="s">
        <v>102</v>
      </c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7783</v>
      </c>
      <c r="B2303" s="1" t="s">
        <v>7784</v>
      </c>
      <c r="C2303" s="1" t="s">
        <v>97</v>
      </c>
      <c r="D2303" s="1" t="s">
        <v>165</v>
      </c>
      <c r="E2303" s="1" t="s">
        <v>1260</v>
      </c>
      <c r="F2303" s="1" t="s">
        <v>95</v>
      </c>
      <c r="G2303" s="1" t="s">
        <v>121</v>
      </c>
      <c r="H2303" s="1" t="s">
        <v>2608</v>
      </c>
      <c r="I2303" s="1" t="s">
        <v>102</v>
      </c>
      <c r="J2303" s="1" t="s">
        <v>96</v>
      </c>
      <c r="K2303" s="1">
        <v>27</v>
      </c>
      <c r="L2303" s="1" t="s">
        <v>101</v>
      </c>
      <c r="M2303" s="1" t="s">
        <v>468</v>
      </c>
      <c r="N2303" s="2" t="s">
        <v>91</v>
      </c>
      <c r="O2303" s="2" t="s">
        <v>117</v>
      </c>
      <c r="P2303">
        <v>25343</v>
      </c>
      <c r="Q2303" t="s">
        <v>300</v>
      </c>
      <c r="R2303" t="s">
        <v>359</v>
      </c>
      <c r="S2303" t="s">
        <v>2091</v>
      </c>
      <c r="T2303" s="1"/>
      <c r="U2303" s="1"/>
      <c r="V2303" s="1"/>
      <c r="W2303" s="1"/>
      <c r="X2303" s="1"/>
      <c r="Y2303" s="1"/>
      <c r="Z2303" s="1"/>
      <c r="AA2303" s="1" t="s">
        <v>7219</v>
      </c>
      <c r="AB2303" s="1" t="s">
        <v>468</v>
      </c>
      <c r="AC2303" s="1" t="s">
        <v>91</v>
      </c>
      <c r="AD2303" s="32"/>
      <c r="AE2303" s="1" t="s">
        <v>7785</v>
      </c>
      <c r="AF2303" s="1" t="s">
        <v>102</v>
      </c>
      <c r="AG2303" s="1" t="s">
        <v>96</v>
      </c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1179</v>
      </c>
      <c r="B2304" s="1" t="s">
        <v>2089</v>
      </c>
      <c r="C2304" s="1" t="s">
        <v>97</v>
      </c>
      <c r="D2304" s="1" t="s">
        <v>165</v>
      </c>
      <c r="E2304" s="1" t="s">
        <v>1260</v>
      </c>
      <c r="F2304" s="1" t="s">
        <v>96</v>
      </c>
      <c r="G2304" s="1" t="s">
        <v>110</v>
      </c>
      <c r="H2304" s="1" t="s">
        <v>2090</v>
      </c>
      <c r="I2304" s="1" t="s">
        <v>90</v>
      </c>
      <c r="J2304" s="1" t="s">
        <v>88</v>
      </c>
      <c r="K2304" s="1">
        <v>27</v>
      </c>
      <c r="L2304" s="1" t="s">
        <v>101</v>
      </c>
      <c r="M2304" s="1" t="s">
        <v>468</v>
      </c>
      <c r="N2304" s="2" t="s">
        <v>91</v>
      </c>
      <c r="O2304" s="2" t="s">
        <v>117</v>
      </c>
      <c r="P2304">
        <v>25343</v>
      </c>
      <c r="Q2304" t="s">
        <v>300</v>
      </c>
      <c r="R2304" t="s">
        <v>359</v>
      </c>
      <c r="S2304" t="s">
        <v>2091</v>
      </c>
      <c r="T2304" s="1"/>
      <c r="U2304" s="1"/>
      <c r="V2304" s="1"/>
      <c r="W2304" s="1"/>
      <c r="X2304" s="1"/>
      <c r="Y2304" s="1"/>
      <c r="Z2304" s="1"/>
      <c r="AA2304" s="1" t="s">
        <v>1327</v>
      </c>
      <c r="AB2304" s="1" t="s">
        <v>468</v>
      </c>
      <c r="AC2304" s="1" t="s">
        <v>105</v>
      </c>
      <c r="AD2304" s="1" t="s">
        <v>117</v>
      </c>
      <c r="AE2304" s="1" t="s">
        <v>1052</v>
      </c>
      <c r="AF2304" s="1" t="s">
        <v>90</v>
      </c>
      <c r="AG2304" s="1" t="s">
        <v>96</v>
      </c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2387</v>
      </c>
      <c r="B2305" s="1" t="s">
        <v>6307</v>
      </c>
      <c r="C2305" s="1" t="s">
        <v>97</v>
      </c>
      <c r="D2305" s="1" t="s">
        <v>3360</v>
      </c>
      <c r="E2305" s="1" t="s">
        <v>1260</v>
      </c>
      <c r="F2305" s="1" t="s">
        <v>102</v>
      </c>
      <c r="G2305" s="1" t="s">
        <v>111</v>
      </c>
      <c r="H2305" s="1" t="s">
        <v>470</v>
      </c>
      <c r="I2305" s="1" t="s">
        <v>119</v>
      </c>
      <c r="J2305" s="1" t="s">
        <v>96</v>
      </c>
      <c r="K2305" s="1">
        <v>19</v>
      </c>
      <c r="L2305" s="1" t="s">
        <v>101</v>
      </c>
      <c r="M2305" s="1" t="s">
        <v>468</v>
      </c>
      <c r="N2305" s="2" t="s">
        <v>91</v>
      </c>
      <c r="O2305" s="2" t="s">
        <v>104</v>
      </c>
      <c r="P2305">
        <v>211</v>
      </c>
      <c r="Q2305" t="s">
        <v>300</v>
      </c>
      <c r="R2305" t="s">
        <v>322</v>
      </c>
      <c r="S2305" t="s">
        <v>385</v>
      </c>
      <c r="T2305" s="1" t="s">
        <v>7195</v>
      </c>
      <c r="U2305" s="1" t="s">
        <v>469</v>
      </c>
      <c r="V2305" s="1" t="s">
        <v>91</v>
      </c>
      <c r="W2305" s="59">
        <v>2</v>
      </c>
      <c r="X2305" s="1" t="s">
        <v>7786</v>
      </c>
      <c r="Y2305" s="1" t="s">
        <v>96</v>
      </c>
      <c r="Z2305" s="1" t="s">
        <v>106</v>
      </c>
      <c r="AA2305" s="1" t="s">
        <v>7195</v>
      </c>
      <c r="AB2305" s="1" t="s">
        <v>468</v>
      </c>
      <c r="AC2305" s="1" t="s">
        <v>105</v>
      </c>
      <c r="AD2305" s="1" t="s">
        <v>104</v>
      </c>
      <c r="AE2305" s="1" t="s">
        <v>7786</v>
      </c>
      <c r="AF2305" s="1" t="s">
        <v>96</v>
      </c>
      <c r="AG2305" s="1" t="s">
        <v>106</v>
      </c>
      <c r="AH2305" s="1" t="s">
        <v>7219</v>
      </c>
      <c r="AI2305" s="1" t="s">
        <v>469</v>
      </c>
      <c r="AJ2305" s="1" t="s">
        <v>91</v>
      </c>
      <c r="AK2305" s="59">
        <v>2</v>
      </c>
      <c r="AL2305" s="1" t="s">
        <v>7786</v>
      </c>
      <c r="AM2305" s="1" t="s">
        <v>113</v>
      </c>
      <c r="AN2305" s="1" t="s">
        <v>88</v>
      </c>
      <c r="AO2305" s="1" t="s">
        <v>7219</v>
      </c>
      <c r="AP2305" s="1" t="s">
        <v>468</v>
      </c>
      <c r="AQ2305" s="1" t="s">
        <v>91</v>
      </c>
      <c r="AR2305" s="32"/>
      <c r="AS2305" s="1" t="s">
        <v>7786</v>
      </c>
      <c r="AT2305" s="1" t="s">
        <v>113</v>
      </c>
      <c r="AU2305" s="1" t="s">
        <v>88</v>
      </c>
      <c r="AV2305" s="1" t="s">
        <v>8002</v>
      </c>
      <c r="AW2305" s="1" t="s">
        <v>469</v>
      </c>
      <c r="AX2305" s="1" t="s">
        <v>91</v>
      </c>
      <c r="AY2305" s="59">
        <v>3</v>
      </c>
      <c r="AZ2305" s="1" t="s">
        <v>9243</v>
      </c>
      <c r="BA2305" s="1" t="s">
        <v>119</v>
      </c>
      <c r="BB2305" s="1" t="s">
        <v>88</v>
      </c>
      <c r="BC2305" s="1" t="s">
        <v>9158</v>
      </c>
      <c r="BD2305" s="1" t="s">
        <v>469</v>
      </c>
      <c r="BE2305" s="1" t="s">
        <v>91</v>
      </c>
      <c r="BF2305" s="59">
        <v>4</v>
      </c>
      <c r="BG2305" s="1" t="s">
        <v>4587</v>
      </c>
      <c r="BH2305" s="1" t="s">
        <v>119</v>
      </c>
      <c r="BI2305" s="1" t="s">
        <v>95</v>
      </c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2867</v>
      </c>
      <c r="B2306" s="1" t="s">
        <v>2868</v>
      </c>
      <c r="C2306" s="1" t="s">
        <v>97</v>
      </c>
      <c r="D2306" s="1" t="s">
        <v>3360</v>
      </c>
      <c r="E2306" s="1" t="s">
        <v>1260</v>
      </c>
      <c r="F2306" s="1" t="s">
        <v>90</v>
      </c>
      <c r="G2306" s="1" t="s">
        <v>111</v>
      </c>
      <c r="H2306" s="1" t="s">
        <v>2869</v>
      </c>
      <c r="I2306" s="1" t="s">
        <v>109</v>
      </c>
      <c r="J2306" s="1" t="s">
        <v>119</v>
      </c>
      <c r="K2306" s="1">
        <v>15</v>
      </c>
      <c r="L2306" s="1" t="s">
        <v>101</v>
      </c>
      <c r="M2306" s="1" t="s">
        <v>468</v>
      </c>
      <c r="N2306" s="2" t="s">
        <v>91</v>
      </c>
      <c r="O2306" s="2" t="s">
        <v>104</v>
      </c>
      <c r="P2306">
        <v>32291</v>
      </c>
      <c r="Q2306" t="s">
        <v>300</v>
      </c>
      <c r="R2306" t="s">
        <v>373</v>
      </c>
      <c r="S2306" t="s">
        <v>2870</v>
      </c>
      <c r="T2306" s="1" t="s">
        <v>1477</v>
      </c>
      <c r="U2306" s="1" t="s">
        <v>469</v>
      </c>
      <c r="V2306" s="1" t="s">
        <v>91</v>
      </c>
      <c r="W2306" s="59">
        <v>3</v>
      </c>
      <c r="X2306" s="1" t="s">
        <v>2869</v>
      </c>
      <c r="Y2306" s="1" t="s">
        <v>109</v>
      </c>
      <c r="Z2306" s="1" t="s">
        <v>119</v>
      </c>
      <c r="AA2306" s="1"/>
      <c r="AB2306" s="1"/>
      <c r="AC2306" s="1"/>
      <c r="AD2306" s="1"/>
      <c r="AE2306" s="1"/>
      <c r="AF2306" s="1"/>
      <c r="AG2306" s="1"/>
      <c r="AH2306" s="1" t="s">
        <v>5035</v>
      </c>
      <c r="AI2306" s="1" t="s">
        <v>469</v>
      </c>
      <c r="AJ2306" s="1" t="s">
        <v>91</v>
      </c>
      <c r="AK2306" s="59">
        <v>4</v>
      </c>
      <c r="AL2306" s="1" t="s">
        <v>2869</v>
      </c>
      <c r="AM2306" s="1" t="s">
        <v>99</v>
      </c>
      <c r="AN2306" s="1" t="s">
        <v>109</v>
      </c>
      <c r="AO2306" s="1"/>
      <c r="AP2306" s="1"/>
      <c r="AQ2306" s="1"/>
      <c r="AR2306" s="1"/>
      <c r="AS2306" s="1"/>
      <c r="AT2306" s="1"/>
      <c r="AU2306" s="1"/>
      <c r="AV2306" s="1" t="s">
        <v>4427</v>
      </c>
      <c r="AW2306" s="1" t="s">
        <v>469</v>
      </c>
      <c r="AX2306" s="1" t="s">
        <v>91</v>
      </c>
      <c r="AY2306" s="59">
        <v>5</v>
      </c>
      <c r="AZ2306" s="1" t="s">
        <v>2869</v>
      </c>
      <c r="BA2306" s="1" t="s">
        <v>129</v>
      </c>
      <c r="BB2306" s="1" t="s">
        <v>90</v>
      </c>
      <c r="BC2306" s="1" t="s">
        <v>4833</v>
      </c>
      <c r="BD2306" s="1" t="s">
        <v>469</v>
      </c>
      <c r="BE2306" s="1" t="s">
        <v>91</v>
      </c>
      <c r="BF2306" s="59">
        <v>6</v>
      </c>
      <c r="BG2306" s="1" t="s">
        <v>2869</v>
      </c>
      <c r="BH2306" s="1" t="s">
        <v>129</v>
      </c>
      <c r="BI2306" s="1" t="s">
        <v>88</v>
      </c>
      <c r="BJ2306" s="1" t="s">
        <v>5480</v>
      </c>
      <c r="BK2306" s="1" t="s">
        <v>469</v>
      </c>
      <c r="BL2306" s="1" t="s">
        <v>91</v>
      </c>
      <c r="BM2306" s="59">
        <v>7</v>
      </c>
      <c r="BN2306" s="1" t="s">
        <v>6254</v>
      </c>
      <c r="BO2306" s="1" t="s">
        <v>108</v>
      </c>
      <c r="BP2306" s="1" t="s">
        <v>90</v>
      </c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/>
      <c r="CF2306" s="1"/>
      <c r="CG2306" s="1"/>
      <c r="CH2306" s="1"/>
      <c r="CI2306" s="1"/>
      <c r="CJ2306" s="1"/>
      <c r="CK2306" s="1"/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6308</v>
      </c>
      <c r="B2307" s="1" t="s">
        <v>6309</v>
      </c>
      <c r="C2307" s="1" t="s">
        <v>97</v>
      </c>
      <c r="D2307" s="1" t="s">
        <v>3360</v>
      </c>
      <c r="E2307" s="1" t="s">
        <v>1260</v>
      </c>
      <c r="F2307" s="1" t="s">
        <v>102</v>
      </c>
      <c r="G2307" s="1" t="s">
        <v>122</v>
      </c>
      <c r="H2307" s="1" t="s">
        <v>3516</v>
      </c>
      <c r="I2307" s="1" t="s">
        <v>100</v>
      </c>
      <c r="J2307" s="1" t="s">
        <v>96</v>
      </c>
      <c r="K2307" s="1">
        <v>16</v>
      </c>
      <c r="L2307" s="1" t="s">
        <v>101</v>
      </c>
      <c r="M2307" s="1" t="s">
        <v>468</v>
      </c>
      <c r="N2307" s="2" t="s">
        <v>91</v>
      </c>
      <c r="O2307" s="2" t="s">
        <v>104</v>
      </c>
      <c r="P2307">
        <v>136</v>
      </c>
      <c r="Q2307" t="s">
        <v>315</v>
      </c>
      <c r="R2307" t="s">
        <v>315</v>
      </c>
      <c r="S2307" t="s">
        <v>344</v>
      </c>
      <c r="T2307" s="1" t="s">
        <v>6208</v>
      </c>
      <c r="U2307" s="1" t="s">
        <v>469</v>
      </c>
      <c r="V2307" s="1" t="s">
        <v>91</v>
      </c>
      <c r="W2307" s="59">
        <v>2</v>
      </c>
      <c r="X2307" s="1" t="s">
        <v>3516</v>
      </c>
      <c r="Y2307" s="1" t="s">
        <v>100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 t="s">
        <v>8535</v>
      </c>
      <c r="AI2307" s="1" t="s">
        <v>469</v>
      </c>
      <c r="AJ2307" s="1" t="s">
        <v>91</v>
      </c>
      <c r="AK2307" s="59">
        <v>5</v>
      </c>
      <c r="AL2307" s="1" t="s">
        <v>6874</v>
      </c>
      <c r="AM2307" s="1" t="s">
        <v>107</v>
      </c>
      <c r="AN2307" s="1" t="s">
        <v>96</v>
      </c>
      <c r="AO2307" s="1"/>
      <c r="AP2307" s="1"/>
      <c r="AQ2307" s="1"/>
      <c r="AR2307" s="1"/>
      <c r="AS2307" s="1"/>
      <c r="AT2307" s="1"/>
      <c r="AU2307" s="1"/>
      <c r="AV2307" s="1" t="s">
        <v>8948</v>
      </c>
      <c r="AW2307" s="1" t="s">
        <v>469</v>
      </c>
      <c r="AX2307" s="1" t="s">
        <v>91</v>
      </c>
      <c r="AY2307" s="59">
        <v>6</v>
      </c>
      <c r="AZ2307" s="1" t="s">
        <v>4471</v>
      </c>
      <c r="BA2307" s="1" t="s">
        <v>99</v>
      </c>
      <c r="BB2307" s="1" t="s">
        <v>90</v>
      </c>
      <c r="BC2307" s="1" t="s">
        <v>9152</v>
      </c>
      <c r="BD2307" s="1" t="s">
        <v>469</v>
      </c>
      <c r="BE2307" s="1" t="s">
        <v>91</v>
      </c>
      <c r="BF2307" s="59">
        <v>7</v>
      </c>
      <c r="BG2307" s="1" t="s">
        <v>4471</v>
      </c>
      <c r="BH2307" s="1" t="s">
        <v>107</v>
      </c>
      <c r="BI2307" s="1" t="s">
        <v>88</v>
      </c>
      <c r="BJ2307" s="1" t="s">
        <v>9611</v>
      </c>
      <c r="BK2307" s="1" t="s">
        <v>469</v>
      </c>
      <c r="BL2307" s="1" t="s">
        <v>91</v>
      </c>
      <c r="BM2307" s="59">
        <v>8</v>
      </c>
      <c r="BN2307" s="1" t="s">
        <v>8960</v>
      </c>
      <c r="BO2307" s="1" t="s">
        <v>113</v>
      </c>
      <c r="BP2307" s="1" t="s">
        <v>95</v>
      </c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 t="s">
        <v>8535</v>
      </c>
      <c r="CM2307" s="1" t="s">
        <v>468</v>
      </c>
      <c r="CN2307" s="1" t="s">
        <v>105</v>
      </c>
      <c r="CO2307" s="1" t="s">
        <v>130</v>
      </c>
      <c r="CP2307" s="1" t="s">
        <v>6874</v>
      </c>
      <c r="CQ2307" s="1" t="s">
        <v>107</v>
      </c>
      <c r="CR2307" s="1" t="s">
        <v>96</v>
      </c>
    </row>
    <row r="2308" spans="1:96" x14ac:dyDescent="0.3">
      <c r="A2308" s="1" t="s">
        <v>6826</v>
      </c>
      <c r="B2308" s="1" t="s">
        <v>6827</v>
      </c>
      <c r="C2308" s="1" t="s">
        <v>97</v>
      </c>
      <c r="D2308" s="1" t="s">
        <v>3360</v>
      </c>
      <c r="E2308" s="1" t="s">
        <v>1260</v>
      </c>
      <c r="F2308" s="1" t="s">
        <v>95</v>
      </c>
      <c r="G2308" s="1" t="s">
        <v>95</v>
      </c>
      <c r="H2308" s="1" t="s">
        <v>470</v>
      </c>
      <c r="I2308" s="1" t="s">
        <v>88</v>
      </c>
      <c r="J2308" s="1" t="s">
        <v>95</v>
      </c>
      <c r="K2308" s="1">
        <v>16</v>
      </c>
      <c r="L2308" s="1" t="s">
        <v>101</v>
      </c>
      <c r="M2308" s="1" t="s">
        <v>468</v>
      </c>
      <c r="N2308" s="2" t="s">
        <v>91</v>
      </c>
      <c r="O2308" s="2" t="s">
        <v>92</v>
      </c>
      <c r="P2308">
        <v>150</v>
      </c>
      <c r="Q2308" t="s">
        <v>315</v>
      </c>
      <c r="R2308" t="s">
        <v>315</v>
      </c>
      <c r="S2308" t="s">
        <v>315</v>
      </c>
      <c r="T2308" s="1" t="s">
        <v>6681</v>
      </c>
      <c r="U2308" s="1" t="s">
        <v>469</v>
      </c>
      <c r="V2308" s="1" t="s">
        <v>91</v>
      </c>
      <c r="W2308" s="59">
        <v>1</v>
      </c>
      <c r="X2308" s="1" t="s">
        <v>470</v>
      </c>
      <c r="Y2308" s="1" t="s">
        <v>88</v>
      </c>
      <c r="Z2308" s="1" t="s">
        <v>95</v>
      </c>
      <c r="AA2308" s="1"/>
      <c r="AB2308" s="1"/>
      <c r="AC2308" s="1"/>
      <c r="AD2308" s="1"/>
      <c r="AE2308" s="1"/>
      <c r="AF2308" s="1"/>
      <c r="AG2308" s="1"/>
      <c r="AH2308" s="1" t="s">
        <v>7929</v>
      </c>
      <c r="AI2308" s="1" t="s">
        <v>469</v>
      </c>
      <c r="AJ2308" s="1" t="s">
        <v>91</v>
      </c>
      <c r="AK2308" s="59">
        <v>10</v>
      </c>
      <c r="AL2308" s="1" t="s">
        <v>467</v>
      </c>
      <c r="AM2308" s="1" t="s">
        <v>95</v>
      </c>
      <c r="AN2308" s="1" t="s">
        <v>100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2092</v>
      </c>
      <c r="B2309" s="1" t="s">
        <v>2093</v>
      </c>
      <c r="C2309" s="1" t="s">
        <v>97</v>
      </c>
      <c r="D2309" s="1" t="s">
        <v>3360</v>
      </c>
      <c r="E2309" s="1" t="s">
        <v>1260</v>
      </c>
      <c r="F2309" s="1" t="s">
        <v>96</v>
      </c>
      <c r="G2309" s="1" t="s">
        <v>98</v>
      </c>
      <c r="H2309" s="1" t="s">
        <v>289</v>
      </c>
      <c r="I2309" s="1" t="s">
        <v>99</v>
      </c>
      <c r="J2309" s="1" t="s">
        <v>96</v>
      </c>
      <c r="K2309" s="1">
        <v>17</v>
      </c>
      <c r="L2309" s="1" t="s">
        <v>101</v>
      </c>
      <c r="M2309" s="1" t="s">
        <v>468</v>
      </c>
      <c r="N2309" s="2" t="s">
        <v>105</v>
      </c>
      <c r="O2309" s="2" t="s">
        <v>104</v>
      </c>
      <c r="P2309">
        <v>34983</v>
      </c>
      <c r="Q2309" t="s">
        <v>298</v>
      </c>
      <c r="R2309" t="s">
        <v>299</v>
      </c>
      <c r="S2309" t="s">
        <v>2084</v>
      </c>
      <c r="T2309" s="1" t="s">
        <v>1288</v>
      </c>
      <c r="U2309" s="1" t="s">
        <v>469</v>
      </c>
      <c r="V2309" s="1" t="s">
        <v>91</v>
      </c>
      <c r="W2309" s="59">
        <v>3</v>
      </c>
      <c r="X2309" s="1" t="s">
        <v>289</v>
      </c>
      <c r="Y2309" s="1" t="s">
        <v>99</v>
      </c>
      <c r="Z2309" s="1" t="s">
        <v>96</v>
      </c>
      <c r="AA2309" s="1"/>
      <c r="AB2309" s="1"/>
      <c r="AC2309" s="1"/>
      <c r="AD2309" s="1"/>
      <c r="AE2309" s="1"/>
      <c r="AF2309" s="1"/>
      <c r="AG2309" s="1"/>
      <c r="AH2309" s="1" t="s">
        <v>2682</v>
      </c>
      <c r="AI2309" s="1" t="s">
        <v>469</v>
      </c>
      <c r="AJ2309" s="1" t="s">
        <v>91</v>
      </c>
      <c r="AK2309" s="59">
        <v>4</v>
      </c>
      <c r="AL2309" s="1" t="s">
        <v>2683</v>
      </c>
      <c r="AM2309" s="1" t="s">
        <v>109</v>
      </c>
      <c r="AN2309" s="1" t="s">
        <v>90</v>
      </c>
      <c r="AO2309" s="1"/>
      <c r="AP2309" s="1"/>
      <c r="AQ2309" s="1"/>
      <c r="AR2309" s="1"/>
      <c r="AS2309" s="1"/>
      <c r="AT2309" s="1"/>
      <c r="AU2309" s="1"/>
      <c r="AV2309" s="1" t="s">
        <v>3372</v>
      </c>
      <c r="AW2309" s="1" t="s">
        <v>469</v>
      </c>
      <c r="AX2309" s="1" t="s">
        <v>91</v>
      </c>
      <c r="AY2309" s="59">
        <v>5</v>
      </c>
      <c r="AZ2309" s="1" t="s">
        <v>146</v>
      </c>
      <c r="BA2309" s="1" t="s">
        <v>88</v>
      </c>
      <c r="BB2309" s="1" t="s">
        <v>95</v>
      </c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6047</v>
      </c>
      <c r="B2310" s="1" t="s">
        <v>6048</v>
      </c>
      <c r="C2310" s="1" t="s">
        <v>97</v>
      </c>
      <c r="D2310" s="1" t="s">
        <v>3360</v>
      </c>
      <c r="E2310" s="1" t="s">
        <v>1260</v>
      </c>
      <c r="F2310" s="1" t="s">
        <v>102</v>
      </c>
      <c r="G2310" s="1" t="s">
        <v>95</v>
      </c>
      <c r="H2310" s="1" t="s">
        <v>6049</v>
      </c>
      <c r="I2310" s="1" t="s">
        <v>90</v>
      </c>
      <c r="J2310" s="1" t="s">
        <v>96</v>
      </c>
      <c r="K2310" s="1">
        <v>14</v>
      </c>
      <c r="L2310" s="1" t="s">
        <v>101</v>
      </c>
      <c r="M2310" s="1" t="s">
        <v>468</v>
      </c>
      <c r="N2310" s="2" t="s">
        <v>91</v>
      </c>
      <c r="O2310" s="2" t="s">
        <v>104</v>
      </c>
      <c r="P2310">
        <v>91</v>
      </c>
      <c r="Q2310" t="s">
        <v>298</v>
      </c>
      <c r="R2310" t="s">
        <v>299</v>
      </c>
      <c r="S2310" t="s">
        <v>299</v>
      </c>
      <c r="T2310" s="1" t="s">
        <v>5564</v>
      </c>
      <c r="U2310" s="1" t="s">
        <v>469</v>
      </c>
      <c r="V2310" s="1" t="s">
        <v>91</v>
      </c>
      <c r="W2310" s="59">
        <v>1</v>
      </c>
      <c r="X2310" s="1" t="s">
        <v>6049</v>
      </c>
      <c r="Y2310" s="1" t="s">
        <v>90</v>
      </c>
      <c r="Z2310" s="1" t="s">
        <v>96</v>
      </c>
      <c r="AA2310" s="1" t="s">
        <v>6681</v>
      </c>
      <c r="AB2310" s="1" t="s">
        <v>468</v>
      </c>
      <c r="AC2310" s="1" t="s">
        <v>105</v>
      </c>
      <c r="AD2310" s="1" t="s">
        <v>104</v>
      </c>
      <c r="AE2310" s="1" t="s">
        <v>4854</v>
      </c>
      <c r="AF2310" s="1" t="s">
        <v>90</v>
      </c>
      <c r="AG2310" s="1" t="s">
        <v>127</v>
      </c>
      <c r="AH2310" s="1" t="s">
        <v>6681</v>
      </c>
      <c r="AI2310" s="1" t="s">
        <v>469</v>
      </c>
      <c r="AJ2310" s="1" t="s">
        <v>91</v>
      </c>
      <c r="AK2310" s="59">
        <v>2</v>
      </c>
      <c r="AL2310" s="1" t="s">
        <v>4854</v>
      </c>
      <c r="AM2310" s="1" t="s">
        <v>90</v>
      </c>
      <c r="AN2310" s="1" t="s">
        <v>127</v>
      </c>
      <c r="AO2310" s="1" t="s">
        <v>9887</v>
      </c>
      <c r="AP2310" s="1" t="s">
        <v>468</v>
      </c>
      <c r="AQ2310" s="1" t="s">
        <v>105</v>
      </c>
      <c r="AR2310" s="1" t="s">
        <v>92</v>
      </c>
      <c r="AS2310" s="1" t="s">
        <v>10251</v>
      </c>
      <c r="AT2310" s="1" t="s">
        <v>95</v>
      </c>
      <c r="AU2310" s="1" t="s">
        <v>88</v>
      </c>
      <c r="AV2310" s="1" t="s">
        <v>7605</v>
      </c>
      <c r="AW2310" s="1" t="s">
        <v>469</v>
      </c>
      <c r="AX2310" s="1" t="s">
        <v>91</v>
      </c>
      <c r="AY2310" s="59">
        <v>3</v>
      </c>
      <c r="AZ2310" s="1" t="s">
        <v>3433</v>
      </c>
      <c r="BA2310" s="1" t="s">
        <v>102</v>
      </c>
      <c r="BB2310" s="1" t="s">
        <v>107</v>
      </c>
      <c r="BC2310" s="1" t="s">
        <v>9887</v>
      </c>
      <c r="BD2310" s="1" t="s">
        <v>469</v>
      </c>
      <c r="BE2310" s="1" t="s">
        <v>91</v>
      </c>
      <c r="BF2310" s="59">
        <v>4</v>
      </c>
      <c r="BG2310" s="1" t="s">
        <v>10251</v>
      </c>
      <c r="BH2310" s="1" t="s">
        <v>95</v>
      </c>
      <c r="BI2310" s="1" t="s">
        <v>88</v>
      </c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756</v>
      </c>
      <c r="B2311" s="1" t="s">
        <v>2094</v>
      </c>
      <c r="C2311" s="1" t="s">
        <v>97</v>
      </c>
      <c r="D2311" s="1" t="s">
        <v>3360</v>
      </c>
      <c r="E2311" s="1" t="s">
        <v>1260</v>
      </c>
      <c r="F2311" s="1" t="s">
        <v>96</v>
      </c>
      <c r="G2311" s="1" t="s">
        <v>98</v>
      </c>
      <c r="H2311" s="1" t="s">
        <v>483</v>
      </c>
      <c r="I2311" s="1" t="s">
        <v>100</v>
      </c>
      <c r="J2311" s="1" t="s">
        <v>100</v>
      </c>
      <c r="K2311" s="1">
        <v>15</v>
      </c>
      <c r="L2311" s="1" t="s">
        <v>101</v>
      </c>
      <c r="M2311" s="1" t="s">
        <v>468</v>
      </c>
      <c r="N2311" s="2" t="s">
        <v>91</v>
      </c>
      <c r="O2311" s="58"/>
      <c r="P2311">
        <v>1</v>
      </c>
      <c r="Q2311" t="s">
        <v>399</v>
      </c>
      <c r="R2311" t="s">
        <v>400</v>
      </c>
      <c r="S2311" t="s">
        <v>403</v>
      </c>
      <c r="T2311" s="1" t="s">
        <v>1288</v>
      </c>
      <c r="U2311" s="1" t="s">
        <v>469</v>
      </c>
      <c r="V2311" s="1" t="s">
        <v>91</v>
      </c>
      <c r="W2311" s="59">
        <v>3</v>
      </c>
      <c r="X2311" s="1" t="s">
        <v>483</v>
      </c>
      <c r="Y2311" s="1" t="s">
        <v>142</v>
      </c>
      <c r="Z2311" s="1" t="s">
        <v>102</v>
      </c>
      <c r="AA2311" s="1"/>
      <c r="AB2311" s="1"/>
      <c r="AC2311" s="1"/>
      <c r="AD2311" s="1"/>
      <c r="AE2311" s="1"/>
      <c r="AF2311" s="1"/>
      <c r="AG2311" s="1"/>
      <c r="AH2311" s="1" t="s">
        <v>1401</v>
      </c>
      <c r="AI2311" s="1" t="s">
        <v>469</v>
      </c>
      <c r="AJ2311" s="1" t="s">
        <v>91</v>
      </c>
      <c r="AK2311" s="59">
        <v>4</v>
      </c>
      <c r="AL2311" s="1" t="s">
        <v>275</v>
      </c>
      <c r="AM2311" s="1" t="s">
        <v>99</v>
      </c>
      <c r="AN2311" s="1" t="s">
        <v>96</v>
      </c>
      <c r="AO2311" s="1"/>
      <c r="AP2311" s="1"/>
      <c r="AQ2311" s="1"/>
      <c r="AR2311" s="1"/>
      <c r="AS2311" s="1"/>
      <c r="AT2311" s="1"/>
      <c r="AU2311" s="1"/>
      <c r="AV2311" s="1" t="s">
        <v>1309</v>
      </c>
      <c r="AW2311" s="1" t="s">
        <v>469</v>
      </c>
      <c r="AX2311" s="1" t="s">
        <v>91</v>
      </c>
      <c r="AY2311" s="59">
        <v>5</v>
      </c>
      <c r="AZ2311" s="1" t="s">
        <v>146</v>
      </c>
      <c r="BA2311" s="1" t="s">
        <v>119</v>
      </c>
      <c r="BB2311" s="1" t="s">
        <v>90</v>
      </c>
      <c r="BC2311" s="1" t="s">
        <v>2680</v>
      </c>
      <c r="BD2311" s="1" t="s">
        <v>469</v>
      </c>
      <c r="BE2311" s="1" t="s">
        <v>91</v>
      </c>
      <c r="BF2311" s="59">
        <v>5</v>
      </c>
      <c r="BG2311" s="1" t="s">
        <v>2683</v>
      </c>
      <c r="BH2311" s="1" t="s">
        <v>119</v>
      </c>
      <c r="BI2311" s="1" t="s">
        <v>96</v>
      </c>
      <c r="BJ2311" s="1" t="s">
        <v>2697</v>
      </c>
      <c r="BK2311" s="1" t="s">
        <v>469</v>
      </c>
      <c r="BL2311" s="1" t="s">
        <v>91</v>
      </c>
      <c r="BM2311" s="59">
        <v>6</v>
      </c>
      <c r="BN2311" s="1" t="s">
        <v>3523</v>
      </c>
      <c r="BO2311" s="1" t="s">
        <v>119</v>
      </c>
      <c r="BP2311" s="1" t="s">
        <v>99</v>
      </c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7455</v>
      </c>
      <c r="B2312" s="1" t="s">
        <v>9753</v>
      </c>
      <c r="C2312" s="1" t="s">
        <v>97</v>
      </c>
      <c r="D2312" s="1" t="s">
        <v>3360</v>
      </c>
      <c r="E2312" s="1" t="s">
        <v>1260</v>
      </c>
      <c r="F2312" s="1" t="s">
        <v>127</v>
      </c>
      <c r="G2312" s="1" t="s">
        <v>100</v>
      </c>
      <c r="H2312" s="1" t="s">
        <v>3498</v>
      </c>
      <c r="I2312" s="1" t="s">
        <v>102</v>
      </c>
      <c r="J2312" s="1" t="s">
        <v>88</v>
      </c>
      <c r="K2312" s="1">
        <v>16</v>
      </c>
      <c r="L2312" s="1" t="s">
        <v>101</v>
      </c>
      <c r="M2312" s="1" t="s">
        <v>468</v>
      </c>
      <c r="N2312" s="2" t="s">
        <v>91</v>
      </c>
      <c r="O2312" s="2" t="s">
        <v>104</v>
      </c>
      <c r="P2312">
        <v>91</v>
      </c>
      <c r="Q2312" t="s">
        <v>298</v>
      </c>
      <c r="R2312" t="s">
        <v>299</v>
      </c>
      <c r="S2312" t="s">
        <v>299</v>
      </c>
      <c r="T2312" s="1" t="s">
        <v>9175</v>
      </c>
      <c r="U2312" s="1" t="s">
        <v>469</v>
      </c>
      <c r="V2312" s="1" t="s">
        <v>91</v>
      </c>
      <c r="W2312" s="59">
        <v>2</v>
      </c>
      <c r="X2312" s="1" t="s">
        <v>3498</v>
      </c>
      <c r="Y2312" s="1" t="s">
        <v>102</v>
      </c>
      <c r="Z2312" s="1" t="s">
        <v>88</v>
      </c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781</v>
      </c>
      <c r="B2313" s="1" t="s">
        <v>2095</v>
      </c>
      <c r="C2313" s="1" t="s">
        <v>97</v>
      </c>
      <c r="D2313" s="1" t="s">
        <v>3360</v>
      </c>
      <c r="E2313" s="1" t="s">
        <v>1260</v>
      </c>
      <c r="F2313" s="1" t="s">
        <v>96</v>
      </c>
      <c r="G2313" s="1" t="s">
        <v>114</v>
      </c>
      <c r="H2313" s="1" t="s">
        <v>214</v>
      </c>
      <c r="I2313" s="1" t="s">
        <v>100</v>
      </c>
      <c r="J2313" s="1" t="s">
        <v>110</v>
      </c>
      <c r="K2313" s="1">
        <v>20</v>
      </c>
      <c r="L2313" s="1" t="s">
        <v>101</v>
      </c>
      <c r="M2313" s="1" t="s">
        <v>468</v>
      </c>
      <c r="N2313" s="2" t="s">
        <v>91</v>
      </c>
      <c r="O2313" s="2" t="s">
        <v>104</v>
      </c>
      <c r="P2313">
        <v>25</v>
      </c>
      <c r="Q2313" t="s">
        <v>306</v>
      </c>
      <c r="R2313" t="s">
        <v>309</v>
      </c>
      <c r="S2313" t="s">
        <v>314</v>
      </c>
      <c r="T2313" s="1" t="s">
        <v>1278</v>
      </c>
      <c r="U2313" s="1" t="s">
        <v>469</v>
      </c>
      <c r="V2313" s="1" t="s">
        <v>91</v>
      </c>
      <c r="W2313" s="59">
        <v>2</v>
      </c>
      <c r="X2313" s="1" t="s">
        <v>214</v>
      </c>
      <c r="Y2313" s="1" t="s">
        <v>100</v>
      </c>
      <c r="Z2313" s="1" t="s">
        <v>110</v>
      </c>
      <c r="AA2313" s="1" t="s">
        <v>5032</v>
      </c>
      <c r="AB2313" s="1" t="s">
        <v>468</v>
      </c>
      <c r="AC2313" s="1" t="s">
        <v>105</v>
      </c>
      <c r="AD2313" s="1" t="s">
        <v>104</v>
      </c>
      <c r="AE2313" s="1" t="s">
        <v>3995</v>
      </c>
      <c r="AF2313" s="1" t="s">
        <v>131</v>
      </c>
      <c r="AG2313" s="1" t="s">
        <v>96</v>
      </c>
      <c r="AH2313" s="1" t="s">
        <v>2723</v>
      </c>
      <c r="AI2313" s="1" t="s">
        <v>469</v>
      </c>
      <c r="AJ2313" s="1" t="s">
        <v>91</v>
      </c>
      <c r="AK2313" s="59">
        <v>3</v>
      </c>
      <c r="AL2313" s="1" t="s">
        <v>214</v>
      </c>
      <c r="AM2313" s="1" t="s">
        <v>110</v>
      </c>
      <c r="AN2313" s="1" t="s">
        <v>108</v>
      </c>
      <c r="AO2313" s="1" t="s">
        <v>5032</v>
      </c>
      <c r="AP2313" s="1" t="s">
        <v>468</v>
      </c>
      <c r="AQ2313" s="1" t="s">
        <v>105</v>
      </c>
      <c r="AR2313" s="1" t="s">
        <v>104</v>
      </c>
      <c r="AS2313" s="1" t="s">
        <v>270</v>
      </c>
      <c r="AT2313" s="1" t="s">
        <v>127</v>
      </c>
      <c r="AU2313" s="1" t="s">
        <v>142</v>
      </c>
      <c r="AV2313" s="1" t="s">
        <v>5032</v>
      </c>
      <c r="AW2313" s="1" t="s">
        <v>469</v>
      </c>
      <c r="AX2313" s="1" t="s">
        <v>91</v>
      </c>
      <c r="AY2313" s="59">
        <v>4</v>
      </c>
      <c r="AZ2313" s="1" t="s">
        <v>3995</v>
      </c>
      <c r="BA2313" s="1" t="s">
        <v>131</v>
      </c>
      <c r="BB2313" s="1" t="s">
        <v>96</v>
      </c>
      <c r="BC2313" s="1" t="s">
        <v>5033</v>
      </c>
      <c r="BD2313" s="1" t="s">
        <v>469</v>
      </c>
      <c r="BE2313" s="1" t="s">
        <v>91</v>
      </c>
      <c r="BF2313" s="59">
        <v>5</v>
      </c>
      <c r="BG2313" s="1" t="s">
        <v>4874</v>
      </c>
      <c r="BH2313" s="1" t="s">
        <v>119</v>
      </c>
      <c r="BI2313" s="1" t="s">
        <v>100</v>
      </c>
      <c r="BJ2313" s="1" t="s">
        <v>5891</v>
      </c>
      <c r="BK2313" s="1" t="s">
        <v>469</v>
      </c>
      <c r="BL2313" s="1" t="s">
        <v>91</v>
      </c>
      <c r="BM2313" s="59">
        <v>5</v>
      </c>
      <c r="BN2313" s="1" t="s">
        <v>128</v>
      </c>
      <c r="BO2313" s="1" t="s">
        <v>118</v>
      </c>
      <c r="BP2313" s="1" t="s">
        <v>90</v>
      </c>
      <c r="BQ2313" s="1" t="s">
        <v>6407</v>
      </c>
      <c r="BR2313" s="1" t="s">
        <v>469</v>
      </c>
      <c r="BS2313" s="1" t="s">
        <v>91</v>
      </c>
      <c r="BT2313" s="59">
        <v>6</v>
      </c>
      <c r="BU2313" s="1" t="s">
        <v>4874</v>
      </c>
      <c r="BV2313" s="1" t="s">
        <v>88</v>
      </c>
      <c r="BW2313" s="1" t="s">
        <v>107</v>
      </c>
      <c r="BX2313" s="1" t="s">
        <v>7219</v>
      </c>
      <c r="BY2313" s="1" t="s">
        <v>468</v>
      </c>
      <c r="BZ2313" s="1" t="s">
        <v>91</v>
      </c>
      <c r="CA2313" s="1" t="s">
        <v>92</v>
      </c>
      <c r="CB2313" s="1" t="s">
        <v>467</v>
      </c>
      <c r="CC2313" s="1" t="s">
        <v>126</v>
      </c>
      <c r="CD2313" s="1" t="s">
        <v>88</v>
      </c>
      <c r="CE2313" s="1" t="s">
        <v>7935</v>
      </c>
      <c r="CF2313" s="1" t="s">
        <v>469</v>
      </c>
      <c r="CG2313" s="1" t="s">
        <v>91</v>
      </c>
      <c r="CH2313" s="1" t="s">
        <v>123</v>
      </c>
      <c r="CI2313" s="1" t="s">
        <v>4874</v>
      </c>
      <c r="CJ2313" s="1" t="s">
        <v>90</v>
      </c>
      <c r="CK2313" s="1" t="s">
        <v>107</v>
      </c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8151</v>
      </c>
      <c r="B2314" s="1" t="s">
        <v>8152</v>
      </c>
      <c r="C2314" s="1" t="s">
        <v>97</v>
      </c>
      <c r="D2314" s="1" t="s">
        <v>3360</v>
      </c>
      <c r="E2314" s="1" t="s">
        <v>1260</v>
      </c>
      <c r="F2314" s="1" t="s">
        <v>119</v>
      </c>
      <c r="G2314" s="1" t="s">
        <v>108</v>
      </c>
      <c r="H2314" s="1" t="s">
        <v>8113</v>
      </c>
      <c r="I2314" s="1" t="s">
        <v>102</v>
      </c>
      <c r="J2314" s="1" t="s">
        <v>98</v>
      </c>
      <c r="K2314" s="1">
        <v>15</v>
      </c>
      <c r="L2314" s="1" t="s">
        <v>101</v>
      </c>
      <c r="M2314" s="1" t="s">
        <v>468</v>
      </c>
      <c r="N2314" s="2" t="s">
        <v>91</v>
      </c>
      <c r="O2314" s="2" t="s">
        <v>104</v>
      </c>
      <c r="P2314">
        <v>77</v>
      </c>
      <c r="Q2314" t="s">
        <v>311</v>
      </c>
      <c r="R2314" t="s">
        <v>334</v>
      </c>
      <c r="S2314" t="s">
        <v>369</v>
      </c>
      <c r="T2314" s="1" t="s">
        <v>7956</v>
      </c>
      <c r="U2314" s="1" t="s">
        <v>469</v>
      </c>
      <c r="V2314" s="1" t="s">
        <v>91</v>
      </c>
      <c r="W2314" s="59">
        <v>1</v>
      </c>
      <c r="X2314" s="1" t="s">
        <v>8113</v>
      </c>
      <c r="Y2314" s="1" t="s">
        <v>102</v>
      </c>
      <c r="Z2314" s="1" t="s">
        <v>98</v>
      </c>
      <c r="AA2314" s="1"/>
      <c r="AB2314" s="1"/>
      <c r="AC2314" s="1"/>
      <c r="AD2314" s="1"/>
      <c r="AE2314" s="1"/>
      <c r="AF2314" s="1"/>
      <c r="AG2314" s="1"/>
      <c r="AH2314" s="1" t="s">
        <v>8540</v>
      </c>
      <c r="AI2314" s="1" t="s">
        <v>469</v>
      </c>
      <c r="AJ2314" s="1" t="s">
        <v>91</v>
      </c>
      <c r="AK2314" s="59">
        <v>6</v>
      </c>
      <c r="AL2314" s="1" t="s">
        <v>8113</v>
      </c>
      <c r="AM2314" s="1" t="s">
        <v>118</v>
      </c>
      <c r="AN2314" s="1" t="s">
        <v>113</v>
      </c>
      <c r="AO2314" s="1"/>
      <c r="AP2314" s="1"/>
      <c r="AQ2314" s="1"/>
      <c r="AR2314" s="1"/>
      <c r="AS2314" s="1"/>
      <c r="AT2314" s="1"/>
      <c r="AU2314" s="1"/>
      <c r="AV2314" s="1" t="s">
        <v>9152</v>
      </c>
      <c r="AW2314" s="1" t="s">
        <v>469</v>
      </c>
      <c r="AX2314" s="1" t="s">
        <v>91</v>
      </c>
      <c r="AY2314" s="59">
        <v>8</v>
      </c>
      <c r="AZ2314" s="1" t="s">
        <v>168</v>
      </c>
      <c r="BA2314" s="1" t="s">
        <v>107</v>
      </c>
      <c r="BB2314" s="1" t="s">
        <v>111</v>
      </c>
      <c r="BC2314" s="1" t="s">
        <v>9317</v>
      </c>
      <c r="BD2314" s="1" t="s">
        <v>469</v>
      </c>
      <c r="BE2314" s="1" t="s">
        <v>91</v>
      </c>
      <c r="BF2314" s="59">
        <v>9</v>
      </c>
      <c r="BG2314" s="1" t="s">
        <v>150</v>
      </c>
      <c r="BH2314" s="1" t="s">
        <v>96</v>
      </c>
      <c r="BI2314" s="1" t="s">
        <v>129</v>
      </c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 t="s">
        <v>8969</v>
      </c>
      <c r="CM2314" s="1" t="s">
        <v>468</v>
      </c>
      <c r="CN2314" s="1" t="s">
        <v>105</v>
      </c>
      <c r="CO2314" s="1" t="s">
        <v>130</v>
      </c>
      <c r="CP2314" s="1" t="s">
        <v>3215</v>
      </c>
      <c r="CQ2314" s="1" t="s">
        <v>96</v>
      </c>
      <c r="CR2314" s="1" t="s">
        <v>115</v>
      </c>
    </row>
    <row r="2315" spans="1:96" x14ac:dyDescent="0.3">
      <c r="A2315" s="1" t="s">
        <v>2096</v>
      </c>
      <c r="B2315" s="1" t="s">
        <v>2097</v>
      </c>
      <c r="C2315" s="1" t="s">
        <v>97</v>
      </c>
      <c r="D2315" s="1" t="s">
        <v>3360</v>
      </c>
      <c r="E2315" s="1" t="s">
        <v>1260</v>
      </c>
      <c r="F2315" s="1" t="s">
        <v>96</v>
      </c>
      <c r="G2315" s="1" t="s">
        <v>88</v>
      </c>
      <c r="H2315" s="1" t="s">
        <v>183</v>
      </c>
      <c r="I2315" s="1" t="s">
        <v>108</v>
      </c>
      <c r="J2315" s="1" t="s">
        <v>96</v>
      </c>
      <c r="K2315" s="1">
        <v>19</v>
      </c>
      <c r="L2315" s="1" t="s">
        <v>101</v>
      </c>
      <c r="M2315" s="1" t="s">
        <v>468</v>
      </c>
      <c r="N2315" s="2" t="s">
        <v>105</v>
      </c>
      <c r="O2315" s="2" t="s">
        <v>104</v>
      </c>
      <c r="P2315">
        <v>25</v>
      </c>
      <c r="Q2315" t="s">
        <v>306</v>
      </c>
      <c r="R2315" t="s">
        <v>309</v>
      </c>
      <c r="S2315" t="s">
        <v>314</v>
      </c>
      <c r="T2315" s="1" t="s">
        <v>1352</v>
      </c>
      <c r="U2315" s="1" t="s">
        <v>469</v>
      </c>
      <c r="V2315" s="1" t="s">
        <v>91</v>
      </c>
      <c r="W2315" s="59">
        <v>4</v>
      </c>
      <c r="X2315" s="1" t="s">
        <v>183</v>
      </c>
      <c r="Y2315" s="1" t="s">
        <v>108</v>
      </c>
      <c r="Z2315" s="1" t="s">
        <v>96</v>
      </c>
      <c r="AA2315" s="1" t="s">
        <v>1474</v>
      </c>
      <c r="AB2315" s="1" t="s">
        <v>468</v>
      </c>
      <c r="AC2315" s="1" t="s">
        <v>105</v>
      </c>
      <c r="AD2315" s="1" t="s">
        <v>104</v>
      </c>
      <c r="AE2315" s="1" t="s">
        <v>132</v>
      </c>
      <c r="AF2315" s="1" t="s">
        <v>131</v>
      </c>
      <c r="AG2315" s="1" t="s">
        <v>90</v>
      </c>
      <c r="AH2315" s="1" t="s">
        <v>1474</v>
      </c>
      <c r="AI2315" s="1" t="s">
        <v>469</v>
      </c>
      <c r="AJ2315" s="1" t="s">
        <v>91</v>
      </c>
      <c r="AK2315" s="59">
        <v>5</v>
      </c>
      <c r="AL2315" s="1" t="s">
        <v>132</v>
      </c>
      <c r="AM2315" s="1" t="s">
        <v>131</v>
      </c>
      <c r="AN2315" s="1" t="s">
        <v>90</v>
      </c>
      <c r="AO2315" s="1"/>
      <c r="AP2315" s="1"/>
      <c r="AQ2315" s="1"/>
      <c r="AR2315" s="1"/>
      <c r="AS2315" s="1"/>
      <c r="AT2315" s="1"/>
      <c r="AU2315" s="1"/>
      <c r="AV2315" s="1" t="s">
        <v>1347</v>
      </c>
      <c r="AW2315" s="1" t="s">
        <v>469</v>
      </c>
      <c r="AX2315" s="1" t="s">
        <v>105</v>
      </c>
      <c r="AY2315" s="59">
        <v>30</v>
      </c>
      <c r="AZ2315" s="1" t="s">
        <v>467</v>
      </c>
      <c r="BA2315" s="1" t="s">
        <v>99</v>
      </c>
      <c r="BB2315" s="1" t="s">
        <v>95</v>
      </c>
      <c r="BC2315" s="1" t="s">
        <v>1492</v>
      </c>
      <c r="BD2315" s="1" t="s">
        <v>469</v>
      </c>
      <c r="BE2315" s="1" t="s">
        <v>91</v>
      </c>
      <c r="BF2315" s="59">
        <v>7</v>
      </c>
      <c r="BG2315" s="1" t="s">
        <v>214</v>
      </c>
      <c r="BH2315" s="1" t="s">
        <v>127</v>
      </c>
      <c r="BI2315" s="1" t="s">
        <v>95</v>
      </c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2098</v>
      </c>
      <c r="B2316" s="1" t="s">
        <v>2099</v>
      </c>
      <c r="C2316" s="1" t="s">
        <v>97</v>
      </c>
      <c r="D2316" s="1" t="s">
        <v>2961</v>
      </c>
      <c r="E2316" s="1" t="s">
        <v>1260</v>
      </c>
      <c r="F2316" s="1" t="s">
        <v>96</v>
      </c>
      <c r="G2316" s="1" t="s">
        <v>98</v>
      </c>
      <c r="H2316" s="1" t="s">
        <v>2100</v>
      </c>
      <c r="I2316" s="1" t="s">
        <v>95</v>
      </c>
      <c r="J2316" s="1" t="s">
        <v>100</v>
      </c>
      <c r="K2316" s="1">
        <v>25</v>
      </c>
      <c r="L2316" s="1" t="s">
        <v>101</v>
      </c>
      <c r="M2316" s="1" t="s">
        <v>468</v>
      </c>
      <c r="N2316" s="2" t="s">
        <v>91</v>
      </c>
      <c r="O2316" s="2" t="s">
        <v>104</v>
      </c>
      <c r="P2316">
        <v>77</v>
      </c>
      <c r="Q2316" t="s">
        <v>311</v>
      </c>
      <c r="R2316" t="s">
        <v>334</v>
      </c>
      <c r="S2316" t="s">
        <v>369</v>
      </c>
      <c r="T2316" s="1" t="s">
        <v>1288</v>
      </c>
      <c r="U2316" s="1" t="s">
        <v>469</v>
      </c>
      <c r="V2316" s="1" t="s">
        <v>91</v>
      </c>
      <c r="W2316" s="59">
        <v>1</v>
      </c>
      <c r="X2316" s="1" t="s">
        <v>2100</v>
      </c>
      <c r="Y2316" s="1" t="s">
        <v>95</v>
      </c>
      <c r="Z2316" s="1" t="s">
        <v>100</v>
      </c>
      <c r="AA2316" s="1" t="s">
        <v>2682</v>
      </c>
      <c r="AB2316" s="1" t="s">
        <v>468</v>
      </c>
      <c r="AC2316" s="1" t="s">
        <v>105</v>
      </c>
      <c r="AD2316" s="1" t="s">
        <v>104</v>
      </c>
      <c r="AE2316" s="1" t="s">
        <v>3524</v>
      </c>
      <c r="AF2316" s="1" t="s">
        <v>88</v>
      </c>
      <c r="AG2316" s="1" t="s">
        <v>96</v>
      </c>
      <c r="AH2316" s="1" t="s">
        <v>2682</v>
      </c>
      <c r="AI2316" s="1" t="s">
        <v>469</v>
      </c>
      <c r="AJ2316" s="1" t="s">
        <v>91</v>
      </c>
      <c r="AK2316" s="59">
        <v>2</v>
      </c>
      <c r="AL2316" s="1" t="s">
        <v>3524</v>
      </c>
      <c r="AM2316" s="1" t="s">
        <v>88</v>
      </c>
      <c r="AN2316" s="1" t="s">
        <v>96</v>
      </c>
      <c r="AO2316" s="1" t="s">
        <v>5035</v>
      </c>
      <c r="AP2316" s="1" t="s">
        <v>468</v>
      </c>
      <c r="AQ2316" s="1" t="s">
        <v>105</v>
      </c>
      <c r="AR2316" s="1" t="s">
        <v>104</v>
      </c>
      <c r="AS2316" s="1" t="s">
        <v>5215</v>
      </c>
      <c r="AT2316" s="1" t="s">
        <v>119</v>
      </c>
      <c r="AU2316" s="1" t="s">
        <v>109</v>
      </c>
      <c r="AV2316" s="1" t="s">
        <v>5035</v>
      </c>
      <c r="AW2316" s="1" t="s">
        <v>469</v>
      </c>
      <c r="AX2316" s="1" t="s">
        <v>91</v>
      </c>
      <c r="AY2316" s="59">
        <v>1</v>
      </c>
      <c r="AZ2316" s="1" t="s">
        <v>5215</v>
      </c>
      <c r="BA2316" s="1" t="s">
        <v>119</v>
      </c>
      <c r="BB2316" s="1" t="s">
        <v>109</v>
      </c>
      <c r="BC2316" s="1" t="s">
        <v>4833</v>
      </c>
      <c r="BD2316" s="1" t="s">
        <v>469</v>
      </c>
      <c r="BE2316" s="1" t="s">
        <v>91</v>
      </c>
      <c r="BF2316" s="59">
        <v>4</v>
      </c>
      <c r="BG2316" s="1" t="s">
        <v>5406</v>
      </c>
      <c r="BH2316" s="1" t="s">
        <v>90</v>
      </c>
      <c r="BI2316" s="1" t="s">
        <v>102</v>
      </c>
      <c r="BJ2316" s="1" t="s">
        <v>6184</v>
      </c>
      <c r="BK2316" s="1" t="s">
        <v>469</v>
      </c>
      <c r="BL2316" s="1" t="s">
        <v>91</v>
      </c>
      <c r="BM2316" s="59">
        <v>5</v>
      </c>
      <c r="BN2316" s="1" t="s">
        <v>6806</v>
      </c>
      <c r="BO2316" s="1" t="s">
        <v>96</v>
      </c>
      <c r="BP2316" s="1" t="s">
        <v>90</v>
      </c>
      <c r="BQ2316" s="1" t="s">
        <v>7396</v>
      </c>
      <c r="BR2316" s="1" t="s">
        <v>469</v>
      </c>
      <c r="BS2316" s="1" t="s">
        <v>91</v>
      </c>
      <c r="BT2316" s="59">
        <v>4</v>
      </c>
      <c r="BU2316" s="1" t="s">
        <v>7735</v>
      </c>
      <c r="BV2316" s="1" t="s">
        <v>90</v>
      </c>
      <c r="BW2316" s="1" t="s">
        <v>99</v>
      </c>
      <c r="BX2316" s="1" t="s">
        <v>4833</v>
      </c>
      <c r="BY2316" s="1" t="s">
        <v>468</v>
      </c>
      <c r="BZ2316" s="1" t="s">
        <v>105</v>
      </c>
      <c r="CA2316" s="1" t="s">
        <v>104</v>
      </c>
      <c r="CB2316" s="1" t="s">
        <v>5406</v>
      </c>
      <c r="CC2316" s="1" t="s">
        <v>90</v>
      </c>
      <c r="CD2316" s="1" t="s">
        <v>102</v>
      </c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2810</v>
      </c>
      <c r="B2317" s="1" t="s">
        <v>6050</v>
      </c>
      <c r="C2317" s="1" t="s">
        <v>97</v>
      </c>
      <c r="D2317" s="1" t="s">
        <v>3360</v>
      </c>
      <c r="E2317" s="1" t="s">
        <v>1260</v>
      </c>
      <c r="F2317" s="1" t="s">
        <v>99</v>
      </c>
      <c r="G2317" s="1" t="s">
        <v>169</v>
      </c>
      <c r="H2317" s="1" t="s">
        <v>6013</v>
      </c>
      <c r="I2317" s="1" t="s">
        <v>96</v>
      </c>
      <c r="J2317" s="1" t="s">
        <v>98</v>
      </c>
      <c r="K2317" s="1">
        <v>18</v>
      </c>
      <c r="L2317" s="1" t="s">
        <v>101</v>
      </c>
      <c r="M2317" s="1" t="s">
        <v>468</v>
      </c>
      <c r="N2317" s="2" t="s">
        <v>91</v>
      </c>
      <c r="O2317" s="2" t="s">
        <v>104</v>
      </c>
      <c r="P2317">
        <v>77</v>
      </c>
      <c r="Q2317" t="s">
        <v>311</v>
      </c>
      <c r="R2317" t="s">
        <v>334</v>
      </c>
      <c r="S2317" t="s">
        <v>369</v>
      </c>
      <c r="T2317" s="1" t="s">
        <v>5381</v>
      </c>
      <c r="U2317" s="1" t="s">
        <v>469</v>
      </c>
      <c r="V2317" s="1" t="s">
        <v>91</v>
      </c>
      <c r="W2317" s="59">
        <v>1</v>
      </c>
      <c r="X2317" s="1" t="s">
        <v>6013</v>
      </c>
      <c r="Y2317" s="1" t="s">
        <v>96</v>
      </c>
      <c r="Z2317" s="1" t="s">
        <v>98</v>
      </c>
      <c r="AA2317" s="1" t="s">
        <v>7219</v>
      </c>
      <c r="AB2317" s="1" t="s">
        <v>468</v>
      </c>
      <c r="AC2317" s="1" t="s">
        <v>105</v>
      </c>
      <c r="AD2317" s="1" t="s">
        <v>104</v>
      </c>
      <c r="AE2317" s="1" t="s">
        <v>168</v>
      </c>
      <c r="AF2317" s="1" t="s">
        <v>102</v>
      </c>
      <c r="AG2317" s="1" t="s">
        <v>111</v>
      </c>
      <c r="AH2317" s="1" t="s">
        <v>6683</v>
      </c>
      <c r="AI2317" s="1" t="s">
        <v>469</v>
      </c>
      <c r="AJ2317" s="1" t="s">
        <v>91</v>
      </c>
      <c r="AK2317" s="59">
        <v>4</v>
      </c>
      <c r="AL2317" s="1" t="s">
        <v>177</v>
      </c>
      <c r="AM2317" s="1" t="s">
        <v>96</v>
      </c>
      <c r="AN2317" s="1" t="s">
        <v>96</v>
      </c>
      <c r="AO2317" s="1" t="s">
        <v>7583</v>
      </c>
      <c r="AP2317" s="1" t="s">
        <v>468</v>
      </c>
      <c r="AQ2317" s="1" t="s">
        <v>105</v>
      </c>
      <c r="AR2317" s="1" t="s">
        <v>104</v>
      </c>
      <c r="AS2317" s="1" t="s">
        <v>8113</v>
      </c>
      <c r="AT2317" s="1" t="s">
        <v>96</v>
      </c>
      <c r="AU2317" s="1" t="s">
        <v>118</v>
      </c>
      <c r="AV2317" s="1" t="s">
        <v>7219</v>
      </c>
      <c r="AW2317" s="1" t="s">
        <v>469</v>
      </c>
      <c r="AX2317" s="1" t="s">
        <v>91</v>
      </c>
      <c r="AY2317" s="59">
        <v>3</v>
      </c>
      <c r="AZ2317" s="1" t="s">
        <v>168</v>
      </c>
      <c r="BA2317" s="1" t="s">
        <v>102</v>
      </c>
      <c r="BB2317" s="1" t="s">
        <v>111</v>
      </c>
      <c r="BC2317" s="1" t="s">
        <v>7583</v>
      </c>
      <c r="BD2317" s="1" t="s">
        <v>469</v>
      </c>
      <c r="BE2317" s="1" t="s">
        <v>91</v>
      </c>
      <c r="BF2317" s="59">
        <v>4</v>
      </c>
      <c r="BG2317" s="1" t="s">
        <v>8113</v>
      </c>
      <c r="BH2317" s="1" t="s">
        <v>96</v>
      </c>
      <c r="BI2317" s="1" t="s">
        <v>118</v>
      </c>
      <c r="BJ2317" s="1" t="s">
        <v>7935</v>
      </c>
      <c r="BK2317" s="1" t="s">
        <v>469</v>
      </c>
      <c r="BL2317" s="1" t="s">
        <v>91</v>
      </c>
      <c r="BM2317" s="59">
        <v>7</v>
      </c>
      <c r="BN2317" s="1" t="s">
        <v>150</v>
      </c>
      <c r="BO2317" s="1" t="s">
        <v>96</v>
      </c>
      <c r="BP2317" s="1" t="s">
        <v>119</v>
      </c>
      <c r="BQ2317" s="1" t="s">
        <v>8923</v>
      </c>
      <c r="BR2317" s="1" t="s">
        <v>469</v>
      </c>
      <c r="BS2317" s="1" t="s">
        <v>91</v>
      </c>
      <c r="BT2317" s="59">
        <v>8</v>
      </c>
      <c r="BU2317" s="1" t="s">
        <v>168</v>
      </c>
      <c r="BV2317" s="1" t="s">
        <v>96</v>
      </c>
      <c r="BW2317" s="1" t="s">
        <v>131</v>
      </c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2101</v>
      </c>
      <c r="B2318" s="1" t="s">
        <v>2102</v>
      </c>
      <c r="C2318" s="1" t="s">
        <v>97</v>
      </c>
      <c r="D2318" s="1" t="s">
        <v>3360</v>
      </c>
      <c r="E2318" s="1" t="s">
        <v>1260</v>
      </c>
      <c r="F2318" s="1" t="s">
        <v>96</v>
      </c>
      <c r="G2318" s="1" t="s">
        <v>111</v>
      </c>
      <c r="H2318" s="1" t="s">
        <v>467</v>
      </c>
      <c r="I2318" s="1" t="s">
        <v>102</v>
      </c>
      <c r="J2318" s="1" t="s">
        <v>142</v>
      </c>
      <c r="K2318" s="1">
        <v>22</v>
      </c>
      <c r="L2318" s="1" t="s">
        <v>101</v>
      </c>
      <c r="M2318" s="1" t="s">
        <v>468</v>
      </c>
      <c r="N2318" s="2" t="s">
        <v>91</v>
      </c>
      <c r="O2318" s="2" t="s">
        <v>92</v>
      </c>
      <c r="P2318">
        <v>1</v>
      </c>
      <c r="Q2318" t="s">
        <v>399</v>
      </c>
      <c r="R2318" t="s">
        <v>400</v>
      </c>
      <c r="S2318" t="s">
        <v>403</v>
      </c>
      <c r="T2318" s="1" t="s">
        <v>1275</v>
      </c>
      <c r="U2318" s="1" t="s">
        <v>469</v>
      </c>
      <c r="V2318" s="1" t="s">
        <v>91</v>
      </c>
      <c r="W2318" s="59">
        <v>30</v>
      </c>
      <c r="X2318" s="1" t="s">
        <v>467</v>
      </c>
      <c r="Y2318" s="1" t="s">
        <v>102</v>
      </c>
      <c r="Z2318" s="1" t="s">
        <v>142</v>
      </c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9754</v>
      </c>
      <c r="B2319" s="1" t="s">
        <v>9755</v>
      </c>
      <c r="C2319" s="1" t="s">
        <v>97</v>
      </c>
      <c r="D2319" s="1" t="s">
        <v>116</v>
      </c>
      <c r="E2319" s="1" t="s">
        <v>1260</v>
      </c>
      <c r="F2319" s="1" t="s">
        <v>119</v>
      </c>
      <c r="G2319" s="1" t="s">
        <v>129</v>
      </c>
      <c r="H2319" s="1" t="s">
        <v>9756</v>
      </c>
      <c r="I2319" s="1" t="s">
        <v>90</v>
      </c>
      <c r="J2319" s="1" t="s">
        <v>88</v>
      </c>
      <c r="K2319" s="1">
        <v>28</v>
      </c>
      <c r="L2319" s="1" t="s">
        <v>101</v>
      </c>
      <c r="M2319" s="1" t="s">
        <v>468</v>
      </c>
      <c r="N2319" s="2" t="s">
        <v>91</v>
      </c>
      <c r="O2319" s="2" t="s">
        <v>104</v>
      </c>
      <c r="P2319">
        <v>79</v>
      </c>
      <c r="Q2319" t="s">
        <v>311</v>
      </c>
      <c r="R2319" t="s">
        <v>334</v>
      </c>
      <c r="S2319" t="s">
        <v>9757</v>
      </c>
      <c r="T2319" s="1" t="s">
        <v>7960</v>
      </c>
      <c r="U2319" s="1" t="s">
        <v>469</v>
      </c>
      <c r="V2319" s="1" t="s">
        <v>91</v>
      </c>
      <c r="W2319" s="59">
        <v>4</v>
      </c>
      <c r="X2319" s="1" t="s">
        <v>9756</v>
      </c>
      <c r="Y2319" s="1" t="s">
        <v>90</v>
      </c>
      <c r="Z2319" s="1" t="s">
        <v>88</v>
      </c>
      <c r="AA2319" s="1"/>
      <c r="AB2319" s="1"/>
      <c r="AC2319" s="1"/>
      <c r="AD2319" s="1"/>
      <c r="AE2319" s="1"/>
      <c r="AF2319" s="1"/>
      <c r="AG2319" s="1"/>
      <c r="AH2319" s="1" t="s">
        <v>9321</v>
      </c>
      <c r="AI2319" s="1" t="s">
        <v>469</v>
      </c>
      <c r="AJ2319" s="1" t="s">
        <v>91</v>
      </c>
      <c r="AK2319" s="59">
        <v>5</v>
      </c>
      <c r="AL2319" s="1" t="s">
        <v>5427</v>
      </c>
      <c r="AM2319" s="1" t="s">
        <v>90</v>
      </c>
      <c r="AN2319" s="1" t="s">
        <v>107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1040</v>
      </c>
      <c r="B2320" s="1" t="s">
        <v>4659</v>
      </c>
      <c r="C2320" s="1" t="s">
        <v>97</v>
      </c>
      <c r="D2320" s="1" t="s">
        <v>3426</v>
      </c>
      <c r="E2320" s="1" t="s">
        <v>1260</v>
      </c>
      <c r="F2320" s="1" t="s">
        <v>99</v>
      </c>
      <c r="G2320" s="1" t="s">
        <v>129</v>
      </c>
      <c r="H2320" s="1" t="s">
        <v>467</v>
      </c>
      <c r="I2320" s="1" t="s">
        <v>111</v>
      </c>
      <c r="J2320" s="1" t="s">
        <v>102</v>
      </c>
      <c r="K2320" s="1">
        <v>20</v>
      </c>
      <c r="L2320" s="1" t="s">
        <v>101</v>
      </c>
      <c r="M2320" s="1" t="s">
        <v>468</v>
      </c>
      <c r="N2320" s="2" t="s">
        <v>91</v>
      </c>
      <c r="O2320" s="2" t="s">
        <v>92</v>
      </c>
      <c r="P2320">
        <v>3</v>
      </c>
      <c r="Q2320" t="s">
        <v>399</v>
      </c>
      <c r="R2320" t="s">
        <v>400</v>
      </c>
      <c r="S2320" t="s">
        <v>401</v>
      </c>
      <c r="T2320" s="1" t="s">
        <v>5380</v>
      </c>
      <c r="U2320" s="1" t="s">
        <v>469</v>
      </c>
      <c r="V2320" s="1" t="s">
        <v>91</v>
      </c>
      <c r="W2320" s="59">
        <v>6</v>
      </c>
      <c r="X2320" s="1" t="s">
        <v>8153</v>
      </c>
      <c r="Y2320" s="1" t="s">
        <v>96</v>
      </c>
      <c r="Z2320" s="1" t="s">
        <v>111</v>
      </c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6548</v>
      </c>
      <c r="B2321" s="1" t="s">
        <v>6549</v>
      </c>
      <c r="C2321" s="1" t="s">
        <v>97</v>
      </c>
      <c r="D2321" s="1" t="s">
        <v>3360</v>
      </c>
      <c r="E2321" s="1" t="s">
        <v>1260</v>
      </c>
      <c r="F2321" s="1" t="s">
        <v>102</v>
      </c>
      <c r="G2321" s="1" t="s">
        <v>100</v>
      </c>
      <c r="H2321" s="1" t="s">
        <v>5389</v>
      </c>
      <c r="I2321" s="1" t="s">
        <v>90</v>
      </c>
      <c r="J2321" s="1" t="s">
        <v>99</v>
      </c>
      <c r="K2321" s="1">
        <v>18</v>
      </c>
      <c r="L2321" s="1" t="s">
        <v>101</v>
      </c>
      <c r="M2321" s="1" t="s">
        <v>468</v>
      </c>
      <c r="N2321" s="2" t="s">
        <v>91</v>
      </c>
      <c r="O2321" s="2" t="s">
        <v>104</v>
      </c>
      <c r="P2321">
        <v>18739</v>
      </c>
      <c r="Q2321" t="s">
        <v>298</v>
      </c>
      <c r="R2321" t="s">
        <v>340</v>
      </c>
      <c r="S2321" t="s">
        <v>6550</v>
      </c>
      <c r="T2321" s="1" t="s">
        <v>5891</v>
      </c>
      <c r="U2321" s="1" t="s">
        <v>469</v>
      </c>
      <c r="V2321" s="1" t="s">
        <v>91</v>
      </c>
      <c r="W2321" s="59">
        <v>1</v>
      </c>
      <c r="X2321" s="1" t="s">
        <v>5389</v>
      </c>
      <c r="Y2321" s="1" t="s">
        <v>90</v>
      </c>
      <c r="Z2321" s="1" t="s">
        <v>99</v>
      </c>
      <c r="AA2321" s="1" t="s">
        <v>6975</v>
      </c>
      <c r="AB2321" s="1" t="s">
        <v>468</v>
      </c>
      <c r="AC2321" s="1" t="s">
        <v>105</v>
      </c>
      <c r="AD2321" s="1" t="s">
        <v>104</v>
      </c>
      <c r="AE2321" s="1" t="s">
        <v>7480</v>
      </c>
      <c r="AF2321" s="1" t="s">
        <v>96</v>
      </c>
      <c r="AG2321" s="1" t="s">
        <v>96</v>
      </c>
      <c r="AH2321" s="1" t="s">
        <v>6975</v>
      </c>
      <c r="AI2321" s="1" t="s">
        <v>469</v>
      </c>
      <c r="AJ2321" s="1" t="s">
        <v>91</v>
      </c>
      <c r="AK2321" s="59">
        <v>2</v>
      </c>
      <c r="AL2321" s="1" t="s">
        <v>7480</v>
      </c>
      <c r="AM2321" s="1" t="s">
        <v>96</v>
      </c>
      <c r="AN2321" s="1" t="s">
        <v>96</v>
      </c>
      <c r="AO2321" s="1"/>
      <c r="AP2321" s="1"/>
      <c r="AQ2321" s="1"/>
      <c r="AR2321" s="1"/>
      <c r="AS2321" s="1"/>
      <c r="AT2321" s="1"/>
      <c r="AU2321" s="1"/>
      <c r="AV2321" s="1" t="s">
        <v>9158</v>
      </c>
      <c r="AW2321" s="1" t="s">
        <v>469</v>
      </c>
      <c r="AX2321" s="1" t="s">
        <v>91</v>
      </c>
      <c r="AY2321" s="59">
        <v>1</v>
      </c>
      <c r="AZ2321" s="1" t="s">
        <v>1129</v>
      </c>
      <c r="BA2321" s="1" t="s">
        <v>96</v>
      </c>
      <c r="BB2321" s="1" t="s">
        <v>99</v>
      </c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10038</v>
      </c>
      <c r="B2322" s="1" t="s">
        <v>10039</v>
      </c>
      <c r="C2322" s="1" t="s">
        <v>97</v>
      </c>
      <c r="D2322" s="1" t="s">
        <v>136</v>
      </c>
      <c r="E2322" s="1" t="s">
        <v>1260</v>
      </c>
      <c r="F2322" s="1" t="s">
        <v>119</v>
      </c>
      <c r="G2322" s="1" t="s">
        <v>142</v>
      </c>
      <c r="H2322" s="1" t="s">
        <v>140</v>
      </c>
      <c r="I2322" s="1" t="s">
        <v>88</v>
      </c>
      <c r="J2322" s="1" t="s">
        <v>99</v>
      </c>
      <c r="K2322" s="1">
        <v>19</v>
      </c>
      <c r="L2322" s="1" t="s">
        <v>101</v>
      </c>
      <c r="M2322" s="1" t="s">
        <v>468</v>
      </c>
      <c r="N2322" s="2" t="s">
        <v>91</v>
      </c>
      <c r="O2322" s="2" t="s">
        <v>92</v>
      </c>
      <c r="P2322">
        <v>106</v>
      </c>
      <c r="Q2322" t="s">
        <v>298</v>
      </c>
      <c r="R2322" t="s">
        <v>340</v>
      </c>
      <c r="S2322" t="s">
        <v>5556</v>
      </c>
      <c r="T2322" s="1" t="s">
        <v>7948</v>
      </c>
      <c r="U2322" s="1" t="s">
        <v>469</v>
      </c>
      <c r="V2322" s="1" t="s">
        <v>91</v>
      </c>
      <c r="W2322" s="59">
        <v>1</v>
      </c>
      <c r="X2322" s="1" t="s">
        <v>140</v>
      </c>
      <c r="Y2322" s="1" t="s">
        <v>88</v>
      </c>
      <c r="Z2322" s="1" t="s">
        <v>99</v>
      </c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5216</v>
      </c>
      <c r="B2323" s="1" t="s">
        <v>5217</v>
      </c>
      <c r="C2323" s="1" t="s">
        <v>97</v>
      </c>
      <c r="D2323" s="1" t="s">
        <v>136</v>
      </c>
      <c r="E2323" s="1" t="s">
        <v>1260</v>
      </c>
      <c r="F2323" s="1" t="s">
        <v>88</v>
      </c>
      <c r="G2323" s="1" t="s">
        <v>116</v>
      </c>
      <c r="H2323" s="1" t="s">
        <v>3687</v>
      </c>
      <c r="I2323" s="1" t="s">
        <v>109</v>
      </c>
      <c r="J2323" s="1" t="s">
        <v>90</v>
      </c>
      <c r="K2323" s="1">
        <v>24</v>
      </c>
      <c r="L2323" s="1" t="s">
        <v>101</v>
      </c>
      <c r="M2323" s="1" t="s">
        <v>468</v>
      </c>
      <c r="N2323" s="2" t="s">
        <v>91</v>
      </c>
      <c r="O2323" s="2" t="s">
        <v>92</v>
      </c>
      <c r="P2323">
        <v>105</v>
      </c>
      <c r="Q2323" t="s">
        <v>298</v>
      </c>
      <c r="R2323" t="s">
        <v>340</v>
      </c>
      <c r="S2323" t="s">
        <v>341</v>
      </c>
      <c r="T2323" s="1" t="s">
        <v>5035</v>
      </c>
      <c r="U2323" s="1" t="s">
        <v>469</v>
      </c>
      <c r="V2323" s="1" t="s">
        <v>91</v>
      </c>
      <c r="W2323" s="59">
        <v>5</v>
      </c>
      <c r="X2323" s="1" t="s">
        <v>3687</v>
      </c>
      <c r="Y2323" s="1" t="s">
        <v>109</v>
      </c>
      <c r="Z2323" s="1" t="s">
        <v>90</v>
      </c>
      <c r="AA2323" s="1"/>
      <c r="AB2323" s="1"/>
      <c r="AC2323" s="1"/>
      <c r="AD2323" s="1"/>
      <c r="AE2323" s="1"/>
      <c r="AF2323" s="1"/>
      <c r="AG2323" s="1"/>
      <c r="AH2323" s="1" t="s">
        <v>4863</v>
      </c>
      <c r="AI2323" s="1" t="s">
        <v>469</v>
      </c>
      <c r="AJ2323" s="1" t="s">
        <v>91</v>
      </c>
      <c r="AK2323" s="59">
        <v>6</v>
      </c>
      <c r="AL2323" s="1" t="s">
        <v>1249</v>
      </c>
      <c r="AM2323" s="1" t="s">
        <v>96</v>
      </c>
      <c r="AN2323" s="1" t="s">
        <v>88</v>
      </c>
      <c r="AO2323" s="1"/>
      <c r="AP2323" s="1"/>
      <c r="AQ2323" s="1"/>
      <c r="AR2323" s="1"/>
      <c r="AS2323" s="1"/>
      <c r="AT2323" s="1"/>
      <c r="AU2323" s="1"/>
      <c r="AV2323" s="1" t="s">
        <v>5565</v>
      </c>
      <c r="AW2323" s="1" t="s">
        <v>469</v>
      </c>
      <c r="AX2323" s="1" t="s">
        <v>91</v>
      </c>
      <c r="AY2323" s="59">
        <v>7</v>
      </c>
      <c r="AZ2323" s="1" t="s">
        <v>5389</v>
      </c>
      <c r="BA2323" s="1" t="s">
        <v>96</v>
      </c>
      <c r="BB2323" s="1" t="s">
        <v>107</v>
      </c>
      <c r="BC2323" s="1" t="s">
        <v>5892</v>
      </c>
      <c r="BD2323" s="1" t="s">
        <v>469</v>
      </c>
      <c r="BE2323" s="1" t="s">
        <v>91</v>
      </c>
      <c r="BF2323" s="59">
        <v>7</v>
      </c>
      <c r="BG2323" s="1" t="s">
        <v>1249</v>
      </c>
      <c r="BH2323" s="1" t="s">
        <v>96</v>
      </c>
      <c r="BI2323" s="1" t="s">
        <v>109</v>
      </c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2103</v>
      </c>
      <c r="B2324" s="1" t="s">
        <v>2104</v>
      </c>
      <c r="C2324" s="1" t="s">
        <v>97</v>
      </c>
      <c r="D2324" s="1" t="s">
        <v>3360</v>
      </c>
      <c r="E2324" s="1" t="s">
        <v>1260</v>
      </c>
      <c r="F2324" s="1" t="s">
        <v>96</v>
      </c>
      <c r="G2324" s="1" t="s">
        <v>107</v>
      </c>
      <c r="H2324" s="1" t="s">
        <v>128</v>
      </c>
      <c r="I2324" s="1" t="s">
        <v>96</v>
      </c>
      <c r="J2324" s="1" t="s">
        <v>90</v>
      </c>
      <c r="K2324" s="1">
        <v>15</v>
      </c>
      <c r="L2324" s="1" t="s">
        <v>101</v>
      </c>
      <c r="M2324" s="1" t="s">
        <v>468</v>
      </c>
      <c r="N2324" s="2" t="s">
        <v>105</v>
      </c>
      <c r="O2324" s="2" t="s">
        <v>92</v>
      </c>
      <c r="P2324">
        <v>15291</v>
      </c>
      <c r="Q2324" t="s">
        <v>298</v>
      </c>
      <c r="R2324" t="s">
        <v>340</v>
      </c>
      <c r="S2324" t="s">
        <v>372</v>
      </c>
      <c r="T2324" s="1" t="s">
        <v>1474</v>
      </c>
      <c r="U2324" s="1" t="s">
        <v>469</v>
      </c>
      <c r="V2324" s="1" t="s">
        <v>91</v>
      </c>
      <c r="W2324" s="59">
        <v>1</v>
      </c>
      <c r="X2324" s="1" t="s">
        <v>128</v>
      </c>
      <c r="Y2324" s="1" t="s">
        <v>96</v>
      </c>
      <c r="Z2324" s="1" t="s">
        <v>90</v>
      </c>
      <c r="AA2324" s="1" t="s">
        <v>1309</v>
      </c>
      <c r="AB2324" s="1" t="s">
        <v>468</v>
      </c>
      <c r="AC2324" s="1" t="s">
        <v>91</v>
      </c>
      <c r="AD2324" s="1" t="s">
        <v>92</v>
      </c>
      <c r="AE2324" s="1" t="s">
        <v>3421</v>
      </c>
      <c r="AF2324" s="1" t="s">
        <v>90</v>
      </c>
      <c r="AG2324" s="1" t="s">
        <v>96</v>
      </c>
      <c r="AH2324" s="1" t="s">
        <v>1309</v>
      </c>
      <c r="AI2324" s="1" t="s">
        <v>469</v>
      </c>
      <c r="AJ2324" s="1" t="s">
        <v>91</v>
      </c>
      <c r="AK2324" s="59">
        <v>2</v>
      </c>
      <c r="AL2324" s="1" t="s">
        <v>3421</v>
      </c>
      <c r="AM2324" s="1" t="s">
        <v>90</v>
      </c>
      <c r="AN2324" s="1" t="s">
        <v>96</v>
      </c>
      <c r="AO2324" s="1"/>
      <c r="AP2324" s="1"/>
      <c r="AQ2324" s="1"/>
      <c r="AR2324" s="1"/>
      <c r="AS2324" s="1"/>
      <c r="AT2324" s="1"/>
      <c r="AU2324" s="1"/>
      <c r="AV2324" s="1" t="s">
        <v>4425</v>
      </c>
      <c r="AW2324" s="1" t="s">
        <v>469</v>
      </c>
      <c r="AX2324" s="1" t="s">
        <v>91</v>
      </c>
      <c r="AY2324" s="59">
        <v>10</v>
      </c>
      <c r="AZ2324" s="1" t="s">
        <v>467</v>
      </c>
      <c r="BA2324" s="1" t="s">
        <v>107</v>
      </c>
      <c r="BB2324" s="1" t="s">
        <v>119</v>
      </c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x14ac:dyDescent="0.3">
      <c r="A2325" s="1" t="s">
        <v>4280</v>
      </c>
      <c r="B2325" s="1" t="s">
        <v>7105</v>
      </c>
      <c r="C2325" s="1" t="s">
        <v>97</v>
      </c>
      <c r="D2325" s="1" t="s">
        <v>136</v>
      </c>
      <c r="E2325" s="1" t="s">
        <v>1260</v>
      </c>
      <c r="F2325" s="1" t="s">
        <v>102</v>
      </c>
      <c r="G2325" s="1" t="s">
        <v>108</v>
      </c>
      <c r="H2325" s="1" t="s">
        <v>3393</v>
      </c>
      <c r="I2325" s="1" t="s">
        <v>96</v>
      </c>
      <c r="J2325" s="1" t="s">
        <v>131</v>
      </c>
      <c r="K2325" s="1">
        <v>23</v>
      </c>
      <c r="L2325" s="1" t="s">
        <v>101</v>
      </c>
      <c r="M2325" s="1" t="s">
        <v>468</v>
      </c>
      <c r="N2325" s="2" t="s">
        <v>105</v>
      </c>
      <c r="O2325" s="2" t="s">
        <v>104</v>
      </c>
      <c r="P2325">
        <v>260</v>
      </c>
      <c r="Q2325" t="s">
        <v>303</v>
      </c>
      <c r="R2325" t="s">
        <v>304</v>
      </c>
      <c r="S2325" t="s">
        <v>305</v>
      </c>
      <c r="T2325" s="1" t="s">
        <v>5682</v>
      </c>
      <c r="U2325" s="1" t="s">
        <v>469</v>
      </c>
      <c r="V2325" s="1" t="s">
        <v>91</v>
      </c>
      <c r="W2325" s="59">
        <v>2</v>
      </c>
      <c r="X2325" s="1" t="s">
        <v>3393</v>
      </c>
      <c r="Y2325" s="1" t="s">
        <v>96</v>
      </c>
      <c r="Z2325" s="1" t="s">
        <v>131</v>
      </c>
      <c r="AA2325" s="1"/>
      <c r="AB2325" s="1"/>
      <c r="AC2325" s="1"/>
      <c r="AD2325" s="1"/>
      <c r="AE2325" s="1"/>
      <c r="AF2325" s="1"/>
      <c r="AG2325" s="1"/>
      <c r="AH2325" s="1" t="s">
        <v>7022</v>
      </c>
      <c r="AI2325" s="1" t="s">
        <v>469</v>
      </c>
      <c r="AJ2325" s="1" t="s">
        <v>91</v>
      </c>
      <c r="AK2325" s="59">
        <v>2</v>
      </c>
      <c r="AL2325" s="1" t="s">
        <v>7931</v>
      </c>
      <c r="AM2325" s="1" t="s">
        <v>96</v>
      </c>
      <c r="AN2325" s="1" t="s">
        <v>109</v>
      </c>
      <c r="AO2325" s="1"/>
      <c r="AP2325" s="1"/>
      <c r="AQ2325" s="1"/>
      <c r="AR2325" s="1"/>
      <c r="AS2325" s="1"/>
      <c r="AT2325" s="1"/>
      <c r="AU2325" s="1"/>
      <c r="AV2325" s="1" t="s">
        <v>7956</v>
      </c>
      <c r="AW2325" s="1" t="s">
        <v>469</v>
      </c>
      <c r="AX2325" s="1" t="s">
        <v>91</v>
      </c>
      <c r="AY2325" s="59">
        <v>3</v>
      </c>
      <c r="AZ2325" s="1" t="s">
        <v>485</v>
      </c>
      <c r="BA2325" s="1" t="s">
        <v>102</v>
      </c>
      <c r="BB2325" s="1" t="s">
        <v>107</v>
      </c>
      <c r="BC2325" s="1" t="s">
        <v>9156</v>
      </c>
      <c r="BD2325" s="1" t="s">
        <v>469</v>
      </c>
      <c r="BE2325" s="1" t="s">
        <v>91</v>
      </c>
      <c r="BF2325" s="59">
        <v>4</v>
      </c>
      <c r="BG2325" s="1" t="s">
        <v>10134</v>
      </c>
      <c r="BH2325" s="1" t="s">
        <v>96</v>
      </c>
      <c r="BI2325" s="1" t="s">
        <v>142</v>
      </c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6551</v>
      </c>
      <c r="B2326" s="1" t="s">
        <v>6552</v>
      </c>
      <c r="C2326" s="1" t="s">
        <v>97</v>
      </c>
      <c r="D2326" s="1" t="s">
        <v>3360</v>
      </c>
      <c r="E2326" s="1" t="s">
        <v>1260</v>
      </c>
      <c r="F2326" s="1" t="s">
        <v>102</v>
      </c>
      <c r="G2326" s="1" t="s">
        <v>100</v>
      </c>
      <c r="H2326" s="1" t="s">
        <v>5389</v>
      </c>
      <c r="I2326" s="1" t="s">
        <v>90</v>
      </c>
      <c r="J2326" s="1" t="s">
        <v>102</v>
      </c>
      <c r="K2326" s="1">
        <v>30</v>
      </c>
      <c r="L2326" s="1" t="s">
        <v>101</v>
      </c>
      <c r="M2326" s="1" t="s">
        <v>468</v>
      </c>
      <c r="N2326" s="2" t="s">
        <v>91</v>
      </c>
      <c r="O2326" s="2" t="s">
        <v>104</v>
      </c>
      <c r="P2326">
        <v>18739</v>
      </c>
      <c r="Q2326" t="s">
        <v>298</v>
      </c>
      <c r="R2326" t="s">
        <v>340</v>
      </c>
      <c r="S2326" t="s">
        <v>6550</v>
      </c>
      <c r="T2326" s="1" t="s">
        <v>5891</v>
      </c>
      <c r="U2326" s="1" t="s">
        <v>469</v>
      </c>
      <c r="V2326" s="1" t="s">
        <v>91</v>
      </c>
      <c r="W2326" s="59">
        <v>1</v>
      </c>
      <c r="X2326" s="1" t="s">
        <v>5389</v>
      </c>
      <c r="Y2326" s="1" t="s">
        <v>90</v>
      </c>
      <c r="Z2326" s="1" t="s">
        <v>102</v>
      </c>
      <c r="AA2326" s="1" t="s">
        <v>6975</v>
      </c>
      <c r="AB2326" s="1" t="s">
        <v>468</v>
      </c>
      <c r="AC2326" s="1" t="s">
        <v>105</v>
      </c>
      <c r="AD2326" s="1" t="s">
        <v>104</v>
      </c>
      <c r="AE2326" s="1" t="s">
        <v>7480</v>
      </c>
      <c r="AF2326" s="1" t="s">
        <v>96</v>
      </c>
      <c r="AG2326" s="1" t="s">
        <v>90</v>
      </c>
      <c r="AH2326" s="1" t="s">
        <v>6975</v>
      </c>
      <c r="AI2326" s="1" t="s">
        <v>469</v>
      </c>
      <c r="AJ2326" s="1" t="s">
        <v>91</v>
      </c>
      <c r="AK2326" s="59">
        <v>2</v>
      </c>
      <c r="AL2326" s="1" t="s">
        <v>7480</v>
      </c>
      <c r="AM2326" s="1" t="s">
        <v>96</v>
      </c>
      <c r="AN2326" s="1" t="s">
        <v>90</v>
      </c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7787</v>
      </c>
      <c r="B2327" s="1" t="s">
        <v>7788</v>
      </c>
      <c r="C2327" s="1" t="s">
        <v>97</v>
      </c>
      <c r="D2327" s="1" t="s">
        <v>136</v>
      </c>
      <c r="E2327" s="1" t="s">
        <v>1260</v>
      </c>
      <c r="F2327" s="1" t="s">
        <v>95</v>
      </c>
      <c r="G2327" s="1" t="s">
        <v>169</v>
      </c>
      <c r="H2327" s="1" t="s">
        <v>4874</v>
      </c>
      <c r="I2327" s="1" t="s">
        <v>90</v>
      </c>
      <c r="J2327" s="1" t="s">
        <v>142</v>
      </c>
      <c r="K2327" s="1">
        <v>21</v>
      </c>
      <c r="L2327" s="1" t="s">
        <v>101</v>
      </c>
      <c r="M2327" s="1" t="s">
        <v>468</v>
      </c>
      <c r="N2327" s="2" t="s">
        <v>91</v>
      </c>
      <c r="O2327" s="2" t="s">
        <v>104</v>
      </c>
      <c r="P2327">
        <v>25</v>
      </c>
      <c r="Q2327" t="s">
        <v>306</v>
      </c>
      <c r="R2327" t="s">
        <v>309</v>
      </c>
      <c r="S2327" t="s">
        <v>314</v>
      </c>
      <c r="T2327" s="1" t="s">
        <v>7556</v>
      </c>
      <c r="U2327" s="1" t="s">
        <v>469</v>
      </c>
      <c r="V2327" s="1" t="s">
        <v>91</v>
      </c>
      <c r="W2327" s="59">
        <v>1</v>
      </c>
      <c r="X2327" s="1" t="s">
        <v>4874</v>
      </c>
      <c r="Y2327" s="1" t="s">
        <v>90</v>
      </c>
      <c r="Z2327" s="1" t="s">
        <v>142</v>
      </c>
      <c r="AA2327" s="1"/>
      <c r="AB2327" s="1"/>
      <c r="AC2327" s="1"/>
      <c r="AD2327" s="1"/>
      <c r="AE2327" s="1"/>
      <c r="AF2327" s="1"/>
      <c r="AG2327" s="1"/>
      <c r="AH2327" s="1" t="s">
        <v>7605</v>
      </c>
      <c r="AI2327" s="1" t="s">
        <v>469</v>
      </c>
      <c r="AJ2327" s="1" t="s">
        <v>91</v>
      </c>
      <c r="AK2327" s="59">
        <v>5</v>
      </c>
      <c r="AL2327" s="1" t="s">
        <v>128</v>
      </c>
      <c r="AM2327" s="1" t="s">
        <v>127</v>
      </c>
      <c r="AN2327" s="1" t="s">
        <v>95</v>
      </c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6828</v>
      </c>
      <c r="B2328" s="1" t="s">
        <v>6829</v>
      </c>
      <c r="C2328" s="1" t="s">
        <v>97</v>
      </c>
      <c r="D2328" s="1" t="s">
        <v>136</v>
      </c>
      <c r="E2328" s="1" t="s">
        <v>1260</v>
      </c>
      <c r="F2328" s="1" t="s">
        <v>102</v>
      </c>
      <c r="G2328" s="1" t="s">
        <v>98</v>
      </c>
      <c r="H2328" s="1" t="s">
        <v>5389</v>
      </c>
      <c r="I2328" s="1" t="s">
        <v>88</v>
      </c>
      <c r="J2328" s="1" t="s">
        <v>108</v>
      </c>
      <c r="K2328" s="1">
        <v>18</v>
      </c>
      <c r="L2328" s="1" t="s">
        <v>101</v>
      </c>
      <c r="M2328" s="1" t="s">
        <v>468</v>
      </c>
      <c r="N2328" s="2" t="s">
        <v>91</v>
      </c>
      <c r="O2328" s="58" t="s">
        <v>96</v>
      </c>
      <c r="P2328">
        <v>32719</v>
      </c>
      <c r="Q2328" t="s">
        <v>298</v>
      </c>
      <c r="R2328" t="s">
        <v>340</v>
      </c>
      <c r="S2328" t="s">
        <v>6830</v>
      </c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6831</v>
      </c>
      <c r="B2329" s="1" t="s">
        <v>6832</v>
      </c>
      <c r="C2329" s="1" t="s">
        <v>97</v>
      </c>
      <c r="D2329" s="1" t="s">
        <v>136</v>
      </c>
      <c r="E2329" s="1" t="s">
        <v>1260</v>
      </c>
      <c r="F2329" s="1" t="s">
        <v>102</v>
      </c>
      <c r="G2329" s="1" t="s">
        <v>111</v>
      </c>
      <c r="H2329" s="1" t="s">
        <v>5389</v>
      </c>
      <c r="I2329" s="1" t="s">
        <v>96</v>
      </c>
      <c r="J2329" s="1" t="s">
        <v>129</v>
      </c>
      <c r="K2329" s="1">
        <v>15</v>
      </c>
      <c r="L2329" s="1" t="s">
        <v>101</v>
      </c>
      <c r="M2329" s="1" t="s">
        <v>468</v>
      </c>
      <c r="N2329" s="2" t="s">
        <v>91</v>
      </c>
      <c r="O2329" s="2" t="s">
        <v>92</v>
      </c>
      <c r="P2329">
        <v>32719</v>
      </c>
      <c r="Q2329" t="s">
        <v>298</v>
      </c>
      <c r="R2329" t="s">
        <v>340</v>
      </c>
      <c r="S2329" t="s">
        <v>6830</v>
      </c>
      <c r="T2329" s="1" t="s">
        <v>6178</v>
      </c>
      <c r="U2329" s="1" t="s">
        <v>469</v>
      </c>
      <c r="V2329" s="1" t="s">
        <v>91</v>
      </c>
      <c r="W2329" s="59">
        <v>1</v>
      </c>
      <c r="X2329" s="1" t="s">
        <v>5389</v>
      </c>
      <c r="Y2329" s="1" t="s">
        <v>96</v>
      </c>
      <c r="Z2329" s="1" t="s">
        <v>129</v>
      </c>
      <c r="AA2329" s="1" t="s">
        <v>7251</v>
      </c>
      <c r="AB2329" s="1" t="s">
        <v>468</v>
      </c>
      <c r="AC2329" s="1" t="s">
        <v>105</v>
      </c>
      <c r="AD2329" s="1" t="s">
        <v>92</v>
      </c>
      <c r="AE2329" s="1" t="s">
        <v>8154</v>
      </c>
      <c r="AF2329" s="1" t="s">
        <v>96</v>
      </c>
      <c r="AG2329" s="1" t="s">
        <v>96</v>
      </c>
      <c r="AH2329" s="1" t="s">
        <v>7251</v>
      </c>
      <c r="AI2329" s="1" t="s">
        <v>469</v>
      </c>
      <c r="AJ2329" s="1" t="s">
        <v>91</v>
      </c>
      <c r="AK2329" s="59">
        <v>2</v>
      </c>
      <c r="AL2329" s="1" t="s">
        <v>8154</v>
      </c>
      <c r="AM2329" s="1" t="s">
        <v>96</v>
      </c>
      <c r="AN2329" s="1" t="s">
        <v>96</v>
      </c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6833</v>
      </c>
      <c r="B2330" s="1" t="s">
        <v>6834</v>
      </c>
      <c r="C2330" s="1" t="s">
        <v>97</v>
      </c>
      <c r="D2330" s="1" t="s">
        <v>136</v>
      </c>
      <c r="E2330" s="1" t="s">
        <v>1260</v>
      </c>
      <c r="F2330" s="1" t="s">
        <v>102</v>
      </c>
      <c r="G2330" s="1" t="s">
        <v>111</v>
      </c>
      <c r="H2330" s="1" t="s">
        <v>5389</v>
      </c>
      <c r="I2330" s="1" t="s">
        <v>96</v>
      </c>
      <c r="J2330" s="1" t="s">
        <v>111</v>
      </c>
      <c r="K2330" s="1">
        <v>16</v>
      </c>
      <c r="L2330" s="1" t="s">
        <v>101</v>
      </c>
      <c r="M2330" s="1" t="s">
        <v>468</v>
      </c>
      <c r="N2330" s="2" t="s">
        <v>91</v>
      </c>
      <c r="O2330" s="2" t="s">
        <v>92</v>
      </c>
      <c r="P2330">
        <v>32719</v>
      </c>
      <c r="Q2330" t="s">
        <v>298</v>
      </c>
      <c r="R2330" t="s">
        <v>340</v>
      </c>
      <c r="S2330" t="s">
        <v>6830</v>
      </c>
      <c r="T2330" s="1" t="s">
        <v>6178</v>
      </c>
      <c r="U2330" s="1" t="s">
        <v>469</v>
      </c>
      <c r="V2330" s="1" t="s">
        <v>91</v>
      </c>
      <c r="W2330" s="59">
        <v>1</v>
      </c>
      <c r="X2330" s="1" t="s">
        <v>5389</v>
      </c>
      <c r="Y2330" s="1" t="s">
        <v>96</v>
      </c>
      <c r="Z2330" s="1" t="s">
        <v>111</v>
      </c>
      <c r="AA2330" s="1" t="s">
        <v>7251</v>
      </c>
      <c r="AB2330" s="1" t="s">
        <v>468</v>
      </c>
      <c r="AC2330" s="1" t="s">
        <v>105</v>
      </c>
      <c r="AD2330" s="1" t="s">
        <v>104</v>
      </c>
      <c r="AE2330" s="1" t="s">
        <v>8154</v>
      </c>
      <c r="AF2330" s="1" t="s">
        <v>96</v>
      </c>
      <c r="AG2330" s="1" t="s">
        <v>90</v>
      </c>
      <c r="AH2330" s="1" t="s">
        <v>7251</v>
      </c>
      <c r="AI2330" s="1" t="s">
        <v>469</v>
      </c>
      <c r="AJ2330" s="1" t="s">
        <v>91</v>
      </c>
      <c r="AK2330" s="59">
        <v>2</v>
      </c>
      <c r="AL2330" s="1" t="s">
        <v>8154</v>
      </c>
      <c r="AM2330" s="1" t="s">
        <v>96</v>
      </c>
      <c r="AN2330" s="1" t="s">
        <v>90</v>
      </c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5489</v>
      </c>
      <c r="B2331" s="1" t="s">
        <v>5490</v>
      </c>
      <c r="C2331" s="1" t="s">
        <v>97</v>
      </c>
      <c r="D2331" s="1" t="s">
        <v>136</v>
      </c>
      <c r="E2331" s="1" t="s">
        <v>1260</v>
      </c>
      <c r="F2331" s="1" t="s">
        <v>99</v>
      </c>
      <c r="G2331" s="1" t="s">
        <v>118</v>
      </c>
      <c r="H2331" s="1" t="s">
        <v>5389</v>
      </c>
      <c r="I2331" s="1" t="s">
        <v>88</v>
      </c>
      <c r="J2331" s="1" t="s">
        <v>88</v>
      </c>
      <c r="K2331" s="1">
        <v>21</v>
      </c>
      <c r="L2331" s="1" t="s">
        <v>101</v>
      </c>
      <c r="M2331" s="1" t="s">
        <v>468</v>
      </c>
      <c r="N2331" s="2" t="s">
        <v>91</v>
      </c>
      <c r="O2331" s="2" t="s">
        <v>104</v>
      </c>
      <c r="P2331">
        <v>106</v>
      </c>
      <c r="Q2331" t="s">
        <v>298</v>
      </c>
      <c r="R2331" t="s">
        <v>340</v>
      </c>
      <c r="S2331" t="s">
        <v>5556</v>
      </c>
      <c r="T2331" s="1" t="s">
        <v>4574</v>
      </c>
      <c r="U2331" s="1" t="s">
        <v>469</v>
      </c>
      <c r="V2331" s="1" t="s">
        <v>91</v>
      </c>
      <c r="W2331" s="59">
        <v>1</v>
      </c>
      <c r="X2331" s="1" t="s">
        <v>5389</v>
      </c>
      <c r="Y2331" s="1" t="s">
        <v>88</v>
      </c>
      <c r="Z2331" s="1" t="s">
        <v>88</v>
      </c>
      <c r="AA2331" s="1" t="s">
        <v>5886</v>
      </c>
      <c r="AB2331" s="1" t="s">
        <v>468</v>
      </c>
      <c r="AC2331" s="1" t="s">
        <v>105</v>
      </c>
      <c r="AD2331" s="1" t="s">
        <v>104</v>
      </c>
      <c r="AE2331" s="1" t="s">
        <v>6700</v>
      </c>
      <c r="AF2331" s="1" t="s">
        <v>96</v>
      </c>
      <c r="AG2331" s="1" t="s">
        <v>99</v>
      </c>
      <c r="AH2331" s="1" t="s">
        <v>5886</v>
      </c>
      <c r="AI2331" s="1" t="s">
        <v>469</v>
      </c>
      <c r="AJ2331" s="1" t="s">
        <v>91</v>
      </c>
      <c r="AK2331" s="59">
        <v>2</v>
      </c>
      <c r="AL2331" s="1" t="s">
        <v>6700</v>
      </c>
      <c r="AM2331" s="1" t="s">
        <v>96</v>
      </c>
      <c r="AN2331" s="1" t="s">
        <v>99</v>
      </c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2406</v>
      </c>
      <c r="B2332" s="1" t="s">
        <v>4299</v>
      </c>
      <c r="C2332" s="1" t="s">
        <v>97</v>
      </c>
      <c r="D2332" s="1" t="s">
        <v>116</v>
      </c>
      <c r="E2332" s="1" t="s">
        <v>1260</v>
      </c>
      <c r="F2332" s="1" t="s">
        <v>88</v>
      </c>
      <c r="G2332" s="1" t="s">
        <v>119</v>
      </c>
      <c r="H2332" s="1" t="s">
        <v>4300</v>
      </c>
      <c r="I2332" s="1" t="s">
        <v>96</v>
      </c>
      <c r="J2332" s="1" t="s">
        <v>95</v>
      </c>
      <c r="K2332" s="1">
        <v>16</v>
      </c>
      <c r="L2332" s="1" t="s">
        <v>101</v>
      </c>
      <c r="M2332" s="1" t="s">
        <v>468</v>
      </c>
      <c r="N2332" s="2" t="s">
        <v>91</v>
      </c>
      <c r="O2332" s="2" t="s">
        <v>104</v>
      </c>
      <c r="P2332">
        <v>258</v>
      </c>
      <c r="Q2332" t="s">
        <v>303</v>
      </c>
      <c r="R2332" t="s">
        <v>304</v>
      </c>
      <c r="S2332" t="s">
        <v>3432</v>
      </c>
      <c r="T2332" s="1" t="s">
        <v>3037</v>
      </c>
      <c r="U2332" s="1" t="s">
        <v>469</v>
      </c>
      <c r="V2332" s="1" t="s">
        <v>91</v>
      </c>
      <c r="W2332" s="59">
        <v>1</v>
      </c>
      <c r="X2332" s="1" t="s">
        <v>4300</v>
      </c>
      <c r="Y2332" s="1" t="s">
        <v>96</v>
      </c>
      <c r="Z2332" s="1" t="s">
        <v>95</v>
      </c>
      <c r="AA2332" s="1"/>
      <c r="AB2332" s="1"/>
      <c r="AC2332" s="1"/>
      <c r="AD2332" s="1"/>
      <c r="AE2332" s="1"/>
      <c r="AF2332" s="1"/>
      <c r="AG2332" s="1"/>
      <c r="AH2332" s="1" t="s">
        <v>6184</v>
      </c>
      <c r="AI2332" s="1" t="s">
        <v>469</v>
      </c>
      <c r="AJ2332" s="1" t="s">
        <v>91</v>
      </c>
      <c r="AK2332" s="59">
        <v>6</v>
      </c>
      <c r="AL2332" s="1" t="s">
        <v>8155</v>
      </c>
      <c r="AM2332" s="1" t="s">
        <v>96</v>
      </c>
      <c r="AN2332" s="1" t="s">
        <v>127</v>
      </c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5748</v>
      </c>
      <c r="B2333" s="1" t="s">
        <v>5749</v>
      </c>
      <c r="C2333" s="1" t="s">
        <v>97</v>
      </c>
      <c r="D2333" s="1" t="s">
        <v>136</v>
      </c>
      <c r="E2333" s="1" t="s">
        <v>1260</v>
      </c>
      <c r="F2333" s="1" t="s">
        <v>99</v>
      </c>
      <c r="G2333" s="1" t="s">
        <v>114</v>
      </c>
      <c r="H2333" s="1" t="s">
        <v>3390</v>
      </c>
      <c r="I2333" s="1" t="s">
        <v>96</v>
      </c>
      <c r="J2333" s="1" t="s">
        <v>122</v>
      </c>
      <c r="K2333" s="1">
        <v>29</v>
      </c>
      <c r="L2333" s="1" t="s">
        <v>101</v>
      </c>
      <c r="M2333" s="1" t="s">
        <v>468</v>
      </c>
      <c r="N2333" s="2" t="s">
        <v>91</v>
      </c>
      <c r="O2333" s="2" t="s">
        <v>92</v>
      </c>
      <c r="P2333">
        <v>260</v>
      </c>
      <c r="Q2333" t="s">
        <v>303</v>
      </c>
      <c r="R2333" t="s">
        <v>304</v>
      </c>
      <c r="S2333" t="s">
        <v>305</v>
      </c>
      <c r="T2333" s="1" t="s">
        <v>5580</v>
      </c>
      <c r="U2333" s="1" t="s">
        <v>469</v>
      </c>
      <c r="V2333" s="1" t="s">
        <v>91</v>
      </c>
      <c r="W2333" s="59">
        <v>2</v>
      </c>
      <c r="X2333" s="1" t="s">
        <v>3390</v>
      </c>
      <c r="Y2333" s="1" t="s">
        <v>96</v>
      </c>
      <c r="Z2333" s="1" t="s">
        <v>122</v>
      </c>
      <c r="AA2333" s="1" t="s">
        <v>5589</v>
      </c>
      <c r="AB2333" s="1" t="s">
        <v>468</v>
      </c>
      <c r="AC2333" s="1" t="s">
        <v>105</v>
      </c>
      <c r="AD2333" s="1" t="s">
        <v>104</v>
      </c>
      <c r="AE2333" s="1" t="s">
        <v>3393</v>
      </c>
      <c r="AF2333" s="1" t="s">
        <v>96</v>
      </c>
      <c r="AG2333" s="1" t="s">
        <v>98</v>
      </c>
      <c r="AH2333" s="1" t="s">
        <v>5589</v>
      </c>
      <c r="AI2333" s="1" t="s">
        <v>469</v>
      </c>
      <c r="AJ2333" s="1" t="s">
        <v>91</v>
      </c>
      <c r="AK2333" s="59">
        <v>3</v>
      </c>
      <c r="AL2333" s="1" t="s">
        <v>3393</v>
      </c>
      <c r="AM2333" s="1" t="s">
        <v>96</v>
      </c>
      <c r="AN2333" s="1" t="s">
        <v>98</v>
      </c>
      <c r="AO2333" s="1"/>
      <c r="AP2333" s="1"/>
      <c r="AQ2333" s="1"/>
      <c r="AR2333" s="1"/>
      <c r="AS2333" s="1"/>
      <c r="AT2333" s="1"/>
      <c r="AU2333" s="1"/>
      <c r="AV2333" s="1" t="s">
        <v>6732</v>
      </c>
      <c r="AW2333" s="1" t="s">
        <v>469</v>
      </c>
      <c r="AX2333" s="1" t="s">
        <v>91</v>
      </c>
      <c r="AY2333" s="59">
        <v>4</v>
      </c>
      <c r="AZ2333" s="1" t="s">
        <v>7931</v>
      </c>
      <c r="BA2333" s="1" t="s">
        <v>96</v>
      </c>
      <c r="BB2333" s="1" t="s">
        <v>118</v>
      </c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7284</v>
      </c>
      <c r="B2334" s="1" t="s">
        <v>7285</v>
      </c>
      <c r="C2334" s="1" t="s">
        <v>97</v>
      </c>
      <c r="D2334" s="1" t="s">
        <v>136</v>
      </c>
      <c r="E2334" s="1" t="s">
        <v>1260</v>
      </c>
      <c r="F2334" s="1" t="s">
        <v>88</v>
      </c>
      <c r="G2334" s="1" t="s">
        <v>115</v>
      </c>
      <c r="H2334" s="1" t="s">
        <v>7217</v>
      </c>
      <c r="I2334" s="1" t="s">
        <v>96</v>
      </c>
      <c r="J2334" s="1" t="s">
        <v>88</v>
      </c>
      <c r="K2334" s="1">
        <v>25</v>
      </c>
      <c r="L2334" s="1" t="s">
        <v>101</v>
      </c>
      <c r="M2334" s="1" t="s">
        <v>468</v>
      </c>
      <c r="N2334" s="2" t="s">
        <v>105</v>
      </c>
      <c r="O2334" s="2" t="s">
        <v>104</v>
      </c>
      <c r="P2334">
        <v>6740</v>
      </c>
      <c r="Q2334" t="s">
        <v>303</v>
      </c>
      <c r="R2334" t="s">
        <v>327</v>
      </c>
      <c r="S2334" t="s">
        <v>464</v>
      </c>
      <c r="T2334" s="1" t="s">
        <v>3694</v>
      </c>
      <c r="U2334" s="1" t="s">
        <v>469</v>
      </c>
      <c r="V2334" s="1" t="s">
        <v>91</v>
      </c>
      <c r="W2334" s="59">
        <v>2</v>
      </c>
      <c r="X2334" s="1" t="s">
        <v>7217</v>
      </c>
      <c r="Y2334" s="1" t="s">
        <v>96</v>
      </c>
      <c r="Z2334" s="1" t="s">
        <v>88</v>
      </c>
      <c r="AA2334" s="1" t="s">
        <v>4468</v>
      </c>
      <c r="AB2334" s="1" t="s">
        <v>468</v>
      </c>
      <c r="AC2334" s="1" t="s">
        <v>105</v>
      </c>
      <c r="AD2334" s="1" t="s">
        <v>104</v>
      </c>
      <c r="AE2334" s="1" t="s">
        <v>7963</v>
      </c>
      <c r="AF2334" s="1" t="s">
        <v>96</v>
      </c>
      <c r="AG2334" s="1" t="s">
        <v>142</v>
      </c>
      <c r="AH2334" s="1" t="s">
        <v>4468</v>
      </c>
      <c r="AI2334" s="1" t="s">
        <v>469</v>
      </c>
      <c r="AJ2334" s="1" t="s">
        <v>91</v>
      </c>
      <c r="AK2334" s="59">
        <v>4</v>
      </c>
      <c r="AL2334" s="1" t="s">
        <v>7963</v>
      </c>
      <c r="AM2334" s="1" t="s">
        <v>96</v>
      </c>
      <c r="AN2334" s="1" t="s">
        <v>142</v>
      </c>
      <c r="AO2334" s="1"/>
      <c r="AP2334" s="1"/>
      <c r="AQ2334" s="1"/>
      <c r="AR2334" s="1"/>
      <c r="AS2334" s="1"/>
      <c r="AT2334" s="1"/>
      <c r="AU2334" s="1"/>
      <c r="AV2334" s="1" t="s">
        <v>7251</v>
      </c>
      <c r="AW2334" s="1" t="s">
        <v>469</v>
      </c>
      <c r="AX2334" s="1" t="s">
        <v>91</v>
      </c>
      <c r="AY2334" s="59">
        <v>5</v>
      </c>
      <c r="AZ2334" s="1" t="s">
        <v>8358</v>
      </c>
      <c r="BA2334" s="1" t="s">
        <v>96</v>
      </c>
      <c r="BB2334" s="1" t="s">
        <v>98</v>
      </c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5750</v>
      </c>
      <c r="B2335" s="1" t="s">
        <v>5751</v>
      </c>
      <c r="C2335" s="1" t="s">
        <v>97</v>
      </c>
      <c r="D2335" s="1" t="s">
        <v>136</v>
      </c>
      <c r="E2335" s="1" t="s">
        <v>1260</v>
      </c>
      <c r="F2335" s="1" t="s">
        <v>99</v>
      </c>
      <c r="G2335" s="1" t="s">
        <v>131</v>
      </c>
      <c r="H2335" s="1" t="s">
        <v>5728</v>
      </c>
      <c r="I2335" s="1" t="s">
        <v>96</v>
      </c>
      <c r="J2335" s="1" t="s">
        <v>110</v>
      </c>
      <c r="K2335" s="1">
        <v>25</v>
      </c>
      <c r="L2335" s="1" t="s">
        <v>101</v>
      </c>
      <c r="M2335" s="1" t="s">
        <v>468</v>
      </c>
      <c r="N2335" s="2" t="s">
        <v>91</v>
      </c>
      <c r="O2335" s="2" t="s">
        <v>104</v>
      </c>
      <c r="P2335">
        <v>260</v>
      </c>
      <c r="Q2335" t="s">
        <v>303</v>
      </c>
      <c r="R2335" t="s">
        <v>304</v>
      </c>
      <c r="S2335" t="s">
        <v>305</v>
      </c>
      <c r="T2335" s="1" t="s">
        <v>4457</v>
      </c>
      <c r="U2335" s="1" t="s">
        <v>469</v>
      </c>
      <c r="V2335" s="1" t="s">
        <v>91</v>
      </c>
      <c r="W2335" s="59">
        <v>4</v>
      </c>
      <c r="X2335" s="1" t="s">
        <v>5728</v>
      </c>
      <c r="Y2335" s="1" t="s">
        <v>96</v>
      </c>
      <c r="Z2335" s="1" t="s">
        <v>110</v>
      </c>
      <c r="AA2335" s="1"/>
      <c r="AB2335" s="1"/>
      <c r="AC2335" s="1"/>
      <c r="AD2335" s="1"/>
      <c r="AE2335" s="1"/>
      <c r="AF2335" s="1"/>
      <c r="AG2335" s="1"/>
      <c r="AH2335" s="1" t="s">
        <v>5580</v>
      </c>
      <c r="AI2335" s="1" t="s">
        <v>469</v>
      </c>
      <c r="AJ2335" s="1" t="s">
        <v>91</v>
      </c>
      <c r="AK2335" s="59">
        <v>5</v>
      </c>
      <c r="AL2335" s="1" t="s">
        <v>3390</v>
      </c>
      <c r="AM2335" s="1" t="s">
        <v>96</v>
      </c>
      <c r="AN2335" s="1" t="s">
        <v>121</v>
      </c>
      <c r="AO2335" s="1"/>
      <c r="AP2335" s="1"/>
      <c r="AQ2335" s="1"/>
      <c r="AR2335" s="1"/>
      <c r="AS2335" s="1"/>
      <c r="AT2335" s="1"/>
      <c r="AU2335" s="1"/>
      <c r="AV2335" s="1" t="s">
        <v>5601</v>
      </c>
      <c r="AW2335" s="1" t="s">
        <v>469</v>
      </c>
      <c r="AX2335" s="1" t="s">
        <v>91</v>
      </c>
      <c r="AY2335" s="59">
        <v>6</v>
      </c>
      <c r="AZ2335" s="1" t="s">
        <v>6553</v>
      </c>
      <c r="BA2335" s="1" t="s">
        <v>96</v>
      </c>
      <c r="BB2335" s="1" t="s">
        <v>102</v>
      </c>
      <c r="BC2335" s="1" t="s">
        <v>6181</v>
      </c>
      <c r="BD2335" s="1" t="s">
        <v>469</v>
      </c>
      <c r="BE2335" s="1" t="s">
        <v>91</v>
      </c>
      <c r="BF2335" s="59">
        <v>6</v>
      </c>
      <c r="BG2335" s="1" t="s">
        <v>3393</v>
      </c>
      <c r="BH2335" s="1" t="s">
        <v>99</v>
      </c>
      <c r="BI2335" s="1" t="s">
        <v>102</v>
      </c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 t="s">
        <v>7212</v>
      </c>
      <c r="CF2335" s="1" t="s">
        <v>469</v>
      </c>
      <c r="CG2335" s="1" t="s">
        <v>91</v>
      </c>
      <c r="CH2335" s="1" t="s">
        <v>123</v>
      </c>
      <c r="CI2335" s="1" t="s">
        <v>7931</v>
      </c>
      <c r="CJ2335" s="1" t="s">
        <v>90</v>
      </c>
      <c r="CK2335" s="1" t="s">
        <v>115</v>
      </c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6310</v>
      </c>
      <c r="B2336" s="1" t="s">
        <v>6311</v>
      </c>
      <c r="C2336" s="1" t="s">
        <v>97</v>
      </c>
      <c r="D2336" s="1" t="s">
        <v>115</v>
      </c>
      <c r="E2336" s="1" t="s">
        <v>1260</v>
      </c>
      <c r="F2336" s="1" t="s">
        <v>99</v>
      </c>
      <c r="G2336" s="1" t="s">
        <v>96</v>
      </c>
      <c r="H2336" s="1" t="s">
        <v>6229</v>
      </c>
      <c r="I2336" s="1" t="s">
        <v>96</v>
      </c>
      <c r="J2336" s="1" t="s">
        <v>96</v>
      </c>
      <c r="K2336" s="1">
        <v>17</v>
      </c>
      <c r="L2336" s="1" t="s">
        <v>101</v>
      </c>
      <c r="M2336" s="1" t="s">
        <v>468</v>
      </c>
      <c r="N2336" s="2" t="s">
        <v>105</v>
      </c>
      <c r="O2336" s="2" t="s">
        <v>92</v>
      </c>
      <c r="P2336">
        <v>265</v>
      </c>
      <c r="Q2336" t="s">
        <v>303</v>
      </c>
      <c r="R2336" t="s">
        <v>304</v>
      </c>
      <c r="S2336" t="s">
        <v>3547</v>
      </c>
      <c r="T2336" s="1" t="s">
        <v>4171</v>
      </c>
      <c r="U2336" s="1" t="s">
        <v>469</v>
      </c>
      <c r="V2336" s="1" t="s">
        <v>91</v>
      </c>
      <c r="W2336" s="59">
        <v>3</v>
      </c>
      <c r="X2336" s="1" t="s">
        <v>6229</v>
      </c>
      <c r="Y2336" s="1" t="s">
        <v>96</v>
      </c>
      <c r="Z2336" s="1" t="s">
        <v>96</v>
      </c>
      <c r="AA2336" s="1"/>
      <c r="AB2336" s="1"/>
      <c r="AC2336" s="1"/>
      <c r="AD2336" s="1"/>
      <c r="AE2336" s="1"/>
      <c r="AF2336" s="1"/>
      <c r="AG2336" s="1"/>
      <c r="AH2336" s="1" t="s">
        <v>5033</v>
      </c>
      <c r="AI2336" s="1" t="s">
        <v>469</v>
      </c>
      <c r="AJ2336" s="1" t="s">
        <v>91</v>
      </c>
      <c r="AK2336" s="59">
        <v>3</v>
      </c>
      <c r="AL2336" s="1" t="s">
        <v>3390</v>
      </c>
      <c r="AM2336" s="1" t="s">
        <v>90</v>
      </c>
      <c r="AN2336" s="1" t="s">
        <v>116</v>
      </c>
      <c r="AO2336" s="1"/>
      <c r="AP2336" s="1"/>
      <c r="AQ2336" s="1"/>
      <c r="AR2336" s="1"/>
      <c r="AS2336" s="1"/>
      <c r="AT2336" s="1"/>
      <c r="AU2336" s="1"/>
      <c r="AV2336" s="1" t="s">
        <v>6680</v>
      </c>
      <c r="AW2336" s="1" t="s">
        <v>469</v>
      </c>
      <c r="AX2336" s="1" t="s">
        <v>91</v>
      </c>
      <c r="AY2336" s="59">
        <v>4</v>
      </c>
      <c r="AZ2336" s="1" t="s">
        <v>8156</v>
      </c>
      <c r="BA2336" s="1" t="s">
        <v>96</v>
      </c>
      <c r="BB2336" s="1" t="s">
        <v>88</v>
      </c>
      <c r="BC2336" s="1" t="s">
        <v>7196</v>
      </c>
      <c r="BD2336" s="1" t="s">
        <v>469</v>
      </c>
      <c r="BE2336" s="1" t="s">
        <v>91</v>
      </c>
      <c r="BF2336" s="59">
        <v>4</v>
      </c>
      <c r="BG2336" s="1" t="s">
        <v>8447</v>
      </c>
      <c r="BH2336" s="1" t="s">
        <v>96</v>
      </c>
      <c r="BI2336" s="1" t="s">
        <v>90</v>
      </c>
      <c r="BJ2336" s="1" t="s">
        <v>7928</v>
      </c>
      <c r="BK2336" s="1" t="s">
        <v>469</v>
      </c>
      <c r="BL2336" s="1" t="s">
        <v>91</v>
      </c>
      <c r="BM2336" s="59">
        <v>5</v>
      </c>
      <c r="BN2336" s="1" t="s">
        <v>8395</v>
      </c>
      <c r="BO2336" s="1" t="s">
        <v>96</v>
      </c>
      <c r="BP2336" s="1" t="s">
        <v>118</v>
      </c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8157</v>
      </c>
      <c r="B2337" s="1" t="s">
        <v>8158</v>
      </c>
      <c r="C2337" s="1" t="s">
        <v>97</v>
      </c>
      <c r="D2337" s="1" t="s">
        <v>165</v>
      </c>
      <c r="E2337" s="1" t="s">
        <v>1260</v>
      </c>
      <c r="F2337" s="1" t="s">
        <v>95</v>
      </c>
      <c r="G2337" s="1" t="s">
        <v>111</v>
      </c>
      <c r="H2337" s="1" t="s">
        <v>7942</v>
      </c>
      <c r="I2337" s="1" t="s">
        <v>96</v>
      </c>
      <c r="J2337" s="1" t="s">
        <v>110</v>
      </c>
      <c r="K2337" s="1">
        <v>18</v>
      </c>
      <c r="L2337" s="1" t="s">
        <v>101</v>
      </c>
      <c r="M2337" s="1" t="s">
        <v>468</v>
      </c>
      <c r="N2337" s="2" t="s">
        <v>91</v>
      </c>
      <c r="O2337" s="2" t="s">
        <v>92</v>
      </c>
      <c r="P2337">
        <v>243</v>
      </c>
      <c r="Q2337" t="s">
        <v>303</v>
      </c>
      <c r="R2337" t="s">
        <v>351</v>
      </c>
      <c r="S2337" t="s">
        <v>3686</v>
      </c>
      <c r="T2337" s="1" t="s">
        <v>7251</v>
      </c>
      <c r="U2337" s="1" t="s">
        <v>469</v>
      </c>
      <c r="V2337" s="1" t="s">
        <v>91</v>
      </c>
      <c r="W2337" s="59">
        <v>1</v>
      </c>
      <c r="X2337" s="1" t="s">
        <v>7942</v>
      </c>
      <c r="Y2337" s="1" t="s">
        <v>96</v>
      </c>
      <c r="Z2337" s="1" t="s">
        <v>110</v>
      </c>
      <c r="AA2337" s="1"/>
      <c r="AB2337" s="1"/>
      <c r="AC2337" s="1"/>
      <c r="AD2337" s="1"/>
      <c r="AE2337" s="1"/>
      <c r="AF2337" s="1"/>
      <c r="AG2337" s="1"/>
      <c r="AH2337" s="1" t="s">
        <v>8346</v>
      </c>
      <c r="AI2337" s="1" t="s">
        <v>469</v>
      </c>
      <c r="AJ2337" s="1" t="s">
        <v>91</v>
      </c>
      <c r="AK2337" s="59">
        <v>1</v>
      </c>
      <c r="AL2337" s="1" t="s">
        <v>9342</v>
      </c>
      <c r="AM2337" s="1" t="s">
        <v>96</v>
      </c>
      <c r="AN2337" s="1" t="s">
        <v>115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9500</v>
      </c>
      <c r="B2338" s="1" t="s">
        <v>9501</v>
      </c>
      <c r="C2338" s="1" t="s">
        <v>97</v>
      </c>
      <c r="D2338" s="1" t="s">
        <v>165</v>
      </c>
      <c r="E2338" s="1" t="s">
        <v>1260</v>
      </c>
      <c r="F2338" s="1" t="s">
        <v>99</v>
      </c>
      <c r="G2338" s="1" t="s">
        <v>110</v>
      </c>
      <c r="H2338" s="1" t="s">
        <v>5906</v>
      </c>
      <c r="I2338" s="1" t="s">
        <v>96</v>
      </c>
      <c r="J2338" s="1" t="s">
        <v>107</v>
      </c>
      <c r="K2338" s="1">
        <v>19</v>
      </c>
      <c r="L2338" s="1" t="s">
        <v>101</v>
      </c>
      <c r="M2338" s="1" t="s">
        <v>468</v>
      </c>
      <c r="N2338" s="2" t="s">
        <v>91</v>
      </c>
      <c r="O2338" s="2" t="s">
        <v>104</v>
      </c>
      <c r="P2338">
        <v>243</v>
      </c>
      <c r="Q2338" t="s">
        <v>303</v>
      </c>
      <c r="R2338" t="s">
        <v>351</v>
      </c>
      <c r="S2338" t="s">
        <v>3686</v>
      </c>
      <c r="T2338" s="1" t="s">
        <v>4439</v>
      </c>
      <c r="U2338" s="1" t="s">
        <v>469</v>
      </c>
      <c r="V2338" s="1" t="s">
        <v>91</v>
      </c>
      <c r="W2338" s="59">
        <v>1</v>
      </c>
      <c r="X2338" s="1" t="s">
        <v>5906</v>
      </c>
      <c r="Y2338" s="1" t="s">
        <v>96</v>
      </c>
      <c r="Z2338" s="1" t="s">
        <v>107</v>
      </c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6312</v>
      </c>
      <c r="B2339" s="1" t="s">
        <v>6313</v>
      </c>
      <c r="C2339" s="1" t="s">
        <v>97</v>
      </c>
      <c r="D2339" s="1" t="s">
        <v>4829</v>
      </c>
      <c r="E2339" s="1" t="s">
        <v>1260</v>
      </c>
      <c r="F2339" s="1" t="s">
        <v>88</v>
      </c>
      <c r="G2339" s="1" t="s">
        <v>121</v>
      </c>
      <c r="H2339" s="1" t="s">
        <v>6314</v>
      </c>
      <c r="I2339" s="1" t="s">
        <v>96</v>
      </c>
      <c r="J2339" s="1" t="s">
        <v>96</v>
      </c>
      <c r="K2339" s="1">
        <v>17</v>
      </c>
      <c r="L2339" s="1" t="s">
        <v>101</v>
      </c>
      <c r="M2339" s="1" t="s">
        <v>468</v>
      </c>
      <c r="N2339" s="2" t="s">
        <v>105</v>
      </c>
      <c r="O2339" s="2" t="s">
        <v>104</v>
      </c>
      <c r="P2339">
        <v>26287</v>
      </c>
      <c r="Q2339" t="s">
        <v>303</v>
      </c>
      <c r="R2339" t="s">
        <v>395</v>
      </c>
      <c r="S2339" t="s">
        <v>6315</v>
      </c>
      <c r="T2339" s="1" t="s">
        <v>3678</v>
      </c>
      <c r="U2339" s="1" t="s">
        <v>469</v>
      </c>
      <c r="V2339" s="1" t="s">
        <v>91</v>
      </c>
      <c r="W2339" s="59">
        <v>4</v>
      </c>
      <c r="X2339" s="1" t="s">
        <v>6314</v>
      </c>
      <c r="Y2339" s="1" t="s">
        <v>96</v>
      </c>
      <c r="Z2339" s="1" t="s">
        <v>96</v>
      </c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 t="s">
        <v>5601</v>
      </c>
      <c r="CF2339" s="1" t="s">
        <v>469</v>
      </c>
      <c r="CG2339" s="1" t="s">
        <v>91</v>
      </c>
      <c r="CH2339" s="1" t="s">
        <v>123</v>
      </c>
      <c r="CI2339" s="1" t="s">
        <v>5128</v>
      </c>
      <c r="CJ2339" s="1" t="s">
        <v>96</v>
      </c>
      <c r="CK2339" s="1" t="s">
        <v>96</v>
      </c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8159</v>
      </c>
      <c r="B2340" s="1" t="s">
        <v>8160</v>
      </c>
      <c r="C2340" s="1" t="s">
        <v>97</v>
      </c>
      <c r="D2340" s="1" t="s">
        <v>3360</v>
      </c>
      <c r="E2340" s="1" t="s">
        <v>1260</v>
      </c>
      <c r="F2340" s="1" t="s">
        <v>95</v>
      </c>
      <c r="G2340" s="1" t="s">
        <v>122</v>
      </c>
      <c r="H2340" s="1" t="s">
        <v>173</v>
      </c>
      <c r="I2340" s="1" t="s">
        <v>119</v>
      </c>
      <c r="J2340" s="1" t="s">
        <v>111</v>
      </c>
      <c r="K2340" s="1">
        <v>19</v>
      </c>
      <c r="L2340" s="1" t="s">
        <v>101</v>
      </c>
      <c r="M2340" s="1" t="s">
        <v>468</v>
      </c>
      <c r="N2340" s="2" t="s">
        <v>91</v>
      </c>
      <c r="O2340" s="58"/>
      <c r="P2340">
        <v>285</v>
      </c>
      <c r="Q2340" t="s">
        <v>311</v>
      </c>
      <c r="R2340" t="s">
        <v>312</v>
      </c>
      <c r="S2340" t="s">
        <v>313</v>
      </c>
      <c r="T2340" s="1" t="s">
        <v>7848</v>
      </c>
      <c r="U2340" s="1" t="s">
        <v>469</v>
      </c>
      <c r="V2340" s="1" t="s">
        <v>91</v>
      </c>
      <c r="W2340" s="59">
        <v>1</v>
      </c>
      <c r="X2340" s="1" t="s">
        <v>493</v>
      </c>
      <c r="Y2340" s="1" t="s">
        <v>95</v>
      </c>
      <c r="Z2340" s="1" t="s">
        <v>109</v>
      </c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1843</v>
      </c>
      <c r="B2341" s="1" t="s">
        <v>2871</v>
      </c>
      <c r="C2341" s="1" t="s">
        <v>97</v>
      </c>
      <c r="D2341" s="1" t="s">
        <v>3360</v>
      </c>
      <c r="E2341" s="1" t="s">
        <v>1260</v>
      </c>
      <c r="F2341" s="1" t="s">
        <v>90</v>
      </c>
      <c r="G2341" s="1" t="s">
        <v>131</v>
      </c>
      <c r="H2341" s="1" t="s">
        <v>493</v>
      </c>
      <c r="I2341" s="1" t="s">
        <v>113</v>
      </c>
      <c r="J2341" s="1" t="s">
        <v>113</v>
      </c>
      <c r="K2341" s="1">
        <v>21</v>
      </c>
      <c r="L2341" s="1" t="s">
        <v>101</v>
      </c>
      <c r="M2341" s="1" t="s">
        <v>468</v>
      </c>
      <c r="N2341" s="2" t="s">
        <v>91</v>
      </c>
      <c r="O2341" s="58"/>
      <c r="P2341">
        <v>66</v>
      </c>
      <c r="Q2341" t="s">
        <v>311</v>
      </c>
      <c r="R2341" t="s">
        <v>312</v>
      </c>
      <c r="S2341" t="s">
        <v>312</v>
      </c>
      <c r="T2341" s="1" t="s">
        <v>1517</v>
      </c>
      <c r="U2341" s="1" t="s">
        <v>469</v>
      </c>
      <c r="V2341" s="1" t="s">
        <v>91</v>
      </c>
      <c r="W2341" s="59">
        <v>1</v>
      </c>
      <c r="X2341" s="1" t="s">
        <v>493</v>
      </c>
      <c r="Y2341" s="1" t="s">
        <v>113</v>
      </c>
      <c r="Z2341" s="1" t="s">
        <v>113</v>
      </c>
      <c r="AA2341" s="1" t="s">
        <v>6175</v>
      </c>
      <c r="AB2341" s="1" t="s">
        <v>468</v>
      </c>
      <c r="AC2341" s="1" t="s">
        <v>105</v>
      </c>
      <c r="AD2341" s="1" t="s">
        <v>104</v>
      </c>
      <c r="AE2341" s="1" t="s">
        <v>493</v>
      </c>
      <c r="AF2341" s="1" t="s">
        <v>127</v>
      </c>
      <c r="AG2341" s="1" t="s">
        <v>142</v>
      </c>
      <c r="AH2341" s="1" t="s">
        <v>3681</v>
      </c>
      <c r="AI2341" s="1" t="s">
        <v>469</v>
      </c>
      <c r="AJ2341" s="1" t="s">
        <v>91</v>
      </c>
      <c r="AK2341" s="59">
        <v>2</v>
      </c>
      <c r="AL2341" s="1" t="s">
        <v>493</v>
      </c>
      <c r="AM2341" s="1" t="s">
        <v>102</v>
      </c>
      <c r="AN2341" s="1" t="s">
        <v>131</v>
      </c>
      <c r="AO2341" s="1"/>
      <c r="AP2341" s="1"/>
      <c r="AQ2341" s="1"/>
      <c r="AR2341" s="1"/>
      <c r="AS2341" s="1"/>
      <c r="AT2341" s="1"/>
      <c r="AU2341" s="1"/>
      <c r="AV2341" s="1" t="s">
        <v>4427</v>
      </c>
      <c r="AW2341" s="1" t="s">
        <v>469</v>
      </c>
      <c r="AX2341" s="1" t="s">
        <v>91</v>
      </c>
      <c r="AY2341" s="59">
        <v>3</v>
      </c>
      <c r="AZ2341" s="1" t="s">
        <v>493</v>
      </c>
      <c r="BA2341" s="1" t="s">
        <v>118</v>
      </c>
      <c r="BB2341" s="1" t="s">
        <v>100</v>
      </c>
      <c r="BC2341" s="1" t="s">
        <v>6175</v>
      </c>
      <c r="BD2341" s="1" t="s">
        <v>469</v>
      </c>
      <c r="BE2341" s="1" t="s">
        <v>91</v>
      </c>
      <c r="BF2341" s="59">
        <v>3</v>
      </c>
      <c r="BG2341" s="1" t="s">
        <v>493</v>
      </c>
      <c r="BH2341" s="1" t="s">
        <v>127</v>
      </c>
      <c r="BI2341" s="1" t="s">
        <v>142</v>
      </c>
      <c r="BJ2341" s="1" t="s">
        <v>6681</v>
      </c>
      <c r="BK2341" s="1" t="s">
        <v>469</v>
      </c>
      <c r="BL2341" s="1" t="s">
        <v>91</v>
      </c>
      <c r="BM2341" s="59">
        <v>5</v>
      </c>
      <c r="BN2341" s="1" t="s">
        <v>493</v>
      </c>
      <c r="BO2341" s="1" t="s">
        <v>90</v>
      </c>
      <c r="BP2341" s="1" t="s">
        <v>96</v>
      </c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8161</v>
      </c>
      <c r="B2342" s="1" t="s">
        <v>8162</v>
      </c>
      <c r="C2342" s="1" t="s">
        <v>97</v>
      </c>
      <c r="D2342" s="1" t="s">
        <v>3360</v>
      </c>
      <c r="E2342" s="1" t="s">
        <v>1260</v>
      </c>
      <c r="F2342" s="1" t="s">
        <v>102</v>
      </c>
      <c r="G2342" s="1" t="s">
        <v>102</v>
      </c>
      <c r="H2342" s="1" t="s">
        <v>8163</v>
      </c>
      <c r="I2342" s="1" t="s">
        <v>96</v>
      </c>
      <c r="J2342" s="1" t="s">
        <v>88</v>
      </c>
      <c r="K2342" s="1">
        <v>18</v>
      </c>
      <c r="L2342" s="1" t="s">
        <v>101</v>
      </c>
      <c r="M2342" s="1" t="s">
        <v>468</v>
      </c>
      <c r="N2342" s="2" t="s">
        <v>105</v>
      </c>
      <c r="O2342" s="2" t="s">
        <v>104</v>
      </c>
      <c r="P2342">
        <v>288</v>
      </c>
      <c r="Q2342" t="s">
        <v>298</v>
      </c>
      <c r="R2342" t="s">
        <v>320</v>
      </c>
      <c r="S2342" t="s">
        <v>321</v>
      </c>
      <c r="T2342" s="1" t="s">
        <v>5565</v>
      </c>
      <c r="U2342" s="1" t="s">
        <v>469</v>
      </c>
      <c r="V2342" s="1" t="s">
        <v>91</v>
      </c>
      <c r="W2342" s="2" t="s">
        <v>104</v>
      </c>
      <c r="X2342" s="1" t="s">
        <v>8163</v>
      </c>
      <c r="Y2342" s="1" t="s">
        <v>96</v>
      </c>
      <c r="Z2342" s="1" t="s">
        <v>88</v>
      </c>
      <c r="AA2342" s="1"/>
      <c r="AB2342" s="1"/>
      <c r="AC2342" s="1"/>
      <c r="AD2342" s="1"/>
      <c r="AE2342" s="1"/>
      <c r="AF2342" s="1"/>
      <c r="AG2342" s="1"/>
      <c r="AH2342" s="1" t="s">
        <v>7216</v>
      </c>
      <c r="AI2342" s="1" t="s">
        <v>469</v>
      </c>
      <c r="AJ2342" s="1" t="s">
        <v>91</v>
      </c>
      <c r="AK2342" s="59">
        <v>10</v>
      </c>
      <c r="AL2342" s="1" t="s">
        <v>467</v>
      </c>
      <c r="AM2342" s="1" t="s">
        <v>151</v>
      </c>
      <c r="AN2342" s="1" t="s">
        <v>96</v>
      </c>
      <c r="AO2342" s="1"/>
      <c r="AP2342" s="1"/>
      <c r="AQ2342" s="1"/>
      <c r="AR2342" s="1"/>
      <c r="AS2342" s="1"/>
      <c r="AT2342" s="1"/>
      <c r="AU2342" s="1"/>
      <c r="AV2342" s="1" t="s">
        <v>7556</v>
      </c>
      <c r="AW2342" s="1" t="s">
        <v>469</v>
      </c>
      <c r="AX2342" s="1" t="s">
        <v>91</v>
      </c>
      <c r="AY2342" s="59">
        <v>7</v>
      </c>
      <c r="AZ2342" s="1" t="s">
        <v>471</v>
      </c>
      <c r="BA2342" s="1" t="s">
        <v>4073</v>
      </c>
      <c r="BB2342" s="1" t="s">
        <v>96</v>
      </c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6924</v>
      </c>
      <c r="B2343" s="1" t="s">
        <v>8731</v>
      </c>
      <c r="C2343" s="1" t="s">
        <v>97</v>
      </c>
      <c r="D2343" s="1" t="s">
        <v>139</v>
      </c>
      <c r="E2343" s="1" t="s">
        <v>1260</v>
      </c>
      <c r="F2343" s="1" t="s">
        <v>119</v>
      </c>
      <c r="G2343" s="1" t="s">
        <v>144</v>
      </c>
      <c r="H2343" s="1" t="s">
        <v>5406</v>
      </c>
      <c r="I2343" s="1" t="s">
        <v>96</v>
      </c>
      <c r="J2343" s="1" t="s">
        <v>118</v>
      </c>
      <c r="K2343" s="1">
        <v>16</v>
      </c>
      <c r="L2343" s="1" t="s">
        <v>101</v>
      </c>
      <c r="M2343" s="1" t="s">
        <v>468</v>
      </c>
      <c r="N2343" s="2" t="s">
        <v>91</v>
      </c>
      <c r="O2343" s="2" t="s">
        <v>92</v>
      </c>
      <c r="P2343">
        <v>7326</v>
      </c>
      <c r="Q2343" t="s">
        <v>300</v>
      </c>
      <c r="R2343" t="s">
        <v>322</v>
      </c>
      <c r="S2343" t="s">
        <v>390</v>
      </c>
      <c r="T2343" s="1" t="s">
        <v>8535</v>
      </c>
      <c r="U2343" s="1" t="s">
        <v>469</v>
      </c>
      <c r="V2343" s="1" t="s">
        <v>91</v>
      </c>
      <c r="W2343" s="59">
        <v>1</v>
      </c>
      <c r="X2343" s="1" t="s">
        <v>5406</v>
      </c>
      <c r="Y2343" s="1" t="s">
        <v>96</v>
      </c>
      <c r="Z2343" s="1" t="s">
        <v>118</v>
      </c>
      <c r="AA2343" s="1" t="s">
        <v>9321</v>
      </c>
      <c r="AB2343" s="1" t="s">
        <v>468</v>
      </c>
      <c r="AC2343" s="1" t="s">
        <v>91</v>
      </c>
      <c r="AD2343" s="32"/>
      <c r="AE2343" s="1" t="s">
        <v>269</v>
      </c>
      <c r="AF2343" s="1" t="s">
        <v>100</v>
      </c>
      <c r="AG2343" s="1" t="s">
        <v>98</v>
      </c>
      <c r="AH2343" s="1" t="s">
        <v>9175</v>
      </c>
      <c r="AI2343" s="1" t="s">
        <v>469</v>
      </c>
      <c r="AJ2343" s="1" t="s">
        <v>91</v>
      </c>
      <c r="AK2343" s="59">
        <v>2</v>
      </c>
      <c r="AL2343" s="1" t="s">
        <v>269</v>
      </c>
      <c r="AM2343" s="1" t="s">
        <v>96</v>
      </c>
      <c r="AN2343" s="1" t="s">
        <v>129</v>
      </c>
      <c r="AO2343" s="1"/>
      <c r="AP2343" s="1"/>
      <c r="AQ2343" s="1"/>
      <c r="AR2343" s="1"/>
      <c r="AS2343" s="1"/>
      <c r="AT2343" s="1"/>
      <c r="AU2343" s="1"/>
      <c r="AV2343" s="1" t="s">
        <v>9321</v>
      </c>
      <c r="AW2343" s="1" t="s">
        <v>469</v>
      </c>
      <c r="AX2343" s="1" t="s">
        <v>91</v>
      </c>
      <c r="AY2343" s="59">
        <v>3</v>
      </c>
      <c r="AZ2343" s="1" t="s">
        <v>269</v>
      </c>
      <c r="BA2343" s="1" t="s">
        <v>100</v>
      </c>
      <c r="BB2343" s="1" t="s">
        <v>98</v>
      </c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5752</v>
      </c>
      <c r="B2344" s="1" t="s">
        <v>7481</v>
      </c>
      <c r="C2344" s="1" t="s">
        <v>97</v>
      </c>
      <c r="D2344" s="1" t="s">
        <v>3360</v>
      </c>
      <c r="E2344" s="1" t="s">
        <v>1260</v>
      </c>
      <c r="F2344" s="1" t="s">
        <v>95</v>
      </c>
      <c r="G2344" s="1" t="s">
        <v>108</v>
      </c>
      <c r="H2344" s="1" t="s">
        <v>134</v>
      </c>
      <c r="I2344" s="1" t="s">
        <v>109</v>
      </c>
      <c r="J2344" s="1" t="s">
        <v>118</v>
      </c>
      <c r="K2344" s="1">
        <v>18</v>
      </c>
      <c r="L2344" s="1" t="s">
        <v>101</v>
      </c>
      <c r="M2344" s="1" t="s">
        <v>468</v>
      </c>
      <c r="N2344" s="2" t="s">
        <v>91</v>
      </c>
      <c r="O2344" s="58"/>
      <c r="P2344">
        <v>37</v>
      </c>
      <c r="Q2344" t="s">
        <v>311</v>
      </c>
      <c r="R2344" t="s">
        <v>357</v>
      </c>
      <c r="S2344" t="s">
        <v>357</v>
      </c>
      <c r="T2344" s="1" t="s">
        <v>7948</v>
      </c>
      <c r="U2344" s="1" t="s">
        <v>469</v>
      </c>
      <c r="V2344" s="1" t="s">
        <v>91</v>
      </c>
      <c r="W2344" s="59">
        <v>2</v>
      </c>
      <c r="X2344" s="1" t="s">
        <v>8676</v>
      </c>
      <c r="Y2344" s="1" t="s">
        <v>88</v>
      </c>
      <c r="Z2344" s="1" t="s">
        <v>99</v>
      </c>
      <c r="AA2344" s="1"/>
      <c r="AB2344" s="1"/>
      <c r="AC2344" s="1"/>
      <c r="AD2344" s="1"/>
      <c r="AE2344" s="1"/>
      <c r="AF2344" s="1"/>
      <c r="AG2344" s="1"/>
      <c r="AH2344" s="1" t="s">
        <v>9337</v>
      </c>
      <c r="AI2344" s="1" t="s">
        <v>469</v>
      </c>
      <c r="AJ2344" s="1" t="s">
        <v>91</v>
      </c>
      <c r="AK2344" s="59">
        <v>3</v>
      </c>
      <c r="AL2344" s="1" t="s">
        <v>5427</v>
      </c>
      <c r="AM2344" s="1" t="s">
        <v>129</v>
      </c>
      <c r="AN2344" s="1" t="s">
        <v>88</v>
      </c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830</v>
      </c>
      <c r="B2345" s="1" t="s">
        <v>2105</v>
      </c>
      <c r="C2345" s="1" t="s">
        <v>97</v>
      </c>
      <c r="D2345" s="1" t="s">
        <v>3360</v>
      </c>
      <c r="E2345" s="1" t="s">
        <v>1260</v>
      </c>
      <c r="F2345" s="1" t="s">
        <v>88</v>
      </c>
      <c r="G2345" s="1" t="s">
        <v>142</v>
      </c>
      <c r="H2345" s="1" t="s">
        <v>467</v>
      </c>
      <c r="I2345" s="1" t="s">
        <v>129</v>
      </c>
      <c r="J2345" s="1" t="s">
        <v>96</v>
      </c>
      <c r="K2345" s="1">
        <v>19</v>
      </c>
      <c r="L2345" s="1" t="s">
        <v>101</v>
      </c>
      <c r="M2345" s="1" t="s">
        <v>468</v>
      </c>
      <c r="N2345" s="2" t="s">
        <v>91</v>
      </c>
      <c r="O2345" s="2" t="s">
        <v>104</v>
      </c>
      <c r="P2345">
        <v>1</v>
      </c>
      <c r="Q2345" t="s">
        <v>399</v>
      </c>
      <c r="R2345" t="s">
        <v>400</v>
      </c>
      <c r="S2345" t="s">
        <v>403</v>
      </c>
      <c r="T2345" s="1" t="s">
        <v>3375</v>
      </c>
      <c r="U2345" s="1" t="s">
        <v>469</v>
      </c>
      <c r="V2345" s="1" t="s">
        <v>91</v>
      </c>
      <c r="W2345" s="59">
        <v>30</v>
      </c>
      <c r="X2345" s="1" t="s">
        <v>467</v>
      </c>
      <c r="Y2345" s="1" t="s">
        <v>129</v>
      </c>
      <c r="Z2345" s="1" t="s">
        <v>96</v>
      </c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3674</v>
      </c>
      <c r="CF2345" s="1" t="s">
        <v>469</v>
      </c>
      <c r="CG2345" s="1" t="s">
        <v>91</v>
      </c>
      <c r="CH2345" s="1" t="s">
        <v>123</v>
      </c>
      <c r="CI2345" s="1" t="s">
        <v>3269</v>
      </c>
      <c r="CJ2345" s="1" t="s">
        <v>96</v>
      </c>
      <c r="CK2345" s="1" t="s">
        <v>88</v>
      </c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3221</v>
      </c>
      <c r="B2346" s="1" t="s">
        <v>3222</v>
      </c>
      <c r="C2346" s="1" t="s">
        <v>97</v>
      </c>
      <c r="D2346" s="1" t="s">
        <v>3360</v>
      </c>
      <c r="E2346" s="1" t="s">
        <v>1260</v>
      </c>
      <c r="F2346" s="1" t="s">
        <v>90</v>
      </c>
      <c r="G2346" s="1" t="s">
        <v>145</v>
      </c>
      <c r="H2346" s="1" t="s">
        <v>2855</v>
      </c>
      <c r="I2346" s="1" t="s">
        <v>88</v>
      </c>
      <c r="J2346" s="1" t="s">
        <v>99</v>
      </c>
      <c r="K2346" s="1">
        <v>28</v>
      </c>
      <c r="L2346" s="1" t="s">
        <v>101</v>
      </c>
      <c r="M2346" s="1" t="s">
        <v>468</v>
      </c>
      <c r="N2346" s="2" t="s">
        <v>105</v>
      </c>
      <c r="O2346" s="2" t="s">
        <v>104</v>
      </c>
      <c r="P2346">
        <v>37</v>
      </c>
      <c r="Q2346" t="s">
        <v>311</v>
      </c>
      <c r="R2346" t="s">
        <v>357</v>
      </c>
      <c r="S2346" t="s">
        <v>357</v>
      </c>
      <c r="T2346" s="1" t="s">
        <v>3372</v>
      </c>
      <c r="U2346" s="1" t="s">
        <v>469</v>
      </c>
      <c r="V2346" s="1" t="s">
        <v>91</v>
      </c>
      <c r="W2346" s="59">
        <v>4</v>
      </c>
      <c r="X2346" s="1" t="s">
        <v>4004</v>
      </c>
      <c r="Y2346" s="1" t="s">
        <v>95</v>
      </c>
      <c r="Z2346" s="1" t="s">
        <v>96</v>
      </c>
      <c r="AA2346" s="1" t="s">
        <v>3372</v>
      </c>
      <c r="AB2346" s="1" t="s">
        <v>468</v>
      </c>
      <c r="AC2346" s="1" t="s">
        <v>105</v>
      </c>
      <c r="AD2346" s="1" t="s">
        <v>104</v>
      </c>
      <c r="AE2346" s="1" t="s">
        <v>4004</v>
      </c>
      <c r="AF2346" s="1" t="s">
        <v>95</v>
      </c>
      <c r="AG2346" s="1" t="s">
        <v>96</v>
      </c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2107</v>
      </c>
      <c r="B2347" s="1" t="s">
        <v>2108</v>
      </c>
      <c r="C2347" s="1" t="s">
        <v>97</v>
      </c>
      <c r="D2347" s="1" t="s">
        <v>3360</v>
      </c>
      <c r="E2347" s="1" t="s">
        <v>1260</v>
      </c>
      <c r="F2347" s="1" t="s">
        <v>90</v>
      </c>
      <c r="G2347" s="1" t="s">
        <v>127</v>
      </c>
      <c r="H2347" s="1" t="s">
        <v>465</v>
      </c>
      <c r="I2347" s="1" t="s">
        <v>88</v>
      </c>
      <c r="J2347" s="1" t="s">
        <v>88</v>
      </c>
      <c r="K2347" s="1">
        <v>16</v>
      </c>
      <c r="L2347" s="1" t="s">
        <v>101</v>
      </c>
      <c r="M2347" s="1" t="s">
        <v>468</v>
      </c>
      <c r="N2347" s="2" t="s">
        <v>91</v>
      </c>
      <c r="O2347" s="2" t="s">
        <v>104</v>
      </c>
      <c r="P2347">
        <v>37</v>
      </c>
      <c r="Q2347" t="s">
        <v>311</v>
      </c>
      <c r="R2347" t="s">
        <v>357</v>
      </c>
      <c r="S2347" t="s">
        <v>357</v>
      </c>
      <c r="T2347" s="1" t="s">
        <v>1315</v>
      </c>
      <c r="U2347" s="1" t="s">
        <v>469</v>
      </c>
      <c r="V2347" s="1" t="s">
        <v>91</v>
      </c>
      <c r="W2347" s="59">
        <v>1</v>
      </c>
      <c r="X2347" s="1" t="s">
        <v>465</v>
      </c>
      <c r="Y2347" s="1" t="s">
        <v>88</v>
      </c>
      <c r="Z2347" s="1" t="s">
        <v>88</v>
      </c>
      <c r="AA2347" s="1" t="s">
        <v>1309</v>
      </c>
      <c r="AB2347" s="1" t="s">
        <v>468</v>
      </c>
      <c r="AC2347" s="1" t="s">
        <v>91</v>
      </c>
      <c r="AD2347" s="1" t="s">
        <v>104</v>
      </c>
      <c r="AE2347" s="1" t="s">
        <v>470</v>
      </c>
      <c r="AF2347" s="1" t="s">
        <v>102</v>
      </c>
      <c r="AG2347" s="1" t="s">
        <v>121</v>
      </c>
      <c r="AH2347" s="1" t="s">
        <v>2697</v>
      </c>
      <c r="AI2347" s="1" t="s">
        <v>469</v>
      </c>
      <c r="AJ2347" s="1" t="s">
        <v>91</v>
      </c>
      <c r="AK2347" s="59">
        <v>3</v>
      </c>
      <c r="AL2347" s="1" t="s">
        <v>481</v>
      </c>
      <c r="AM2347" s="1" t="s">
        <v>90</v>
      </c>
      <c r="AN2347" s="1" t="s">
        <v>107</v>
      </c>
      <c r="AO2347" s="1" t="s">
        <v>1384</v>
      </c>
      <c r="AP2347" s="1" t="s">
        <v>468</v>
      </c>
      <c r="AQ2347" s="1" t="s">
        <v>91</v>
      </c>
      <c r="AR2347" s="1" t="s">
        <v>92</v>
      </c>
      <c r="AS2347" s="1" t="s">
        <v>467</v>
      </c>
      <c r="AT2347" s="1" t="s">
        <v>99</v>
      </c>
      <c r="AU2347" s="1" t="s">
        <v>142</v>
      </c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6051</v>
      </c>
      <c r="B2348" s="1" t="s">
        <v>6052</v>
      </c>
      <c r="C2348" s="1" t="s">
        <v>97</v>
      </c>
      <c r="D2348" s="1" t="s">
        <v>3360</v>
      </c>
      <c r="E2348" s="1" t="s">
        <v>1260</v>
      </c>
      <c r="F2348" s="1" t="s">
        <v>99</v>
      </c>
      <c r="G2348" s="1" t="s">
        <v>142</v>
      </c>
      <c r="H2348" s="1" t="s">
        <v>3446</v>
      </c>
      <c r="I2348" s="1" t="s">
        <v>96</v>
      </c>
      <c r="J2348" s="1" t="s">
        <v>108</v>
      </c>
      <c r="K2348" s="1">
        <v>20</v>
      </c>
      <c r="L2348" s="1" t="s">
        <v>101</v>
      </c>
      <c r="M2348" s="1" t="s">
        <v>468</v>
      </c>
      <c r="N2348" s="2" t="s">
        <v>91</v>
      </c>
      <c r="O2348" s="58"/>
      <c r="P2348">
        <v>37</v>
      </c>
      <c r="Q2348" t="s">
        <v>311</v>
      </c>
      <c r="R2348" t="s">
        <v>357</v>
      </c>
      <c r="S2348" t="s">
        <v>357</v>
      </c>
      <c r="T2348" s="1" t="s">
        <v>8347</v>
      </c>
      <c r="U2348" s="1" t="s">
        <v>469</v>
      </c>
      <c r="V2348" s="1" t="s">
        <v>91</v>
      </c>
      <c r="W2348" s="59">
        <v>1</v>
      </c>
      <c r="X2348" s="1" t="s">
        <v>481</v>
      </c>
      <c r="Y2348" s="1" t="s">
        <v>88</v>
      </c>
      <c r="Z2348" s="1" t="s">
        <v>99</v>
      </c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943</v>
      </c>
      <c r="B2349" s="1" t="s">
        <v>5491</v>
      </c>
      <c r="C2349" s="1" t="s">
        <v>97</v>
      </c>
      <c r="D2349" s="1" t="s">
        <v>3360</v>
      </c>
      <c r="E2349" s="1" t="s">
        <v>1260</v>
      </c>
      <c r="F2349" s="1" t="s">
        <v>99</v>
      </c>
      <c r="G2349" s="1" t="s">
        <v>111</v>
      </c>
      <c r="H2349" s="1" t="s">
        <v>243</v>
      </c>
      <c r="I2349" s="1" t="s">
        <v>88</v>
      </c>
      <c r="J2349" s="1" t="s">
        <v>88</v>
      </c>
      <c r="K2349" s="1">
        <v>23</v>
      </c>
      <c r="L2349" s="1" t="s">
        <v>101</v>
      </c>
      <c r="M2349" s="1" t="s">
        <v>468</v>
      </c>
      <c r="N2349" s="2" t="s">
        <v>91</v>
      </c>
      <c r="O2349" s="2" t="s">
        <v>104</v>
      </c>
      <c r="P2349">
        <v>26</v>
      </c>
      <c r="Q2349" t="s">
        <v>306</v>
      </c>
      <c r="R2349" t="s">
        <v>309</v>
      </c>
      <c r="S2349" t="s">
        <v>376</v>
      </c>
      <c r="T2349" s="1" t="s">
        <v>4451</v>
      </c>
      <c r="U2349" s="1" t="s">
        <v>469</v>
      </c>
      <c r="V2349" s="1" t="s">
        <v>91</v>
      </c>
      <c r="W2349" s="59">
        <v>1</v>
      </c>
      <c r="X2349" s="1" t="s">
        <v>243</v>
      </c>
      <c r="Y2349" s="1" t="s">
        <v>88</v>
      </c>
      <c r="Z2349" s="1" t="s">
        <v>88</v>
      </c>
      <c r="AA2349" s="1" t="s">
        <v>6178</v>
      </c>
      <c r="AB2349" s="1" t="s">
        <v>468</v>
      </c>
      <c r="AC2349" s="1" t="s">
        <v>105</v>
      </c>
      <c r="AD2349" s="1" t="s">
        <v>104</v>
      </c>
      <c r="AE2349" s="1" t="s">
        <v>191</v>
      </c>
      <c r="AF2349" s="1" t="s">
        <v>109</v>
      </c>
      <c r="AG2349" s="1" t="s">
        <v>100</v>
      </c>
      <c r="AH2349" s="1" t="s">
        <v>6178</v>
      </c>
      <c r="AI2349" s="1" t="s">
        <v>469</v>
      </c>
      <c r="AJ2349" s="1" t="s">
        <v>91</v>
      </c>
      <c r="AK2349" s="59">
        <v>2</v>
      </c>
      <c r="AL2349" s="1" t="s">
        <v>191</v>
      </c>
      <c r="AM2349" s="1" t="s">
        <v>109</v>
      </c>
      <c r="AN2349" s="1" t="s">
        <v>100</v>
      </c>
      <c r="AO2349" s="1" t="s">
        <v>6808</v>
      </c>
      <c r="AP2349" s="1" t="s">
        <v>468</v>
      </c>
      <c r="AQ2349" s="1" t="s">
        <v>91</v>
      </c>
      <c r="AR2349" s="1" t="s">
        <v>92</v>
      </c>
      <c r="AS2349" s="1" t="s">
        <v>467</v>
      </c>
      <c r="AT2349" s="1" t="s">
        <v>119</v>
      </c>
      <c r="AU2349" s="1" t="s">
        <v>102</v>
      </c>
      <c r="AV2349" s="1" t="s">
        <v>6407</v>
      </c>
      <c r="AW2349" s="1" t="s">
        <v>469</v>
      </c>
      <c r="AX2349" s="1" t="s">
        <v>91</v>
      </c>
      <c r="AY2349" s="59">
        <v>3</v>
      </c>
      <c r="AZ2349" s="1" t="s">
        <v>192</v>
      </c>
      <c r="BA2349" s="1" t="s">
        <v>102</v>
      </c>
      <c r="BB2349" s="1" t="s">
        <v>127</v>
      </c>
      <c r="BC2349" s="1" t="s">
        <v>7216</v>
      </c>
      <c r="BD2349" s="1" t="s">
        <v>469</v>
      </c>
      <c r="BE2349" s="1" t="s">
        <v>91</v>
      </c>
      <c r="BF2349" s="59">
        <v>1</v>
      </c>
      <c r="BG2349" s="1" t="s">
        <v>190</v>
      </c>
      <c r="BH2349" s="1" t="s">
        <v>131</v>
      </c>
      <c r="BI2349" s="1" t="s">
        <v>119</v>
      </c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4660</v>
      </c>
      <c r="B2350" s="1" t="s">
        <v>4661</v>
      </c>
      <c r="C2350" s="1" t="s">
        <v>97</v>
      </c>
      <c r="D2350" s="1" t="s">
        <v>3360</v>
      </c>
      <c r="E2350" s="1" t="s">
        <v>1260</v>
      </c>
      <c r="F2350" s="1" t="s">
        <v>99</v>
      </c>
      <c r="G2350" s="1" t="s">
        <v>113</v>
      </c>
      <c r="H2350" s="1" t="s">
        <v>3130</v>
      </c>
      <c r="I2350" s="1" t="s">
        <v>102</v>
      </c>
      <c r="J2350" s="1" t="s">
        <v>122</v>
      </c>
      <c r="K2350" s="1">
        <v>15</v>
      </c>
      <c r="L2350" s="1" t="s">
        <v>101</v>
      </c>
      <c r="M2350" s="1" t="s">
        <v>468</v>
      </c>
      <c r="N2350" s="2" t="s">
        <v>91</v>
      </c>
      <c r="O2350" s="2" t="s">
        <v>92</v>
      </c>
      <c r="P2350">
        <v>51</v>
      </c>
      <c r="Q2350" t="s">
        <v>306</v>
      </c>
      <c r="R2350" t="s">
        <v>342</v>
      </c>
      <c r="S2350" t="s">
        <v>370</v>
      </c>
      <c r="T2350" s="1" t="s">
        <v>4417</v>
      </c>
      <c r="U2350" s="1" t="s">
        <v>469</v>
      </c>
      <c r="V2350" s="1" t="s">
        <v>91</v>
      </c>
      <c r="W2350" s="59">
        <v>1</v>
      </c>
      <c r="X2350" s="1" t="s">
        <v>3130</v>
      </c>
      <c r="Y2350" s="1" t="s">
        <v>102</v>
      </c>
      <c r="Z2350" s="1" t="s">
        <v>122</v>
      </c>
      <c r="AA2350" s="1" t="s">
        <v>5892</v>
      </c>
      <c r="AB2350" s="1" t="s">
        <v>468</v>
      </c>
      <c r="AC2350" s="1" t="s">
        <v>105</v>
      </c>
      <c r="AD2350" s="1" t="s">
        <v>104</v>
      </c>
      <c r="AE2350" s="1" t="s">
        <v>3130</v>
      </c>
      <c r="AF2350" s="1" t="s">
        <v>95</v>
      </c>
      <c r="AG2350" s="1" t="s">
        <v>116</v>
      </c>
      <c r="AH2350" s="1" t="s">
        <v>5892</v>
      </c>
      <c r="AI2350" s="1" t="s">
        <v>469</v>
      </c>
      <c r="AJ2350" s="1" t="s">
        <v>91</v>
      </c>
      <c r="AK2350" s="59">
        <v>2</v>
      </c>
      <c r="AL2350" s="1" t="s">
        <v>3130</v>
      </c>
      <c r="AM2350" s="1" t="s">
        <v>95</v>
      </c>
      <c r="AN2350" s="1" t="s">
        <v>116</v>
      </c>
      <c r="AO2350" s="1"/>
      <c r="AP2350" s="1"/>
      <c r="AQ2350" s="1"/>
      <c r="AR2350" s="1"/>
      <c r="AS2350" s="1"/>
      <c r="AT2350" s="1"/>
      <c r="AU2350" s="1"/>
      <c r="AV2350" s="1" t="s">
        <v>6232</v>
      </c>
      <c r="AW2350" s="1" t="s">
        <v>469</v>
      </c>
      <c r="AX2350" s="1" t="s">
        <v>91</v>
      </c>
      <c r="AY2350" s="59">
        <v>2</v>
      </c>
      <c r="AZ2350" s="1" t="s">
        <v>483</v>
      </c>
      <c r="BA2350" s="1" t="s">
        <v>88</v>
      </c>
      <c r="BB2350" s="1" t="s">
        <v>96</v>
      </c>
      <c r="BC2350" s="1" t="s">
        <v>7219</v>
      </c>
      <c r="BD2350" s="1" t="s">
        <v>469</v>
      </c>
      <c r="BE2350" s="1" t="s">
        <v>91</v>
      </c>
      <c r="BF2350" s="59">
        <v>30</v>
      </c>
      <c r="BG2350" s="1" t="s">
        <v>467</v>
      </c>
      <c r="BH2350" s="1" t="s">
        <v>144</v>
      </c>
      <c r="BI2350" s="1" t="s">
        <v>96</v>
      </c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2872</v>
      </c>
      <c r="B2351" s="1" t="s">
        <v>2873</v>
      </c>
      <c r="C2351" s="1" t="s">
        <v>97</v>
      </c>
      <c r="D2351" s="1" t="s">
        <v>3360</v>
      </c>
      <c r="E2351" s="1" t="s">
        <v>1260</v>
      </c>
      <c r="F2351" s="1" t="s">
        <v>90</v>
      </c>
      <c r="G2351" s="1" t="s">
        <v>129</v>
      </c>
      <c r="H2351" s="1" t="s">
        <v>256</v>
      </c>
      <c r="I2351" s="1" t="s">
        <v>95</v>
      </c>
      <c r="J2351" s="1" t="s">
        <v>96</v>
      </c>
      <c r="K2351" s="1">
        <v>14</v>
      </c>
      <c r="L2351" s="1" t="s">
        <v>101</v>
      </c>
      <c r="M2351" s="1" t="s">
        <v>468</v>
      </c>
      <c r="N2351" s="2" t="s">
        <v>91</v>
      </c>
      <c r="O2351" s="2" t="s">
        <v>104</v>
      </c>
      <c r="P2351">
        <v>224</v>
      </c>
      <c r="Q2351" t="s">
        <v>300</v>
      </c>
      <c r="R2351" t="s">
        <v>322</v>
      </c>
      <c r="S2351" t="s">
        <v>391</v>
      </c>
      <c r="T2351" s="1" t="s">
        <v>1686</v>
      </c>
      <c r="U2351" s="1" t="s">
        <v>469</v>
      </c>
      <c r="V2351" s="1" t="s">
        <v>91</v>
      </c>
      <c r="W2351" s="59">
        <v>1</v>
      </c>
      <c r="X2351" s="1" t="s">
        <v>256</v>
      </c>
      <c r="Y2351" s="1" t="s">
        <v>95</v>
      </c>
      <c r="Z2351" s="1" t="s">
        <v>96</v>
      </c>
      <c r="AA2351" s="1"/>
      <c r="AB2351" s="1"/>
      <c r="AC2351" s="1"/>
      <c r="AD2351" s="1"/>
      <c r="AE2351" s="1"/>
      <c r="AF2351" s="1"/>
      <c r="AG2351" s="1"/>
      <c r="AH2351" s="1" t="s">
        <v>1653</v>
      </c>
      <c r="AI2351" s="1" t="s">
        <v>469</v>
      </c>
      <c r="AJ2351" s="1" t="s">
        <v>91</v>
      </c>
      <c r="AK2351" s="59">
        <v>1</v>
      </c>
      <c r="AL2351" s="1" t="s">
        <v>2982</v>
      </c>
      <c r="AM2351" s="1" t="s">
        <v>127</v>
      </c>
      <c r="AN2351" s="1" t="s">
        <v>102</v>
      </c>
      <c r="AO2351" s="1"/>
      <c r="AP2351" s="1"/>
      <c r="AQ2351" s="1"/>
      <c r="AR2351" s="1"/>
      <c r="AS2351" s="1"/>
      <c r="AT2351" s="1"/>
      <c r="AU2351" s="1"/>
      <c r="AV2351" s="1" t="s">
        <v>3709</v>
      </c>
      <c r="AW2351" s="1" t="s">
        <v>469</v>
      </c>
      <c r="AX2351" s="1" t="s">
        <v>91</v>
      </c>
      <c r="AY2351" s="59">
        <v>2</v>
      </c>
      <c r="AZ2351" s="1" t="s">
        <v>192</v>
      </c>
      <c r="BA2351" s="1" t="s">
        <v>121</v>
      </c>
      <c r="BB2351" s="1" t="s">
        <v>119</v>
      </c>
      <c r="BC2351" s="1" t="s">
        <v>4826</v>
      </c>
      <c r="BD2351" s="1" t="s">
        <v>469</v>
      </c>
      <c r="BE2351" s="1" t="s">
        <v>91</v>
      </c>
      <c r="BF2351" s="59">
        <v>3</v>
      </c>
      <c r="BG2351" s="1" t="s">
        <v>193</v>
      </c>
      <c r="BH2351" s="1" t="s">
        <v>111</v>
      </c>
      <c r="BI2351" s="1" t="s">
        <v>95</v>
      </c>
      <c r="BJ2351" s="1" t="s">
        <v>6181</v>
      </c>
      <c r="BK2351" s="1" t="s">
        <v>469</v>
      </c>
      <c r="BL2351" s="1" t="s">
        <v>91</v>
      </c>
      <c r="BM2351" s="59">
        <v>4</v>
      </c>
      <c r="BN2351" s="1" t="s">
        <v>3619</v>
      </c>
      <c r="BO2351" s="1" t="s">
        <v>99</v>
      </c>
      <c r="BP2351" s="1" t="s">
        <v>88</v>
      </c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 t="s">
        <v>7575</v>
      </c>
      <c r="CF2351" s="1" t="s">
        <v>469</v>
      </c>
      <c r="CG2351" s="1" t="s">
        <v>91</v>
      </c>
      <c r="CH2351" s="1" t="s">
        <v>123</v>
      </c>
      <c r="CI2351" s="1" t="s">
        <v>289</v>
      </c>
      <c r="CJ2351" s="1" t="s">
        <v>127</v>
      </c>
      <c r="CK2351" s="1" t="s">
        <v>96</v>
      </c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6061</v>
      </c>
      <c r="B2352" s="1" t="s">
        <v>9244</v>
      </c>
      <c r="C2352" s="1" t="s">
        <v>97</v>
      </c>
      <c r="D2352" s="1" t="s">
        <v>3360</v>
      </c>
      <c r="E2352" s="1" t="s">
        <v>1260</v>
      </c>
      <c r="F2352" s="1" t="s">
        <v>119</v>
      </c>
      <c r="G2352" s="1" t="s">
        <v>107</v>
      </c>
      <c r="H2352" s="1" t="s">
        <v>9069</v>
      </c>
      <c r="I2352" s="1" t="s">
        <v>119</v>
      </c>
      <c r="J2352" s="1" t="s">
        <v>88</v>
      </c>
      <c r="K2352" s="1">
        <v>17</v>
      </c>
      <c r="L2352" s="1" t="s">
        <v>101</v>
      </c>
      <c r="M2352" s="1" t="s">
        <v>468</v>
      </c>
      <c r="N2352" s="2" t="s">
        <v>91</v>
      </c>
      <c r="O2352" s="58"/>
      <c r="P2352">
        <v>144</v>
      </c>
      <c r="Q2352" t="s">
        <v>315</v>
      </c>
      <c r="R2352" t="s">
        <v>349</v>
      </c>
      <c r="S2352" t="s">
        <v>5677</v>
      </c>
      <c r="T2352" s="1" t="s">
        <v>7982</v>
      </c>
      <c r="U2352" s="1" t="s">
        <v>469</v>
      </c>
      <c r="V2352" s="1" t="s">
        <v>91</v>
      </c>
      <c r="W2352" s="59">
        <v>3</v>
      </c>
      <c r="X2352" s="1" t="s">
        <v>9069</v>
      </c>
      <c r="Y2352" s="1" t="s">
        <v>119</v>
      </c>
      <c r="Z2352" s="1" t="s">
        <v>88</v>
      </c>
      <c r="AA2352" s="1" t="s">
        <v>9156</v>
      </c>
      <c r="AB2352" s="1" t="s">
        <v>468</v>
      </c>
      <c r="AC2352" s="1" t="s">
        <v>91</v>
      </c>
      <c r="AD2352" s="1" t="s">
        <v>104</v>
      </c>
      <c r="AE2352" s="1" t="s">
        <v>5676</v>
      </c>
      <c r="AF2352" s="1" t="s">
        <v>99</v>
      </c>
      <c r="AG2352" s="1" t="s">
        <v>99</v>
      </c>
      <c r="AH2352" s="1" t="s">
        <v>8347</v>
      </c>
      <c r="AI2352" s="1" t="s">
        <v>469</v>
      </c>
      <c r="AJ2352" s="1" t="s">
        <v>91</v>
      </c>
      <c r="AK2352" s="59">
        <v>4</v>
      </c>
      <c r="AL2352" s="1" t="s">
        <v>8370</v>
      </c>
      <c r="AM2352" s="1" t="s">
        <v>142</v>
      </c>
      <c r="AN2352" s="1" t="s">
        <v>90</v>
      </c>
      <c r="AO2352" s="1"/>
      <c r="AP2352" s="1"/>
      <c r="AQ2352" s="1"/>
      <c r="AR2352" s="1"/>
      <c r="AS2352" s="1"/>
      <c r="AT2352" s="1"/>
      <c r="AU2352" s="1"/>
      <c r="AV2352" s="1" t="s">
        <v>9156</v>
      </c>
      <c r="AW2352" s="1" t="s">
        <v>93</v>
      </c>
      <c r="AX2352" s="1" t="s">
        <v>91</v>
      </c>
      <c r="AY2352" s="59">
        <v>4</v>
      </c>
      <c r="AZ2352" s="1" t="s">
        <v>5676</v>
      </c>
      <c r="BA2352" s="1" t="s">
        <v>99</v>
      </c>
      <c r="BB2352" s="1" t="s">
        <v>99</v>
      </c>
      <c r="BC2352" s="1" t="s">
        <v>9647</v>
      </c>
      <c r="BD2352" s="1" t="s">
        <v>469</v>
      </c>
      <c r="BE2352" s="1" t="s">
        <v>91</v>
      </c>
      <c r="BF2352" s="59">
        <v>5</v>
      </c>
      <c r="BG2352" s="1" t="s">
        <v>5676</v>
      </c>
      <c r="BH2352" s="1" t="s">
        <v>99</v>
      </c>
      <c r="BI2352" s="1" t="s">
        <v>122</v>
      </c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767</v>
      </c>
      <c r="B2353" s="1" t="s">
        <v>768</v>
      </c>
      <c r="C2353" s="1" t="s">
        <v>97</v>
      </c>
      <c r="D2353" s="1" t="s">
        <v>3360</v>
      </c>
      <c r="E2353" s="1" t="s">
        <v>1260</v>
      </c>
      <c r="F2353" s="1" t="s">
        <v>90</v>
      </c>
      <c r="G2353" s="1" t="s">
        <v>95</v>
      </c>
      <c r="H2353" s="1" t="s">
        <v>88</v>
      </c>
      <c r="I2353" s="1" t="s">
        <v>113</v>
      </c>
      <c r="J2353" s="1" t="s">
        <v>96</v>
      </c>
      <c r="K2353" s="1">
        <v>21</v>
      </c>
      <c r="L2353" s="1" t="s">
        <v>101</v>
      </c>
      <c r="M2353" s="1" t="s">
        <v>468</v>
      </c>
      <c r="N2353" s="2" t="s">
        <v>105</v>
      </c>
      <c r="O2353" s="2" t="s">
        <v>104</v>
      </c>
      <c r="P2353">
        <v>185</v>
      </c>
      <c r="Q2353" t="s">
        <v>295</v>
      </c>
      <c r="R2353" t="s">
        <v>296</v>
      </c>
      <c r="S2353" t="s">
        <v>366</v>
      </c>
      <c r="T2353" s="1" t="s">
        <v>1272</v>
      </c>
      <c r="U2353" s="1" t="s">
        <v>469</v>
      </c>
      <c r="V2353" s="1" t="s">
        <v>91</v>
      </c>
      <c r="W2353" s="59">
        <v>1</v>
      </c>
      <c r="X2353" s="1" t="s">
        <v>88</v>
      </c>
      <c r="Y2353" s="1" t="s">
        <v>113</v>
      </c>
      <c r="Z2353" s="1" t="s">
        <v>96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738</v>
      </c>
      <c r="B2354" s="1" t="s">
        <v>2109</v>
      </c>
      <c r="C2354" s="1" t="s">
        <v>97</v>
      </c>
      <c r="D2354" s="1" t="s">
        <v>3360</v>
      </c>
      <c r="E2354" s="1" t="s">
        <v>1260</v>
      </c>
      <c r="F2354" s="1" t="s">
        <v>90</v>
      </c>
      <c r="G2354" s="1" t="s">
        <v>142</v>
      </c>
      <c r="H2354" s="1" t="s">
        <v>1476</v>
      </c>
      <c r="I2354" s="1" t="s">
        <v>96</v>
      </c>
      <c r="J2354" s="1" t="s">
        <v>113</v>
      </c>
      <c r="K2354" s="1">
        <v>15</v>
      </c>
      <c r="L2354" s="1" t="s">
        <v>101</v>
      </c>
      <c r="M2354" s="1" t="s">
        <v>468</v>
      </c>
      <c r="N2354" s="2" t="s">
        <v>91</v>
      </c>
      <c r="O2354" s="2" t="s">
        <v>104</v>
      </c>
      <c r="P2354">
        <v>161</v>
      </c>
      <c r="Q2354" t="s">
        <v>295</v>
      </c>
      <c r="R2354" t="s">
        <v>379</v>
      </c>
      <c r="S2354" t="s">
        <v>386</v>
      </c>
      <c r="T2354" s="1" t="s">
        <v>1363</v>
      </c>
      <c r="U2354" s="1" t="s">
        <v>469</v>
      </c>
      <c r="V2354" s="1" t="s">
        <v>91</v>
      </c>
      <c r="W2354" s="59">
        <v>6</v>
      </c>
      <c r="X2354" s="1" t="s">
        <v>1476</v>
      </c>
      <c r="Y2354" s="1" t="s">
        <v>96</v>
      </c>
      <c r="Z2354" s="1" t="s">
        <v>113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4100</v>
      </c>
      <c r="B2355" s="1" t="s">
        <v>4101</v>
      </c>
      <c r="C2355" s="1" t="s">
        <v>97</v>
      </c>
      <c r="D2355" s="1" t="s">
        <v>3360</v>
      </c>
      <c r="E2355" s="1" t="s">
        <v>1260</v>
      </c>
      <c r="F2355" s="1" t="s">
        <v>88</v>
      </c>
      <c r="G2355" s="1" t="s">
        <v>122</v>
      </c>
      <c r="H2355" s="1" t="s">
        <v>3447</v>
      </c>
      <c r="I2355" s="1" t="s">
        <v>129</v>
      </c>
      <c r="J2355" s="1" t="s">
        <v>90</v>
      </c>
      <c r="K2355" s="1">
        <v>16</v>
      </c>
      <c r="L2355" s="1" t="s">
        <v>101</v>
      </c>
      <c r="M2355" s="1" t="s">
        <v>468</v>
      </c>
      <c r="N2355" s="2" t="s">
        <v>105</v>
      </c>
      <c r="O2355" s="2" t="s">
        <v>92</v>
      </c>
      <c r="P2355">
        <v>185</v>
      </c>
      <c r="Q2355" t="s">
        <v>295</v>
      </c>
      <c r="R2355" t="s">
        <v>296</v>
      </c>
      <c r="S2355" t="s">
        <v>366</v>
      </c>
      <c r="T2355" s="1" t="s">
        <v>5050</v>
      </c>
      <c r="U2355" s="1" t="s">
        <v>469</v>
      </c>
      <c r="V2355" s="1" t="s">
        <v>91</v>
      </c>
      <c r="W2355" s="59">
        <v>3</v>
      </c>
      <c r="X2355" s="1" t="s">
        <v>118</v>
      </c>
      <c r="Y2355" s="1" t="s">
        <v>119</v>
      </c>
      <c r="Z2355" s="1" t="s">
        <v>88</v>
      </c>
      <c r="AA2355" s="1"/>
      <c r="AB2355" s="1"/>
      <c r="AC2355" s="1"/>
      <c r="AD2355" s="1"/>
      <c r="AE2355" s="1"/>
      <c r="AF2355" s="1"/>
      <c r="AG2355" s="1"/>
      <c r="AH2355" s="1" t="s">
        <v>4198</v>
      </c>
      <c r="AI2355" s="1" t="s">
        <v>469</v>
      </c>
      <c r="AJ2355" s="1" t="s">
        <v>91</v>
      </c>
      <c r="AK2355" s="59">
        <v>2</v>
      </c>
      <c r="AL2355" s="1" t="s">
        <v>136</v>
      </c>
      <c r="AM2355" s="1" t="s">
        <v>107</v>
      </c>
      <c r="AN2355" s="1" t="s">
        <v>95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2110</v>
      </c>
      <c r="B2356" s="1" t="s">
        <v>2111</v>
      </c>
      <c r="C2356" s="1" t="s">
        <v>97</v>
      </c>
      <c r="D2356" s="1" t="s">
        <v>3360</v>
      </c>
      <c r="E2356" s="1" t="s">
        <v>1260</v>
      </c>
      <c r="F2356" s="1" t="s">
        <v>96</v>
      </c>
      <c r="G2356" s="1" t="s">
        <v>99</v>
      </c>
      <c r="H2356" s="1" t="s">
        <v>1476</v>
      </c>
      <c r="I2356" s="1" t="s">
        <v>96</v>
      </c>
      <c r="J2356" s="1" t="s">
        <v>109</v>
      </c>
      <c r="K2356" s="1">
        <v>15</v>
      </c>
      <c r="L2356" s="1" t="s">
        <v>101</v>
      </c>
      <c r="M2356" s="1" t="s">
        <v>468</v>
      </c>
      <c r="N2356" s="2" t="s">
        <v>91</v>
      </c>
      <c r="O2356" s="2" t="s">
        <v>104</v>
      </c>
      <c r="P2356">
        <v>161</v>
      </c>
      <c r="Q2356" t="s">
        <v>295</v>
      </c>
      <c r="R2356" t="s">
        <v>379</v>
      </c>
      <c r="S2356" t="s">
        <v>386</v>
      </c>
      <c r="T2356" s="1" t="s">
        <v>1361</v>
      </c>
      <c r="U2356" s="1" t="s">
        <v>469</v>
      </c>
      <c r="V2356" s="1" t="s">
        <v>91</v>
      </c>
      <c r="W2356" s="59">
        <v>2</v>
      </c>
      <c r="X2356" s="1" t="s">
        <v>1476</v>
      </c>
      <c r="Y2356" s="1" t="s">
        <v>96</v>
      </c>
      <c r="Z2356" s="1" t="s">
        <v>109</v>
      </c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5752</v>
      </c>
      <c r="B2357" s="1" t="s">
        <v>5753</v>
      </c>
      <c r="C2357" s="1" t="s">
        <v>97</v>
      </c>
      <c r="D2357" s="1" t="s">
        <v>3360</v>
      </c>
      <c r="E2357" s="1" t="s">
        <v>1260</v>
      </c>
      <c r="F2357" s="1" t="s">
        <v>102</v>
      </c>
      <c r="G2357" s="1" t="s">
        <v>102</v>
      </c>
      <c r="H2357" s="1" t="s">
        <v>178</v>
      </c>
      <c r="I2357" s="1" t="s">
        <v>99</v>
      </c>
      <c r="J2357" s="1" t="s">
        <v>108</v>
      </c>
      <c r="K2357" s="1">
        <v>18</v>
      </c>
      <c r="L2357" s="1" t="s">
        <v>101</v>
      </c>
      <c r="M2357" s="1" t="s">
        <v>468</v>
      </c>
      <c r="N2357" s="2" t="s">
        <v>91</v>
      </c>
      <c r="O2357" s="2" t="s">
        <v>92</v>
      </c>
      <c r="P2357">
        <v>162</v>
      </c>
      <c r="Q2357" t="s">
        <v>399</v>
      </c>
      <c r="R2357" t="s">
        <v>400</v>
      </c>
      <c r="S2357" t="s">
        <v>434</v>
      </c>
      <c r="T2357" s="1" t="s">
        <v>5564</v>
      </c>
      <c r="U2357" s="1" t="s">
        <v>469</v>
      </c>
      <c r="V2357" s="1" t="s">
        <v>91</v>
      </c>
      <c r="W2357" s="59">
        <v>6</v>
      </c>
      <c r="X2357" s="1" t="s">
        <v>5754</v>
      </c>
      <c r="Y2357" s="1" t="s">
        <v>96</v>
      </c>
      <c r="Z2357" s="1" t="s">
        <v>142</v>
      </c>
      <c r="AA2357" s="1"/>
      <c r="AB2357" s="1"/>
      <c r="AC2357" s="1"/>
      <c r="AD2357" s="1"/>
      <c r="AE2357" s="1"/>
      <c r="AF2357" s="1"/>
      <c r="AG2357" s="1"/>
      <c r="AH2357" s="1" t="s">
        <v>6442</v>
      </c>
      <c r="AI2357" s="1" t="s">
        <v>469</v>
      </c>
      <c r="AJ2357" s="1" t="s">
        <v>91</v>
      </c>
      <c r="AK2357" s="59">
        <v>8</v>
      </c>
      <c r="AL2357" s="1" t="s">
        <v>7286</v>
      </c>
      <c r="AM2357" s="1" t="s">
        <v>99</v>
      </c>
      <c r="AN2357" s="1" t="s">
        <v>107</v>
      </c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8164</v>
      </c>
      <c r="B2358" s="1" t="s">
        <v>8165</v>
      </c>
      <c r="C2358" s="1" t="s">
        <v>97</v>
      </c>
      <c r="D2358" s="1" t="s">
        <v>3360</v>
      </c>
      <c r="E2358" s="1" t="s">
        <v>1260</v>
      </c>
      <c r="F2358" s="1" t="s">
        <v>95</v>
      </c>
      <c r="G2358" s="1" t="s">
        <v>145</v>
      </c>
      <c r="H2358" s="1" t="s">
        <v>1889</v>
      </c>
      <c r="I2358" s="1" t="s">
        <v>90</v>
      </c>
      <c r="J2358" s="1" t="s">
        <v>107</v>
      </c>
      <c r="K2358" s="1">
        <v>20</v>
      </c>
      <c r="L2358" s="1" t="s">
        <v>101</v>
      </c>
      <c r="M2358" s="1" t="s">
        <v>468</v>
      </c>
      <c r="N2358" s="2" t="s">
        <v>91</v>
      </c>
      <c r="O2358" s="2" t="s">
        <v>92</v>
      </c>
      <c r="P2358">
        <v>182</v>
      </c>
      <c r="Q2358" t="s">
        <v>295</v>
      </c>
      <c r="R2358" t="s">
        <v>379</v>
      </c>
      <c r="S2358" t="s">
        <v>380</v>
      </c>
      <c r="T2358" s="1" t="s">
        <v>7385</v>
      </c>
      <c r="U2358" s="1" t="s">
        <v>469</v>
      </c>
      <c r="V2358" s="1" t="s">
        <v>91</v>
      </c>
      <c r="W2358" s="59">
        <v>1</v>
      </c>
      <c r="X2358" s="1" t="s">
        <v>1889</v>
      </c>
      <c r="Y2358" s="1" t="s">
        <v>90</v>
      </c>
      <c r="Z2358" s="1" t="s">
        <v>107</v>
      </c>
      <c r="AA2358" s="1" t="s">
        <v>8414</v>
      </c>
      <c r="AB2358" s="1" t="s">
        <v>468</v>
      </c>
      <c r="AC2358" s="1" t="s">
        <v>105</v>
      </c>
      <c r="AD2358" s="1" t="s">
        <v>92</v>
      </c>
      <c r="AE2358" s="1" t="s">
        <v>6037</v>
      </c>
      <c r="AF2358" s="1" t="s">
        <v>90</v>
      </c>
      <c r="AG2358" s="1" t="s">
        <v>127</v>
      </c>
      <c r="AH2358" s="1" t="s">
        <v>8414</v>
      </c>
      <c r="AI2358" s="1" t="s">
        <v>469</v>
      </c>
      <c r="AJ2358" s="1" t="s">
        <v>91</v>
      </c>
      <c r="AK2358" s="59">
        <v>2</v>
      </c>
      <c r="AL2358" s="1" t="s">
        <v>6037</v>
      </c>
      <c r="AM2358" s="1" t="s">
        <v>90</v>
      </c>
      <c r="AN2358" s="1" t="s">
        <v>127</v>
      </c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5218</v>
      </c>
      <c r="B2359" s="1" t="s">
        <v>5219</v>
      </c>
      <c r="C2359" s="1" t="s">
        <v>97</v>
      </c>
      <c r="D2359" s="1" t="s">
        <v>3360</v>
      </c>
      <c r="E2359" s="1" t="s">
        <v>1260</v>
      </c>
      <c r="F2359" s="1" t="s">
        <v>88</v>
      </c>
      <c r="G2359" s="1" t="s">
        <v>89</v>
      </c>
      <c r="H2359" s="1" t="s">
        <v>109</v>
      </c>
      <c r="I2359" s="1" t="s">
        <v>96</v>
      </c>
      <c r="J2359" s="1" t="s">
        <v>88</v>
      </c>
      <c r="K2359" s="1">
        <v>20</v>
      </c>
      <c r="L2359" s="1" t="s">
        <v>101</v>
      </c>
      <c r="M2359" s="1" t="s">
        <v>468</v>
      </c>
      <c r="N2359" s="2" t="s">
        <v>91</v>
      </c>
      <c r="O2359" s="2" t="s">
        <v>104</v>
      </c>
      <c r="P2359">
        <v>185</v>
      </c>
      <c r="Q2359" t="s">
        <v>295</v>
      </c>
      <c r="R2359" t="s">
        <v>296</v>
      </c>
      <c r="S2359" t="s">
        <v>366</v>
      </c>
      <c r="T2359" s="1" t="s">
        <v>5041</v>
      </c>
      <c r="U2359" s="1" t="s">
        <v>469</v>
      </c>
      <c r="V2359" s="1" t="s">
        <v>91</v>
      </c>
      <c r="W2359" s="59">
        <v>1</v>
      </c>
      <c r="X2359" s="1" t="s">
        <v>109</v>
      </c>
      <c r="Y2359" s="1" t="s">
        <v>96</v>
      </c>
      <c r="Z2359" s="1" t="s">
        <v>88</v>
      </c>
      <c r="AA2359" s="1" t="s">
        <v>6411</v>
      </c>
      <c r="AB2359" s="1" t="s">
        <v>468</v>
      </c>
      <c r="AC2359" s="1" t="s">
        <v>105</v>
      </c>
      <c r="AD2359" s="1" t="s">
        <v>104</v>
      </c>
      <c r="AE2359" s="1" t="s">
        <v>100</v>
      </c>
      <c r="AF2359" s="1" t="s">
        <v>96</v>
      </c>
      <c r="AG2359" s="1" t="s">
        <v>90</v>
      </c>
      <c r="AH2359" s="1" t="s">
        <v>5033</v>
      </c>
      <c r="AI2359" s="1" t="s">
        <v>469</v>
      </c>
      <c r="AJ2359" s="1" t="s">
        <v>91</v>
      </c>
      <c r="AK2359" s="59">
        <v>2</v>
      </c>
      <c r="AL2359" s="1" t="s">
        <v>108</v>
      </c>
      <c r="AM2359" s="1" t="s">
        <v>95</v>
      </c>
      <c r="AN2359" s="1" t="s">
        <v>102</v>
      </c>
      <c r="AO2359" s="1"/>
      <c r="AP2359" s="1"/>
      <c r="AQ2359" s="1"/>
      <c r="AR2359" s="1"/>
      <c r="AS2359" s="1"/>
      <c r="AT2359" s="1"/>
      <c r="AU2359" s="1"/>
      <c r="AV2359" s="1" t="s">
        <v>6411</v>
      </c>
      <c r="AW2359" s="1" t="s">
        <v>469</v>
      </c>
      <c r="AX2359" s="1" t="s">
        <v>91</v>
      </c>
      <c r="AY2359" s="59">
        <v>3</v>
      </c>
      <c r="AZ2359" s="1" t="s">
        <v>100</v>
      </c>
      <c r="BA2359" s="1" t="s">
        <v>96</v>
      </c>
      <c r="BB2359" s="1" t="s">
        <v>90</v>
      </c>
      <c r="BC2359" s="1" t="s">
        <v>8537</v>
      </c>
      <c r="BD2359" s="1" t="s">
        <v>469</v>
      </c>
      <c r="BE2359" s="1" t="s">
        <v>91</v>
      </c>
      <c r="BF2359" s="59">
        <v>4</v>
      </c>
      <c r="BG2359" s="1" t="s">
        <v>3032</v>
      </c>
      <c r="BH2359" s="1" t="s">
        <v>109</v>
      </c>
      <c r="BI2359" s="1" t="s">
        <v>110</v>
      </c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 t="s">
        <v>5033</v>
      </c>
      <c r="CM2359" s="1" t="s">
        <v>468</v>
      </c>
      <c r="CN2359" s="1" t="s">
        <v>105</v>
      </c>
      <c r="CO2359" s="1" t="s">
        <v>130</v>
      </c>
      <c r="CP2359" s="1" t="s">
        <v>108</v>
      </c>
      <c r="CQ2359" s="1" t="s">
        <v>95</v>
      </c>
      <c r="CR2359" s="1" t="s">
        <v>102</v>
      </c>
    </row>
    <row r="2360" spans="1:96" x14ac:dyDescent="0.3">
      <c r="A2360" s="1" t="s">
        <v>9739</v>
      </c>
      <c r="B2360" s="1" t="s">
        <v>9758</v>
      </c>
      <c r="C2360" s="1" t="s">
        <v>97</v>
      </c>
      <c r="D2360" s="1" t="s">
        <v>3360</v>
      </c>
      <c r="E2360" s="1" t="s">
        <v>1260</v>
      </c>
      <c r="F2360" s="1" t="s">
        <v>127</v>
      </c>
      <c r="G2360" s="1" t="s">
        <v>119</v>
      </c>
      <c r="H2360" s="1" t="s">
        <v>5957</v>
      </c>
      <c r="I2360" s="1" t="s">
        <v>96</v>
      </c>
      <c r="J2360" s="1" t="s">
        <v>99</v>
      </c>
      <c r="K2360" s="1">
        <v>17</v>
      </c>
      <c r="L2360" s="1" t="s">
        <v>101</v>
      </c>
      <c r="M2360" s="1" t="s">
        <v>468</v>
      </c>
      <c r="N2360" s="2" t="s">
        <v>91</v>
      </c>
      <c r="O2360" s="2" t="s">
        <v>104</v>
      </c>
      <c r="P2360">
        <v>148</v>
      </c>
      <c r="Q2360" t="s">
        <v>315</v>
      </c>
      <c r="R2360" t="s">
        <v>349</v>
      </c>
      <c r="S2360" t="s">
        <v>9738</v>
      </c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698</v>
      </c>
      <c r="B2361" s="1" t="s">
        <v>2112</v>
      </c>
      <c r="C2361" s="1" t="s">
        <v>97</v>
      </c>
      <c r="D2361" s="1" t="s">
        <v>3360</v>
      </c>
      <c r="E2361" s="1" t="s">
        <v>1260</v>
      </c>
      <c r="F2361" s="1" t="s">
        <v>96</v>
      </c>
      <c r="G2361" s="1" t="s">
        <v>98</v>
      </c>
      <c r="H2361" s="1" t="s">
        <v>483</v>
      </c>
      <c r="I2361" s="1" t="s">
        <v>100</v>
      </c>
      <c r="J2361" s="1" t="s">
        <v>102</v>
      </c>
      <c r="K2361" s="1">
        <v>15</v>
      </c>
      <c r="L2361" s="1" t="s">
        <v>101</v>
      </c>
      <c r="M2361" s="1" t="s">
        <v>468</v>
      </c>
      <c r="N2361" s="2" t="s">
        <v>91</v>
      </c>
      <c r="O2361" s="58"/>
      <c r="P2361">
        <v>1</v>
      </c>
      <c r="Q2361" t="s">
        <v>399</v>
      </c>
      <c r="R2361" t="s">
        <v>400</v>
      </c>
      <c r="S2361" t="s">
        <v>403</v>
      </c>
      <c r="T2361" s="1" t="s">
        <v>1288</v>
      </c>
      <c r="U2361" s="1" t="s">
        <v>469</v>
      </c>
      <c r="V2361" s="1" t="s">
        <v>91</v>
      </c>
      <c r="W2361" s="59">
        <v>6</v>
      </c>
      <c r="X2361" s="1" t="s">
        <v>483</v>
      </c>
      <c r="Y2361" s="1" t="s">
        <v>142</v>
      </c>
      <c r="Z2361" s="1" t="s">
        <v>99</v>
      </c>
      <c r="AA2361" s="1"/>
      <c r="AB2361" s="1"/>
      <c r="AC2361" s="1"/>
      <c r="AD2361" s="1"/>
      <c r="AE2361" s="1"/>
      <c r="AF2361" s="1"/>
      <c r="AG2361" s="1"/>
      <c r="AH2361" s="1" t="s">
        <v>1362</v>
      </c>
      <c r="AI2361" s="1" t="s">
        <v>469</v>
      </c>
      <c r="AJ2361" s="1" t="s">
        <v>91</v>
      </c>
      <c r="AK2361" s="59">
        <v>30</v>
      </c>
      <c r="AL2361" s="1" t="s">
        <v>467</v>
      </c>
      <c r="AM2361" s="1" t="s">
        <v>127</v>
      </c>
      <c r="AN2361" s="1" t="s">
        <v>119</v>
      </c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2113</v>
      </c>
      <c r="B2362" s="1" t="s">
        <v>2114</v>
      </c>
      <c r="C2362" s="1" t="s">
        <v>97</v>
      </c>
      <c r="D2362" s="1" t="s">
        <v>3360</v>
      </c>
      <c r="E2362" s="1" t="s">
        <v>1260</v>
      </c>
      <c r="F2362" s="1" t="s">
        <v>96</v>
      </c>
      <c r="G2362" s="1" t="s">
        <v>114</v>
      </c>
      <c r="H2362" s="1" t="s">
        <v>214</v>
      </c>
      <c r="I2362" s="1" t="s">
        <v>100</v>
      </c>
      <c r="J2362" s="1" t="s">
        <v>131</v>
      </c>
      <c r="K2362" s="1">
        <v>15</v>
      </c>
      <c r="L2362" s="1" t="s">
        <v>101</v>
      </c>
      <c r="M2362" s="1" t="s">
        <v>468</v>
      </c>
      <c r="N2362" s="2" t="s">
        <v>91</v>
      </c>
      <c r="O2362" s="2" t="s">
        <v>104</v>
      </c>
      <c r="P2362">
        <v>25</v>
      </c>
      <c r="Q2362" t="s">
        <v>306</v>
      </c>
      <c r="R2362" t="s">
        <v>309</v>
      </c>
      <c r="S2362" t="s">
        <v>314</v>
      </c>
      <c r="T2362" s="1" t="s">
        <v>1278</v>
      </c>
      <c r="U2362" s="1" t="s">
        <v>469</v>
      </c>
      <c r="V2362" s="1" t="s">
        <v>91</v>
      </c>
      <c r="W2362" s="59">
        <v>3</v>
      </c>
      <c r="X2362" s="1" t="s">
        <v>214</v>
      </c>
      <c r="Y2362" s="1" t="s">
        <v>100</v>
      </c>
      <c r="Z2362" s="1" t="s">
        <v>131</v>
      </c>
      <c r="AA2362" s="1" t="s">
        <v>4421</v>
      </c>
      <c r="AB2362" s="1" t="s">
        <v>468</v>
      </c>
      <c r="AC2362" s="1" t="s">
        <v>91</v>
      </c>
      <c r="AD2362" s="1" t="s">
        <v>92</v>
      </c>
      <c r="AE2362" s="1" t="s">
        <v>467</v>
      </c>
      <c r="AF2362" s="1" t="s">
        <v>96</v>
      </c>
      <c r="AG2362" s="1" t="s">
        <v>100</v>
      </c>
      <c r="AH2362" s="1" t="s">
        <v>1261</v>
      </c>
      <c r="AI2362" s="1" t="s">
        <v>469</v>
      </c>
      <c r="AJ2362" s="1" t="s">
        <v>91</v>
      </c>
      <c r="AK2362" s="59">
        <v>4</v>
      </c>
      <c r="AL2362" s="1" t="s">
        <v>231</v>
      </c>
      <c r="AM2362" s="1" t="s">
        <v>107</v>
      </c>
      <c r="AN2362" s="1" t="s">
        <v>96</v>
      </c>
      <c r="AO2362" s="1"/>
      <c r="AP2362" s="1"/>
      <c r="AQ2362" s="1"/>
      <c r="AR2362" s="1"/>
      <c r="AS2362" s="1"/>
      <c r="AT2362" s="1"/>
      <c r="AU2362" s="1"/>
      <c r="AV2362" s="1" t="s">
        <v>2723</v>
      </c>
      <c r="AW2362" s="1" t="s">
        <v>469</v>
      </c>
      <c r="AX2362" s="1" t="s">
        <v>91</v>
      </c>
      <c r="AY2362" s="59">
        <v>5</v>
      </c>
      <c r="AZ2362" s="1" t="s">
        <v>238</v>
      </c>
      <c r="BA2362" s="1" t="s">
        <v>142</v>
      </c>
      <c r="BB2362" s="1" t="s">
        <v>88</v>
      </c>
      <c r="BC2362" s="1" t="s">
        <v>3048</v>
      </c>
      <c r="BD2362" s="1" t="s">
        <v>469</v>
      </c>
      <c r="BE2362" s="1" t="s">
        <v>91</v>
      </c>
      <c r="BF2362" s="59">
        <v>6</v>
      </c>
      <c r="BG2362" s="1" t="s">
        <v>164</v>
      </c>
      <c r="BH2362" s="1" t="s">
        <v>127</v>
      </c>
      <c r="BI2362" s="1" t="s">
        <v>88</v>
      </c>
      <c r="BJ2362" s="1" t="s">
        <v>3681</v>
      </c>
      <c r="BK2362" s="1" t="s">
        <v>469</v>
      </c>
      <c r="BL2362" s="1" t="s">
        <v>91</v>
      </c>
      <c r="BM2362" s="59">
        <v>7</v>
      </c>
      <c r="BN2362" s="1" t="s">
        <v>245</v>
      </c>
      <c r="BO2362" s="1" t="s">
        <v>131</v>
      </c>
      <c r="BP2362" s="1" t="s">
        <v>96</v>
      </c>
      <c r="BQ2362" s="1" t="s">
        <v>5062</v>
      </c>
      <c r="BR2362" s="1" t="s">
        <v>469</v>
      </c>
      <c r="BS2362" s="1" t="s">
        <v>91</v>
      </c>
      <c r="BT2362" s="59">
        <v>5</v>
      </c>
      <c r="BU2362" s="1" t="s">
        <v>3269</v>
      </c>
      <c r="BV2362" s="1" t="s">
        <v>108</v>
      </c>
      <c r="BW2362" s="1" t="s">
        <v>96</v>
      </c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6053</v>
      </c>
      <c r="B2363" s="1" t="s">
        <v>6054</v>
      </c>
      <c r="C2363" s="1" t="s">
        <v>97</v>
      </c>
      <c r="D2363" s="1" t="s">
        <v>3360</v>
      </c>
      <c r="E2363" s="1" t="s">
        <v>1260</v>
      </c>
      <c r="F2363" s="1" t="s">
        <v>102</v>
      </c>
      <c r="G2363" s="1" t="s">
        <v>118</v>
      </c>
      <c r="H2363" s="1" t="s">
        <v>2738</v>
      </c>
      <c r="I2363" s="1" t="s">
        <v>119</v>
      </c>
      <c r="J2363" s="1" t="s">
        <v>119</v>
      </c>
      <c r="K2363" s="1">
        <v>14</v>
      </c>
      <c r="L2363" s="1" t="s">
        <v>101</v>
      </c>
      <c r="M2363" s="1" t="s">
        <v>468</v>
      </c>
      <c r="N2363" s="2" t="s">
        <v>91</v>
      </c>
      <c r="O2363" s="2" t="s">
        <v>117</v>
      </c>
      <c r="P2363">
        <v>146</v>
      </c>
      <c r="Q2363" t="s">
        <v>315</v>
      </c>
      <c r="R2363" t="s">
        <v>349</v>
      </c>
      <c r="S2363" t="s">
        <v>349</v>
      </c>
      <c r="T2363" s="1" t="s">
        <v>5886</v>
      </c>
      <c r="U2363" s="1" t="s">
        <v>469</v>
      </c>
      <c r="V2363" s="1" t="s">
        <v>91</v>
      </c>
      <c r="W2363" s="59">
        <v>3</v>
      </c>
      <c r="X2363" s="1" t="s">
        <v>2738</v>
      </c>
      <c r="Y2363" s="1" t="s">
        <v>119</v>
      </c>
      <c r="Z2363" s="1" t="s">
        <v>119</v>
      </c>
      <c r="AA2363" s="1"/>
      <c r="AB2363" s="1"/>
      <c r="AC2363" s="1"/>
      <c r="AD2363" s="1"/>
      <c r="AE2363" s="1"/>
      <c r="AF2363" s="1"/>
      <c r="AG2363" s="1"/>
      <c r="AH2363" s="1" t="s">
        <v>7216</v>
      </c>
      <c r="AI2363" s="1" t="s">
        <v>469</v>
      </c>
      <c r="AJ2363" s="1" t="s">
        <v>91</v>
      </c>
      <c r="AK2363" s="59">
        <v>1</v>
      </c>
      <c r="AL2363" s="1" t="s">
        <v>7165</v>
      </c>
      <c r="AM2363" s="1" t="s">
        <v>100</v>
      </c>
      <c r="AN2363" s="1" t="s">
        <v>109</v>
      </c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 t="s">
        <v>8540</v>
      </c>
      <c r="CF2363" s="1" t="s">
        <v>469</v>
      </c>
      <c r="CG2363" s="1" t="s">
        <v>91</v>
      </c>
      <c r="CH2363" s="1" t="s">
        <v>123</v>
      </c>
      <c r="CI2363" s="1" t="s">
        <v>6946</v>
      </c>
      <c r="CJ2363" s="1" t="s">
        <v>88</v>
      </c>
      <c r="CK2363" s="1" t="s">
        <v>90</v>
      </c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654</v>
      </c>
      <c r="B2364" s="1" t="s">
        <v>2115</v>
      </c>
      <c r="C2364" s="1" t="s">
        <v>97</v>
      </c>
      <c r="D2364" s="1" t="s">
        <v>3360</v>
      </c>
      <c r="E2364" s="1" t="s">
        <v>1260</v>
      </c>
      <c r="F2364" s="1" t="s">
        <v>90</v>
      </c>
      <c r="G2364" s="1" t="s">
        <v>102</v>
      </c>
      <c r="H2364" s="1" t="s">
        <v>467</v>
      </c>
      <c r="I2364" s="1" t="s">
        <v>108</v>
      </c>
      <c r="J2364" s="1" t="s">
        <v>96</v>
      </c>
      <c r="K2364" s="1">
        <v>17</v>
      </c>
      <c r="L2364" s="1" t="s">
        <v>101</v>
      </c>
      <c r="M2364" s="1" t="s">
        <v>468</v>
      </c>
      <c r="N2364" s="2" t="s">
        <v>91</v>
      </c>
      <c r="O2364" s="2" t="s">
        <v>104</v>
      </c>
      <c r="P2364">
        <v>3</v>
      </c>
      <c r="Q2364" t="s">
        <v>399</v>
      </c>
      <c r="R2364" t="s">
        <v>400</v>
      </c>
      <c r="S2364" t="s">
        <v>401</v>
      </c>
      <c r="T2364" s="1" t="s">
        <v>1309</v>
      </c>
      <c r="U2364" s="1" t="s">
        <v>469</v>
      </c>
      <c r="V2364" s="1" t="s">
        <v>91</v>
      </c>
      <c r="W2364" s="59">
        <v>7</v>
      </c>
      <c r="X2364" s="1" t="s">
        <v>265</v>
      </c>
      <c r="Y2364" s="1" t="s">
        <v>88</v>
      </c>
      <c r="Z2364" s="1" t="s">
        <v>109</v>
      </c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6835</v>
      </c>
      <c r="B2365" s="1" t="s">
        <v>6836</v>
      </c>
      <c r="C2365" s="1" t="s">
        <v>97</v>
      </c>
      <c r="D2365" s="1" t="s">
        <v>3360</v>
      </c>
      <c r="E2365" s="1" t="s">
        <v>1260</v>
      </c>
      <c r="F2365" s="1" t="s">
        <v>95</v>
      </c>
      <c r="G2365" s="1" t="s">
        <v>90</v>
      </c>
      <c r="H2365" s="1" t="s">
        <v>4236</v>
      </c>
      <c r="I2365" s="1" t="s">
        <v>90</v>
      </c>
      <c r="J2365" s="1" t="s">
        <v>99</v>
      </c>
      <c r="K2365" s="1">
        <v>15</v>
      </c>
      <c r="L2365" s="1" t="s">
        <v>101</v>
      </c>
      <c r="M2365" s="1" t="s">
        <v>468</v>
      </c>
      <c r="N2365" s="2" t="s">
        <v>105</v>
      </c>
      <c r="O2365" s="2" t="s">
        <v>92</v>
      </c>
      <c r="P2365">
        <v>291</v>
      </c>
      <c r="Q2365" t="s">
        <v>317</v>
      </c>
      <c r="R2365" t="s">
        <v>318</v>
      </c>
      <c r="S2365" t="s">
        <v>364</v>
      </c>
      <c r="T2365" s="1" t="s">
        <v>6680</v>
      </c>
      <c r="U2365" s="1" t="s">
        <v>469</v>
      </c>
      <c r="V2365" s="1" t="s">
        <v>91</v>
      </c>
      <c r="W2365" s="59">
        <v>2</v>
      </c>
      <c r="X2365" s="1" t="s">
        <v>4236</v>
      </c>
      <c r="Y2365" s="1" t="s">
        <v>90</v>
      </c>
      <c r="Z2365" s="1" t="s">
        <v>99</v>
      </c>
      <c r="AA2365" s="1" t="s">
        <v>6975</v>
      </c>
      <c r="AB2365" s="1" t="s">
        <v>468</v>
      </c>
      <c r="AC2365" s="1" t="s">
        <v>91</v>
      </c>
      <c r="AD2365" s="1" t="s">
        <v>92</v>
      </c>
      <c r="AE2365" s="1" t="s">
        <v>155</v>
      </c>
      <c r="AF2365" s="1" t="s">
        <v>102</v>
      </c>
      <c r="AG2365" s="1" t="s">
        <v>111</v>
      </c>
      <c r="AH2365" s="1" t="s">
        <v>6975</v>
      </c>
      <c r="AI2365" s="1" t="s">
        <v>469</v>
      </c>
      <c r="AJ2365" s="1" t="s">
        <v>91</v>
      </c>
      <c r="AK2365" s="59">
        <v>1</v>
      </c>
      <c r="AL2365" s="1" t="s">
        <v>155</v>
      </c>
      <c r="AM2365" s="1" t="s">
        <v>102</v>
      </c>
      <c r="AN2365" s="1" t="s">
        <v>111</v>
      </c>
      <c r="AO2365" s="1"/>
      <c r="AP2365" s="1"/>
      <c r="AQ2365" s="1"/>
      <c r="AR2365" s="1"/>
      <c r="AS2365" s="1"/>
      <c r="AT2365" s="1"/>
      <c r="AU2365" s="1"/>
      <c r="AV2365" s="1" t="s">
        <v>7948</v>
      </c>
      <c r="AW2365" s="1" t="s">
        <v>469</v>
      </c>
      <c r="AX2365" s="1" t="s">
        <v>91</v>
      </c>
      <c r="AY2365" s="59">
        <v>2</v>
      </c>
      <c r="AZ2365" s="1" t="s">
        <v>4236</v>
      </c>
      <c r="BA2365" s="1" t="s">
        <v>109</v>
      </c>
      <c r="BB2365" s="1" t="s">
        <v>95</v>
      </c>
      <c r="BC2365" s="1" t="s">
        <v>8002</v>
      </c>
      <c r="BD2365" s="1" t="s">
        <v>469</v>
      </c>
      <c r="BE2365" s="1" t="s">
        <v>91</v>
      </c>
      <c r="BF2365" s="59">
        <v>4</v>
      </c>
      <c r="BG2365" s="1" t="s">
        <v>4236</v>
      </c>
      <c r="BH2365" s="1" t="s">
        <v>109</v>
      </c>
      <c r="BI2365" s="1" t="s">
        <v>102</v>
      </c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8620</v>
      </c>
      <c r="B2366" s="1" t="s">
        <v>10040</v>
      </c>
      <c r="C2366" s="1" t="s">
        <v>97</v>
      </c>
      <c r="D2366" s="1" t="s">
        <v>3360</v>
      </c>
      <c r="E2366" s="1" t="s">
        <v>1260</v>
      </c>
      <c r="F2366" s="1" t="s">
        <v>109</v>
      </c>
      <c r="G2366" s="1" t="s">
        <v>99</v>
      </c>
      <c r="H2366" s="1" t="s">
        <v>149</v>
      </c>
      <c r="I2366" s="1" t="s">
        <v>108</v>
      </c>
      <c r="J2366" s="1" t="s">
        <v>99</v>
      </c>
      <c r="K2366" s="1">
        <v>19</v>
      </c>
      <c r="L2366" s="1" t="s">
        <v>101</v>
      </c>
      <c r="M2366" s="1" t="s">
        <v>468</v>
      </c>
      <c r="N2366" s="2" t="s">
        <v>91</v>
      </c>
      <c r="O2366" s="2" t="s">
        <v>104</v>
      </c>
      <c r="P2366">
        <v>1</v>
      </c>
      <c r="Q2366" t="s">
        <v>399</v>
      </c>
      <c r="R2366" t="s">
        <v>400</v>
      </c>
      <c r="S2366" t="s">
        <v>403</v>
      </c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2116</v>
      </c>
      <c r="B2367" s="1" t="s">
        <v>2117</v>
      </c>
      <c r="C2367" s="1" t="s">
        <v>97</v>
      </c>
      <c r="D2367" s="1" t="s">
        <v>3360</v>
      </c>
      <c r="E2367" s="1" t="s">
        <v>1260</v>
      </c>
      <c r="F2367" s="1" t="s">
        <v>90</v>
      </c>
      <c r="G2367" s="1" t="s">
        <v>102</v>
      </c>
      <c r="H2367" s="1" t="s">
        <v>462</v>
      </c>
      <c r="I2367" s="1" t="s">
        <v>90</v>
      </c>
      <c r="J2367" s="1" t="s">
        <v>113</v>
      </c>
      <c r="K2367" s="1">
        <v>19</v>
      </c>
      <c r="L2367" s="1" t="s">
        <v>101</v>
      </c>
      <c r="M2367" s="1" t="s">
        <v>468</v>
      </c>
      <c r="N2367" s="2" t="s">
        <v>91</v>
      </c>
      <c r="O2367" s="2" t="s">
        <v>104</v>
      </c>
      <c r="P2367">
        <v>11</v>
      </c>
      <c r="Q2367" t="s">
        <v>306</v>
      </c>
      <c r="R2367" t="s">
        <v>307</v>
      </c>
      <c r="S2367" t="s">
        <v>326</v>
      </c>
      <c r="T2367" s="1" t="s">
        <v>1462</v>
      </c>
      <c r="U2367" s="1" t="s">
        <v>469</v>
      </c>
      <c r="V2367" s="1" t="s">
        <v>91</v>
      </c>
      <c r="W2367" s="59">
        <v>1</v>
      </c>
      <c r="X2367" s="1" t="s">
        <v>462</v>
      </c>
      <c r="Y2367" s="1" t="s">
        <v>90</v>
      </c>
      <c r="Z2367" s="1" t="s">
        <v>113</v>
      </c>
      <c r="AA2367" s="1" t="s">
        <v>3040</v>
      </c>
      <c r="AB2367" s="1" t="s">
        <v>468</v>
      </c>
      <c r="AC2367" s="1" t="s">
        <v>105</v>
      </c>
      <c r="AD2367" s="1" t="s">
        <v>104</v>
      </c>
      <c r="AE2367" s="1" t="s">
        <v>508</v>
      </c>
      <c r="AF2367" s="1" t="s">
        <v>102</v>
      </c>
      <c r="AG2367" s="1" t="s">
        <v>102</v>
      </c>
      <c r="AH2367" s="1" t="s">
        <v>3040</v>
      </c>
      <c r="AI2367" s="1" t="s">
        <v>469</v>
      </c>
      <c r="AJ2367" s="1" t="s">
        <v>91</v>
      </c>
      <c r="AK2367" s="59">
        <v>2</v>
      </c>
      <c r="AL2367" s="1" t="s">
        <v>508</v>
      </c>
      <c r="AM2367" s="1" t="s">
        <v>102</v>
      </c>
      <c r="AN2367" s="1" t="s">
        <v>102</v>
      </c>
      <c r="AO2367" s="1" t="s">
        <v>4186</v>
      </c>
      <c r="AP2367" s="1" t="s">
        <v>468</v>
      </c>
      <c r="AQ2367" s="1" t="s">
        <v>91</v>
      </c>
      <c r="AR2367" s="1" t="s">
        <v>104</v>
      </c>
      <c r="AS2367" s="1" t="s">
        <v>490</v>
      </c>
      <c r="AT2367" s="1" t="s">
        <v>127</v>
      </c>
      <c r="AU2367" s="1" t="s">
        <v>115</v>
      </c>
      <c r="AV2367" s="1" t="s">
        <v>4186</v>
      </c>
      <c r="AW2367" s="1" t="s">
        <v>469</v>
      </c>
      <c r="AX2367" s="1" t="s">
        <v>91</v>
      </c>
      <c r="AY2367" s="59">
        <v>3</v>
      </c>
      <c r="AZ2367" s="1" t="s">
        <v>490</v>
      </c>
      <c r="BA2367" s="1" t="s">
        <v>127</v>
      </c>
      <c r="BB2367" s="1" t="s">
        <v>115</v>
      </c>
      <c r="BC2367" s="1" t="s">
        <v>5509</v>
      </c>
      <c r="BD2367" s="1" t="s">
        <v>469</v>
      </c>
      <c r="BE2367" s="1" t="s">
        <v>91</v>
      </c>
      <c r="BF2367" s="59">
        <v>4</v>
      </c>
      <c r="BG2367" s="1" t="s">
        <v>490</v>
      </c>
      <c r="BH2367" s="1" t="s">
        <v>127</v>
      </c>
      <c r="BI2367" s="1" t="s">
        <v>127</v>
      </c>
      <c r="BJ2367" s="1" t="s">
        <v>5892</v>
      </c>
      <c r="BK2367" s="1" t="s">
        <v>469</v>
      </c>
      <c r="BL2367" s="1" t="s">
        <v>91</v>
      </c>
      <c r="BM2367" s="59">
        <v>4</v>
      </c>
      <c r="BN2367" s="1" t="s">
        <v>508</v>
      </c>
      <c r="BO2367" s="1" t="s">
        <v>96</v>
      </c>
      <c r="BP2367" s="1" t="s">
        <v>90</v>
      </c>
      <c r="BQ2367" s="1" t="s">
        <v>6232</v>
      </c>
      <c r="BR2367" s="1" t="s">
        <v>469</v>
      </c>
      <c r="BS2367" s="1" t="s">
        <v>91</v>
      </c>
      <c r="BT2367" s="59">
        <v>60</v>
      </c>
      <c r="BU2367" s="1" t="s">
        <v>467</v>
      </c>
      <c r="BV2367" s="1" t="s">
        <v>5078</v>
      </c>
      <c r="BW2367" s="1" t="s">
        <v>96</v>
      </c>
      <c r="BX2367" s="1" t="s">
        <v>5509</v>
      </c>
      <c r="BY2367" s="1" t="s">
        <v>468</v>
      </c>
      <c r="BZ2367" s="1" t="s">
        <v>91</v>
      </c>
      <c r="CA2367" s="1" t="s">
        <v>104</v>
      </c>
      <c r="CB2367" s="1" t="s">
        <v>490</v>
      </c>
      <c r="CC2367" s="1" t="s">
        <v>127</v>
      </c>
      <c r="CD2367" s="1" t="s">
        <v>127</v>
      </c>
      <c r="CE2367" s="1" t="s">
        <v>6496</v>
      </c>
      <c r="CF2367" s="1" t="s">
        <v>469</v>
      </c>
      <c r="CG2367" s="1" t="s">
        <v>91</v>
      </c>
      <c r="CH2367" s="1" t="s">
        <v>123</v>
      </c>
      <c r="CI2367" s="1" t="s">
        <v>5563</v>
      </c>
      <c r="CJ2367" s="1" t="s">
        <v>121</v>
      </c>
      <c r="CK2367" s="1" t="s">
        <v>90</v>
      </c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6837</v>
      </c>
      <c r="B2368" s="1" t="s">
        <v>6838</v>
      </c>
      <c r="C2368" s="1" t="s">
        <v>97</v>
      </c>
      <c r="D2368" s="1" t="s">
        <v>3360</v>
      </c>
      <c r="E2368" s="1" t="s">
        <v>1260</v>
      </c>
      <c r="F2368" s="1" t="s">
        <v>102</v>
      </c>
      <c r="G2368" s="1" t="s">
        <v>118</v>
      </c>
      <c r="H2368" s="1" t="s">
        <v>7106</v>
      </c>
      <c r="I2368" s="1" t="s">
        <v>96</v>
      </c>
      <c r="J2368" s="1" t="s">
        <v>109</v>
      </c>
      <c r="K2368" s="1">
        <v>13</v>
      </c>
      <c r="L2368" s="1" t="s">
        <v>101</v>
      </c>
      <c r="M2368" s="1" t="s">
        <v>468</v>
      </c>
      <c r="N2368" s="2" t="s">
        <v>91</v>
      </c>
      <c r="O2368" s="58"/>
      <c r="P2368">
        <v>77</v>
      </c>
      <c r="Q2368" t="s">
        <v>311</v>
      </c>
      <c r="R2368" t="s">
        <v>334</v>
      </c>
      <c r="S2368" t="s">
        <v>369</v>
      </c>
      <c r="T2368" s="1" t="s">
        <v>6181</v>
      </c>
      <c r="U2368" s="1" t="s">
        <v>469</v>
      </c>
      <c r="V2368" s="1" t="s">
        <v>91</v>
      </c>
      <c r="W2368" s="59">
        <v>3</v>
      </c>
      <c r="X2368" s="1" t="s">
        <v>6810</v>
      </c>
      <c r="Y2368" s="1" t="s">
        <v>99</v>
      </c>
      <c r="Z2368" s="1" t="s">
        <v>98</v>
      </c>
      <c r="AA2368" s="1" t="s">
        <v>6181</v>
      </c>
      <c r="AB2368" s="1" t="s">
        <v>468</v>
      </c>
      <c r="AC2368" s="1" t="s">
        <v>105</v>
      </c>
      <c r="AD2368" s="1" t="s">
        <v>104</v>
      </c>
      <c r="AE2368" s="1" t="s">
        <v>6810</v>
      </c>
      <c r="AF2368" s="1" t="s">
        <v>99</v>
      </c>
      <c r="AG2368" s="1" t="s">
        <v>98</v>
      </c>
      <c r="AH2368" s="1" t="s">
        <v>6442</v>
      </c>
      <c r="AI2368" s="1" t="s">
        <v>469</v>
      </c>
      <c r="AJ2368" s="1" t="s">
        <v>91</v>
      </c>
      <c r="AK2368" s="59">
        <v>6</v>
      </c>
      <c r="AL2368" s="1" t="s">
        <v>6489</v>
      </c>
      <c r="AM2368" s="1" t="s">
        <v>88</v>
      </c>
      <c r="AN2368" s="1" t="s">
        <v>118</v>
      </c>
      <c r="AO2368" s="1"/>
      <c r="AP2368" s="1"/>
      <c r="AQ2368" s="1"/>
      <c r="AR2368" s="1"/>
      <c r="AS2368" s="1"/>
      <c r="AT2368" s="1"/>
      <c r="AU2368" s="1"/>
      <c r="AV2368" s="1" t="s">
        <v>6682</v>
      </c>
      <c r="AW2368" s="1" t="s">
        <v>469</v>
      </c>
      <c r="AX2368" s="1" t="s">
        <v>91</v>
      </c>
      <c r="AY2368" s="59">
        <v>7</v>
      </c>
      <c r="AZ2368" s="1" t="s">
        <v>128</v>
      </c>
      <c r="BA2368" s="1" t="s">
        <v>96</v>
      </c>
      <c r="BB2368" s="1" t="s">
        <v>100</v>
      </c>
      <c r="BC2368" s="1" t="s">
        <v>6975</v>
      </c>
      <c r="BD2368" s="1" t="s">
        <v>469</v>
      </c>
      <c r="BE2368" s="1" t="s">
        <v>91</v>
      </c>
      <c r="BF2368" s="59">
        <v>1</v>
      </c>
      <c r="BG2368" s="1" t="s">
        <v>467</v>
      </c>
      <c r="BH2368" s="1" t="s">
        <v>129</v>
      </c>
      <c r="BI2368" s="1" t="s">
        <v>96</v>
      </c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8732</v>
      </c>
      <c r="B2369" s="1" t="s">
        <v>8733</v>
      </c>
      <c r="C2369" s="1" t="s">
        <v>97</v>
      </c>
      <c r="D2369" s="1" t="s">
        <v>3360</v>
      </c>
      <c r="E2369" s="1" t="s">
        <v>1260</v>
      </c>
      <c r="F2369" s="1" t="s">
        <v>127</v>
      </c>
      <c r="G2369" s="1" t="s">
        <v>90</v>
      </c>
      <c r="H2369" s="1" t="s">
        <v>467</v>
      </c>
      <c r="I2369" s="1" t="s">
        <v>102</v>
      </c>
      <c r="J2369" s="1" t="s">
        <v>96</v>
      </c>
      <c r="K2369" s="1">
        <v>15</v>
      </c>
      <c r="L2369" s="1" t="s">
        <v>101</v>
      </c>
      <c r="M2369" s="1" t="s">
        <v>468</v>
      </c>
      <c r="N2369" s="2" t="s">
        <v>91</v>
      </c>
      <c r="O2369" s="2" t="s">
        <v>92</v>
      </c>
      <c r="P2369">
        <v>3</v>
      </c>
      <c r="Q2369" t="s">
        <v>399</v>
      </c>
      <c r="R2369" t="s">
        <v>400</v>
      </c>
      <c r="S2369" t="s">
        <v>401</v>
      </c>
      <c r="T2369" s="1" t="s">
        <v>8948</v>
      </c>
      <c r="U2369" s="1" t="s">
        <v>469</v>
      </c>
      <c r="V2369" s="1" t="s">
        <v>91</v>
      </c>
      <c r="W2369" s="59">
        <v>5</v>
      </c>
      <c r="X2369" s="1" t="s">
        <v>7766</v>
      </c>
      <c r="Y2369" s="1" t="s">
        <v>90</v>
      </c>
      <c r="Z2369" s="1" t="s">
        <v>122</v>
      </c>
      <c r="AA2369" s="1"/>
      <c r="AB2369" s="1"/>
      <c r="AC2369" s="1"/>
      <c r="AD2369" s="1"/>
      <c r="AE2369" s="1"/>
      <c r="AF2369" s="1"/>
      <c r="AG2369" s="1"/>
      <c r="AH2369" s="1" t="s">
        <v>9321</v>
      </c>
      <c r="AI2369" s="1" t="s">
        <v>469</v>
      </c>
      <c r="AJ2369" s="1" t="s">
        <v>91</v>
      </c>
      <c r="AK2369" s="59">
        <v>8</v>
      </c>
      <c r="AL2369" s="1" t="s">
        <v>168</v>
      </c>
      <c r="AM2369" s="1" t="s">
        <v>108</v>
      </c>
      <c r="AN2369" s="1" t="s">
        <v>116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4662</v>
      </c>
      <c r="B2370" s="1" t="s">
        <v>4663</v>
      </c>
      <c r="C2370" s="1" t="s">
        <v>97</v>
      </c>
      <c r="D2370" s="1" t="s">
        <v>3360</v>
      </c>
      <c r="E2370" s="1" t="s">
        <v>1260</v>
      </c>
      <c r="F2370" s="1" t="s">
        <v>99</v>
      </c>
      <c r="G2370" s="1" t="s">
        <v>99</v>
      </c>
      <c r="H2370" s="1" t="s">
        <v>4664</v>
      </c>
      <c r="I2370" s="1" t="s">
        <v>96</v>
      </c>
      <c r="J2370" s="1" t="s">
        <v>129</v>
      </c>
      <c r="K2370" s="1">
        <v>22</v>
      </c>
      <c r="L2370" s="1" t="s">
        <v>101</v>
      </c>
      <c r="M2370" s="1" t="s">
        <v>468</v>
      </c>
      <c r="N2370" s="2" t="s">
        <v>105</v>
      </c>
      <c r="O2370" s="2" t="s">
        <v>104</v>
      </c>
      <c r="P2370">
        <v>77</v>
      </c>
      <c r="Q2370" t="s">
        <v>311</v>
      </c>
      <c r="R2370" t="s">
        <v>334</v>
      </c>
      <c r="S2370" t="s">
        <v>369</v>
      </c>
      <c r="T2370" s="1" t="s">
        <v>4186</v>
      </c>
      <c r="U2370" s="1" t="s">
        <v>469</v>
      </c>
      <c r="V2370" s="1" t="s">
        <v>91</v>
      </c>
      <c r="W2370" s="59">
        <v>4</v>
      </c>
      <c r="X2370" s="1" t="s">
        <v>4664</v>
      </c>
      <c r="Y2370" s="1" t="s">
        <v>96</v>
      </c>
      <c r="Z2370" s="1" t="s">
        <v>129</v>
      </c>
      <c r="AA2370" s="1" t="s">
        <v>8535</v>
      </c>
      <c r="AB2370" s="1" t="s">
        <v>468</v>
      </c>
      <c r="AC2370" s="1" t="s">
        <v>91</v>
      </c>
      <c r="AD2370" s="1" t="s">
        <v>92</v>
      </c>
      <c r="AE2370" s="1" t="s">
        <v>467</v>
      </c>
      <c r="AF2370" s="1" t="s">
        <v>210</v>
      </c>
      <c r="AG2370" s="1" t="s">
        <v>96</v>
      </c>
      <c r="AH2370" s="1" t="s">
        <v>6682</v>
      </c>
      <c r="AI2370" s="1" t="s">
        <v>469</v>
      </c>
      <c r="AJ2370" s="1" t="s">
        <v>91</v>
      </c>
      <c r="AK2370" s="59">
        <v>5</v>
      </c>
      <c r="AL2370" s="1" t="s">
        <v>9502</v>
      </c>
      <c r="AM2370" s="1" t="s">
        <v>90</v>
      </c>
      <c r="AN2370" s="1" t="s">
        <v>106</v>
      </c>
      <c r="AO2370" s="1"/>
      <c r="AP2370" s="1"/>
      <c r="AQ2370" s="1"/>
      <c r="AR2370" s="1"/>
      <c r="AS2370" s="1"/>
      <c r="AT2370" s="1"/>
      <c r="AU2370" s="1"/>
      <c r="AV2370" s="1" t="s">
        <v>6740</v>
      </c>
      <c r="AW2370" s="1" t="s">
        <v>469</v>
      </c>
      <c r="AX2370" s="1" t="s">
        <v>91</v>
      </c>
      <c r="AY2370" s="59">
        <v>5</v>
      </c>
      <c r="AZ2370" s="1" t="s">
        <v>150</v>
      </c>
      <c r="BA2370" s="1" t="s">
        <v>96</v>
      </c>
      <c r="BB2370" s="1" t="s">
        <v>96</v>
      </c>
      <c r="BC2370" s="1" t="s">
        <v>7566</v>
      </c>
      <c r="BD2370" s="1" t="s">
        <v>469</v>
      </c>
      <c r="BE2370" s="1" t="s">
        <v>91</v>
      </c>
      <c r="BF2370" s="59">
        <v>7</v>
      </c>
      <c r="BG2370" s="1" t="s">
        <v>8113</v>
      </c>
      <c r="BH2370" s="1" t="s">
        <v>90</v>
      </c>
      <c r="BI2370" s="1" t="s">
        <v>113</v>
      </c>
      <c r="BJ2370" s="1" t="s">
        <v>7934</v>
      </c>
      <c r="BK2370" s="1" t="s">
        <v>469</v>
      </c>
      <c r="BL2370" s="1" t="s">
        <v>91</v>
      </c>
      <c r="BM2370" s="59">
        <v>6</v>
      </c>
      <c r="BN2370" s="1" t="s">
        <v>9030</v>
      </c>
      <c r="BO2370" s="1" t="s">
        <v>88</v>
      </c>
      <c r="BP2370" s="1" t="s">
        <v>131</v>
      </c>
      <c r="BQ2370" s="1" t="s">
        <v>9337</v>
      </c>
      <c r="BR2370" s="1" t="s">
        <v>469</v>
      </c>
      <c r="BS2370" s="1" t="s">
        <v>91</v>
      </c>
      <c r="BT2370" s="59">
        <v>6</v>
      </c>
      <c r="BU2370" s="1" t="s">
        <v>150</v>
      </c>
      <c r="BV2370" s="1" t="s">
        <v>96</v>
      </c>
      <c r="BW2370" s="1" t="s">
        <v>127</v>
      </c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 t="s">
        <v>6740</v>
      </c>
      <c r="CM2370" s="1" t="s">
        <v>468</v>
      </c>
      <c r="CN2370" s="1" t="s">
        <v>105</v>
      </c>
      <c r="CO2370" s="1" t="s">
        <v>130</v>
      </c>
      <c r="CP2370" s="1" t="s">
        <v>150</v>
      </c>
      <c r="CQ2370" s="1" t="s">
        <v>96</v>
      </c>
      <c r="CR2370" s="1" t="s">
        <v>96</v>
      </c>
    </row>
    <row r="2371" spans="1:96" x14ac:dyDescent="0.3">
      <c r="A2371" s="1" t="s">
        <v>3265</v>
      </c>
      <c r="B2371" s="1" t="s">
        <v>6839</v>
      </c>
      <c r="C2371" s="1" t="s">
        <v>97</v>
      </c>
      <c r="D2371" s="1" t="s">
        <v>3360</v>
      </c>
      <c r="E2371" s="1" t="s">
        <v>1260</v>
      </c>
      <c r="F2371" s="1" t="s">
        <v>95</v>
      </c>
      <c r="G2371" s="1" t="s">
        <v>102</v>
      </c>
      <c r="H2371" s="1" t="s">
        <v>470</v>
      </c>
      <c r="I2371" s="1" t="s">
        <v>119</v>
      </c>
      <c r="J2371" s="1" t="s">
        <v>96</v>
      </c>
      <c r="K2371" s="1">
        <v>23</v>
      </c>
      <c r="L2371" s="1" t="s">
        <v>101</v>
      </c>
      <c r="M2371" s="1" t="s">
        <v>468</v>
      </c>
      <c r="N2371" s="2" t="s">
        <v>91</v>
      </c>
      <c r="O2371" s="2" t="s">
        <v>92</v>
      </c>
      <c r="P2371">
        <v>9</v>
      </c>
      <c r="Q2371" t="s">
        <v>306</v>
      </c>
      <c r="R2371" t="s">
        <v>330</v>
      </c>
      <c r="S2371" t="s">
        <v>415</v>
      </c>
      <c r="T2371" s="1" t="s">
        <v>6740</v>
      </c>
      <c r="U2371" s="1" t="s">
        <v>469</v>
      </c>
      <c r="V2371" s="1" t="s">
        <v>91</v>
      </c>
      <c r="W2371" s="59">
        <v>3</v>
      </c>
      <c r="X2371" s="1" t="s">
        <v>470</v>
      </c>
      <c r="Y2371" s="1" t="s">
        <v>119</v>
      </c>
      <c r="Z2371" s="1" t="s">
        <v>96</v>
      </c>
      <c r="AA2371" s="1" t="s">
        <v>9317</v>
      </c>
      <c r="AB2371" s="1" t="s">
        <v>468</v>
      </c>
      <c r="AC2371" s="1" t="s">
        <v>91</v>
      </c>
      <c r="AD2371" s="1" t="s">
        <v>104</v>
      </c>
      <c r="AE2371" s="1" t="s">
        <v>470</v>
      </c>
      <c r="AF2371" s="1" t="s">
        <v>96</v>
      </c>
      <c r="AG2371" s="1" t="s">
        <v>122</v>
      </c>
      <c r="AH2371" s="1" t="s">
        <v>9317</v>
      </c>
      <c r="AI2371" s="1" t="s">
        <v>469</v>
      </c>
      <c r="AJ2371" s="1" t="s">
        <v>91</v>
      </c>
      <c r="AK2371" s="59">
        <v>3</v>
      </c>
      <c r="AL2371" s="1" t="s">
        <v>470</v>
      </c>
      <c r="AM2371" s="1" t="s">
        <v>96</v>
      </c>
      <c r="AN2371" s="1" t="s">
        <v>122</v>
      </c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988</v>
      </c>
      <c r="B2372" s="1" t="s">
        <v>2118</v>
      </c>
      <c r="C2372" s="1" t="s">
        <v>97</v>
      </c>
      <c r="D2372" s="1" t="s">
        <v>3360</v>
      </c>
      <c r="E2372" s="1" t="s">
        <v>1260</v>
      </c>
      <c r="F2372" s="1" t="s">
        <v>90</v>
      </c>
      <c r="G2372" s="1" t="s">
        <v>113</v>
      </c>
      <c r="H2372" s="1" t="s">
        <v>467</v>
      </c>
      <c r="I2372" s="1" t="s">
        <v>107</v>
      </c>
      <c r="J2372" s="1" t="s">
        <v>100</v>
      </c>
      <c r="K2372" s="1">
        <v>15</v>
      </c>
      <c r="L2372" s="1" t="s">
        <v>101</v>
      </c>
      <c r="M2372" s="1" t="s">
        <v>468</v>
      </c>
      <c r="N2372" s="2" t="s">
        <v>91</v>
      </c>
      <c r="O2372" s="2" t="s">
        <v>92</v>
      </c>
      <c r="P2372">
        <v>3</v>
      </c>
      <c r="Q2372" t="s">
        <v>399</v>
      </c>
      <c r="R2372" t="s">
        <v>400</v>
      </c>
      <c r="S2372" t="s">
        <v>401</v>
      </c>
      <c r="T2372" s="1" t="s">
        <v>1477</v>
      </c>
      <c r="U2372" s="1" t="s">
        <v>469</v>
      </c>
      <c r="V2372" s="1" t="s">
        <v>91</v>
      </c>
      <c r="W2372" s="59">
        <v>6</v>
      </c>
      <c r="X2372" s="1" t="s">
        <v>3526</v>
      </c>
      <c r="Y2372" s="1" t="s">
        <v>109</v>
      </c>
      <c r="Z2372" s="1" t="s">
        <v>96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2682</v>
      </c>
      <c r="CF2372" s="1" t="s">
        <v>469</v>
      </c>
      <c r="CG2372" s="1" t="s">
        <v>91</v>
      </c>
      <c r="CH2372" s="1" t="s">
        <v>123</v>
      </c>
      <c r="CI2372" s="1" t="s">
        <v>471</v>
      </c>
      <c r="CJ2372" s="1" t="s">
        <v>102</v>
      </c>
      <c r="CK2372" s="1" t="s">
        <v>122</v>
      </c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7287</v>
      </c>
      <c r="B2373" s="1" t="s">
        <v>7288</v>
      </c>
      <c r="C2373" s="1" t="s">
        <v>97</v>
      </c>
      <c r="D2373" s="1" t="s">
        <v>3360</v>
      </c>
      <c r="E2373" s="1" t="s">
        <v>1260</v>
      </c>
      <c r="F2373" s="1" t="s">
        <v>95</v>
      </c>
      <c r="G2373" s="1" t="s">
        <v>107</v>
      </c>
      <c r="H2373" s="1" t="s">
        <v>470</v>
      </c>
      <c r="I2373" s="1" t="s">
        <v>100</v>
      </c>
      <c r="J2373" s="1" t="s">
        <v>100</v>
      </c>
      <c r="K2373" s="1">
        <v>16</v>
      </c>
      <c r="L2373" s="1" t="s">
        <v>101</v>
      </c>
      <c r="M2373" s="1" t="s">
        <v>468</v>
      </c>
      <c r="N2373" s="2" t="s">
        <v>91</v>
      </c>
      <c r="O2373" s="2" t="s">
        <v>104</v>
      </c>
      <c r="P2373">
        <v>3</v>
      </c>
      <c r="Q2373" t="s">
        <v>399</v>
      </c>
      <c r="R2373" t="s">
        <v>400</v>
      </c>
      <c r="S2373" t="s">
        <v>401</v>
      </c>
      <c r="T2373" s="1" t="s">
        <v>6970</v>
      </c>
      <c r="U2373" s="1" t="s">
        <v>469</v>
      </c>
      <c r="V2373" s="1" t="s">
        <v>91</v>
      </c>
      <c r="W2373" s="59">
        <v>4</v>
      </c>
      <c r="X2373" s="1" t="s">
        <v>470</v>
      </c>
      <c r="Y2373" s="1" t="s">
        <v>100</v>
      </c>
      <c r="Z2373" s="1" t="s">
        <v>100</v>
      </c>
      <c r="AA2373" s="1" t="s">
        <v>9341</v>
      </c>
      <c r="AB2373" s="1" t="s">
        <v>468</v>
      </c>
      <c r="AC2373" s="1" t="s">
        <v>105</v>
      </c>
      <c r="AD2373" s="1" t="s">
        <v>92</v>
      </c>
      <c r="AE2373" s="1" t="s">
        <v>471</v>
      </c>
      <c r="AF2373" s="1" t="s">
        <v>96</v>
      </c>
      <c r="AG2373" s="1" t="s">
        <v>119</v>
      </c>
      <c r="AH2373" s="1" t="s">
        <v>7953</v>
      </c>
      <c r="AI2373" s="1" t="s">
        <v>469</v>
      </c>
      <c r="AJ2373" s="1" t="s">
        <v>91</v>
      </c>
      <c r="AK2373" s="59">
        <v>5</v>
      </c>
      <c r="AL2373" s="1" t="s">
        <v>470</v>
      </c>
      <c r="AM2373" s="1" t="s">
        <v>7262</v>
      </c>
      <c r="AN2373" s="1" t="s">
        <v>96</v>
      </c>
      <c r="AO2373" s="1"/>
      <c r="AP2373" s="1"/>
      <c r="AQ2373" s="1"/>
      <c r="AR2373" s="1"/>
      <c r="AS2373" s="1"/>
      <c r="AT2373" s="1"/>
      <c r="AU2373" s="1"/>
      <c r="AV2373" s="1" t="s">
        <v>9341</v>
      </c>
      <c r="AW2373" s="1" t="s">
        <v>469</v>
      </c>
      <c r="AX2373" s="1" t="s">
        <v>91</v>
      </c>
      <c r="AY2373" s="59">
        <v>6</v>
      </c>
      <c r="AZ2373" s="1" t="s">
        <v>471</v>
      </c>
      <c r="BA2373" s="1" t="s">
        <v>96</v>
      </c>
      <c r="BB2373" s="1" t="s">
        <v>119</v>
      </c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1174</v>
      </c>
      <c r="B2374" s="1" t="s">
        <v>4102</v>
      </c>
      <c r="C2374" s="1" t="s">
        <v>97</v>
      </c>
      <c r="D2374" s="1" t="s">
        <v>3360</v>
      </c>
      <c r="E2374" s="1" t="s">
        <v>1260</v>
      </c>
      <c r="F2374" s="1" t="s">
        <v>88</v>
      </c>
      <c r="G2374" s="1" t="s">
        <v>118</v>
      </c>
      <c r="H2374" s="1" t="s">
        <v>493</v>
      </c>
      <c r="I2374" s="1" t="s">
        <v>96</v>
      </c>
      <c r="J2374" s="1" t="s">
        <v>115</v>
      </c>
      <c r="K2374" s="1">
        <v>20</v>
      </c>
      <c r="L2374" s="1" t="s">
        <v>101</v>
      </c>
      <c r="M2374" s="1" t="s">
        <v>468</v>
      </c>
      <c r="N2374" s="2" t="s">
        <v>91</v>
      </c>
      <c r="O2374" s="2" t="s">
        <v>104</v>
      </c>
      <c r="P2374">
        <v>70</v>
      </c>
      <c r="Q2374" t="s">
        <v>311</v>
      </c>
      <c r="R2374" t="s">
        <v>312</v>
      </c>
      <c r="S2374" t="s">
        <v>350</v>
      </c>
      <c r="T2374" s="1" t="s">
        <v>3378</v>
      </c>
      <c r="U2374" s="1" t="s">
        <v>469</v>
      </c>
      <c r="V2374" s="1" t="s">
        <v>91</v>
      </c>
      <c r="W2374" s="59">
        <v>1</v>
      </c>
      <c r="X2374" s="1" t="s">
        <v>493</v>
      </c>
      <c r="Y2374" s="1" t="s">
        <v>96</v>
      </c>
      <c r="Z2374" s="1" t="s">
        <v>115</v>
      </c>
      <c r="AA2374" s="1" t="s">
        <v>4427</v>
      </c>
      <c r="AB2374" s="1" t="s">
        <v>468</v>
      </c>
      <c r="AC2374" s="1" t="s">
        <v>91</v>
      </c>
      <c r="AD2374" s="1" t="s">
        <v>92</v>
      </c>
      <c r="AE2374" s="1" t="s">
        <v>493</v>
      </c>
      <c r="AF2374" s="1" t="s">
        <v>90</v>
      </c>
      <c r="AG2374" s="1" t="s">
        <v>88</v>
      </c>
      <c r="AH2374" s="1" t="s">
        <v>4427</v>
      </c>
      <c r="AI2374" s="1" t="s">
        <v>469</v>
      </c>
      <c r="AJ2374" s="1" t="s">
        <v>91</v>
      </c>
      <c r="AK2374" s="59">
        <v>1</v>
      </c>
      <c r="AL2374" s="1" t="s">
        <v>493</v>
      </c>
      <c r="AM2374" s="1" t="s">
        <v>90</v>
      </c>
      <c r="AN2374" s="1" t="s">
        <v>88</v>
      </c>
      <c r="AO2374" s="1" t="s">
        <v>5913</v>
      </c>
      <c r="AP2374" s="1" t="s">
        <v>468</v>
      </c>
      <c r="AQ2374" s="1" t="s">
        <v>105</v>
      </c>
      <c r="AR2374" s="1" t="s">
        <v>92</v>
      </c>
      <c r="AS2374" s="1" t="s">
        <v>493</v>
      </c>
      <c r="AT2374" s="1" t="s">
        <v>96</v>
      </c>
      <c r="AU2374" s="1" t="s">
        <v>131</v>
      </c>
      <c r="AV2374" s="1" t="s">
        <v>5913</v>
      </c>
      <c r="AW2374" s="1" t="s">
        <v>469</v>
      </c>
      <c r="AX2374" s="1" t="s">
        <v>91</v>
      </c>
      <c r="AY2374" s="59">
        <v>2</v>
      </c>
      <c r="AZ2374" s="1" t="s">
        <v>493</v>
      </c>
      <c r="BA2374" s="1" t="s">
        <v>96</v>
      </c>
      <c r="BB2374" s="1" t="s">
        <v>131</v>
      </c>
      <c r="BC2374" s="1" t="s">
        <v>7948</v>
      </c>
      <c r="BD2374" s="1" t="s">
        <v>469</v>
      </c>
      <c r="BE2374" s="1" t="s">
        <v>91</v>
      </c>
      <c r="BF2374" s="59">
        <v>3</v>
      </c>
      <c r="BG2374" s="1" t="s">
        <v>493</v>
      </c>
      <c r="BH2374" s="1" t="s">
        <v>88</v>
      </c>
      <c r="BI2374" s="1" t="s">
        <v>99</v>
      </c>
      <c r="BJ2374" s="1" t="s">
        <v>8540</v>
      </c>
      <c r="BK2374" s="1" t="s">
        <v>469</v>
      </c>
      <c r="BL2374" s="1" t="s">
        <v>91</v>
      </c>
      <c r="BM2374" s="59">
        <v>6</v>
      </c>
      <c r="BN2374" s="1" t="s">
        <v>493</v>
      </c>
      <c r="BO2374" s="1" t="s">
        <v>102</v>
      </c>
      <c r="BP2374" s="1" t="s">
        <v>90</v>
      </c>
      <c r="BQ2374" s="1" t="s">
        <v>8540</v>
      </c>
      <c r="BR2374" s="1" t="s">
        <v>469</v>
      </c>
      <c r="BS2374" s="1" t="s">
        <v>91</v>
      </c>
      <c r="BT2374" s="59">
        <v>4</v>
      </c>
      <c r="BU2374" s="1" t="s">
        <v>493</v>
      </c>
      <c r="BV2374" s="1" t="s">
        <v>102</v>
      </c>
      <c r="BW2374" s="1" t="s">
        <v>90</v>
      </c>
      <c r="BX2374" s="1" t="s">
        <v>7948</v>
      </c>
      <c r="BY2374" s="1" t="s">
        <v>468</v>
      </c>
      <c r="BZ2374" s="1" t="s">
        <v>105</v>
      </c>
      <c r="CA2374" s="1" t="s">
        <v>104</v>
      </c>
      <c r="CB2374" s="1" t="s">
        <v>493</v>
      </c>
      <c r="CC2374" s="1" t="s">
        <v>88</v>
      </c>
      <c r="CD2374" s="1" t="s">
        <v>99</v>
      </c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7789</v>
      </c>
      <c r="B2375" s="1" t="s">
        <v>7790</v>
      </c>
      <c r="C2375" s="1" t="s">
        <v>97</v>
      </c>
      <c r="D2375" s="1" t="s">
        <v>187</v>
      </c>
      <c r="E2375" s="1" t="s">
        <v>1260</v>
      </c>
      <c r="F2375" s="1" t="s">
        <v>95</v>
      </c>
      <c r="G2375" s="1" t="s">
        <v>110</v>
      </c>
      <c r="H2375" s="1" t="s">
        <v>7685</v>
      </c>
      <c r="I2375" s="1" t="s">
        <v>142</v>
      </c>
      <c r="J2375" s="1" t="s">
        <v>96</v>
      </c>
      <c r="K2375" s="1">
        <v>17</v>
      </c>
      <c r="L2375" s="1" t="s">
        <v>101</v>
      </c>
      <c r="M2375" s="1" t="s">
        <v>468</v>
      </c>
      <c r="N2375" s="2" t="s">
        <v>91</v>
      </c>
      <c r="O2375" s="2" t="s">
        <v>104</v>
      </c>
      <c r="P2375">
        <v>118</v>
      </c>
      <c r="Q2375" t="s">
        <v>317</v>
      </c>
      <c r="R2375" t="s">
        <v>355</v>
      </c>
      <c r="S2375" t="s">
        <v>356</v>
      </c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1108</v>
      </c>
      <c r="B2376" s="1" t="s">
        <v>4927</v>
      </c>
      <c r="C2376" s="1" t="s">
        <v>97</v>
      </c>
      <c r="D2376" s="1" t="s">
        <v>187</v>
      </c>
      <c r="E2376" s="1" t="s">
        <v>1260</v>
      </c>
      <c r="F2376" s="1" t="s">
        <v>99</v>
      </c>
      <c r="G2376" s="1" t="s">
        <v>122</v>
      </c>
      <c r="H2376" s="1" t="s">
        <v>4282</v>
      </c>
      <c r="I2376" s="1" t="s">
        <v>108</v>
      </c>
      <c r="J2376" s="1" t="s">
        <v>108</v>
      </c>
      <c r="K2376" s="1">
        <v>20</v>
      </c>
      <c r="L2376" s="1" t="s">
        <v>101</v>
      </c>
      <c r="M2376" s="1" t="s">
        <v>468</v>
      </c>
      <c r="N2376" s="2" t="s">
        <v>91</v>
      </c>
      <c r="O2376" s="58"/>
      <c r="P2376">
        <v>121</v>
      </c>
      <c r="Q2376" t="s">
        <v>317</v>
      </c>
      <c r="R2376" t="s">
        <v>355</v>
      </c>
      <c r="S2376" t="s">
        <v>2801</v>
      </c>
      <c r="T2376" s="1" t="s">
        <v>6181</v>
      </c>
      <c r="U2376" s="1" t="s">
        <v>469</v>
      </c>
      <c r="V2376" s="1" t="s">
        <v>91</v>
      </c>
      <c r="W2376" s="59">
        <v>2</v>
      </c>
      <c r="X2376" s="1" t="s">
        <v>6183</v>
      </c>
      <c r="Y2376" s="1" t="s">
        <v>90</v>
      </c>
      <c r="Z2376" s="1" t="s">
        <v>88</v>
      </c>
      <c r="AA2376" s="1"/>
      <c r="AB2376" s="1"/>
      <c r="AC2376" s="1"/>
      <c r="AD2376" s="1"/>
      <c r="AE2376" s="1"/>
      <c r="AF2376" s="1"/>
      <c r="AG2376" s="1"/>
      <c r="AH2376" s="1" t="s">
        <v>7555</v>
      </c>
      <c r="AI2376" s="1" t="s">
        <v>469</v>
      </c>
      <c r="AJ2376" s="1" t="s">
        <v>91</v>
      </c>
      <c r="AK2376" s="59">
        <v>3</v>
      </c>
      <c r="AL2376" s="1" t="s">
        <v>7791</v>
      </c>
      <c r="AM2376" s="1" t="s">
        <v>96</v>
      </c>
      <c r="AN2376" s="1" t="s">
        <v>99</v>
      </c>
      <c r="AO2376" s="1"/>
      <c r="AP2376" s="1"/>
      <c r="AQ2376" s="1"/>
      <c r="AR2376" s="1"/>
      <c r="AS2376" s="1"/>
      <c r="AT2376" s="1"/>
      <c r="AU2376" s="1"/>
      <c r="AV2376" s="1" t="s">
        <v>9175</v>
      </c>
      <c r="AW2376" s="1" t="s">
        <v>469</v>
      </c>
      <c r="AX2376" s="1" t="s">
        <v>91</v>
      </c>
      <c r="AY2376" s="59">
        <v>4</v>
      </c>
      <c r="AZ2376" s="1" t="s">
        <v>9748</v>
      </c>
      <c r="BA2376" s="1" t="s">
        <v>88</v>
      </c>
      <c r="BB2376" s="1" t="s">
        <v>90</v>
      </c>
      <c r="BC2376" s="1" t="s">
        <v>9320</v>
      </c>
      <c r="BD2376" s="1" t="s">
        <v>469</v>
      </c>
      <c r="BE2376" s="1" t="s">
        <v>91</v>
      </c>
      <c r="BF2376" s="59">
        <v>5</v>
      </c>
      <c r="BG2376" s="1" t="s">
        <v>9748</v>
      </c>
      <c r="BH2376" s="1" t="s">
        <v>119</v>
      </c>
      <c r="BI2376" s="1" t="s">
        <v>142</v>
      </c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971</v>
      </c>
      <c r="B2377" s="1" t="s">
        <v>2119</v>
      </c>
      <c r="C2377" s="1" t="s">
        <v>97</v>
      </c>
      <c r="D2377" s="1" t="s">
        <v>3360</v>
      </c>
      <c r="E2377" s="1" t="s">
        <v>1260</v>
      </c>
      <c r="F2377" s="1" t="s">
        <v>96</v>
      </c>
      <c r="G2377" s="1" t="s">
        <v>90</v>
      </c>
      <c r="H2377" s="1" t="s">
        <v>96</v>
      </c>
      <c r="I2377" s="1" t="s">
        <v>142</v>
      </c>
      <c r="J2377" s="1" t="s">
        <v>109</v>
      </c>
      <c r="K2377" s="1">
        <v>15</v>
      </c>
      <c r="L2377" s="1" t="s">
        <v>101</v>
      </c>
      <c r="M2377" s="1" t="s">
        <v>468</v>
      </c>
      <c r="N2377" s="2" t="s">
        <v>91</v>
      </c>
      <c r="O2377" s="2" t="s">
        <v>92</v>
      </c>
      <c r="P2377">
        <v>185</v>
      </c>
      <c r="Q2377" t="s">
        <v>295</v>
      </c>
      <c r="R2377" t="s">
        <v>296</v>
      </c>
      <c r="S2377" t="s">
        <v>366</v>
      </c>
      <c r="T2377" s="1" t="s">
        <v>1291</v>
      </c>
      <c r="U2377" s="1" t="s">
        <v>469</v>
      </c>
      <c r="V2377" s="1" t="s">
        <v>91</v>
      </c>
      <c r="W2377" s="59">
        <v>1</v>
      </c>
      <c r="X2377" s="1" t="s">
        <v>96</v>
      </c>
      <c r="Y2377" s="1" t="s">
        <v>142</v>
      </c>
      <c r="Z2377" s="1" t="s">
        <v>109</v>
      </c>
      <c r="AA2377" s="1"/>
      <c r="AB2377" s="1"/>
      <c r="AC2377" s="1"/>
      <c r="AD2377" s="1"/>
      <c r="AE2377" s="1"/>
      <c r="AF2377" s="1"/>
      <c r="AG2377" s="1"/>
      <c r="AH2377" s="1" t="s">
        <v>1282</v>
      </c>
      <c r="AI2377" s="1" t="s">
        <v>469</v>
      </c>
      <c r="AJ2377" s="1" t="s">
        <v>91</v>
      </c>
      <c r="AK2377" s="59">
        <v>2</v>
      </c>
      <c r="AL2377" s="1" t="s">
        <v>107</v>
      </c>
      <c r="AM2377" s="1" t="s">
        <v>142</v>
      </c>
      <c r="AN2377" s="1" t="s">
        <v>115</v>
      </c>
      <c r="AO2377" s="1"/>
      <c r="AP2377" s="1"/>
      <c r="AQ2377" s="1"/>
      <c r="AR2377" s="1"/>
      <c r="AS2377" s="1"/>
      <c r="AT2377" s="1"/>
      <c r="AU2377" s="1"/>
      <c r="AV2377" s="1" t="s">
        <v>3040</v>
      </c>
      <c r="AW2377" s="1" t="s">
        <v>469</v>
      </c>
      <c r="AX2377" s="1" t="s">
        <v>91</v>
      </c>
      <c r="AY2377" s="59">
        <v>3</v>
      </c>
      <c r="AZ2377" s="1" t="s">
        <v>3032</v>
      </c>
      <c r="BA2377" s="1" t="s">
        <v>119</v>
      </c>
      <c r="BB2377" s="1" t="s">
        <v>109</v>
      </c>
      <c r="BC2377" s="1" t="s">
        <v>4198</v>
      </c>
      <c r="BD2377" s="1" t="s">
        <v>469</v>
      </c>
      <c r="BE2377" s="1" t="s">
        <v>91</v>
      </c>
      <c r="BF2377" s="59">
        <v>4</v>
      </c>
      <c r="BG2377" s="1" t="s">
        <v>136</v>
      </c>
      <c r="BH2377" s="1" t="s">
        <v>107</v>
      </c>
      <c r="BI2377" s="1" t="s">
        <v>119</v>
      </c>
      <c r="BJ2377" s="1" t="s">
        <v>5565</v>
      </c>
      <c r="BK2377" s="1" t="s">
        <v>469</v>
      </c>
      <c r="BL2377" s="1" t="s">
        <v>91</v>
      </c>
      <c r="BM2377" s="59">
        <v>5</v>
      </c>
      <c r="BN2377" s="1" t="s">
        <v>5615</v>
      </c>
      <c r="BO2377" s="1" t="s">
        <v>88</v>
      </c>
      <c r="BP2377" s="1" t="s">
        <v>99</v>
      </c>
      <c r="BQ2377" s="1" t="s">
        <v>6682</v>
      </c>
      <c r="BR2377" s="1" t="s">
        <v>469</v>
      </c>
      <c r="BS2377" s="1" t="s">
        <v>91</v>
      </c>
      <c r="BT2377" s="59">
        <v>2</v>
      </c>
      <c r="BU2377" s="1" t="s">
        <v>3032</v>
      </c>
      <c r="BV2377" s="1" t="s">
        <v>119</v>
      </c>
      <c r="BW2377" s="1" t="s">
        <v>88</v>
      </c>
      <c r="BX2377" s="1"/>
      <c r="BY2377" s="1"/>
      <c r="BZ2377" s="1"/>
      <c r="CA2377" s="1"/>
      <c r="CB2377" s="1"/>
      <c r="CC2377" s="1"/>
      <c r="CD2377" s="1"/>
      <c r="CE2377" s="1" t="s">
        <v>6442</v>
      </c>
      <c r="CF2377" s="1" t="s">
        <v>469</v>
      </c>
      <c r="CG2377" s="1" t="s">
        <v>91</v>
      </c>
      <c r="CH2377" s="1" t="s">
        <v>123</v>
      </c>
      <c r="CI2377" s="1" t="s">
        <v>100</v>
      </c>
      <c r="CJ2377" s="1" t="s">
        <v>88</v>
      </c>
      <c r="CK2377" s="1" t="s">
        <v>96</v>
      </c>
      <c r="CL2377" s="1" t="s">
        <v>1282</v>
      </c>
      <c r="CM2377" s="1" t="s">
        <v>468</v>
      </c>
      <c r="CN2377" s="1" t="s">
        <v>105</v>
      </c>
      <c r="CO2377" s="1" t="s">
        <v>130</v>
      </c>
      <c r="CP2377" s="1" t="s">
        <v>107</v>
      </c>
      <c r="CQ2377" s="1" t="s">
        <v>142</v>
      </c>
      <c r="CR2377" s="1" t="s">
        <v>115</v>
      </c>
    </row>
    <row r="2378" spans="1:96" x14ac:dyDescent="0.3">
      <c r="A2378" s="1" t="s">
        <v>2874</v>
      </c>
      <c r="B2378" s="1" t="s">
        <v>2875</v>
      </c>
      <c r="C2378" s="1" t="s">
        <v>97</v>
      </c>
      <c r="D2378" s="1" t="s">
        <v>4829</v>
      </c>
      <c r="E2378" s="1" t="s">
        <v>1260</v>
      </c>
      <c r="F2378" s="1" t="s">
        <v>90</v>
      </c>
      <c r="G2378" s="1" t="s">
        <v>118</v>
      </c>
      <c r="H2378" s="1" t="s">
        <v>262</v>
      </c>
      <c r="I2378" s="1" t="s">
        <v>96</v>
      </c>
      <c r="J2378" s="1" t="s">
        <v>115</v>
      </c>
      <c r="K2378" s="1">
        <v>14</v>
      </c>
      <c r="L2378" s="1" t="s">
        <v>101</v>
      </c>
      <c r="M2378" s="1" t="s">
        <v>468</v>
      </c>
      <c r="N2378" s="2" t="s">
        <v>91</v>
      </c>
      <c r="O2378" s="2" t="s">
        <v>104</v>
      </c>
      <c r="P2378">
        <v>6731</v>
      </c>
      <c r="Q2378" t="s">
        <v>303</v>
      </c>
      <c r="R2378" t="s">
        <v>395</v>
      </c>
      <c r="S2378" t="s">
        <v>396</v>
      </c>
      <c r="T2378" s="1" t="s">
        <v>1319</v>
      </c>
      <c r="U2378" s="1" t="s">
        <v>469</v>
      </c>
      <c r="V2378" s="1" t="s">
        <v>91</v>
      </c>
      <c r="W2378" s="59">
        <v>3</v>
      </c>
      <c r="X2378" s="1" t="s">
        <v>262</v>
      </c>
      <c r="Y2378" s="1" t="s">
        <v>96</v>
      </c>
      <c r="Z2378" s="1" t="s">
        <v>115</v>
      </c>
      <c r="AA2378" s="1"/>
      <c r="AB2378" s="1"/>
      <c r="AC2378" s="1"/>
      <c r="AD2378" s="1"/>
      <c r="AE2378" s="1"/>
      <c r="AF2378" s="1"/>
      <c r="AG2378" s="1"/>
      <c r="AH2378" s="1" t="s">
        <v>4826</v>
      </c>
      <c r="AI2378" s="1" t="s">
        <v>469</v>
      </c>
      <c r="AJ2378" s="1" t="s">
        <v>91</v>
      </c>
      <c r="AK2378" s="59">
        <v>6</v>
      </c>
      <c r="AL2378" s="1" t="s">
        <v>6316</v>
      </c>
      <c r="AM2378" s="1" t="s">
        <v>119</v>
      </c>
      <c r="AN2378" s="1" t="s">
        <v>121</v>
      </c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4928</v>
      </c>
      <c r="B2379" s="1" t="s">
        <v>4929</v>
      </c>
      <c r="C2379" s="1" t="s">
        <v>97</v>
      </c>
      <c r="D2379" s="1" t="s">
        <v>153</v>
      </c>
      <c r="E2379" s="1" t="s">
        <v>1260</v>
      </c>
      <c r="F2379" s="1" t="s">
        <v>99</v>
      </c>
      <c r="G2379" s="1" t="s">
        <v>115</v>
      </c>
      <c r="H2379" s="1" t="s">
        <v>4930</v>
      </c>
      <c r="I2379" s="1" t="s">
        <v>90</v>
      </c>
      <c r="J2379" s="1" t="s">
        <v>96</v>
      </c>
      <c r="K2379" s="1">
        <v>20</v>
      </c>
      <c r="L2379" s="1" t="s">
        <v>101</v>
      </c>
      <c r="M2379" s="1" t="s">
        <v>468</v>
      </c>
      <c r="N2379" s="2" t="s">
        <v>91</v>
      </c>
      <c r="O2379" s="2" t="s">
        <v>104</v>
      </c>
      <c r="P2379">
        <v>176</v>
      </c>
      <c r="Q2379" t="s">
        <v>295</v>
      </c>
      <c r="R2379" t="s">
        <v>296</v>
      </c>
      <c r="S2379" t="s">
        <v>365</v>
      </c>
      <c r="T2379" s="1" t="s">
        <v>4837</v>
      </c>
      <c r="U2379" s="1" t="s">
        <v>469</v>
      </c>
      <c r="V2379" s="1" t="s">
        <v>91</v>
      </c>
      <c r="W2379" s="59">
        <v>1</v>
      </c>
      <c r="X2379" s="1" t="s">
        <v>4930</v>
      </c>
      <c r="Y2379" s="1" t="s">
        <v>90</v>
      </c>
      <c r="Z2379" s="1" t="s">
        <v>96</v>
      </c>
      <c r="AA2379" s="1" t="s">
        <v>6178</v>
      </c>
      <c r="AB2379" s="1" t="s">
        <v>468</v>
      </c>
      <c r="AC2379" s="1" t="s">
        <v>105</v>
      </c>
      <c r="AD2379" s="1" t="s">
        <v>104</v>
      </c>
      <c r="AE2379" s="1" t="s">
        <v>6233</v>
      </c>
      <c r="AF2379" s="1" t="s">
        <v>96</v>
      </c>
      <c r="AG2379" s="1" t="s">
        <v>102</v>
      </c>
      <c r="AH2379" s="1" t="s">
        <v>6178</v>
      </c>
      <c r="AI2379" s="1" t="s">
        <v>469</v>
      </c>
      <c r="AJ2379" s="1" t="s">
        <v>91</v>
      </c>
      <c r="AK2379" s="59">
        <v>2</v>
      </c>
      <c r="AL2379" s="1" t="s">
        <v>6233</v>
      </c>
      <c r="AM2379" s="1" t="s">
        <v>96</v>
      </c>
      <c r="AN2379" s="1" t="s">
        <v>102</v>
      </c>
      <c r="AO2379" s="1" t="s">
        <v>7390</v>
      </c>
      <c r="AP2379" s="1" t="s">
        <v>468</v>
      </c>
      <c r="AQ2379" s="1" t="s">
        <v>105</v>
      </c>
      <c r="AR2379" s="1" t="s">
        <v>104</v>
      </c>
      <c r="AS2379" s="1" t="s">
        <v>4750</v>
      </c>
      <c r="AT2379" s="1" t="s">
        <v>96</v>
      </c>
      <c r="AU2379" s="1" t="s">
        <v>108</v>
      </c>
      <c r="AV2379" s="1" t="s">
        <v>7390</v>
      </c>
      <c r="AW2379" s="1" t="s">
        <v>469</v>
      </c>
      <c r="AX2379" s="1" t="s">
        <v>91</v>
      </c>
      <c r="AY2379" s="59">
        <v>3</v>
      </c>
      <c r="AZ2379" s="1" t="s">
        <v>4750</v>
      </c>
      <c r="BA2379" s="1" t="s">
        <v>96</v>
      </c>
      <c r="BB2379" s="1" t="s">
        <v>108</v>
      </c>
      <c r="BC2379" s="1" t="s">
        <v>8347</v>
      </c>
      <c r="BD2379" s="1" t="s">
        <v>469</v>
      </c>
      <c r="BE2379" s="1" t="s">
        <v>91</v>
      </c>
      <c r="BF2379" s="59">
        <v>3</v>
      </c>
      <c r="BG2379" s="1" t="s">
        <v>8541</v>
      </c>
      <c r="BH2379" s="1" t="s">
        <v>90</v>
      </c>
      <c r="BI2379" s="1" t="s">
        <v>118</v>
      </c>
      <c r="BJ2379" s="1" t="s">
        <v>9317</v>
      </c>
      <c r="BK2379" s="1" t="s">
        <v>469</v>
      </c>
      <c r="BL2379" s="1" t="s">
        <v>91</v>
      </c>
      <c r="BM2379" s="59">
        <v>4</v>
      </c>
      <c r="BN2379" s="1" t="s">
        <v>5172</v>
      </c>
      <c r="BO2379" s="1" t="s">
        <v>127</v>
      </c>
      <c r="BP2379" s="1" t="s">
        <v>121</v>
      </c>
      <c r="BQ2379" s="1" t="s">
        <v>9317</v>
      </c>
      <c r="BR2379" s="1" t="s">
        <v>469</v>
      </c>
      <c r="BS2379" s="1" t="s">
        <v>91</v>
      </c>
      <c r="BT2379" s="59">
        <v>5</v>
      </c>
      <c r="BU2379" s="1" t="s">
        <v>5172</v>
      </c>
      <c r="BV2379" s="1" t="s">
        <v>127</v>
      </c>
      <c r="BW2379" s="1" t="s">
        <v>121</v>
      </c>
      <c r="BX2379" s="1" t="s">
        <v>8347</v>
      </c>
      <c r="BY2379" s="1" t="s">
        <v>468</v>
      </c>
      <c r="BZ2379" s="1" t="s">
        <v>105</v>
      </c>
      <c r="CA2379" s="1" t="s">
        <v>104</v>
      </c>
      <c r="CB2379" s="1" t="s">
        <v>8541</v>
      </c>
      <c r="CC2379" s="1" t="s">
        <v>90</v>
      </c>
      <c r="CD2379" s="1" t="s">
        <v>118</v>
      </c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2876</v>
      </c>
      <c r="B2380" s="1" t="s">
        <v>2877</v>
      </c>
      <c r="C2380" s="1" t="s">
        <v>97</v>
      </c>
      <c r="D2380" s="1" t="s">
        <v>3360</v>
      </c>
      <c r="E2380" s="1" t="s">
        <v>1260</v>
      </c>
      <c r="F2380" s="1" t="s">
        <v>88</v>
      </c>
      <c r="G2380" s="1" t="s">
        <v>121</v>
      </c>
      <c r="H2380" s="1" t="s">
        <v>3995</v>
      </c>
      <c r="I2380" s="1" t="s">
        <v>90</v>
      </c>
      <c r="J2380" s="1" t="s">
        <v>88</v>
      </c>
      <c r="K2380" s="1">
        <v>19</v>
      </c>
      <c r="L2380" s="1" t="s">
        <v>101</v>
      </c>
      <c r="M2380" s="1" t="s">
        <v>468</v>
      </c>
      <c r="N2380" s="2" t="s">
        <v>105</v>
      </c>
      <c r="O2380" s="2" t="s">
        <v>104</v>
      </c>
      <c r="P2380">
        <v>25</v>
      </c>
      <c r="Q2380" t="s">
        <v>306</v>
      </c>
      <c r="R2380" t="s">
        <v>309</v>
      </c>
      <c r="S2380" t="s">
        <v>314</v>
      </c>
      <c r="T2380" s="1" t="s">
        <v>3678</v>
      </c>
      <c r="U2380" s="1" t="s">
        <v>469</v>
      </c>
      <c r="V2380" s="1" t="s">
        <v>91</v>
      </c>
      <c r="W2380" s="59">
        <v>2</v>
      </c>
      <c r="X2380" s="1" t="s">
        <v>3995</v>
      </c>
      <c r="Y2380" s="1" t="s">
        <v>90</v>
      </c>
      <c r="Z2380" s="1" t="s">
        <v>88</v>
      </c>
      <c r="AA2380" s="1" t="s">
        <v>7251</v>
      </c>
      <c r="AB2380" s="1" t="s">
        <v>468</v>
      </c>
      <c r="AC2380" s="1" t="s">
        <v>105</v>
      </c>
      <c r="AD2380" s="1" t="s">
        <v>92</v>
      </c>
      <c r="AE2380" s="1" t="s">
        <v>155</v>
      </c>
      <c r="AF2380" s="1" t="s">
        <v>109</v>
      </c>
      <c r="AG2380" s="1" t="s">
        <v>96</v>
      </c>
      <c r="AH2380" s="1" t="s">
        <v>4826</v>
      </c>
      <c r="AI2380" s="1" t="s">
        <v>469</v>
      </c>
      <c r="AJ2380" s="1" t="s">
        <v>91</v>
      </c>
      <c r="AK2380" s="59">
        <v>1</v>
      </c>
      <c r="AL2380" s="1" t="s">
        <v>5449</v>
      </c>
      <c r="AM2380" s="1" t="s">
        <v>131</v>
      </c>
      <c r="AN2380" s="1" t="s">
        <v>110</v>
      </c>
      <c r="AO2380" s="1" t="s">
        <v>8346</v>
      </c>
      <c r="AP2380" s="1" t="s">
        <v>468</v>
      </c>
      <c r="AQ2380" s="1" t="s">
        <v>91</v>
      </c>
      <c r="AR2380" s="32"/>
      <c r="AS2380" s="1" t="s">
        <v>8926</v>
      </c>
      <c r="AT2380" s="1" t="s">
        <v>90</v>
      </c>
      <c r="AU2380" s="1" t="s">
        <v>119</v>
      </c>
      <c r="AV2380" s="1" t="s">
        <v>6181</v>
      </c>
      <c r="AW2380" s="1" t="s">
        <v>469</v>
      </c>
      <c r="AX2380" s="1" t="s">
        <v>91</v>
      </c>
      <c r="AY2380" s="59">
        <v>2</v>
      </c>
      <c r="AZ2380" s="1" t="s">
        <v>155</v>
      </c>
      <c r="BA2380" s="1" t="s">
        <v>109</v>
      </c>
      <c r="BB2380" s="1" t="s">
        <v>118</v>
      </c>
      <c r="BC2380" s="1" t="s">
        <v>7251</v>
      </c>
      <c r="BD2380" s="1" t="s">
        <v>469</v>
      </c>
      <c r="BE2380" s="1" t="s">
        <v>91</v>
      </c>
      <c r="BF2380" s="59">
        <v>4</v>
      </c>
      <c r="BG2380" s="1" t="s">
        <v>155</v>
      </c>
      <c r="BH2380" s="1" t="s">
        <v>109</v>
      </c>
      <c r="BI2380" s="1" t="s">
        <v>96</v>
      </c>
      <c r="BJ2380" s="1" t="s">
        <v>9341</v>
      </c>
      <c r="BK2380" s="1" t="s">
        <v>469</v>
      </c>
      <c r="BL2380" s="1" t="s">
        <v>179</v>
      </c>
      <c r="BM2380" s="59">
        <v>15</v>
      </c>
      <c r="BN2380" s="1" t="s">
        <v>467</v>
      </c>
      <c r="BO2380" s="1" t="s">
        <v>142</v>
      </c>
      <c r="BP2380" s="1" t="s">
        <v>131</v>
      </c>
      <c r="BQ2380" s="1"/>
      <c r="BR2380" s="1"/>
      <c r="BS2380" s="1"/>
      <c r="BT2380" s="1"/>
      <c r="BU2380" s="1"/>
      <c r="BV2380" s="1"/>
      <c r="BW2380" s="1"/>
      <c r="BX2380" s="1" t="s">
        <v>9341</v>
      </c>
      <c r="BY2380" s="1" t="s">
        <v>468</v>
      </c>
      <c r="BZ2380" s="1" t="s">
        <v>179</v>
      </c>
      <c r="CA2380" s="1" t="s">
        <v>92</v>
      </c>
      <c r="CB2380" s="1" t="s">
        <v>467</v>
      </c>
      <c r="CC2380" s="1" t="s">
        <v>142</v>
      </c>
      <c r="CD2380" s="1" t="s">
        <v>131</v>
      </c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5220</v>
      </c>
      <c r="B2381" s="1" t="s">
        <v>5221</v>
      </c>
      <c r="C2381" s="1" t="s">
        <v>97</v>
      </c>
      <c r="D2381" s="1" t="s">
        <v>3360</v>
      </c>
      <c r="E2381" s="1" t="s">
        <v>1260</v>
      </c>
      <c r="F2381" s="1" t="s">
        <v>88</v>
      </c>
      <c r="G2381" s="1" t="s">
        <v>114</v>
      </c>
      <c r="H2381" s="1" t="s">
        <v>191</v>
      </c>
      <c r="I2381" s="1" t="s">
        <v>102</v>
      </c>
      <c r="J2381" s="1" t="s">
        <v>107</v>
      </c>
      <c r="K2381" s="1">
        <v>21</v>
      </c>
      <c r="L2381" s="1" t="s">
        <v>101</v>
      </c>
      <c r="M2381" s="1" t="s">
        <v>468</v>
      </c>
      <c r="N2381" s="2" t="s">
        <v>91</v>
      </c>
      <c r="O2381" s="2" t="s">
        <v>104</v>
      </c>
      <c r="P2381">
        <v>123</v>
      </c>
      <c r="Q2381" t="s">
        <v>317</v>
      </c>
      <c r="R2381" t="s">
        <v>336</v>
      </c>
      <c r="S2381" t="s">
        <v>336</v>
      </c>
      <c r="T2381" s="1" t="s">
        <v>5032</v>
      </c>
      <c r="U2381" s="1" t="s">
        <v>469</v>
      </c>
      <c r="V2381" s="1" t="s">
        <v>91</v>
      </c>
      <c r="W2381" s="59">
        <v>2</v>
      </c>
      <c r="X2381" s="1" t="s">
        <v>191</v>
      </c>
      <c r="Y2381" s="1" t="s">
        <v>102</v>
      </c>
      <c r="Z2381" s="1" t="s">
        <v>107</v>
      </c>
      <c r="AA2381" s="1"/>
      <c r="AB2381" s="1"/>
      <c r="AC2381" s="1"/>
      <c r="AD2381" s="1"/>
      <c r="AE2381" s="1"/>
      <c r="AF2381" s="1"/>
      <c r="AG2381" s="1"/>
      <c r="AH2381" s="1" t="s">
        <v>4424</v>
      </c>
      <c r="AI2381" s="1" t="s">
        <v>469</v>
      </c>
      <c r="AJ2381" s="1" t="s">
        <v>91</v>
      </c>
      <c r="AK2381" s="59">
        <v>6</v>
      </c>
      <c r="AL2381" s="1" t="s">
        <v>223</v>
      </c>
      <c r="AM2381" s="1" t="s">
        <v>88</v>
      </c>
      <c r="AN2381" s="1" t="s">
        <v>119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5016</v>
      </c>
      <c r="B2382" s="1" t="s">
        <v>8734</v>
      </c>
      <c r="C2382" s="1" t="s">
        <v>97</v>
      </c>
      <c r="D2382" s="1" t="s">
        <v>3360</v>
      </c>
      <c r="E2382" s="1" t="s">
        <v>1260</v>
      </c>
      <c r="F2382" s="1" t="s">
        <v>119</v>
      </c>
      <c r="G2382" s="1" t="s">
        <v>88</v>
      </c>
      <c r="H2382" s="1" t="s">
        <v>467</v>
      </c>
      <c r="I2382" s="1" t="s">
        <v>99</v>
      </c>
      <c r="J2382" s="1" t="s">
        <v>96</v>
      </c>
      <c r="K2382" s="1">
        <v>17</v>
      </c>
      <c r="L2382" s="1" t="s">
        <v>101</v>
      </c>
      <c r="M2382" s="1" t="s">
        <v>468</v>
      </c>
      <c r="N2382" s="2" t="s">
        <v>91</v>
      </c>
      <c r="O2382" s="2" t="s">
        <v>104</v>
      </c>
      <c r="P2382">
        <v>3</v>
      </c>
      <c r="Q2382" t="s">
        <v>399</v>
      </c>
      <c r="R2382" t="s">
        <v>400</v>
      </c>
      <c r="S2382" t="s">
        <v>401</v>
      </c>
      <c r="T2382" s="1" t="s">
        <v>7575</v>
      </c>
      <c r="U2382" s="1" t="s">
        <v>469</v>
      </c>
      <c r="V2382" s="1" t="s">
        <v>91</v>
      </c>
      <c r="W2382" s="59">
        <v>10</v>
      </c>
      <c r="X2382" s="1" t="s">
        <v>467</v>
      </c>
      <c r="Y2382" s="1" t="s">
        <v>99</v>
      </c>
      <c r="Z2382" s="1" t="s">
        <v>96</v>
      </c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4103</v>
      </c>
      <c r="B2383" s="1" t="s">
        <v>4104</v>
      </c>
      <c r="C2383" s="1" t="s">
        <v>97</v>
      </c>
      <c r="D2383" s="1" t="s">
        <v>116</v>
      </c>
      <c r="E2383" s="1" t="s">
        <v>1260</v>
      </c>
      <c r="F2383" s="1" t="s">
        <v>88</v>
      </c>
      <c r="G2383" s="1" t="s">
        <v>113</v>
      </c>
      <c r="H2383" s="1" t="s">
        <v>3650</v>
      </c>
      <c r="I2383" s="1" t="s">
        <v>90</v>
      </c>
      <c r="J2383" s="1" t="s">
        <v>113</v>
      </c>
      <c r="K2383" s="1">
        <v>30</v>
      </c>
      <c r="L2383" s="1" t="s">
        <v>101</v>
      </c>
      <c r="M2383" s="1" t="s">
        <v>468</v>
      </c>
      <c r="N2383" s="2" t="s">
        <v>91</v>
      </c>
      <c r="O2383" s="2" t="s">
        <v>104</v>
      </c>
      <c r="P2383">
        <v>32394</v>
      </c>
      <c r="Q2383" t="s">
        <v>311</v>
      </c>
      <c r="R2383" t="s">
        <v>312</v>
      </c>
      <c r="S2383" t="s">
        <v>4036</v>
      </c>
      <c r="T2383" s="1" t="s">
        <v>3371</v>
      </c>
      <c r="U2383" s="1" t="s">
        <v>469</v>
      </c>
      <c r="V2383" s="1" t="s">
        <v>91</v>
      </c>
      <c r="W2383" s="59">
        <v>1</v>
      </c>
      <c r="X2383" s="1" t="s">
        <v>3650</v>
      </c>
      <c r="Y2383" s="1" t="s">
        <v>90</v>
      </c>
      <c r="Z2383" s="1" t="s">
        <v>113</v>
      </c>
      <c r="AA2383" s="1" t="s">
        <v>4439</v>
      </c>
      <c r="AB2383" s="1" t="s">
        <v>468</v>
      </c>
      <c r="AC2383" s="1" t="s">
        <v>91</v>
      </c>
      <c r="AD2383" s="32"/>
      <c r="AE2383" s="1" t="s">
        <v>173</v>
      </c>
      <c r="AF2383" s="1" t="s">
        <v>90</v>
      </c>
      <c r="AG2383" s="1" t="s">
        <v>95</v>
      </c>
      <c r="AH2383" s="1" t="s">
        <v>4439</v>
      </c>
      <c r="AI2383" s="1" t="s">
        <v>469</v>
      </c>
      <c r="AJ2383" s="1" t="s">
        <v>91</v>
      </c>
      <c r="AK2383" s="59">
        <v>2</v>
      </c>
      <c r="AL2383" s="1" t="s">
        <v>493</v>
      </c>
      <c r="AM2383" s="1" t="s">
        <v>96</v>
      </c>
      <c r="AN2383" s="1" t="s">
        <v>110</v>
      </c>
      <c r="AO2383" s="1"/>
      <c r="AP2383" s="1"/>
      <c r="AQ2383" s="1"/>
      <c r="AR2383" s="1"/>
      <c r="AS2383" s="1"/>
      <c r="AT2383" s="1"/>
      <c r="AU2383" s="1"/>
      <c r="AV2383" s="1" t="s">
        <v>6208</v>
      </c>
      <c r="AW2383" s="1" t="s">
        <v>469</v>
      </c>
      <c r="AX2383" s="1" t="s">
        <v>91</v>
      </c>
      <c r="AY2383" s="59">
        <v>3</v>
      </c>
      <c r="AZ2383" s="1" t="s">
        <v>493</v>
      </c>
      <c r="BA2383" s="1" t="s">
        <v>88</v>
      </c>
      <c r="BB2383" s="1" t="s">
        <v>121</v>
      </c>
      <c r="BC2383" s="1" t="s">
        <v>7396</v>
      </c>
      <c r="BD2383" s="1" t="s">
        <v>469</v>
      </c>
      <c r="BE2383" s="1" t="s">
        <v>91</v>
      </c>
      <c r="BF2383" s="59">
        <v>4</v>
      </c>
      <c r="BG2383" s="1" t="s">
        <v>493</v>
      </c>
      <c r="BH2383" s="1" t="s">
        <v>90</v>
      </c>
      <c r="BI2383" s="1" t="s">
        <v>116</v>
      </c>
      <c r="BJ2383" s="1" t="s">
        <v>8540</v>
      </c>
      <c r="BK2383" s="1" t="s">
        <v>469</v>
      </c>
      <c r="BL2383" s="1" t="s">
        <v>91</v>
      </c>
      <c r="BM2383" s="59">
        <v>5</v>
      </c>
      <c r="BN2383" s="1" t="s">
        <v>508</v>
      </c>
      <c r="BO2383" s="1" t="s">
        <v>90</v>
      </c>
      <c r="BP2383" s="1" t="s">
        <v>113</v>
      </c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6317</v>
      </c>
      <c r="B2384" s="1" t="s">
        <v>6318</v>
      </c>
      <c r="C2384" s="1" t="s">
        <v>97</v>
      </c>
      <c r="D2384" s="1" t="s">
        <v>3360</v>
      </c>
      <c r="E2384" s="1" t="s">
        <v>1260</v>
      </c>
      <c r="F2384" s="1" t="s">
        <v>102</v>
      </c>
      <c r="G2384" s="1" t="s">
        <v>88</v>
      </c>
      <c r="H2384" s="1" t="s">
        <v>3390</v>
      </c>
      <c r="I2384" s="1" t="s">
        <v>96</v>
      </c>
      <c r="J2384" s="1" t="s">
        <v>96</v>
      </c>
      <c r="K2384" s="1">
        <v>24</v>
      </c>
      <c r="L2384" s="1" t="s">
        <v>101</v>
      </c>
      <c r="M2384" s="1" t="s">
        <v>468</v>
      </c>
      <c r="N2384" s="2" t="s">
        <v>91</v>
      </c>
      <c r="O2384" s="2" t="s">
        <v>104</v>
      </c>
      <c r="P2384">
        <v>236</v>
      </c>
      <c r="Q2384" t="s">
        <v>303</v>
      </c>
      <c r="R2384" t="s">
        <v>337</v>
      </c>
      <c r="S2384" t="s">
        <v>6319</v>
      </c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2120</v>
      </c>
      <c r="B2385" s="1" t="s">
        <v>2121</v>
      </c>
      <c r="C2385" s="1" t="s">
        <v>97</v>
      </c>
      <c r="D2385" s="1" t="s">
        <v>3360</v>
      </c>
      <c r="E2385" s="1" t="s">
        <v>1260</v>
      </c>
      <c r="F2385" s="1" t="s">
        <v>96</v>
      </c>
      <c r="G2385" s="1" t="s">
        <v>116</v>
      </c>
      <c r="H2385" s="1" t="s">
        <v>889</v>
      </c>
      <c r="I2385" s="1" t="s">
        <v>90</v>
      </c>
      <c r="J2385" s="1" t="s">
        <v>102</v>
      </c>
      <c r="K2385" s="1">
        <v>21</v>
      </c>
      <c r="L2385" s="1" t="s">
        <v>101</v>
      </c>
      <c r="M2385" s="1" t="s">
        <v>468</v>
      </c>
      <c r="N2385" s="2" t="s">
        <v>91</v>
      </c>
      <c r="O2385" s="2" t="s">
        <v>92</v>
      </c>
      <c r="P2385">
        <v>198</v>
      </c>
      <c r="Q2385" t="s">
        <v>303</v>
      </c>
      <c r="R2385" t="s">
        <v>337</v>
      </c>
      <c r="S2385" t="s">
        <v>2122</v>
      </c>
      <c r="T2385" s="1" t="s">
        <v>1366</v>
      </c>
      <c r="U2385" s="1" t="s">
        <v>469</v>
      </c>
      <c r="V2385" s="1" t="s">
        <v>91</v>
      </c>
      <c r="W2385" s="59">
        <v>4</v>
      </c>
      <c r="X2385" s="1" t="s">
        <v>889</v>
      </c>
      <c r="Y2385" s="1" t="s">
        <v>90</v>
      </c>
      <c r="Z2385" s="1" t="s">
        <v>102</v>
      </c>
      <c r="AA2385" s="1"/>
      <c r="AB2385" s="1"/>
      <c r="AC2385" s="1"/>
      <c r="AD2385" s="1"/>
      <c r="AE2385" s="1"/>
      <c r="AF2385" s="1"/>
      <c r="AG2385" s="1"/>
      <c r="AH2385" s="1" t="s">
        <v>2682</v>
      </c>
      <c r="AI2385" s="1" t="s">
        <v>469</v>
      </c>
      <c r="AJ2385" s="1" t="s">
        <v>91</v>
      </c>
      <c r="AK2385" s="59">
        <v>5</v>
      </c>
      <c r="AL2385" s="1" t="s">
        <v>3527</v>
      </c>
      <c r="AM2385" s="1" t="s">
        <v>96</v>
      </c>
      <c r="AN2385" s="1" t="s">
        <v>127</v>
      </c>
      <c r="AO2385" s="1"/>
      <c r="AP2385" s="1"/>
      <c r="AQ2385" s="1"/>
      <c r="AR2385" s="1"/>
      <c r="AS2385" s="1"/>
      <c r="AT2385" s="1"/>
      <c r="AU2385" s="1"/>
      <c r="AV2385" s="1" t="s">
        <v>3040</v>
      </c>
      <c r="AW2385" s="1" t="s">
        <v>469</v>
      </c>
      <c r="AX2385" s="1" t="s">
        <v>91</v>
      </c>
      <c r="AY2385" s="59">
        <v>6</v>
      </c>
      <c r="AZ2385" s="1" t="s">
        <v>4301</v>
      </c>
      <c r="BA2385" s="1" t="s">
        <v>96</v>
      </c>
      <c r="BB2385" s="1" t="s">
        <v>99</v>
      </c>
      <c r="BC2385" s="1" t="s">
        <v>4452</v>
      </c>
      <c r="BD2385" s="1" t="s">
        <v>469</v>
      </c>
      <c r="BE2385" s="1" t="s">
        <v>91</v>
      </c>
      <c r="BF2385" s="59">
        <v>6</v>
      </c>
      <c r="BG2385" s="1" t="s">
        <v>4931</v>
      </c>
      <c r="BH2385" s="1" t="s">
        <v>96</v>
      </c>
      <c r="BI2385" s="1" t="s">
        <v>88</v>
      </c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 t="s">
        <v>5034</v>
      </c>
      <c r="CF2385" s="1" t="s">
        <v>469</v>
      </c>
      <c r="CG2385" s="1" t="s">
        <v>91</v>
      </c>
      <c r="CH2385" s="1" t="s">
        <v>123</v>
      </c>
      <c r="CI2385" s="1" t="s">
        <v>4301</v>
      </c>
      <c r="CJ2385" s="1" t="s">
        <v>96</v>
      </c>
      <c r="CK2385" s="1" t="s">
        <v>119</v>
      </c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7289</v>
      </c>
      <c r="B2386" s="1" t="s">
        <v>7290</v>
      </c>
      <c r="C2386" s="1" t="s">
        <v>97</v>
      </c>
      <c r="D2386" s="1" t="s">
        <v>3360</v>
      </c>
      <c r="E2386" s="1" t="s">
        <v>1260</v>
      </c>
      <c r="F2386" s="1" t="s">
        <v>95</v>
      </c>
      <c r="G2386" s="1" t="s">
        <v>108</v>
      </c>
      <c r="H2386" s="1" t="s">
        <v>5271</v>
      </c>
      <c r="I2386" s="1" t="s">
        <v>102</v>
      </c>
      <c r="J2386" s="1" t="s">
        <v>102</v>
      </c>
      <c r="K2386" s="1">
        <v>16</v>
      </c>
      <c r="L2386" s="1" t="s">
        <v>101</v>
      </c>
      <c r="M2386" s="1" t="s">
        <v>468</v>
      </c>
      <c r="N2386" s="2" t="s">
        <v>91</v>
      </c>
      <c r="O2386" s="2" t="s">
        <v>104</v>
      </c>
      <c r="P2386">
        <v>268</v>
      </c>
      <c r="Q2386" t="s">
        <v>303</v>
      </c>
      <c r="R2386" t="s">
        <v>327</v>
      </c>
      <c r="S2386" t="s">
        <v>328</v>
      </c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6554</v>
      </c>
      <c r="B2387" s="1" t="s">
        <v>6555</v>
      </c>
      <c r="C2387" s="1" t="s">
        <v>97</v>
      </c>
      <c r="D2387" s="1" t="s">
        <v>116</v>
      </c>
      <c r="E2387" s="1" t="s">
        <v>1260</v>
      </c>
      <c r="F2387" s="1" t="s">
        <v>102</v>
      </c>
      <c r="G2387" s="1" t="s">
        <v>122</v>
      </c>
      <c r="H2387" s="1" t="s">
        <v>493</v>
      </c>
      <c r="I2387" s="1" t="s">
        <v>90</v>
      </c>
      <c r="J2387" s="1" t="s">
        <v>127</v>
      </c>
      <c r="K2387" s="1">
        <v>14</v>
      </c>
      <c r="L2387" s="1" t="s">
        <v>101</v>
      </c>
      <c r="M2387" s="1" t="s">
        <v>468</v>
      </c>
      <c r="N2387" s="2" t="s">
        <v>91</v>
      </c>
      <c r="O2387" s="2" t="s">
        <v>104</v>
      </c>
      <c r="P2387">
        <v>284</v>
      </c>
      <c r="Q2387" t="s">
        <v>311</v>
      </c>
      <c r="R2387" t="s">
        <v>312</v>
      </c>
      <c r="S2387" t="s">
        <v>4057</v>
      </c>
      <c r="T2387" s="1" t="s">
        <v>6208</v>
      </c>
      <c r="U2387" s="1" t="s">
        <v>469</v>
      </c>
      <c r="V2387" s="1" t="s">
        <v>91</v>
      </c>
      <c r="W2387" s="59">
        <v>3</v>
      </c>
      <c r="X2387" s="1" t="s">
        <v>493</v>
      </c>
      <c r="Y2387" s="1" t="s">
        <v>90</v>
      </c>
      <c r="Z2387" s="1" t="s">
        <v>127</v>
      </c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 t="s">
        <v>7216</v>
      </c>
      <c r="CF2387" s="1" t="s">
        <v>469</v>
      </c>
      <c r="CG2387" s="1" t="s">
        <v>91</v>
      </c>
      <c r="CH2387" s="1" t="s">
        <v>123</v>
      </c>
      <c r="CI2387" s="1" t="s">
        <v>493</v>
      </c>
      <c r="CJ2387" s="1" t="s">
        <v>88</v>
      </c>
      <c r="CK2387" s="1" t="s">
        <v>129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1012</v>
      </c>
      <c r="B2388" s="1" t="s">
        <v>8735</v>
      </c>
      <c r="C2388" s="1" t="s">
        <v>97</v>
      </c>
      <c r="D2388" s="1" t="s">
        <v>3360</v>
      </c>
      <c r="E2388" s="1" t="s">
        <v>1260</v>
      </c>
      <c r="F2388" s="1" t="s">
        <v>127</v>
      </c>
      <c r="G2388" s="1" t="s">
        <v>96</v>
      </c>
      <c r="H2388" s="1" t="s">
        <v>467</v>
      </c>
      <c r="I2388" s="1" t="s">
        <v>96</v>
      </c>
      <c r="J2388" s="1" t="s">
        <v>88</v>
      </c>
      <c r="K2388" s="1">
        <v>18</v>
      </c>
      <c r="L2388" s="1" t="s">
        <v>101</v>
      </c>
      <c r="M2388" s="1" t="s">
        <v>468</v>
      </c>
      <c r="N2388" s="2" t="s">
        <v>91</v>
      </c>
      <c r="O2388" s="2" t="s">
        <v>92</v>
      </c>
      <c r="P2388">
        <v>3</v>
      </c>
      <c r="Q2388" t="s">
        <v>399</v>
      </c>
      <c r="R2388" t="s">
        <v>400</v>
      </c>
      <c r="S2388" t="s">
        <v>401</v>
      </c>
      <c r="T2388" s="1" t="s">
        <v>9156</v>
      </c>
      <c r="U2388" s="1" t="s">
        <v>469</v>
      </c>
      <c r="V2388" s="1" t="s">
        <v>91</v>
      </c>
      <c r="W2388" s="59">
        <v>6</v>
      </c>
      <c r="X2388" s="1" t="s">
        <v>199</v>
      </c>
      <c r="Y2388" s="1" t="s">
        <v>119</v>
      </c>
      <c r="Z2388" s="1" t="s">
        <v>96</v>
      </c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 t="s">
        <v>9887</v>
      </c>
      <c r="CF2388" s="1" t="s">
        <v>469</v>
      </c>
      <c r="CG2388" s="1" t="s">
        <v>91</v>
      </c>
      <c r="CH2388" s="1" t="s">
        <v>123</v>
      </c>
      <c r="CI2388" s="1" t="s">
        <v>147</v>
      </c>
      <c r="CJ2388" s="1" t="s">
        <v>119</v>
      </c>
      <c r="CK2388" s="1" t="s">
        <v>90</v>
      </c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677</v>
      </c>
      <c r="B2389" s="1" t="s">
        <v>2123</v>
      </c>
      <c r="C2389" s="1" t="s">
        <v>97</v>
      </c>
      <c r="D2389" s="1" t="s">
        <v>3360</v>
      </c>
      <c r="E2389" s="1" t="s">
        <v>1260</v>
      </c>
      <c r="F2389" s="1" t="s">
        <v>96</v>
      </c>
      <c r="G2389" s="1" t="s">
        <v>119</v>
      </c>
      <c r="H2389" s="1" t="s">
        <v>470</v>
      </c>
      <c r="I2389" s="1" t="s">
        <v>127</v>
      </c>
      <c r="J2389" s="1" t="s">
        <v>107</v>
      </c>
      <c r="K2389" s="1">
        <v>16</v>
      </c>
      <c r="L2389" s="1" t="s">
        <v>101</v>
      </c>
      <c r="M2389" s="1" t="s">
        <v>468</v>
      </c>
      <c r="N2389" s="2" t="s">
        <v>105</v>
      </c>
      <c r="O2389" s="2" t="s">
        <v>104</v>
      </c>
      <c r="P2389">
        <v>16</v>
      </c>
      <c r="Q2389" t="s">
        <v>306</v>
      </c>
      <c r="R2389" t="s">
        <v>330</v>
      </c>
      <c r="S2389" t="s">
        <v>377</v>
      </c>
      <c r="T2389" s="1" t="s">
        <v>1266</v>
      </c>
      <c r="U2389" s="1" t="s">
        <v>469</v>
      </c>
      <c r="V2389" s="1" t="s">
        <v>91</v>
      </c>
      <c r="W2389" s="59">
        <v>2</v>
      </c>
      <c r="X2389" s="1" t="s">
        <v>470</v>
      </c>
      <c r="Y2389" s="1" t="s">
        <v>127</v>
      </c>
      <c r="Z2389" s="1" t="s">
        <v>107</v>
      </c>
      <c r="AA2389" s="1"/>
      <c r="AB2389" s="1"/>
      <c r="AC2389" s="1"/>
      <c r="AD2389" s="1"/>
      <c r="AE2389" s="1"/>
      <c r="AF2389" s="1"/>
      <c r="AG2389" s="1"/>
      <c r="AH2389" s="1" t="s">
        <v>1297</v>
      </c>
      <c r="AI2389" s="1" t="s">
        <v>469</v>
      </c>
      <c r="AJ2389" s="1" t="s">
        <v>91</v>
      </c>
      <c r="AK2389" s="59">
        <v>3</v>
      </c>
      <c r="AL2389" s="1" t="s">
        <v>470</v>
      </c>
      <c r="AM2389" s="1" t="s">
        <v>96</v>
      </c>
      <c r="AN2389" s="1" t="s">
        <v>131</v>
      </c>
      <c r="AO2389" s="1"/>
      <c r="AP2389" s="1"/>
      <c r="AQ2389" s="1"/>
      <c r="AR2389" s="1"/>
      <c r="AS2389" s="1"/>
      <c r="AT2389" s="1"/>
      <c r="AU2389" s="1"/>
      <c r="AV2389" s="1" t="s">
        <v>3037</v>
      </c>
      <c r="AW2389" s="1" t="s">
        <v>469</v>
      </c>
      <c r="AX2389" s="1" t="s">
        <v>91</v>
      </c>
      <c r="AY2389" s="59">
        <v>4</v>
      </c>
      <c r="AZ2389" s="1" t="s">
        <v>470</v>
      </c>
      <c r="BA2389" s="1" t="s">
        <v>99</v>
      </c>
      <c r="BB2389" s="1" t="s">
        <v>108</v>
      </c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4424</v>
      </c>
      <c r="CF2389" s="1" t="s">
        <v>469</v>
      </c>
      <c r="CG2389" s="1" t="s">
        <v>91</v>
      </c>
      <c r="CH2389" s="1" t="s">
        <v>123</v>
      </c>
      <c r="CI2389" s="1" t="s">
        <v>471</v>
      </c>
      <c r="CJ2389" s="1" t="s">
        <v>88</v>
      </c>
      <c r="CK2389" s="1" t="s">
        <v>127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2124</v>
      </c>
      <c r="B2390" s="1" t="s">
        <v>2125</v>
      </c>
      <c r="C2390" s="1" t="s">
        <v>97</v>
      </c>
      <c r="D2390" s="1" t="s">
        <v>3360</v>
      </c>
      <c r="E2390" s="1" t="s">
        <v>1260</v>
      </c>
      <c r="F2390" s="1" t="s">
        <v>96</v>
      </c>
      <c r="G2390" s="1" t="s">
        <v>129</v>
      </c>
      <c r="H2390" s="1" t="s">
        <v>467</v>
      </c>
      <c r="I2390" s="1" t="s">
        <v>110</v>
      </c>
      <c r="J2390" s="1" t="s">
        <v>88</v>
      </c>
      <c r="K2390" s="1">
        <v>25</v>
      </c>
      <c r="L2390" s="1" t="s">
        <v>101</v>
      </c>
      <c r="M2390" s="1" t="s">
        <v>468</v>
      </c>
      <c r="N2390" s="2" t="s">
        <v>91</v>
      </c>
      <c r="O2390" s="2" t="s">
        <v>104</v>
      </c>
      <c r="P2390">
        <v>3</v>
      </c>
      <c r="Q2390" t="s">
        <v>399</v>
      </c>
      <c r="R2390" t="s">
        <v>400</v>
      </c>
      <c r="S2390" t="s">
        <v>401</v>
      </c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1686</v>
      </c>
      <c r="CF2390" s="1" t="s">
        <v>469</v>
      </c>
      <c r="CG2390" s="1" t="s">
        <v>91</v>
      </c>
      <c r="CH2390" s="1" t="s">
        <v>123</v>
      </c>
      <c r="CI2390" s="1" t="s">
        <v>471</v>
      </c>
      <c r="CJ2390" s="1" t="s">
        <v>100</v>
      </c>
      <c r="CK2390" s="1" t="s">
        <v>116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6840</v>
      </c>
      <c r="B2391" s="1" t="s">
        <v>6841</v>
      </c>
      <c r="C2391" s="1" t="s">
        <v>97</v>
      </c>
      <c r="D2391" s="1" t="s">
        <v>3360</v>
      </c>
      <c r="E2391" s="1" t="s">
        <v>1260</v>
      </c>
      <c r="F2391" s="1" t="s">
        <v>99</v>
      </c>
      <c r="G2391" s="1" t="s">
        <v>151</v>
      </c>
      <c r="H2391" s="1" t="s">
        <v>211</v>
      </c>
      <c r="I2391" s="1" t="s">
        <v>118</v>
      </c>
      <c r="J2391" s="1" t="s">
        <v>88</v>
      </c>
      <c r="K2391" s="1">
        <v>18</v>
      </c>
      <c r="L2391" s="1" t="s">
        <v>101</v>
      </c>
      <c r="M2391" s="1" t="s">
        <v>468</v>
      </c>
      <c r="N2391" s="2" t="s">
        <v>91</v>
      </c>
      <c r="O2391" s="58"/>
      <c r="P2391">
        <v>132</v>
      </c>
      <c r="Q2391" t="s">
        <v>315</v>
      </c>
      <c r="R2391" t="s">
        <v>316</v>
      </c>
      <c r="S2391" t="s">
        <v>409</v>
      </c>
      <c r="T2391" s="1" t="s">
        <v>5891</v>
      </c>
      <c r="U2391" s="1" t="s">
        <v>469</v>
      </c>
      <c r="V2391" s="1" t="s">
        <v>91</v>
      </c>
      <c r="W2391" s="59">
        <v>1</v>
      </c>
      <c r="X2391" s="1" t="s">
        <v>6805</v>
      </c>
      <c r="Y2391" s="1" t="s">
        <v>127</v>
      </c>
      <c r="Z2391" s="1" t="s">
        <v>109</v>
      </c>
      <c r="AA2391" s="1" t="s">
        <v>5381</v>
      </c>
      <c r="AB2391" s="1" t="s">
        <v>468</v>
      </c>
      <c r="AC2391" s="1" t="s">
        <v>91</v>
      </c>
      <c r="AD2391" s="32"/>
      <c r="AE2391" s="1" t="s">
        <v>211</v>
      </c>
      <c r="AF2391" s="1" t="s">
        <v>100</v>
      </c>
      <c r="AG2391" s="1" t="s">
        <v>121</v>
      </c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4354</v>
      </c>
      <c r="B2392" s="1" t="s">
        <v>4665</v>
      </c>
      <c r="C2392" s="1" t="s">
        <v>97</v>
      </c>
      <c r="D2392" s="1" t="s">
        <v>3360</v>
      </c>
      <c r="E2392" s="1" t="s">
        <v>1260</v>
      </c>
      <c r="F2392" s="1" t="s">
        <v>99</v>
      </c>
      <c r="G2392" s="1" t="s">
        <v>119</v>
      </c>
      <c r="H2392" s="1" t="s">
        <v>508</v>
      </c>
      <c r="I2392" s="1" t="s">
        <v>96</v>
      </c>
      <c r="J2392" s="1" t="s">
        <v>109</v>
      </c>
      <c r="K2392" s="1">
        <v>21</v>
      </c>
      <c r="L2392" s="1" t="s">
        <v>101</v>
      </c>
      <c r="M2392" s="1" t="s">
        <v>468</v>
      </c>
      <c r="N2392" s="2" t="s">
        <v>91</v>
      </c>
      <c r="O2392" s="2" t="s">
        <v>104</v>
      </c>
      <c r="P2392">
        <v>30036</v>
      </c>
      <c r="Q2392" t="s">
        <v>311</v>
      </c>
      <c r="R2392" t="s">
        <v>312</v>
      </c>
      <c r="S2392" t="s">
        <v>4541</v>
      </c>
      <c r="T2392" s="1" t="s">
        <v>4425</v>
      </c>
      <c r="U2392" s="1" t="s">
        <v>469</v>
      </c>
      <c r="V2392" s="1" t="s">
        <v>91</v>
      </c>
      <c r="W2392" s="59">
        <v>1</v>
      </c>
      <c r="X2392" s="1" t="s">
        <v>508</v>
      </c>
      <c r="Y2392" s="1" t="s">
        <v>96</v>
      </c>
      <c r="Z2392" s="1" t="s">
        <v>109</v>
      </c>
      <c r="AA2392" s="1"/>
      <c r="AB2392" s="1"/>
      <c r="AC2392" s="1"/>
      <c r="AD2392" s="1"/>
      <c r="AE2392" s="1"/>
      <c r="AF2392" s="1"/>
      <c r="AG2392" s="1"/>
      <c r="AH2392" s="1" t="s">
        <v>6411</v>
      </c>
      <c r="AI2392" s="1" t="s">
        <v>469</v>
      </c>
      <c r="AJ2392" s="1" t="s">
        <v>91</v>
      </c>
      <c r="AK2392" s="59">
        <v>3</v>
      </c>
      <c r="AL2392" s="1" t="s">
        <v>493</v>
      </c>
      <c r="AM2392" s="1" t="s">
        <v>96</v>
      </c>
      <c r="AN2392" s="1" t="s">
        <v>90</v>
      </c>
      <c r="AO2392" s="1"/>
      <c r="AP2392" s="1"/>
      <c r="AQ2392" s="1"/>
      <c r="AR2392" s="1"/>
      <c r="AS2392" s="1"/>
      <c r="AT2392" s="1"/>
      <c r="AU2392" s="1"/>
      <c r="AV2392" s="1" t="s">
        <v>6740</v>
      </c>
      <c r="AW2392" s="1" t="s">
        <v>469</v>
      </c>
      <c r="AX2392" s="1" t="s">
        <v>91</v>
      </c>
      <c r="AY2392" s="59">
        <v>4</v>
      </c>
      <c r="AZ2392" s="1" t="s">
        <v>493</v>
      </c>
      <c r="BA2392" s="1" t="s">
        <v>96</v>
      </c>
      <c r="BB2392" s="1" t="s">
        <v>96</v>
      </c>
      <c r="BC2392" s="1" t="s">
        <v>6975</v>
      </c>
      <c r="BD2392" s="1" t="s">
        <v>469</v>
      </c>
      <c r="BE2392" s="1" t="s">
        <v>91</v>
      </c>
      <c r="BF2392" s="59">
        <v>5</v>
      </c>
      <c r="BG2392" s="1" t="s">
        <v>493</v>
      </c>
      <c r="BH2392" s="1" t="s">
        <v>96</v>
      </c>
      <c r="BI2392" s="1" t="s">
        <v>88</v>
      </c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5755</v>
      </c>
      <c r="B2393" s="1" t="s">
        <v>5756</v>
      </c>
      <c r="C2393" s="1" t="s">
        <v>97</v>
      </c>
      <c r="D2393" s="1" t="s">
        <v>116</v>
      </c>
      <c r="E2393" s="1" t="s">
        <v>1260</v>
      </c>
      <c r="F2393" s="1" t="s">
        <v>102</v>
      </c>
      <c r="G2393" s="1" t="s">
        <v>107</v>
      </c>
      <c r="H2393" s="1" t="s">
        <v>3666</v>
      </c>
      <c r="I2393" s="1" t="s">
        <v>109</v>
      </c>
      <c r="J2393" s="1" t="s">
        <v>118</v>
      </c>
      <c r="K2393" s="1">
        <v>26</v>
      </c>
      <c r="L2393" s="1" t="s">
        <v>101</v>
      </c>
      <c r="M2393" s="1" t="s">
        <v>468</v>
      </c>
      <c r="N2393" s="2" t="s">
        <v>91</v>
      </c>
      <c r="O2393" s="2" t="s">
        <v>104</v>
      </c>
      <c r="P2393">
        <v>101</v>
      </c>
      <c r="Q2393" t="s">
        <v>298</v>
      </c>
      <c r="R2393" t="s">
        <v>338</v>
      </c>
      <c r="S2393" t="s">
        <v>338</v>
      </c>
      <c r="T2393" s="1" t="s">
        <v>5570</v>
      </c>
      <c r="U2393" s="1" t="s">
        <v>469</v>
      </c>
      <c r="V2393" s="1" t="s">
        <v>91</v>
      </c>
      <c r="W2393" s="59">
        <v>1</v>
      </c>
      <c r="X2393" s="1" t="s">
        <v>3666</v>
      </c>
      <c r="Y2393" s="1" t="s">
        <v>109</v>
      </c>
      <c r="Z2393" s="1" t="s">
        <v>118</v>
      </c>
      <c r="AA2393" s="1" t="s">
        <v>6970</v>
      </c>
      <c r="AB2393" s="1" t="s">
        <v>468</v>
      </c>
      <c r="AC2393" s="1" t="s">
        <v>105</v>
      </c>
      <c r="AD2393" s="1" t="s">
        <v>104</v>
      </c>
      <c r="AE2393" s="1" t="s">
        <v>7433</v>
      </c>
      <c r="AF2393" s="1" t="s">
        <v>96</v>
      </c>
      <c r="AG2393" s="1" t="s">
        <v>90</v>
      </c>
      <c r="AH2393" s="1" t="s">
        <v>6970</v>
      </c>
      <c r="AI2393" s="1" t="s">
        <v>469</v>
      </c>
      <c r="AJ2393" s="1" t="s">
        <v>91</v>
      </c>
      <c r="AK2393" s="59">
        <v>2</v>
      </c>
      <c r="AL2393" s="1" t="s">
        <v>7433</v>
      </c>
      <c r="AM2393" s="1" t="s">
        <v>96</v>
      </c>
      <c r="AN2393" s="1" t="s">
        <v>90</v>
      </c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2829</v>
      </c>
      <c r="B2394" s="1" t="s">
        <v>8736</v>
      </c>
      <c r="C2394" s="1" t="s">
        <v>97</v>
      </c>
      <c r="D2394" s="1" t="s">
        <v>3360</v>
      </c>
      <c r="E2394" s="1" t="s">
        <v>1260</v>
      </c>
      <c r="F2394" s="1" t="s">
        <v>95</v>
      </c>
      <c r="G2394" s="1" t="s">
        <v>151</v>
      </c>
      <c r="H2394" s="1" t="s">
        <v>467</v>
      </c>
      <c r="I2394" s="1" t="s">
        <v>4153</v>
      </c>
      <c r="J2394" s="1" t="s">
        <v>90</v>
      </c>
      <c r="K2394" s="1">
        <v>16</v>
      </c>
      <c r="L2394" s="1" t="s">
        <v>101</v>
      </c>
      <c r="M2394" s="1" t="s">
        <v>468</v>
      </c>
      <c r="N2394" s="2" t="s">
        <v>91</v>
      </c>
      <c r="O2394" s="2" t="s">
        <v>92</v>
      </c>
      <c r="P2394">
        <v>1</v>
      </c>
      <c r="Q2394" t="s">
        <v>399</v>
      </c>
      <c r="R2394" t="s">
        <v>400</v>
      </c>
      <c r="S2394" t="s">
        <v>403</v>
      </c>
      <c r="T2394" s="1" t="s">
        <v>7491</v>
      </c>
      <c r="U2394" s="1" t="s">
        <v>469</v>
      </c>
      <c r="V2394" s="1" t="s">
        <v>91</v>
      </c>
      <c r="W2394" s="59">
        <v>30</v>
      </c>
      <c r="X2394" s="1" t="s">
        <v>467</v>
      </c>
      <c r="Y2394" s="1" t="s">
        <v>4153</v>
      </c>
      <c r="Z2394" s="1" t="s">
        <v>90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5222</v>
      </c>
      <c r="B2395" s="1" t="s">
        <v>5223</v>
      </c>
      <c r="C2395" s="1" t="s">
        <v>97</v>
      </c>
      <c r="D2395" s="1" t="s">
        <v>116</v>
      </c>
      <c r="E2395" s="1" t="s">
        <v>1260</v>
      </c>
      <c r="F2395" s="1" t="s">
        <v>88</v>
      </c>
      <c r="G2395" s="1" t="s">
        <v>89</v>
      </c>
      <c r="H2395" s="1" t="s">
        <v>3666</v>
      </c>
      <c r="I2395" s="1" t="s">
        <v>109</v>
      </c>
      <c r="J2395" s="1" t="s">
        <v>95</v>
      </c>
      <c r="K2395" s="1">
        <v>21</v>
      </c>
      <c r="L2395" s="1" t="s">
        <v>101</v>
      </c>
      <c r="M2395" s="1" t="s">
        <v>468</v>
      </c>
      <c r="N2395" s="2" t="s">
        <v>91</v>
      </c>
      <c r="O2395" s="2" t="s">
        <v>92</v>
      </c>
      <c r="P2395">
        <v>101</v>
      </c>
      <c r="Q2395" t="s">
        <v>298</v>
      </c>
      <c r="R2395" t="s">
        <v>338</v>
      </c>
      <c r="S2395" t="s">
        <v>338</v>
      </c>
      <c r="T2395" s="1" t="s">
        <v>5041</v>
      </c>
      <c r="U2395" s="1" t="s">
        <v>469</v>
      </c>
      <c r="V2395" s="1" t="s">
        <v>91</v>
      </c>
      <c r="W2395" s="59">
        <v>1</v>
      </c>
      <c r="X2395" s="1" t="s">
        <v>3666</v>
      </c>
      <c r="Y2395" s="1" t="s">
        <v>109</v>
      </c>
      <c r="Z2395" s="1" t="s">
        <v>95</v>
      </c>
      <c r="AA2395" s="1" t="s">
        <v>5033</v>
      </c>
      <c r="AB2395" s="1" t="s">
        <v>468</v>
      </c>
      <c r="AC2395" s="1" t="s">
        <v>105</v>
      </c>
      <c r="AD2395" s="1" t="s">
        <v>104</v>
      </c>
      <c r="AE2395" s="1" t="s">
        <v>3367</v>
      </c>
      <c r="AF2395" s="1" t="s">
        <v>90</v>
      </c>
      <c r="AG2395" s="1" t="s">
        <v>113</v>
      </c>
      <c r="AH2395" s="1" t="s">
        <v>5033</v>
      </c>
      <c r="AI2395" s="1" t="s">
        <v>469</v>
      </c>
      <c r="AJ2395" s="1" t="s">
        <v>91</v>
      </c>
      <c r="AK2395" s="59">
        <v>2</v>
      </c>
      <c r="AL2395" s="1" t="s">
        <v>3367</v>
      </c>
      <c r="AM2395" s="1" t="s">
        <v>90</v>
      </c>
      <c r="AN2395" s="1" t="s">
        <v>113</v>
      </c>
      <c r="AO2395" s="1"/>
      <c r="AP2395" s="1"/>
      <c r="AQ2395" s="1"/>
      <c r="AR2395" s="1"/>
      <c r="AS2395" s="1"/>
      <c r="AT2395" s="1"/>
      <c r="AU2395" s="1"/>
      <c r="AV2395" s="1" t="s">
        <v>7491</v>
      </c>
      <c r="AW2395" s="1" t="s">
        <v>469</v>
      </c>
      <c r="AX2395" s="1" t="s">
        <v>91</v>
      </c>
      <c r="AY2395" s="59">
        <v>2</v>
      </c>
      <c r="AZ2395" s="1" t="s">
        <v>3666</v>
      </c>
      <c r="BA2395" s="1" t="s">
        <v>88</v>
      </c>
      <c r="BB2395" s="1" t="s">
        <v>88</v>
      </c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983</v>
      </c>
      <c r="B2396" s="1" t="s">
        <v>2126</v>
      </c>
      <c r="C2396" s="1" t="s">
        <v>97</v>
      </c>
      <c r="D2396" s="1" t="s">
        <v>3360</v>
      </c>
      <c r="E2396" s="1" t="s">
        <v>1260</v>
      </c>
      <c r="F2396" s="1" t="s">
        <v>90</v>
      </c>
      <c r="G2396" s="1" t="s">
        <v>88</v>
      </c>
      <c r="H2396" s="1" t="s">
        <v>148</v>
      </c>
      <c r="I2396" s="1" t="s">
        <v>119</v>
      </c>
      <c r="J2396" s="1" t="s">
        <v>90</v>
      </c>
      <c r="K2396" s="1">
        <v>23</v>
      </c>
      <c r="L2396" s="1" t="s">
        <v>101</v>
      </c>
      <c r="M2396" s="1" t="s">
        <v>468</v>
      </c>
      <c r="N2396" s="2" t="s">
        <v>91</v>
      </c>
      <c r="O2396" s="2" t="s">
        <v>104</v>
      </c>
      <c r="P2396">
        <v>91</v>
      </c>
      <c r="Q2396" t="s">
        <v>298</v>
      </c>
      <c r="R2396" t="s">
        <v>299</v>
      </c>
      <c r="S2396" t="s">
        <v>299</v>
      </c>
      <c r="T2396" s="1" t="s">
        <v>1337</v>
      </c>
      <c r="U2396" s="1" t="s">
        <v>469</v>
      </c>
      <c r="V2396" s="1" t="s">
        <v>91</v>
      </c>
      <c r="W2396" s="59">
        <v>1</v>
      </c>
      <c r="X2396" s="1" t="s">
        <v>148</v>
      </c>
      <c r="Y2396" s="1" t="s">
        <v>119</v>
      </c>
      <c r="Z2396" s="1" t="s">
        <v>90</v>
      </c>
      <c r="AA2396" s="1" t="s">
        <v>3026</v>
      </c>
      <c r="AB2396" s="1" t="s">
        <v>468</v>
      </c>
      <c r="AC2396" s="1" t="s">
        <v>105</v>
      </c>
      <c r="AD2396" s="1" t="s">
        <v>104</v>
      </c>
      <c r="AE2396" s="1" t="s">
        <v>146</v>
      </c>
      <c r="AF2396" s="1" t="s">
        <v>88</v>
      </c>
      <c r="AG2396" s="1" t="s">
        <v>90</v>
      </c>
      <c r="AH2396" s="1" t="s">
        <v>3026</v>
      </c>
      <c r="AI2396" s="1" t="s">
        <v>469</v>
      </c>
      <c r="AJ2396" s="1" t="s">
        <v>91</v>
      </c>
      <c r="AK2396" s="59">
        <v>2</v>
      </c>
      <c r="AL2396" s="1" t="s">
        <v>146</v>
      </c>
      <c r="AM2396" s="1" t="s">
        <v>88</v>
      </c>
      <c r="AN2396" s="1" t="s">
        <v>90</v>
      </c>
      <c r="AO2396" s="1" t="s">
        <v>5564</v>
      </c>
      <c r="AP2396" s="1" t="s">
        <v>468</v>
      </c>
      <c r="AQ2396" s="1" t="s">
        <v>105</v>
      </c>
      <c r="AR2396" s="1" t="s">
        <v>104</v>
      </c>
      <c r="AS2396" s="1" t="s">
        <v>6055</v>
      </c>
      <c r="AT2396" s="1" t="s">
        <v>90</v>
      </c>
      <c r="AU2396" s="1" t="s">
        <v>99</v>
      </c>
      <c r="AV2396" s="1" t="s">
        <v>5564</v>
      </c>
      <c r="AW2396" s="1" t="s">
        <v>469</v>
      </c>
      <c r="AX2396" s="1" t="s">
        <v>91</v>
      </c>
      <c r="AY2396" s="59">
        <v>3</v>
      </c>
      <c r="AZ2396" s="1" t="s">
        <v>6055</v>
      </c>
      <c r="BA2396" s="1" t="s">
        <v>90</v>
      </c>
      <c r="BB2396" s="1" t="s">
        <v>99</v>
      </c>
      <c r="BC2396" s="1" t="s">
        <v>6681</v>
      </c>
      <c r="BD2396" s="1" t="s">
        <v>469</v>
      </c>
      <c r="BE2396" s="1" t="s">
        <v>91</v>
      </c>
      <c r="BF2396" s="59">
        <v>4</v>
      </c>
      <c r="BG2396" s="1" t="s">
        <v>110</v>
      </c>
      <c r="BH2396" s="1" t="s">
        <v>95</v>
      </c>
      <c r="BI2396" s="1" t="s">
        <v>90</v>
      </c>
      <c r="BJ2396" s="1" t="s">
        <v>7055</v>
      </c>
      <c r="BK2396" s="1" t="s">
        <v>469</v>
      </c>
      <c r="BL2396" s="1" t="s">
        <v>91</v>
      </c>
      <c r="BM2396" s="59">
        <v>10</v>
      </c>
      <c r="BN2396" s="1" t="s">
        <v>467</v>
      </c>
      <c r="BO2396" s="1" t="s">
        <v>122</v>
      </c>
      <c r="BP2396" s="1" t="s">
        <v>90</v>
      </c>
      <c r="BQ2396" s="1" t="s">
        <v>7219</v>
      </c>
      <c r="BR2396" s="1" t="s">
        <v>469</v>
      </c>
      <c r="BS2396" s="1" t="s">
        <v>91</v>
      </c>
      <c r="BT2396" s="59">
        <v>5</v>
      </c>
      <c r="BU2396" s="1" t="s">
        <v>145</v>
      </c>
      <c r="BV2396" s="1" t="s">
        <v>109</v>
      </c>
      <c r="BW2396" s="1" t="s">
        <v>106</v>
      </c>
      <c r="BX2396" s="1" t="s">
        <v>6681</v>
      </c>
      <c r="BY2396" s="1" t="s">
        <v>468</v>
      </c>
      <c r="BZ2396" s="1" t="s">
        <v>105</v>
      </c>
      <c r="CA2396" s="1" t="s">
        <v>104</v>
      </c>
      <c r="CB2396" s="1" t="s">
        <v>110</v>
      </c>
      <c r="CC2396" s="1" t="s">
        <v>95</v>
      </c>
      <c r="CD2396" s="1" t="s">
        <v>90</v>
      </c>
      <c r="CE2396" s="1"/>
      <c r="CF2396" s="1"/>
      <c r="CG2396" s="1"/>
      <c r="CH2396" s="1"/>
      <c r="CI2396" s="1"/>
      <c r="CJ2396" s="1"/>
      <c r="CK2396" s="1"/>
      <c r="CL2396" s="1" t="s">
        <v>7956</v>
      </c>
      <c r="CM2396" s="1" t="s">
        <v>468</v>
      </c>
      <c r="CN2396" s="1" t="s">
        <v>105</v>
      </c>
      <c r="CO2396" s="1" t="s">
        <v>130</v>
      </c>
      <c r="CP2396" s="1" t="s">
        <v>187</v>
      </c>
      <c r="CQ2396" s="1" t="s">
        <v>142</v>
      </c>
      <c r="CR2396" s="1" t="s">
        <v>131</v>
      </c>
    </row>
    <row r="2397" spans="1:96" x14ac:dyDescent="0.3">
      <c r="A2397" s="1" t="s">
        <v>6842</v>
      </c>
      <c r="B2397" s="1" t="s">
        <v>6843</v>
      </c>
      <c r="C2397" s="1" t="s">
        <v>97</v>
      </c>
      <c r="D2397" s="1" t="s">
        <v>139</v>
      </c>
      <c r="E2397" s="1" t="s">
        <v>1260</v>
      </c>
      <c r="F2397" s="1" t="s">
        <v>102</v>
      </c>
      <c r="G2397" s="1" t="s">
        <v>111</v>
      </c>
      <c r="H2397" s="1" t="s">
        <v>6844</v>
      </c>
      <c r="I2397" s="1" t="s">
        <v>88</v>
      </c>
      <c r="J2397" s="1" t="s">
        <v>96</v>
      </c>
      <c r="K2397" s="1">
        <v>14</v>
      </c>
      <c r="L2397" s="1" t="s">
        <v>101</v>
      </c>
      <c r="M2397" s="1" t="s">
        <v>468</v>
      </c>
      <c r="N2397" s="2" t="s">
        <v>91</v>
      </c>
      <c r="O2397" s="2" t="s">
        <v>92</v>
      </c>
      <c r="P2397">
        <v>15291</v>
      </c>
      <c r="Q2397" t="s">
        <v>298</v>
      </c>
      <c r="R2397" t="s">
        <v>340</v>
      </c>
      <c r="S2397" t="s">
        <v>372</v>
      </c>
      <c r="T2397" s="1" t="s">
        <v>6178</v>
      </c>
      <c r="U2397" s="1" t="s">
        <v>469</v>
      </c>
      <c r="V2397" s="1" t="s">
        <v>91</v>
      </c>
      <c r="W2397" s="59">
        <v>1</v>
      </c>
      <c r="X2397" s="1" t="s">
        <v>6844</v>
      </c>
      <c r="Y2397" s="1" t="s">
        <v>88</v>
      </c>
      <c r="Z2397" s="1" t="s">
        <v>96</v>
      </c>
      <c r="AA2397" s="1" t="s">
        <v>7251</v>
      </c>
      <c r="AB2397" s="1" t="s">
        <v>468</v>
      </c>
      <c r="AC2397" s="1" t="s">
        <v>105</v>
      </c>
      <c r="AD2397" s="1" t="s">
        <v>104</v>
      </c>
      <c r="AE2397" s="1" t="s">
        <v>8166</v>
      </c>
      <c r="AF2397" s="1" t="s">
        <v>96</v>
      </c>
      <c r="AG2397" s="1" t="s">
        <v>96</v>
      </c>
      <c r="AH2397" s="1" t="s">
        <v>7251</v>
      </c>
      <c r="AI2397" s="1" t="s">
        <v>469</v>
      </c>
      <c r="AJ2397" s="1" t="s">
        <v>91</v>
      </c>
      <c r="AK2397" s="59">
        <v>2</v>
      </c>
      <c r="AL2397" s="1" t="s">
        <v>8166</v>
      </c>
      <c r="AM2397" s="1" t="s">
        <v>96</v>
      </c>
      <c r="AN2397" s="1" t="s">
        <v>96</v>
      </c>
      <c r="AO2397" s="1"/>
      <c r="AP2397" s="1"/>
      <c r="AQ2397" s="1"/>
      <c r="AR2397" s="1"/>
      <c r="AS2397" s="1"/>
      <c r="AT2397" s="1"/>
      <c r="AU2397" s="1"/>
      <c r="AV2397" s="1" t="s">
        <v>9611</v>
      </c>
      <c r="AW2397" s="1" t="s">
        <v>469</v>
      </c>
      <c r="AX2397" s="1" t="s">
        <v>91</v>
      </c>
      <c r="AY2397" s="59">
        <v>2</v>
      </c>
      <c r="AZ2397" s="1" t="s">
        <v>10252</v>
      </c>
      <c r="BA2397" s="1" t="s">
        <v>119</v>
      </c>
      <c r="BB2397" s="1" t="s">
        <v>96</v>
      </c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6320</v>
      </c>
      <c r="B2398" s="1" t="s">
        <v>6321</v>
      </c>
      <c r="C2398" s="1" t="s">
        <v>97</v>
      </c>
      <c r="D2398" s="1" t="s">
        <v>165</v>
      </c>
      <c r="E2398" s="1" t="s">
        <v>1260</v>
      </c>
      <c r="F2398" s="1" t="s">
        <v>99</v>
      </c>
      <c r="G2398" s="1" t="s">
        <v>116</v>
      </c>
      <c r="H2398" s="1" t="s">
        <v>6198</v>
      </c>
      <c r="I2398" s="1" t="s">
        <v>96</v>
      </c>
      <c r="J2398" s="1" t="s">
        <v>121</v>
      </c>
      <c r="K2398" s="1">
        <v>22</v>
      </c>
      <c r="L2398" s="1" t="s">
        <v>101</v>
      </c>
      <c r="M2398" s="1" t="s">
        <v>468</v>
      </c>
      <c r="N2398" s="2" t="s">
        <v>91</v>
      </c>
      <c r="O2398" s="2" t="s">
        <v>104</v>
      </c>
      <c r="P2398">
        <v>241</v>
      </c>
      <c r="Q2398" t="s">
        <v>303</v>
      </c>
      <c r="R2398" t="s">
        <v>351</v>
      </c>
      <c r="S2398" t="s">
        <v>2856</v>
      </c>
      <c r="T2398" s="1" t="s">
        <v>4833</v>
      </c>
      <c r="U2398" s="1" t="s">
        <v>469</v>
      </c>
      <c r="V2398" s="1" t="s">
        <v>91</v>
      </c>
      <c r="W2398" s="59">
        <v>1</v>
      </c>
      <c r="X2398" s="1" t="s">
        <v>6198</v>
      </c>
      <c r="Y2398" s="1" t="s">
        <v>96</v>
      </c>
      <c r="Z2398" s="1" t="s">
        <v>121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6322</v>
      </c>
      <c r="B2399" s="1" t="s">
        <v>6323</v>
      </c>
      <c r="C2399" s="1" t="s">
        <v>97</v>
      </c>
      <c r="D2399" s="1" t="s">
        <v>165</v>
      </c>
      <c r="E2399" s="1" t="s">
        <v>1260</v>
      </c>
      <c r="F2399" s="1" t="s">
        <v>99</v>
      </c>
      <c r="G2399" s="1" t="s">
        <v>115</v>
      </c>
      <c r="H2399" s="1" t="s">
        <v>6198</v>
      </c>
      <c r="I2399" s="1" t="s">
        <v>96</v>
      </c>
      <c r="J2399" s="1" t="s">
        <v>110</v>
      </c>
      <c r="K2399" s="1">
        <v>30</v>
      </c>
      <c r="L2399" s="1" t="s">
        <v>101</v>
      </c>
      <c r="M2399" s="1" t="s">
        <v>468</v>
      </c>
      <c r="N2399" s="2" t="s">
        <v>91</v>
      </c>
      <c r="O2399" s="2" t="s">
        <v>104</v>
      </c>
      <c r="P2399">
        <v>241</v>
      </c>
      <c r="Q2399" t="s">
        <v>303</v>
      </c>
      <c r="R2399" t="s">
        <v>351</v>
      </c>
      <c r="S2399" t="s">
        <v>2856</v>
      </c>
      <c r="T2399" s="1" t="s">
        <v>4837</v>
      </c>
      <c r="U2399" s="1" t="s">
        <v>469</v>
      </c>
      <c r="V2399" s="1" t="s">
        <v>91</v>
      </c>
      <c r="W2399" s="59">
        <v>1</v>
      </c>
      <c r="X2399" s="1" t="s">
        <v>6198</v>
      </c>
      <c r="Y2399" s="1" t="s">
        <v>96</v>
      </c>
      <c r="Z2399" s="1" t="s">
        <v>110</v>
      </c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2127</v>
      </c>
      <c r="B2400" s="1" t="s">
        <v>2128</v>
      </c>
      <c r="C2400" s="1" t="s">
        <v>97</v>
      </c>
      <c r="D2400" s="1" t="s">
        <v>3360</v>
      </c>
      <c r="E2400" s="1" t="s">
        <v>1260</v>
      </c>
      <c r="F2400" s="1" t="s">
        <v>96</v>
      </c>
      <c r="G2400" s="1" t="s">
        <v>169</v>
      </c>
      <c r="H2400" s="1" t="s">
        <v>266</v>
      </c>
      <c r="I2400" s="1" t="s">
        <v>99</v>
      </c>
      <c r="J2400" s="1" t="s">
        <v>95</v>
      </c>
      <c r="K2400" s="1">
        <v>18</v>
      </c>
      <c r="L2400" s="1" t="s">
        <v>101</v>
      </c>
      <c r="M2400" s="1" t="s">
        <v>468</v>
      </c>
      <c r="N2400" s="2" t="s">
        <v>91</v>
      </c>
      <c r="O2400" s="2" t="s">
        <v>104</v>
      </c>
      <c r="P2400">
        <v>6694</v>
      </c>
      <c r="Q2400" t="s">
        <v>306</v>
      </c>
      <c r="R2400" t="s">
        <v>309</v>
      </c>
      <c r="S2400" t="s">
        <v>389</v>
      </c>
      <c r="T2400" s="1" t="s">
        <v>1335</v>
      </c>
      <c r="U2400" s="1" t="s">
        <v>469</v>
      </c>
      <c r="V2400" s="1" t="s">
        <v>91</v>
      </c>
      <c r="W2400" s="59">
        <v>3</v>
      </c>
      <c r="X2400" s="1" t="s">
        <v>266</v>
      </c>
      <c r="Y2400" s="1" t="s">
        <v>99</v>
      </c>
      <c r="Z2400" s="1" t="s">
        <v>95</v>
      </c>
      <c r="AA2400" s="1"/>
      <c r="AB2400" s="1"/>
      <c r="AC2400" s="1"/>
      <c r="AD2400" s="1"/>
      <c r="AE2400" s="1"/>
      <c r="AF2400" s="1"/>
      <c r="AG2400" s="1"/>
      <c r="AH2400" s="1" t="s">
        <v>2681</v>
      </c>
      <c r="AI2400" s="1" t="s">
        <v>469</v>
      </c>
      <c r="AJ2400" s="1" t="s">
        <v>91</v>
      </c>
      <c r="AK2400" s="59">
        <v>5</v>
      </c>
      <c r="AL2400" s="1" t="s">
        <v>266</v>
      </c>
      <c r="AM2400" s="1" t="s">
        <v>96</v>
      </c>
      <c r="AN2400" s="1" t="s">
        <v>96</v>
      </c>
      <c r="AO2400" s="1"/>
      <c r="AP2400" s="1"/>
      <c r="AQ2400" s="1"/>
      <c r="AR2400" s="1"/>
      <c r="AS2400" s="1"/>
      <c r="AT2400" s="1"/>
      <c r="AU2400" s="1"/>
      <c r="AV2400" s="1" t="s">
        <v>3084</v>
      </c>
      <c r="AW2400" s="1" t="s">
        <v>469</v>
      </c>
      <c r="AX2400" s="1" t="s">
        <v>91</v>
      </c>
      <c r="AY2400" s="59">
        <v>6</v>
      </c>
      <c r="AZ2400" s="1" t="s">
        <v>506</v>
      </c>
      <c r="BA2400" s="1" t="s">
        <v>96</v>
      </c>
      <c r="BB2400" s="1" t="s">
        <v>109</v>
      </c>
      <c r="BC2400" s="1" t="s">
        <v>5381</v>
      </c>
      <c r="BD2400" s="1" t="s">
        <v>469</v>
      </c>
      <c r="BE2400" s="1" t="s">
        <v>91</v>
      </c>
      <c r="BF2400" s="59">
        <v>7</v>
      </c>
      <c r="BG2400" s="1" t="s">
        <v>266</v>
      </c>
      <c r="BH2400" s="1" t="s">
        <v>96</v>
      </c>
      <c r="BI2400" s="1" t="s">
        <v>122</v>
      </c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 t="s">
        <v>4452</v>
      </c>
      <c r="CF2400" s="1" t="s">
        <v>469</v>
      </c>
      <c r="CG2400" s="1" t="s">
        <v>91</v>
      </c>
      <c r="CH2400" s="1" t="s">
        <v>123</v>
      </c>
      <c r="CI2400" s="1" t="s">
        <v>266</v>
      </c>
      <c r="CJ2400" s="1" t="s">
        <v>96</v>
      </c>
      <c r="CK2400" s="1" t="s">
        <v>118</v>
      </c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5492</v>
      </c>
      <c r="B2401" s="1" t="s">
        <v>5493</v>
      </c>
      <c r="C2401" s="1" t="s">
        <v>97</v>
      </c>
      <c r="D2401" s="1" t="s">
        <v>116</v>
      </c>
      <c r="E2401" s="1" t="s">
        <v>1260</v>
      </c>
      <c r="F2401" s="1" t="s">
        <v>99</v>
      </c>
      <c r="G2401" s="1" t="s">
        <v>131</v>
      </c>
      <c r="H2401" s="1" t="s">
        <v>3390</v>
      </c>
      <c r="I2401" s="1" t="s">
        <v>88</v>
      </c>
      <c r="J2401" s="1" t="s">
        <v>90</v>
      </c>
      <c r="K2401" s="1">
        <v>14</v>
      </c>
      <c r="L2401" s="1" t="s">
        <v>101</v>
      </c>
      <c r="M2401" s="1" t="s">
        <v>468</v>
      </c>
      <c r="N2401" s="2" t="s">
        <v>91</v>
      </c>
      <c r="O2401" s="2" t="s">
        <v>104</v>
      </c>
      <c r="P2401">
        <v>104</v>
      </c>
      <c r="Q2401" t="s">
        <v>298</v>
      </c>
      <c r="R2401" t="s">
        <v>338</v>
      </c>
      <c r="S2401" t="s">
        <v>5559</v>
      </c>
      <c r="T2401" s="1" t="s">
        <v>4457</v>
      </c>
      <c r="U2401" s="1" t="s">
        <v>469</v>
      </c>
      <c r="V2401" s="1" t="s">
        <v>91</v>
      </c>
      <c r="W2401" s="59">
        <v>1</v>
      </c>
      <c r="X2401" s="1" t="s">
        <v>3390</v>
      </c>
      <c r="Y2401" s="1" t="s">
        <v>88</v>
      </c>
      <c r="Z2401" s="1" t="s">
        <v>90</v>
      </c>
      <c r="AA2401" s="1" t="s">
        <v>5910</v>
      </c>
      <c r="AB2401" s="1" t="s">
        <v>468</v>
      </c>
      <c r="AC2401" s="1" t="s">
        <v>105</v>
      </c>
      <c r="AD2401" s="1" t="s">
        <v>104</v>
      </c>
      <c r="AE2401" s="1" t="s">
        <v>5</v>
      </c>
      <c r="AF2401" s="1" t="s">
        <v>96</v>
      </c>
      <c r="AG2401" s="1" t="s">
        <v>96</v>
      </c>
      <c r="AH2401" s="1" t="s">
        <v>5910</v>
      </c>
      <c r="AI2401" s="1" t="s">
        <v>469</v>
      </c>
      <c r="AJ2401" s="1" t="s">
        <v>91</v>
      </c>
      <c r="AK2401" s="59">
        <v>2</v>
      </c>
      <c r="AL2401" s="1" t="s">
        <v>5</v>
      </c>
      <c r="AM2401" s="1" t="s">
        <v>96</v>
      </c>
      <c r="AN2401" s="1" t="s">
        <v>96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699</v>
      </c>
      <c r="B2402" s="1" t="s">
        <v>2129</v>
      </c>
      <c r="C2402" s="1" t="s">
        <v>97</v>
      </c>
      <c r="D2402" s="1" t="s">
        <v>115</v>
      </c>
      <c r="E2402" s="1" t="s">
        <v>1260</v>
      </c>
      <c r="F2402" s="1" t="s">
        <v>96</v>
      </c>
      <c r="G2402" s="1" t="s">
        <v>142</v>
      </c>
      <c r="H2402" s="1" t="s">
        <v>508</v>
      </c>
      <c r="I2402" s="1" t="s">
        <v>96</v>
      </c>
      <c r="J2402" s="1" t="s">
        <v>90</v>
      </c>
      <c r="K2402" s="1">
        <v>19</v>
      </c>
      <c r="L2402" s="1" t="s">
        <v>101</v>
      </c>
      <c r="M2402" s="1" t="s">
        <v>468</v>
      </c>
      <c r="N2402" s="2" t="s">
        <v>105</v>
      </c>
      <c r="O2402" s="2" t="s">
        <v>104</v>
      </c>
      <c r="P2402">
        <v>16641</v>
      </c>
      <c r="Q2402" t="s">
        <v>300</v>
      </c>
      <c r="R2402" t="s">
        <v>373</v>
      </c>
      <c r="S2402" t="s">
        <v>2130</v>
      </c>
      <c r="T2402" s="1" t="s">
        <v>1293</v>
      </c>
      <c r="U2402" s="1" t="s">
        <v>469</v>
      </c>
      <c r="V2402" s="1" t="s">
        <v>91</v>
      </c>
      <c r="W2402" s="59">
        <v>2</v>
      </c>
      <c r="X2402" s="1" t="s">
        <v>508</v>
      </c>
      <c r="Y2402" s="1" t="s">
        <v>96</v>
      </c>
      <c r="Z2402" s="1" t="s">
        <v>90</v>
      </c>
      <c r="AA2402" s="1" t="s">
        <v>1327</v>
      </c>
      <c r="AB2402" s="1" t="s">
        <v>468</v>
      </c>
      <c r="AC2402" s="1" t="s">
        <v>105</v>
      </c>
      <c r="AD2402" s="1" t="s">
        <v>104</v>
      </c>
      <c r="AE2402" s="1" t="s">
        <v>233</v>
      </c>
      <c r="AF2402" s="1" t="s">
        <v>96</v>
      </c>
      <c r="AG2402" s="1" t="s">
        <v>90</v>
      </c>
      <c r="AH2402" s="1" t="s">
        <v>1327</v>
      </c>
      <c r="AI2402" s="1" t="s">
        <v>469</v>
      </c>
      <c r="AJ2402" s="1" t="s">
        <v>91</v>
      </c>
      <c r="AK2402" s="59">
        <v>2</v>
      </c>
      <c r="AL2402" s="1" t="s">
        <v>233</v>
      </c>
      <c r="AM2402" s="1" t="s">
        <v>96</v>
      </c>
      <c r="AN2402" s="1" t="s">
        <v>90</v>
      </c>
      <c r="AO2402" s="1"/>
      <c r="AP2402" s="1"/>
      <c r="AQ2402" s="1"/>
      <c r="AR2402" s="1"/>
      <c r="AS2402" s="1"/>
      <c r="AT2402" s="1"/>
      <c r="AU2402" s="1"/>
      <c r="AV2402" s="1" t="s">
        <v>1363</v>
      </c>
      <c r="AW2402" s="1" t="s">
        <v>469</v>
      </c>
      <c r="AX2402" s="1" t="s">
        <v>91</v>
      </c>
      <c r="AY2402" s="59">
        <v>3</v>
      </c>
      <c r="AZ2402" s="1" t="s">
        <v>1747</v>
      </c>
      <c r="BA2402" s="1" t="s">
        <v>99</v>
      </c>
      <c r="BB2402" s="1" t="s">
        <v>96</v>
      </c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5224</v>
      </c>
      <c r="B2403" s="1" t="s">
        <v>5225</v>
      </c>
      <c r="C2403" s="1" t="s">
        <v>97</v>
      </c>
      <c r="D2403" s="1" t="s">
        <v>3360</v>
      </c>
      <c r="E2403" s="1" t="s">
        <v>1260</v>
      </c>
      <c r="F2403" s="1" t="s">
        <v>88</v>
      </c>
      <c r="G2403" s="1" t="s">
        <v>106</v>
      </c>
      <c r="H2403" s="1" t="s">
        <v>470</v>
      </c>
      <c r="I2403" s="1" t="s">
        <v>2960</v>
      </c>
      <c r="J2403" s="1" t="s">
        <v>96</v>
      </c>
      <c r="K2403" s="1">
        <v>14</v>
      </c>
      <c r="L2403" s="1" t="s">
        <v>101</v>
      </c>
      <c r="M2403" s="1" t="s">
        <v>468</v>
      </c>
      <c r="N2403" s="2" t="s">
        <v>91</v>
      </c>
      <c r="O2403" s="2" t="s">
        <v>104</v>
      </c>
      <c r="P2403">
        <v>3</v>
      </c>
      <c r="Q2403" t="s">
        <v>399</v>
      </c>
      <c r="R2403" t="s">
        <v>400</v>
      </c>
      <c r="S2403" t="s">
        <v>401</v>
      </c>
      <c r="T2403" s="1" t="s">
        <v>4427</v>
      </c>
      <c r="U2403" s="1" t="s">
        <v>469</v>
      </c>
      <c r="V2403" s="1" t="s">
        <v>91</v>
      </c>
      <c r="W2403" s="59">
        <v>2</v>
      </c>
      <c r="X2403" s="1" t="s">
        <v>470</v>
      </c>
      <c r="Y2403" s="1" t="s">
        <v>99</v>
      </c>
      <c r="Z2403" s="1" t="s">
        <v>102</v>
      </c>
      <c r="AA2403" s="1"/>
      <c r="AB2403" s="1"/>
      <c r="AC2403" s="1"/>
      <c r="AD2403" s="1"/>
      <c r="AE2403" s="1"/>
      <c r="AF2403" s="1"/>
      <c r="AG2403" s="1"/>
      <c r="AH2403" s="1" t="s">
        <v>7251</v>
      </c>
      <c r="AI2403" s="1" t="s">
        <v>475</v>
      </c>
      <c r="AJ2403" s="1" t="s">
        <v>91</v>
      </c>
      <c r="AK2403" s="59">
        <v>3</v>
      </c>
      <c r="AL2403" s="1" t="s">
        <v>470</v>
      </c>
      <c r="AM2403" s="1" t="s">
        <v>7291</v>
      </c>
      <c r="AN2403" s="1" t="s">
        <v>96</v>
      </c>
      <c r="AO2403" s="1"/>
      <c r="AP2403" s="1"/>
      <c r="AQ2403" s="1"/>
      <c r="AR2403" s="1"/>
      <c r="AS2403" s="1"/>
      <c r="AT2403" s="1"/>
      <c r="AU2403" s="1"/>
      <c r="AV2403" s="1" t="s">
        <v>7960</v>
      </c>
      <c r="AW2403" s="1" t="s">
        <v>469</v>
      </c>
      <c r="AX2403" s="1" t="s">
        <v>91</v>
      </c>
      <c r="AY2403" s="59">
        <v>5</v>
      </c>
      <c r="AZ2403" s="1" t="s">
        <v>470</v>
      </c>
      <c r="BA2403" s="1" t="s">
        <v>4162</v>
      </c>
      <c r="BB2403" s="1" t="s">
        <v>96</v>
      </c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5226</v>
      </c>
      <c r="B2404" s="1" t="s">
        <v>5227</v>
      </c>
      <c r="C2404" s="1" t="s">
        <v>97</v>
      </c>
      <c r="D2404" s="1" t="s">
        <v>3360</v>
      </c>
      <c r="E2404" s="1" t="s">
        <v>1260</v>
      </c>
      <c r="F2404" s="1" t="s">
        <v>88</v>
      </c>
      <c r="G2404" s="1" t="s">
        <v>116</v>
      </c>
      <c r="H2404" s="1" t="s">
        <v>467</v>
      </c>
      <c r="I2404" s="1" t="s">
        <v>95</v>
      </c>
      <c r="J2404" s="1" t="s">
        <v>119</v>
      </c>
      <c r="K2404" s="1">
        <v>20</v>
      </c>
      <c r="L2404" s="1" t="s">
        <v>101</v>
      </c>
      <c r="M2404" s="1" t="s">
        <v>468</v>
      </c>
      <c r="N2404" s="2" t="s">
        <v>91</v>
      </c>
      <c r="O2404" s="2" t="s">
        <v>104</v>
      </c>
      <c r="P2404">
        <v>3</v>
      </c>
      <c r="Q2404" t="s">
        <v>399</v>
      </c>
      <c r="R2404" t="s">
        <v>400</v>
      </c>
      <c r="S2404" t="s">
        <v>401</v>
      </c>
      <c r="T2404" s="1" t="s">
        <v>5035</v>
      </c>
      <c r="U2404" s="1" t="s">
        <v>469</v>
      </c>
      <c r="V2404" s="1" t="s">
        <v>91</v>
      </c>
      <c r="W2404" s="59">
        <v>10</v>
      </c>
      <c r="X2404" s="1" t="s">
        <v>467</v>
      </c>
      <c r="Y2404" s="1" t="s">
        <v>95</v>
      </c>
      <c r="Z2404" s="1" t="s">
        <v>119</v>
      </c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943</v>
      </c>
      <c r="B2405" s="1" t="s">
        <v>2131</v>
      </c>
      <c r="C2405" s="1" t="s">
        <v>97</v>
      </c>
      <c r="D2405" s="1" t="s">
        <v>3360</v>
      </c>
      <c r="E2405" s="1" t="s">
        <v>1260</v>
      </c>
      <c r="F2405" s="1" t="s">
        <v>90</v>
      </c>
      <c r="G2405" s="1" t="s">
        <v>99</v>
      </c>
      <c r="H2405" s="1" t="s">
        <v>470</v>
      </c>
      <c r="I2405" s="1" t="s">
        <v>96</v>
      </c>
      <c r="J2405" s="1" t="s">
        <v>110</v>
      </c>
      <c r="K2405" s="1">
        <v>23</v>
      </c>
      <c r="L2405" s="1" t="s">
        <v>101</v>
      </c>
      <c r="M2405" s="1" t="s">
        <v>468</v>
      </c>
      <c r="N2405" s="2" t="s">
        <v>91</v>
      </c>
      <c r="O2405" s="2" t="s">
        <v>104</v>
      </c>
      <c r="P2405">
        <v>16</v>
      </c>
      <c r="Q2405" t="s">
        <v>306</v>
      </c>
      <c r="R2405" t="s">
        <v>330</v>
      </c>
      <c r="S2405" t="s">
        <v>377</v>
      </c>
      <c r="T2405" s="1" t="s">
        <v>1261</v>
      </c>
      <c r="U2405" s="1" t="s">
        <v>469</v>
      </c>
      <c r="V2405" s="1" t="s">
        <v>91</v>
      </c>
      <c r="W2405" s="59">
        <v>1</v>
      </c>
      <c r="X2405" s="1" t="s">
        <v>470</v>
      </c>
      <c r="Y2405" s="1" t="s">
        <v>96</v>
      </c>
      <c r="Z2405" s="1" t="s">
        <v>110</v>
      </c>
      <c r="AA2405" s="1" t="s">
        <v>3026</v>
      </c>
      <c r="AB2405" s="1" t="s">
        <v>468</v>
      </c>
      <c r="AC2405" s="1" t="s">
        <v>105</v>
      </c>
      <c r="AD2405" s="1" t="s">
        <v>104</v>
      </c>
      <c r="AE2405" s="1" t="s">
        <v>2809</v>
      </c>
      <c r="AF2405" s="1" t="s">
        <v>107</v>
      </c>
      <c r="AG2405" s="1" t="s">
        <v>111</v>
      </c>
      <c r="AH2405" s="1" t="s">
        <v>2680</v>
      </c>
      <c r="AI2405" s="1" t="s">
        <v>469</v>
      </c>
      <c r="AJ2405" s="1" t="s">
        <v>91</v>
      </c>
      <c r="AK2405" s="59">
        <v>3</v>
      </c>
      <c r="AL2405" s="1" t="s">
        <v>470</v>
      </c>
      <c r="AM2405" s="1" t="s">
        <v>2700</v>
      </c>
      <c r="AN2405" s="1" t="s">
        <v>96</v>
      </c>
      <c r="AO2405" s="1"/>
      <c r="AP2405" s="1"/>
      <c r="AQ2405" s="1"/>
      <c r="AR2405" s="1"/>
      <c r="AS2405" s="1"/>
      <c r="AT2405" s="1"/>
      <c r="AU2405" s="1"/>
      <c r="AV2405" s="1" t="s">
        <v>3026</v>
      </c>
      <c r="AW2405" s="1" t="s">
        <v>469</v>
      </c>
      <c r="AX2405" s="1" t="s">
        <v>91</v>
      </c>
      <c r="AY2405" s="59">
        <v>2</v>
      </c>
      <c r="AZ2405" s="1" t="s">
        <v>2809</v>
      </c>
      <c r="BA2405" s="1" t="s">
        <v>107</v>
      </c>
      <c r="BB2405" s="1" t="s">
        <v>111</v>
      </c>
      <c r="BC2405" s="1" t="s">
        <v>3048</v>
      </c>
      <c r="BD2405" s="1" t="s">
        <v>469</v>
      </c>
      <c r="BE2405" s="1" t="s">
        <v>91</v>
      </c>
      <c r="BF2405" s="59">
        <v>4</v>
      </c>
      <c r="BG2405" s="1" t="s">
        <v>470</v>
      </c>
      <c r="BH2405" s="1" t="s">
        <v>127</v>
      </c>
      <c r="BI2405" s="1" t="s">
        <v>90</v>
      </c>
      <c r="BJ2405" s="1" t="s">
        <v>3363</v>
      </c>
      <c r="BK2405" s="1" t="s">
        <v>469</v>
      </c>
      <c r="BL2405" s="1" t="s">
        <v>91</v>
      </c>
      <c r="BM2405" s="59">
        <v>5</v>
      </c>
      <c r="BN2405" s="1" t="s">
        <v>470</v>
      </c>
      <c r="BO2405" s="1" t="s">
        <v>127</v>
      </c>
      <c r="BP2405" s="1" t="s">
        <v>100</v>
      </c>
      <c r="BQ2405" s="1" t="s">
        <v>4826</v>
      </c>
      <c r="BR2405" s="1" t="s">
        <v>469</v>
      </c>
      <c r="BS2405" s="1" t="s">
        <v>91</v>
      </c>
      <c r="BT2405" s="59">
        <v>3</v>
      </c>
      <c r="BU2405" s="1" t="s">
        <v>471</v>
      </c>
      <c r="BV2405" s="1" t="s">
        <v>3733</v>
      </c>
      <c r="BW2405" s="1" t="s">
        <v>102</v>
      </c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9053</v>
      </c>
      <c r="B2406" s="1" t="s">
        <v>9054</v>
      </c>
      <c r="C2406" s="1" t="s">
        <v>97</v>
      </c>
      <c r="D2406" s="1" t="s">
        <v>3360</v>
      </c>
      <c r="E2406" s="1" t="s">
        <v>1260</v>
      </c>
      <c r="F2406" s="1" t="s">
        <v>119</v>
      </c>
      <c r="G2406" s="1" t="s">
        <v>121</v>
      </c>
      <c r="H2406" s="1" t="s">
        <v>9055</v>
      </c>
      <c r="I2406" s="1" t="s">
        <v>88</v>
      </c>
      <c r="J2406" s="1" t="s">
        <v>142</v>
      </c>
      <c r="K2406" s="1">
        <v>15</v>
      </c>
      <c r="L2406" s="1" t="s">
        <v>101</v>
      </c>
      <c r="M2406" s="1" t="s">
        <v>468</v>
      </c>
      <c r="N2406" s="2" t="s">
        <v>91</v>
      </c>
      <c r="O2406" s="2" t="s">
        <v>104</v>
      </c>
      <c r="P2406">
        <v>6729</v>
      </c>
      <c r="Q2406" t="s">
        <v>303</v>
      </c>
      <c r="R2406" t="s">
        <v>337</v>
      </c>
      <c r="S2406" t="s">
        <v>9056</v>
      </c>
      <c r="T2406" s="1" t="s">
        <v>7953</v>
      </c>
      <c r="U2406" s="1" t="s">
        <v>469</v>
      </c>
      <c r="V2406" s="1" t="s">
        <v>91</v>
      </c>
      <c r="W2406" s="59">
        <v>1</v>
      </c>
      <c r="X2406" s="1" t="s">
        <v>9055</v>
      </c>
      <c r="Y2406" s="1" t="s">
        <v>88</v>
      </c>
      <c r="Z2406" s="1" t="s">
        <v>142</v>
      </c>
      <c r="AA2406" s="1"/>
      <c r="AB2406" s="1"/>
      <c r="AC2406" s="1"/>
      <c r="AD2406" s="1"/>
      <c r="AE2406" s="1"/>
      <c r="AF2406" s="1"/>
      <c r="AG2406" s="1"/>
      <c r="AH2406" s="1" t="s">
        <v>9158</v>
      </c>
      <c r="AI2406" s="1" t="s">
        <v>469</v>
      </c>
      <c r="AJ2406" s="1" t="s">
        <v>91</v>
      </c>
      <c r="AK2406" s="59">
        <v>2</v>
      </c>
      <c r="AL2406" s="1" t="s">
        <v>96</v>
      </c>
      <c r="AM2406" s="1" t="s">
        <v>96</v>
      </c>
      <c r="AN2406" s="1" t="s">
        <v>90</v>
      </c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6056</v>
      </c>
      <c r="B2407" s="1" t="s">
        <v>6057</v>
      </c>
      <c r="C2407" s="1" t="s">
        <v>97</v>
      </c>
      <c r="D2407" s="1" t="s">
        <v>3360</v>
      </c>
      <c r="E2407" s="1" t="s">
        <v>1260</v>
      </c>
      <c r="F2407" s="1" t="s">
        <v>102</v>
      </c>
      <c r="G2407" s="1" t="s">
        <v>109</v>
      </c>
      <c r="H2407" s="1" t="s">
        <v>6058</v>
      </c>
      <c r="I2407" s="1" t="s">
        <v>90</v>
      </c>
      <c r="J2407" s="1" t="s">
        <v>118</v>
      </c>
      <c r="K2407" s="1">
        <v>30</v>
      </c>
      <c r="L2407" s="1" t="s">
        <v>101</v>
      </c>
      <c r="M2407" s="1" t="s">
        <v>468</v>
      </c>
      <c r="N2407" s="2" t="s">
        <v>91</v>
      </c>
      <c r="O2407" s="2" t="s">
        <v>104</v>
      </c>
      <c r="P2407">
        <v>4</v>
      </c>
      <c r="Q2407" t="s">
        <v>306</v>
      </c>
      <c r="R2407" t="s">
        <v>307</v>
      </c>
      <c r="S2407" t="s">
        <v>4195</v>
      </c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2132</v>
      </c>
      <c r="B2408" s="1" t="s">
        <v>2133</v>
      </c>
      <c r="C2408" s="1" t="s">
        <v>97</v>
      </c>
      <c r="D2408" s="1" t="s">
        <v>115</v>
      </c>
      <c r="E2408" s="1" t="s">
        <v>1260</v>
      </c>
      <c r="F2408" s="1" t="s">
        <v>96</v>
      </c>
      <c r="G2408" s="1" t="s">
        <v>115</v>
      </c>
      <c r="H2408" s="1" t="s">
        <v>201</v>
      </c>
      <c r="I2408" s="1" t="s">
        <v>96</v>
      </c>
      <c r="J2408" s="1" t="s">
        <v>102</v>
      </c>
      <c r="K2408" s="1">
        <v>20</v>
      </c>
      <c r="L2408" s="1" t="s">
        <v>101</v>
      </c>
      <c r="M2408" s="1" t="s">
        <v>468</v>
      </c>
      <c r="N2408" s="2" t="s">
        <v>91</v>
      </c>
      <c r="O2408" s="2" t="s">
        <v>92</v>
      </c>
      <c r="P2408">
        <v>267</v>
      </c>
      <c r="Q2408" t="s">
        <v>303</v>
      </c>
      <c r="R2408" t="s">
        <v>327</v>
      </c>
      <c r="S2408" t="s">
        <v>1218</v>
      </c>
      <c r="T2408" s="1" t="s">
        <v>5050</v>
      </c>
      <c r="U2408" s="1" t="s">
        <v>469</v>
      </c>
      <c r="V2408" s="1" t="s">
        <v>91</v>
      </c>
      <c r="W2408" s="59">
        <v>1</v>
      </c>
      <c r="X2408" s="1" t="s">
        <v>4222</v>
      </c>
      <c r="Y2408" s="1" t="s">
        <v>99</v>
      </c>
      <c r="Z2408" s="1" t="s">
        <v>118</v>
      </c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7482</v>
      </c>
      <c r="B2409" s="1" t="s">
        <v>7483</v>
      </c>
      <c r="C2409" s="1" t="s">
        <v>97</v>
      </c>
      <c r="D2409" s="1" t="s">
        <v>3360</v>
      </c>
      <c r="E2409" s="1" t="s">
        <v>1260</v>
      </c>
      <c r="F2409" s="1" t="s">
        <v>95</v>
      </c>
      <c r="G2409" s="1" t="s">
        <v>129</v>
      </c>
      <c r="H2409" s="1" t="s">
        <v>6984</v>
      </c>
      <c r="I2409" s="1" t="s">
        <v>131</v>
      </c>
      <c r="J2409" s="1" t="s">
        <v>96</v>
      </c>
      <c r="K2409" s="1">
        <v>13</v>
      </c>
      <c r="L2409" s="1" t="s">
        <v>101</v>
      </c>
      <c r="M2409" s="1" t="s">
        <v>468</v>
      </c>
      <c r="N2409" s="2" t="s">
        <v>91</v>
      </c>
      <c r="O2409" s="2" t="s">
        <v>92</v>
      </c>
      <c r="P2409">
        <v>98</v>
      </c>
      <c r="Q2409" t="s">
        <v>298</v>
      </c>
      <c r="R2409" t="s">
        <v>299</v>
      </c>
      <c r="S2409" t="s">
        <v>325</v>
      </c>
      <c r="T2409" s="1" t="s">
        <v>7196</v>
      </c>
      <c r="U2409" s="1" t="s">
        <v>469</v>
      </c>
      <c r="V2409" s="1" t="s">
        <v>91</v>
      </c>
      <c r="W2409" s="59">
        <v>1</v>
      </c>
      <c r="X2409" s="1" t="s">
        <v>6984</v>
      </c>
      <c r="Y2409" s="1" t="s">
        <v>131</v>
      </c>
      <c r="Z2409" s="1" t="s">
        <v>96</v>
      </c>
      <c r="AA2409" s="1" t="s">
        <v>7960</v>
      </c>
      <c r="AB2409" s="1" t="s">
        <v>468</v>
      </c>
      <c r="AC2409" s="1" t="s">
        <v>105</v>
      </c>
      <c r="AD2409" s="1" t="s">
        <v>104</v>
      </c>
      <c r="AE2409" s="1" t="s">
        <v>8972</v>
      </c>
      <c r="AF2409" s="1" t="s">
        <v>119</v>
      </c>
      <c r="AG2409" s="1" t="s">
        <v>142</v>
      </c>
      <c r="AH2409" s="1" t="s">
        <v>7960</v>
      </c>
      <c r="AI2409" s="1" t="s">
        <v>469</v>
      </c>
      <c r="AJ2409" s="1" t="s">
        <v>91</v>
      </c>
      <c r="AK2409" s="59">
        <v>2</v>
      </c>
      <c r="AL2409" s="1" t="s">
        <v>8972</v>
      </c>
      <c r="AM2409" s="1" t="s">
        <v>119</v>
      </c>
      <c r="AN2409" s="1" t="s">
        <v>142</v>
      </c>
      <c r="AO2409" s="1"/>
      <c r="AP2409" s="1"/>
      <c r="AQ2409" s="1"/>
      <c r="AR2409" s="1"/>
      <c r="AS2409" s="1"/>
      <c r="AT2409" s="1"/>
      <c r="AU2409" s="1"/>
      <c r="AV2409" s="1" t="s">
        <v>9321</v>
      </c>
      <c r="AW2409" s="1" t="s">
        <v>469</v>
      </c>
      <c r="AX2409" s="1" t="s">
        <v>91</v>
      </c>
      <c r="AY2409" s="59">
        <v>5</v>
      </c>
      <c r="AZ2409" s="1" t="s">
        <v>3509</v>
      </c>
      <c r="BA2409" s="1" t="s">
        <v>88</v>
      </c>
      <c r="BB2409" s="1" t="s">
        <v>96</v>
      </c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5228</v>
      </c>
      <c r="B2410" s="1" t="s">
        <v>5229</v>
      </c>
      <c r="C2410" s="1" t="s">
        <v>97</v>
      </c>
      <c r="D2410" s="1" t="s">
        <v>3360</v>
      </c>
      <c r="E2410" s="1" t="s">
        <v>1260</v>
      </c>
      <c r="F2410" s="1" t="s">
        <v>88</v>
      </c>
      <c r="G2410" s="1" t="s">
        <v>151</v>
      </c>
      <c r="H2410" s="1" t="s">
        <v>1086</v>
      </c>
      <c r="I2410" s="1" t="s">
        <v>96</v>
      </c>
      <c r="J2410" s="1" t="s">
        <v>110</v>
      </c>
      <c r="K2410" s="1">
        <v>19</v>
      </c>
      <c r="L2410" s="1" t="s">
        <v>101</v>
      </c>
      <c r="M2410" s="1" t="s">
        <v>468</v>
      </c>
      <c r="N2410" s="2" t="s">
        <v>91</v>
      </c>
      <c r="O2410" s="2" t="s">
        <v>92</v>
      </c>
      <c r="P2410">
        <v>161</v>
      </c>
      <c r="Q2410" t="s">
        <v>295</v>
      </c>
      <c r="R2410" t="s">
        <v>379</v>
      </c>
      <c r="S2410" t="s">
        <v>386</v>
      </c>
      <c r="T2410" s="1" t="s">
        <v>5050</v>
      </c>
      <c r="U2410" s="1" t="s">
        <v>469</v>
      </c>
      <c r="V2410" s="1" t="s">
        <v>91</v>
      </c>
      <c r="W2410" s="59">
        <v>1</v>
      </c>
      <c r="X2410" s="1" t="s">
        <v>1086</v>
      </c>
      <c r="Y2410" s="1" t="s">
        <v>96</v>
      </c>
      <c r="Z2410" s="1" t="s">
        <v>110</v>
      </c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3823</v>
      </c>
      <c r="B2411" s="1" t="s">
        <v>9503</v>
      </c>
      <c r="C2411" s="1" t="s">
        <v>97</v>
      </c>
      <c r="D2411" s="1" t="s">
        <v>3360</v>
      </c>
      <c r="E2411" s="1" t="s">
        <v>1260</v>
      </c>
      <c r="F2411" s="1" t="s">
        <v>127</v>
      </c>
      <c r="G2411" s="1" t="s">
        <v>109</v>
      </c>
      <c r="H2411" s="1" t="s">
        <v>9334</v>
      </c>
      <c r="I2411" s="1" t="s">
        <v>88</v>
      </c>
      <c r="J2411" s="1" t="s">
        <v>88</v>
      </c>
      <c r="K2411" s="1">
        <v>16</v>
      </c>
      <c r="L2411" s="1" t="s">
        <v>101</v>
      </c>
      <c r="M2411" s="1" t="s">
        <v>468</v>
      </c>
      <c r="N2411" s="2" t="s">
        <v>91</v>
      </c>
      <c r="O2411" s="2" t="s">
        <v>104</v>
      </c>
      <c r="P2411">
        <v>147</v>
      </c>
      <c r="Q2411" t="s">
        <v>315</v>
      </c>
      <c r="R2411" t="s">
        <v>349</v>
      </c>
      <c r="S2411" t="s">
        <v>426</v>
      </c>
      <c r="T2411" s="1" t="s">
        <v>8956</v>
      </c>
      <c r="U2411" s="1" t="s">
        <v>469</v>
      </c>
      <c r="V2411" s="1" t="s">
        <v>91</v>
      </c>
      <c r="W2411" s="59">
        <v>3</v>
      </c>
      <c r="X2411" s="1" t="s">
        <v>9334</v>
      </c>
      <c r="Y2411" s="1" t="s">
        <v>88</v>
      </c>
      <c r="Z2411" s="1" t="s">
        <v>88</v>
      </c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4302</v>
      </c>
      <c r="B2412" s="1" t="s">
        <v>4303</v>
      </c>
      <c r="C2412" s="1" t="s">
        <v>97</v>
      </c>
      <c r="D2412" s="1" t="s">
        <v>3360</v>
      </c>
      <c r="E2412" s="1" t="s">
        <v>1260</v>
      </c>
      <c r="F2412" s="1" t="s">
        <v>88</v>
      </c>
      <c r="G2412" s="1" t="s">
        <v>144</v>
      </c>
      <c r="H2412" s="1" t="s">
        <v>470</v>
      </c>
      <c r="I2412" s="1" t="s">
        <v>95</v>
      </c>
      <c r="J2412" s="1" t="s">
        <v>142</v>
      </c>
      <c r="K2412" s="1">
        <v>17</v>
      </c>
      <c r="L2412" s="1" t="s">
        <v>101</v>
      </c>
      <c r="M2412" s="1" t="s">
        <v>468</v>
      </c>
      <c r="N2412" s="2" t="s">
        <v>91</v>
      </c>
      <c r="O2412" s="2" t="s">
        <v>104</v>
      </c>
      <c r="P2412">
        <v>150</v>
      </c>
      <c r="Q2412" t="s">
        <v>315</v>
      </c>
      <c r="R2412" t="s">
        <v>315</v>
      </c>
      <c r="S2412" t="s">
        <v>315</v>
      </c>
      <c r="T2412" s="1" t="s">
        <v>5044</v>
      </c>
      <c r="U2412" s="1" t="s">
        <v>469</v>
      </c>
      <c r="V2412" s="1" t="s">
        <v>91</v>
      </c>
      <c r="W2412" s="59">
        <v>1</v>
      </c>
      <c r="X2412" s="1" t="s">
        <v>470</v>
      </c>
      <c r="Y2412" s="1" t="s">
        <v>95</v>
      </c>
      <c r="Z2412" s="1" t="s">
        <v>142</v>
      </c>
      <c r="AA2412" s="1" t="s">
        <v>4452</v>
      </c>
      <c r="AB2412" s="1" t="s">
        <v>468</v>
      </c>
      <c r="AC2412" s="1" t="s">
        <v>91</v>
      </c>
      <c r="AD2412" s="1" t="s">
        <v>104</v>
      </c>
      <c r="AE2412" s="1" t="s">
        <v>470</v>
      </c>
      <c r="AF2412" s="1" t="s">
        <v>145</v>
      </c>
      <c r="AG2412" s="1" t="s">
        <v>96</v>
      </c>
      <c r="AH2412" s="1" t="s">
        <v>4452</v>
      </c>
      <c r="AI2412" s="1" t="s">
        <v>469</v>
      </c>
      <c r="AJ2412" s="1" t="s">
        <v>91</v>
      </c>
      <c r="AK2412" s="59">
        <v>2</v>
      </c>
      <c r="AL2412" s="1" t="s">
        <v>470</v>
      </c>
      <c r="AM2412" s="1" t="s">
        <v>145</v>
      </c>
      <c r="AN2412" s="1" t="s">
        <v>96</v>
      </c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1057</v>
      </c>
      <c r="B2413" s="1" t="s">
        <v>2134</v>
      </c>
      <c r="C2413" s="1" t="s">
        <v>97</v>
      </c>
      <c r="D2413" s="1" t="s">
        <v>3360</v>
      </c>
      <c r="E2413" s="1" t="s">
        <v>1260</v>
      </c>
      <c r="F2413" s="1" t="s">
        <v>96</v>
      </c>
      <c r="G2413" s="1" t="s">
        <v>109</v>
      </c>
      <c r="H2413" s="1" t="s">
        <v>470</v>
      </c>
      <c r="I2413" s="1" t="s">
        <v>90</v>
      </c>
      <c r="J2413" s="1" t="s">
        <v>99</v>
      </c>
      <c r="K2413" s="1">
        <v>16</v>
      </c>
      <c r="L2413" s="1" t="s">
        <v>101</v>
      </c>
      <c r="M2413" s="1" t="s">
        <v>468</v>
      </c>
      <c r="N2413" s="2" t="s">
        <v>91</v>
      </c>
      <c r="O2413" s="2" t="s">
        <v>104</v>
      </c>
      <c r="P2413">
        <v>150</v>
      </c>
      <c r="Q2413" t="s">
        <v>315</v>
      </c>
      <c r="R2413" t="s">
        <v>315</v>
      </c>
      <c r="S2413" t="s">
        <v>315</v>
      </c>
      <c r="T2413" s="1" t="s">
        <v>1312</v>
      </c>
      <c r="U2413" s="1" t="s">
        <v>469</v>
      </c>
      <c r="V2413" s="1" t="s">
        <v>91</v>
      </c>
      <c r="W2413" s="59">
        <v>3</v>
      </c>
      <c r="X2413" s="1" t="s">
        <v>470</v>
      </c>
      <c r="Y2413" s="1" t="s">
        <v>90</v>
      </c>
      <c r="Z2413" s="1" t="s">
        <v>99</v>
      </c>
      <c r="AA2413" s="1"/>
      <c r="AB2413" s="1"/>
      <c r="AC2413" s="1"/>
      <c r="AD2413" s="1"/>
      <c r="AE2413" s="1"/>
      <c r="AF2413" s="1"/>
      <c r="AG2413" s="1"/>
      <c r="AH2413" s="1" t="s">
        <v>1294</v>
      </c>
      <c r="AI2413" s="1" t="s">
        <v>469</v>
      </c>
      <c r="AJ2413" s="1" t="s">
        <v>91</v>
      </c>
      <c r="AK2413" s="59">
        <v>6</v>
      </c>
      <c r="AL2413" s="1" t="s">
        <v>9504</v>
      </c>
      <c r="AM2413" s="1" t="s">
        <v>90</v>
      </c>
      <c r="AN2413" s="1" t="s">
        <v>96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4932</v>
      </c>
      <c r="B2414" s="1" t="s">
        <v>4933</v>
      </c>
      <c r="C2414" s="1" t="s">
        <v>97</v>
      </c>
      <c r="D2414" s="1" t="s">
        <v>3360</v>
      </c>
      <c r="E2414" s="1" t="s">
        <v>1260</v>
      </c>
      <c r="F2414" s="1" t="s">
        <v>99</v>
      </c>
      <c r="G2414" s="1" t="s">
        <v>122</v>
      </c>
      <c r="H2414" s="1" t="s">
        <v>470</v>
      </c>
      <c r="I2414" s="1" t="s">
        <v>2758</v>
      </c>
      <c r="J2414" s="1" t="s">
        <v>96</v>
      </c>
      <c r="K2414" s="1">
        <v>17</v>
      </c>
      <c r="L2414" s="1" t="s">
        <v>101</v>
      </c>
      <c r="M2414" s="1" t="s">
        <v>468</v>
      </c>
      <c r="N2414" s="2" t="s">
        <v>91</v>
      </c>
      <c r="O2414" s="2" t="s">
        <v>104</v>
      </c>
      <c r="P2414">
        <v>150</v>
      </c>
      <c r="Q2414" t="s">
        <v>315</v>
      </c>
      <c r="R2414" t="s">
        <v>315</v>
      </c>
      <c r="S2414" t="s">
        <v>315</v>
      </c>
      <c r="T2414" s="1" t="s">
        <v>4863</v>
      </c>
      <c r="U2414" s="1" t="s">
        <v>469</v>
      </c>
      <c r="V2414" s="1" t="s">
        <v>91</v>
      </c>
      <c r="W2414" s="59">
        <v>1</v>
      </c>
      <c r="X2414" s="1" t="s">
        <v>470</v>
      </c>
      <c r="Y2414" s="1" t="s">
        <v>2758</v>
      </c>
      <c r="Z2414" s="1" t="s">
        <v>96</v>
      </c>
      <c r="AA2414" s="1" t="s">
        <v>6208</v>
      </c>
      <c r="AB2414" s="1" t="s">
        <v>468</v>
      </c>
      <c r="AC2414" s="1" t="s">
        <v>105</v>
      </c>
      <c r="AD2414" s="1" t="s">
        <v>104</v>
      </c>
      <c r="AE2414" s="1" t="s">
        <v>470</v>
      </c>
      <c r="AF2414" s="1" t="s">
        <v>4139</v>
      </c>
      <c r="AG2414" s="1" t="s">
        <v>96</v>
      </c>
      <c r="AH2414" s="1" t="s">
        <v>6208</v>
      </c>
      <c r="AI2414" s="1" t="s">
        <v>469</v>
      </c>
      <c r="AJ2414" s="1" t="s">
        <v>91</v>
      </c>
      <c r="AK2414" s="59">
        <v>2</v>
      </c>
      <c r="AL2414" s="1" t="s">
        <v>470</v>
      </c>
      <c r="AM2414" s="1" t="s">
        <v>4139</v>
      </c>
      <c r="AN2414" s="1" t="s">
        <v>96</v>
      </c>
      <c r="AO2414" s="1" t="s">
        <v>7396</v>
      </c>
      <c r="AP2414" s="1" t="s">
        <v>468</v>
      </c>
      <c r="AQ2414" s="1" t="s">
        <v>105</v>
      </c>
      <c r="AR2414" s="1" t="s">
        <v>92</v>
      </c>
      <c r="AS2414" s="1" t="s">
        <v>470</v>
      </c>
      <c r="AT2414" s="1" t="s">
        <v>98</v>
      </c>
      <c r="AU2414" s="1" t="s">
        <v>96</v>
      </c>
      <c r="AV2414" s="1" t="s">
        <v>7396</v>
      </c>
      <c r="AW2414" s="1" t="s">
        <v>469</v>
      </c>
      <c r="AX2414" s="1" t="s">
        <v>91</v>
      </c>
      <c r="AY2414" s="59">
        <v>2</v>
      </c>
      <c r="AZ2414" s="1" t="s">
        <v>470</v>
      </c>
      <c r="BA2414" s="1" t="s">
        <v>98</v>
      </c>
      <c r="BB2414" s="1" t="s">
        <v>96</v>
      </c>
      <c r="BC2414" s="1" t="s">
        <v>8339</v>
      </c>
      <c r="BD2414" s="1" t="s">
        <v>469</v>
      </c>
      <c r="BE2414" s="1" t="s">
        <v>91</v>
      </c>
      <c r="BF2414" s="59">
        <v>3</v>
      </c>
      <c r="BG2414" s="1" t="s">
        <v>470</v>
      </c>
      <c r="BH2414" s="1" t="s">
        <v>194</v>
      </c>
      <c r="BI2414" s="1" t="s">
        <v>96</v>
      </c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 t="s">
        <v>7396</v>
      </c>
      <c r="BY2414" s="1" t="s">
        <v>468</v>
      </c>
      <c r="BZ2414" s="1" t="s">
        <v>91</v>
      </c>
      <c r="CA2414" s="32"/>
      <c r="CB2414" s="1" t="s">
        <v>5888</v>
      </c>
      <c r="CC2414" s="1" t="s">
        <v>119</v>
      </c>
      <c r="CD2414" s="1" t="s">
        <v>142</v>
      </c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929</v>
      </c>
      <c r="B2415" s="1" t="s">
        <v>2135</v>
      </c>
      <c r="C2415" s="1" t="s">
        <v>97</v>
      </c>
      <c r="D2415" s="1" t="s">
        <v>3360</v>
      </c>
      <c r="E2415" s="1" t="s">
        <v>1260</v>
      </c>
      <c r="F2415" s="1" t="s">
        <v>90</v>
      </c>
      <c r="G2415" s="1" t="s">
        <v>95</v>
      </c>
      <c r="H2415" s="1" t="s">
        <v>467</v>
      </c>
      <c r="I2415" s="1" t="s">
        <v>88</v>
      </c>
      <c r="J2415" s="1" t="s">
        <v>119</v>
      </c>
      <c r="K2415" s="1">
        <v>25</v>
      </c>
      <c r="L2415" s="1" t="s">
        <v>101</v>
      </c>
      <c r="M2415" s="1" t="s">
        <v>468</v>
      </c>
      <c r="N2415" s="2" t="s">
        <v>91</v>
      </c>
      <c r="O2415" s="2" t="s">
        <v>104</v>
      </c>
      <c r="P2415">
        <v>3</v>
      </c>
      <c r="Q2415" t="s">
        <v>399</v>
      </c>
      <c r="R2415" t="s">
        <v>400</v>
      </c>
      <c r="S2415" t="s">
        <v>401</v>
      </c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 t="s">
        <v>1363</v>
      </c>
      <c r="CF2415" s="1" t="s">
        <v>469</v>
      </c>
      <c r="CG2415" s="1" t="s">
        <v>91</v>
      </c>
      <c r="CH2415" s="1" t="s">
        <v>123</v>
      </c>
      <c r="CI2415" s="1" t="s">
        <v>471</v>
      </c>
      <c r="CJ2415" s="1" t="s">
        <v>90</v>
      </c>
      <c r="CK2415" s="1" t="s">
        <v>106</v>
      </c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3352</v>
      </c>
      <c r="B2416" s="1" t="s">
        <v>9245</v>
      </c>
      <c r="C2416" s="1" t="s">
        <v>97</v>
      </c>
      <c r="D2416" s="1" t="s">
        <v>3360</v>
      </c>
      <c r="E2416" s="1" t="s">
        <v>1260</v>
      </c>
      <c r="F2416" s="1" t="s">
        <v>127</v>
      </c>
      <c r="G2416" s="1" t="s">
        <v>90</v>
      </c>
      <c r="H2416" s="1" t="s">
        <v>149</v>
      </c>
      <c r="I2416" s="1" t="s">
        <v>99</v>
      </c>
      <c r="J2416" s="1" t="s">
        <v>127</v>
      </c>
      <c r="K2416" s="1">
        <v>27</v>
      </c>
      <c r="L2416" s="1" t="s">
        <v>101</v>
      </c>
      <c r="M2416" s="1" t="s">
        <v>468</v>
      </c>
      <c r="N2416" s="2" t="s">
        <v>91</v>
      </c>
      <c r="O2416" s="2" t="s">
        <v>104</v>
      </c>
      <c r="P2416">
        <v>1</v>
      </c>
      <c r="Q2416" t="s">
        <v>399</v>
      </c>
      <c r="R2416" t="s">
        <v>400</v>
      </c>
      <c r="S2416" t="s">
        <v>403</v>
      </c>
      <c r="T2416" s="1" t="s">
        <v>9894</v>
      </c>
      <c r="U2416" s="1" t="s">
        <v>469</v>
      </c>
      <c r="V2416" s="1" t="s">
        <v>179</v>
      </c>
      <c r="W2416" s="59">
        <v>15</v>
      </c>
      <c r="X2416" s="1" t="s">
        <v>467</v>
      </c>
      <c r="Y2416" s="1" t="s">
        <v>96</v>
      </c>
      <c r="Z2416" s="1" t="s">
        <v>109</v>
      </c>
      <c r="AA2416" s="1" t="s">
        <v>9347</v>
      </c>
      <c r="AB2416" s="1" t="s">
        <v>468</v>
      </c>
      <c r="AC2416" s="1" t="s">
        <v>91</v>
      </c>
      <c r="AD2416" s="1" t="s">
        <v>104</v>
      </c>
      <c r="AE2416" s="1" t="s">
        <v>2683</v>
      </c>
      <c r="AF2416" s="1" t="s">
        <v>102</v>
      </c>
      <c r="AG2416" s="1" t="s">
        <v>88</v>
      </c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774</v>
      </c>
      <c r="B2417" s="1" t="s">
        <v>775</v>
      </c>
      <c r="C2417" s="1" t="s">
        <v>97</v>
      </c>
      <c r="D2417" s="1" t="s">
        <v>3360</v>
      </c>
      <c r="E2417" s="1" t="s">
        <v>1260</v>
      </c>
      <c r="F2417" s="1" t="s">
        <v>96</v>
      </c>
      <c r="G2417" s="1" t="s">
        <v>115</v>
      </c>
      <c r="H2417" s="1" t="s">
        <v>244</v>
      </c>
      <c r="I2417" s="1" t="s">
        <v>102</v>
      </c>
      <c r="J2417" s="1" t="s">
        <v>102</v>
      </c>
      <c r="K2417" s="1">
        <v>25</v>
      </c>
      <c r="L2417" s="1" t="s">
        <v>101</v>
      </c>
      <c r="M2417" s="1" t="s">
        <v>468</v>
      </c>
      <c r="N2417" s="2" t="s">
        <v>91</v>
      </c>
      <c r="O2417" s="2" t="s">
        <v>104</v>
      </c>
      <c r="P2417">
        <v>1</v>
      </c>
      <c r="Q2417" t="s">
        <v>399</v>
      </c>
      <c r="R2417" t="s">
        <v>400</v>
      </c>
      <c r="S2417" t="s">
        <v>403</v>
      </c>
      <c r="T2417" s="1"/>
      <c r="U2417" s="1"/>
      <c r="V2417" s="1"/>
      <c r="W2417" s="1"/>
      <c r="X2417" s="1"/>
      <c r="Y2417" s="1"/>
      <c r="Z2417" s="1"/>
      <c r="AA2417" s="1" t="s">
        <v>1282</v>
      </c>
      <c r="AB2417" s="1" t="s">
        <v>468</v>
      </c>
      <c r="AC2417" s="1" t="s">
        <v>91</v>
      </c>
      <c r="AD2417" s="1" t="s">
        <v>104</v>
      </c>
      <c r="AE2417" s="1" t="s">
        <v>279</v>
      </c>
      <c r="AF2417" s="1" t="s">
        <v>95</v>
      </c>
      <c r="AG2417" s="1" t="s">
        <v>96</v>
      </c>
      <c r="AH2417" s="1"/>
      <c r="AI2417" s="1"/>
      <c r="AJ2417" s="1"/>
      <c r="AK2417" s="1"/>
      <c r="AL2417" s="1"/>
      <c r="AM2417" s="1"/>
      <c r="AN2417" s="1"/>
      <c r="AO2417" s="1" t="s">
        <v>1337</v>
      </c>
      <c r="AP2417" s="1" t="s">
        <v>468</v>
      </c>
      <c r="AQ2417" s="1" t="s">
        <v>91</v>
      </c>
      <c r="AR2417" s="1" t="s">
        <v>104</v>
      </c>
      <c r="AS2417" s="1" t="s">
        <v>231</v>
      </c>
      <c r="AT2417" s="1" t="s">
        <v>121</v>
      </c>
      <c r="AU2417" s="1" t="s">
        <v>127</v>
      </c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 t="s">
        <v>1309</v>
      </c>
      <c r="CF2417" s="1" t="s">
        <v>469</v>
      </c>
      <c r="CG2417" s="1" t="s">
        <v>91</v>
      </c>
      <c r="CH2417" s="1" t="s">
        <v>123</v>
      </c>
      <c r="CI2417" s="1" t="s">
        <v>285</v>
      </c>
      <c r="CJ2417" s="1" t="s">
        <v>90</v>
      </c>
      <c r="CK2417" s="1" t="s">
        <v>118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9246</v>
      </c>
      <c r="B2418" s="1" t="s">
        <v>9247</v>
      </c>
      <c r="C2418" s="1" t="s">
        <v>97</v>
      </c>
      <c r="D2418" s="1" t="s">
        <v>3360</v>
      </c>
      <c r="E2418" s="1" t="s">
        <v>1260</v>
      </c>
      <c r="F2418" s="1" t="s">
        <v>127</v>
      </c>
      <c r="G2418" s="1" t="s">
        <v>99</v>
      </c>
      <c r="H2418" s="1" t="s">
        <v>465</v>
      </c>
      <c r="I2418" s="1" t="s">
        <v>102</v>
      </c>
      <c r="J2418" s="1" t="s">
        <v>88</v>
      </c>
      <c r="K2418" s="1">
        <v>19</v>
      </c>
      <c r="L2418" s="1" t="s">
        <v>101</v>
      </c>
      <c r="M2418" s="1" t="s">
        <v>468</v>
      </c>
      <c r="N2418" s="2" t="s">
        <v>91</v>
      </c>
      <c r="O2418" s="2" t="s">
        <v>104</v>
      </c>
      <c r="P2418">
        <v>37</v>
      </c>
      <c r="Q2418" t="s">
        <v>311</v>
      </c>
      <c r="R2418" t="s">
        <v>357</v>
      </c>
      <c r="S2418" t="s">
        <v>357</v>
      </c>
      <c r="T2418" s="1" t="s">
        <v>8923</v>
      </c>
      <c r="U2418" s="1" t="s">
        <v>469</v>
      </c>
      <c r="V2418" s="1" t="s">
        <v>91</v>
      </c>
      <c r="W2418" s="59">
        <v>1</v>
      </c>
      <c r="X2418" s="1" t="s">
        <v>465</v>
      </c>
      <c r="Y2418" s="1" t="s">
        <v>102</v>
      </c>
      <c r="Z2418" s="1" t="s">
        <v>88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894</v>
      </c>
      <c r="B2419" s="1" t="s">
        <v>2136</v>
      </c>
      <c r="C2419" s="1" t="s">
        <v>97</v>
      </c>
      <c r="D2419" s="1" t="s">
        <v>3360</v>
      </c>
      <c r="E2419" s="1" t="s">
        <v>1260</v>
      </c>
      <c r="F2419" s="1" t="s">
        <v>96</v>
      </c>
      <c r="G2419" s="1" t="s">
        <v>110</v>
      </c>
      <c r="H2419" s="1" t="s">
        <v>289</v>
      </c>
      <c r="I2419" s="1" t="s">
        <v>107</v>
      </c>
      <c r="J2419" s="1" t="s">
        <v>102</v>
      </c>
      <c r="K2419" s="1">
        <v>18</v>
      </c>
      <c r="L2419" s="1" t="s">
        <v>101</v>
      </c>
      <c r="M2419" s="1" t="s">
        <v>468</v>
      </c>
      <c r="N2419" s="2" t="s">
        <v>105</v>
      </c>
      <c r="O2419" s="2" t="s">
        <v>104</v>
      </c>
      <c r="P2419">
        <v>34983</v>
      </c>
      <c r="Q2419" t="s">
        <v>298</v>
      </c>
      <c r="R2419" t="s">
        <v>299</v>
      </c>
      <c r="S2419" t="s">
        <v>2084</v>
      </c>
      <c r="T2419" s="1" t="s">
        <v>1305</v>
      </c>
      <c r="U2419" s="1" t="s">
        <v>469</v>
      </c>
      <c r="V2419" s="1" t="s">
        <v>91</v>
      </c>
      <c r="W2419" s="59">
        <v>3</v>
      </c>
      <c r="X2419" s="1" t="s">
        <v>289</v>
      </c>
      <c r="Y2419" s="1" t="s">
        <v>107</v>
      </c>
      <c r="Z2419" s="1" t="s">
        <v>102</v>
      </c>
      <c r="AA2419" s="1"/>
      <c r="AB2419" s="1"/>
      <c r="AC2419" s="1"/>
      <c r="AD2419" s="1"/>
      <c r="AE2419" s="1"/>
      <c r="AF2419" s="1"/>
      <c r="AG2419" s="1"/>
      <c r="AH2419" s="1" t="s">
        <v>1384</v>
      </c>
      <c r="AI2419" s="1" t="s">
        <v>469</v>
      </c>
      <c r="AJ2419" s="1" t="s">
        <v>91</v>
      </c>
      <c r="AK2419" s="59">
        <v>5</v>
      </c>
      <c r="AL2419" s="1" t="s">
        <v>3523</v>
      </c>
      <c r="AM2419" s="1" t="s">
        <v>109</v>
      </c>
      <c r="AN2419" s="1" t="s">
        <v>95</v>
      </c>
      <c r="AO2419" s="1"/>
      <c r="AP2419" s="1"/>
      <c r="AQ2419" s="1"/>
      <c r="AR2419" s="1"/>
      <c r="AS2419" s="1"/>
      <c r="AT2419" s="1"/>
      <c r="AU2419" s="1"/>
      <c r="AV2419" s="1" t="s">
        <v>4198</v>
      </c>
      <c r="AW2419" s="1" t="s">
        <v>469</v>
      </c>
      <c r="AX2419" s="1" t="s">
        <v>91</v>
      </c>
      <c r="AY2419" s="59">
        <v>7</v>
      </c>
      <c r="AZ2419" s="1" t="s">
        <v>181</v>
      </c>
      <c r="BA2419" s="1" t="s">
        <v>119</v>
      </c>
      <c r="BB2419" s="1" t="s">
        <v>88</v>
      </c>
      <c r="BC2419" s="1" t="s">
        <v>4426</v>
      </c>
      <c r="BD2419" s="1" t="s">
        <v>469</v>
      </c>
      <c r="BE2419" s="1" t="s">
        <v>91</v>
      </c>
      <c r="BF2419" s="59">
        <v>7</v>
      </c>
      <c r="BG2419" s="1" t="s">
        <v>249</v>
      </c>
      <c r="BH2419" s="1" t="s">
        <v>99</v>
      </c>
      <c r="BI2419" s="1" t="s">
        <v>99</v>
      </c>
      <c r="BJ2419" s="1" t="s">
        <v>5581</v>
      </c>
      <c r="BK2419" s="1" t="s">
        <v>469</v>
      </c>
      <c r="BL2419" s="1" t="s">
        <v>91</v>
      </c>
      <c r="BM2419" s="59">
        <v>10</v>
      </c>
      <c r="BN2419" s="1" t="s">
        <v>467</v>
      </c>
      <c r="BO2419" s="1" t="s">
        <v>88</v>
      </c>
      <c r="BP2419" s="1" t="s">
        <v>90</v>
      </c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7292</v>
      </c>
      <c r="B2420" s="1" t="s">
        <v>7293</v>
      </c>
      <c r="C2420" s="1" t="s">
        <v>97</v>
      </c>
      <c r="D2420" s="1" t="s">
        <v>3360</v>
      </c>
      <c r="E2420" s="1" t="s">
        <v>1260</v>
      </c>
      <c r="F2420" s="1" t="s">
        <v>95</v>
      </c>
      <c r="G2420" s="1" t="s">
        <v>100</v>
      </c>
      <c r="H2420" s="1" t="s">
        <v>145</v>
      </c>
      <c r="I2420" s="1" t="s">
        <v>119</v>
      </c>
      <c r="J2420" s="1" t="s">
        <v>107</v>
      </c>
      <c r="K2420" s="1">
        <v>18</v>
      </c>
      <c r="L2420" s="1" t="s">
        <v>101</v>
      </c>
      <c r="M2420" s="1" t="s">
        <v>468</v>
      </c>
      <c r="N2420" s="2" t="s">
        <v>91</v>
      </c>
      <c r="O2420" s="2" t="s">
        <v>104</v>
      </c>
      <c r="P2420">
        <v>91</v>
      </c>
      <c r="Q2420" t="s">
        <v>298</v>
      </c>
      <c r="R2420" t="s">
        <v>299</v>
      </c>
      <c r="S2420" t="s">
        <v>299</v>
      </c>
      <c r="T2420" s="1" t="s">
        <v>7928</v>
      </c>
      <c r="U2420" s="1" t="s">
        <v>469</v>
      </c>
      <c r="V2420" s="1" t="s">
        <v>91</v>
      </c>
      <c r="W2420" s="59">
        <v>2</v>
      </c>
      <c r="X2420" s="1" t="s">
        <v>5066</v>
      </c>
      <c r="Y2420" s="1" t="s">
        <v>95</v>
      </c>
      <c r="Z2420" s="1" t="s">
        <v>108</v>
      </c>
      <c r="AA2420" s="1" t="s">
        <v>7928</v>
      </c>
      <c r="AB2420" s="1" t="s">
        <v>468</v>
      </c>
      <c r="AC2420" s="1" t="s">
        <v>105</v>
      </c>
      <c r="AD2420" s="1" t="s">
        <v>104</v>
      </c>
      <c r="AE2420" s="1" t="s">
        <v>5066</v>
      </c>
      <c r="AF2420" s="1" t="s">
        <v>95</v>
      </c>
      <c r="AG2420" s="1" t="s">
        <v>108</v>
      </c>
      <c r="AH2420" s="1" t="s">
        <v>9175</v>
      </c>
      <c r="AI2420" s="1" t="s">
        <v>469</v>
      </c>
      <c r="AJ2420" s="1" t="s">
        <v>91</v>
      </c>
      <c r="AK2420" s="59">
        <v>3</v>
      </c>
      <c r="AL2420" s="1" t="s">
        <v>89</v>
      </c>
      <c r="AM2420" s="1" t="s">
        <v>119</v>
      </c>
      <c r="AN2420" s="1" t="s">
        <v>119</v>
      </c>
      <c r="AO2420" s="1" t="s">
        <v>9175</v>
      </c>
      <c r="AP2420" s="1" t="s">
        <v>468</v>
      </c>
      <c r="AQ2420" s="1" t="s">
        <v>105</v>
      </c>
      <c r="AR2420" s="1" t="s">
        <v>104</v>
      </c>
      <c r="AS2420" s="1" t="s">
        <v>89</v>
      </c>
      <c r="AT2420" s="1" t="s">
        <v>119</v>
      </c>
      <c r="AU2420" s="1" t="s">
        <v>119</v>
      </c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2137</v>
      </c>
      <c r="B2421" s="1" t="s">
        <v>2138</v>
      </c>
      <c r="C2421" s="1" t="s">
        <v>97</v>
      </c>
      <c r="D2421" s="1" t="s">
        <v>3360</v>
      </c>
      <c r="E2421" s="1" t="s">
        <v>1260</v>
      </c>
      <c r="F2421" s="1" t="s">
        <v>96</v>
      </c>
      <c r="G2421" s="1" t="s">
        <v>118</v>
      </c>
      <c r="H2421" s="1" t="s">
        <v>1703</v>
      </c>
      <c r="I2421" s="1" t="s">
        <v>90</v>
      </c>
      <c r="J2421" s="1" t="s">
        <v>119</v>
      </c>
      <c r="K2421" s="1">
        <v>14</v>
      </c>
      <c r="L2421" s="1" t="s">
        <v>101</v>
      </c>
      <c r="M2421" s="1" t="s">
        <v>468</v>
      </c>
      <c r="N2421" s="2" t="s">
        <v>91</v>
      </c>
      <c r="O2421" s="2" t="s">
        <v>92</v>
      </c>
      <c r="P2421">
        <v>146</v>
      </c>
      <c r="Q2421" t="s">
        <v>315</v>
      </c>
      <c r="R2421" t="s">
        <v>349</v>
      </c>
      <c r="S2421" t="s">
        <v>349</v>
      </c>
      <c r="T2421" s="1" t="s">
        <v>1318</v>
      </c>
      <c r="U2421" s="1" t="s">
        <v>469</v>
      </c>
      <c r="V2421" s="1" t="s">
        <v>91</v>
      </c>
      <c r="W2421" s="59">
        <v>2</v>
      </c>
      <c r="X2421" s="1" t="s">
        <v>1703</v>
      </c>
      <c r="Y2421" s="1" t="s">
        <v>90</v>
      </c>
      <c r="Z2421" s="1" t="s">
        <v>119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3528</v>
      </c>
      <c r="B2422" s="1" t="s">
        <v>3529</v>
      </c>
      <c r="C2422" s="1" t="s">
        <v>97</v>
      </c>
      <c r="D2422" s="1" t="s">
        <v>3360</v>
      </c>
      <c r="E2422" s="1" t="s">
        <v>1260</v>
      </c>
      <c r="F2422" s="1" t="s">
        <v>88</v>
      </c>
      <c r="G2422" s="1" t="s">
        <v>118</v>
      </c>
      <c r="H2422" s="1" t="s">
        <v>467</v>
      </c>
      <c r="I2422" s="1" t="s">
        <v>121</v>
      </c>
      <c r="J2422" s="1" t="s">
        <v>96</v>
      </c>
      <c r="K2422" s="1">
        <v>25</v>
      </c>
      <c r="L2422" s="1" t="s">
        <v>101</v>
      </c>
      <c r="M2422" s="1" t="s">
        <v>468</v>
      </c>
      <c r="N2422" s="2" t="s">
        <v>91</v>
      </c>
      <c r="O2422" s="2" t="s">
        <v>92</v>
      </c>
      <c r="P2422">
        <v>1</v>
      </c>
      <c r="Q2422" t="s">
        <v>399</v>
      </c>
      <c r="R2422" t="s">
        <v>400</v>
      </c>
      <c r="S2422" t="s">
        <v>403</v>
      </c>
      <c r="T2422" s="1" t="s">
        <v>3378</v>
      </c>
      <c r="U2422" s="1" t="s">
        <v>469</v>
      </c>
      <c r="V2422" s="1" t="s">
        <v>91</v>
      </c>
      <c r="W2422" s="59">
        <v>30</v>
      </c>
      <c r="X2422" s="1" t="s">
        <v>467</v>
      </c>
      <c r="Y2422" s="1" t="s">
        <v>121</v>
      </c>
      <c r="Z2422" s="1" t="s">
        <v>96</v>
      </c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 t="s">
        <v>4171</v>
      </c>
      <c r="CF2422" s="1" t="s">
        <v>469</v>
      </c>
      <c r="CG2422" s="1" t="s">
        <v>91</v>
      </c>
      <c r="CH2422" s="1" t="s">
        <v>123</v>
      </c>
      <c r="CI2422" s="1" t="s">
        <v>99</v>
      </c>
      <c r="CJ2422" s="1" t="s">
        <v>96</v>
      </c>
      <c r="CK2422" s="1" t="s">
        <v>88</v>
      </c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5230</v>
      </c>
      <c r="B2423" s="1" t="s">
        <v>5231</v>
      </c>
      <c r="C2423" s="1" t="s">
        <v>97</v>
      </c>
      <c r="D2423" s="1" t="s">
        <v>3360</v>
      </c>
      <c r="E2423" s="1" t="s">
        <v>1260</v>
      </c>
      <c r="F2423" s="1" t="s">
        <v>88</v>
      </c>
      <c r="G2423" s="1" t="s">
        <v>89</v>
      </c>
      <c r="H2423" s="1" t="s">
        <v>186</v>
      </c>
      <c r="I2423" s="1" t="s">
        <v>99</v>
      </c>
      <c r="J2423" s="1" t="s">
        <v>122</v>
      </c>
      <c r="K2423" s="1">
        <v>23</v>
      </c>
      <c r="L2423" s="1" t="s">
        <v>101</v>
      </c>
      <c r="M2423" s="1" t="s">
        <v>468</v>
      </c>
      <c r="N2423" s="2" t="s">
        <v>91</v>
      </c>
      <c r="O2423" s="2" t="s">
        <v>104</v>
      </c>
      <c r="P2423">
        <v>123</v>
      </c>
      <c r="Q2423" t="s">
        <v>317</v>
      </c>
      <c r="R2423" t="s">
        <v>336</v>
      </c>
      <c r="S2423" t="s">
        <v>336</v>
      </c>
      <c r="T2423" s="1" t="s">
        <v>5041</v>
      </c>
      <c r="U2423" s="1" t="s">
        <v>469</v>
      </c>
      <c r="V2423" s="1" t="s">
        <v>91</v>
      </c>
      <c r="W2423" s="59">
        <v>2</v>
      </c>
      <c r="X2423" s="1" t="s">
        <v>186</v>
      </c>
      <c r="Y2423" s="1" t="s">
        <v>99</v>
      </c>
      <c r="Z2423" s="1" t="s">
        <v>122</v>
      </c>
      <c r="AA2423" s="1"/>
      <c r="AB2423" s="1"/>
      <c r="AC2423" s="1"/>
      <c r="AD2423" s="1"/>
      <c r="AE2423" s="1"/>
      <c r="AF2423" s="1"/>
      <c r="AG2423" s="1"/>
      <c r="AH2423" s="1" t="s">
        <v>5380</v>
      </c>
      <c r="AI2423" s="1" t="s">
        <v>469</v>
      </c>
      <c r="AJ2423" s="1" t="s">
        <v>91</v>
      </c>
      <c r="AK2423" s="59">
        <v>3</v>
      </c>
      <c r="AL2423" s="1" t="s">
        <v>186</v>
      </c>
      <c r="AM2423" s="1" t="s">
        <v>95</v>
      </c>
      <c r="AN2423" s="1" t="s">
        <v>98</v>
      </c>
      <c r="AO2423" s="1"/>
      <c r="AP2423" s="1"/>
      <c r="AQ2423" s="1"/>
      <c r="AR2423" s="1"/>
      <c r="AS2423" s="1"/>
      <c r="AT2423" s="1"/>
      <c r="AU2423" s="1"/>
      <c r="AV2423" s="1" t="s">
        <v>6181</v>
      </c>
      <c r="AW2423" s="1" t="s">
        <v>469</v>
      </c>
      <c r="AX2423" s="1" t="s">
        <v>91</v>
      </c>
      <c r="AY2423" s="59">
        <v>5</v>
      </c>
      <c r="AZ2423" s="1" t="s">
        <v>186</v>
      </c>
      <c r="BA2423" s="1" t="s">
        <v>95</v>
      </c>
      <c r="BB2423" s="1" t="s">
        <v>116</v>
      </c>
      <c r="BC2423" s="1" t="s">
        <v>7219</v>
      </c>
      <c r="BD2423" s="1" t="s">
        <v>469</v>
      </c>
      <c r="BE2423" s="1" t="s">
        <v>91</v>
      </c>
      <c r="BF2423" s="59">
        <v>7</v>
      </c>
      <c r="BG2423" s="1" t="s">
        <v>186</v>
      </c>
      <c r="BH2423" s="1" t="s">
        <v>99</v>
      </c>
      <c r="BI2423" s="1" t="s">
        <v>98</v>
      </c>
      <c r="BJ2423" s="1" t="s">
        <v>8339</v>
      </c>
      <c r="BK2423" s="1" t="s">
        <v>469</v>
      </c>
      <c r="BL2423" s="1" t="s">
        <v>91</v>
      </c>
      <c r="BM2423" s="59">
        <v>5</v>
      </c>
      <c r="BN2423" s="1" t="s">
        <v>186</v>
      </c>
      <c r="BO2423" s="1" t="s">
        <v>95</v>
      </c>
      <c r="BP2423" s="1" t="s">
        <v>115</v>
      </c>
      <c r="BQ2423" s="1" t="s">
        <v>8969</v>
      </c>
      <c r="BR2423" s="1" t="s">
        <v>469</v>
      </c>
      <c r="BS2423" s="1" t="s">
        <v>91</v>
      </c>
      <c r="BT2423" s="59">
        <v>8</v>
      </c>
      <c r="BU2423" s="1" t="s">
        <v>223</v>
      </c>
      <c r="BV2423" s="1" t="s">
        <v>99</v>
      </c>
      <c r="BW2423" s="1" t="s">
        <v>107</v>
      </c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10253</v>
      </c>
      <c r="B2424" s="1" t="s">
        <v>10254</v>
      </c>
      <c r="C2424" s="1" t="s">
        <v>97</v>
      </c>
      <c r="D2424" s="1" t="s">
        <v>3360</v>
      </c>
      <c r="E2424" s="1" t="s">
        <v>1260</v>
      </c>
      <c r="F2424" s="1" t="s">
        <v>109</v>
      </c>
      <c r="G2424" s="1" t="s">
        <v>96</v>
      </c>
      <c r="H2424" s="1" t="s">
        <v>188</v>
      </c>
      <c r="I2424" s="1" t="s">
        <v>142</v>
      </c>
      <c r="J2424" s="1" t="s">
        <v>96</v>
      </c>
      <c r="K2424" s="1">
        <v>17</v>
      </c>
      <c r="L2424" s="1" t="s">
        <v>101</v>
      </c>
      <c r="M2424" s="1" t="s">
        <v>468</v>
      </c>
      <c r="N2424" s="2" t="s">
        <v>91</v>
      </c>
      <c r="O2424" s="2" t="s">
        <v>104</v>
      </c>
      <c r="P2424">
        <v>1</v>
      </c>
      <c r="Q2424" t="s">
        <v>399</v>
      </c>
      <c r="R2424" t="s">
        <v>400</v>
      </c>
      <c r="S2424" t="s">
        <v>403</v>
      </c>
      <c r="T2424" s="1" t="s">
        <v>9887</v>
      </c>
      <c r="U2424" s="1" t="s">
        <v>469</v>
      </c>
      <c r="V2424" s="1" t="s">
        <v>91</v>
      </c>
      <c r="W2424" s="59">
        <v>6</v>
      </c>
      <c r="X2424" s="1" t="s">
        <v>188</v>
      </c>
      <c r="Y2424" s="1" t="s">
        <v>110</v>
      </c>
      <c r="Z2424" s="1" t="s">
        <v>99</v>
      </c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7792</v>
      </c>
      <c r="B2425" s="1" t="s">
        <v>7793</v>
      </c>
      <c r="C2425" s="1" t="s">
        <v>97</v>
      </c>
      <c r="D2425" s="1" t="s">
        <v>3360</v>
      </c>
      <c r="E2425" s="1" t="s">
        <v>1260</v>
      </c>
      <c r="F2425" s="1" t="s">
        <v>95</v>
      </c>
      <c r="G2425" s="1" t="s">
        <v>89</v>
      </c>
      <c r="H2425" s="1" t="s">
        <v>180</v>
      </c>
      <c r="I2425" s="1" t="s">
        <v>95</v>
      </c>
      <c r="J2425" s="1" t="s">
        <v>90</v>
      </c>
      <c r="K2425" s="1">
        <v>16</v>
      </c>
      <c r="L2425" s="1" t="s">
        <v>101</v>
      </c>
      <c r="M2425" s="1" t="s">
        <v>468</v>
      </c>
      <c r="N2425" s="2" t="s">
        <v>105</v>
      </c>
      <c r="O2425" s="2" t="s">
        <v>104</v>
      </c>
      <c r="P2425">
        <v>34983</v>
      </c>
      <c r="Q2425" t="s">
        <v>298</v>
      </c>
      <c r="R2425" t="s">
        <v>299</v>
      </c>
      <c r="S2425" t="s">
        <v>2084</v>
      </c>
      <c r="T2425" s="1" t="s">
        <v>7452</v>
      </c>
      <c r="U2425" s="1" t="s">
        <v>469</v>
      </c>
      <c r="V2425" s="1" t="s">
        <v>91</v>
      </c>
      <c r="W2425" s="59">
        <v>3</v>
      </c>
      <c r="X2425" s="1" t="s">
        <v>180</v>
      </c>
      <c r="Y2425" s="1" t="s">
        <v>95</v>
      </c>
      <c r="Z2425" s="1" t="s">
        <v>90</v>
      </c>
      <c r="AA2425" s="1" t="s">
        <v>8615</v>
      </c>
      <c r="AB2425" s="1" t="s">
        <v>468</v>
      </c>
      <c r="AC2425" s="1" t="s">
        <v>105</v>
      </c>
      <c r="AD2425" s="1" t="s">
        <v>104</v>
      </c>
      <c r="AE2425" s="1" t="s">
        <v>3446</v>
      </c>
      <c r="AF2425" s="1" t="s">
        <v>99</v>
      </c>
      <c r="AG2425" s="1" t="s">
        <v>142</v>
      </c>
      <c r="AH2425" s="1" t="s">
        <v>8615</v>
      </c>
      <c r="AI2425" s="1" t="s">
        <v>469</v>
      </c>
      <c r="AJ2425" s="1" t="s">
        <v>91</v>
      </c>
      <c r="AK2425" s="59">
        <v>5</v>
      </c>
      <c r="AL2425" s="1" t="s">
        <v>3446</v>
      </c>
      <c r="AM2425" s="1" t="s">
        <v>99</v>
      </c>
      <c r="AN2425" s="1" t="s">
        <v>142</v>
      </c>
      <c r="AO2425" s="1" t="s">
        <v>8956</v>
      </c>
      <c r="AP2425" s="1" t="s">
        <v>468</v>
      </c>
      <c r="AQ2425" s="1" t="s">
        <v>105</v>
      </c>
      <c r="AR2425" s="1" t="s">
        <v>104</v>
      </c>
      <c r="AS2425" s="1" t="s">
        <v>3446</v>
      </c>
      <c r="AT2425" s="1" t="s">
        <v>99</v>
      </c>
      <c r="AU2425" s="1" t="s">
        <v>109</v>
      </c>
      <c r="AV2425" s="1" t="s">
        <v>8956</v>
      </c>
      <c r="AW2425" s="1" t="s">
        <v>469</v>
      </c>
      <c r="AX2425" s="1" t="s">
        <v>91</v>
      </c>
      <c r="AY2425" s="59">
        <v>5</v>
      </c>
      <c r="AZ2425" s="1" t="s">
        <v>3446</v>
      </c>
      <c r="BA2425" s="1" t="s">
        <v>99</v>
      </c>
      <c r="BB2425" s="1" t="s">
        <v>109</v>
      </c>
      <c r="BC2425" s="1" t="s">
        <v>9337</v>
      </c>
      <c r="BD2425" s="1" t="s">
        <v>469</v>
      </c>
      <c r="BE2425" s="1" t="s">
        <v>91</v>
      </c>
      <c r="BF2425" s="59">
        <v>7</v>
      </c>
      <c r="BG2425" s="1" t="s">
        <v>3446</v>
      </c>
      <c r="BH2425" s="1" t="s">
        <v>119</v>
      </c>
      <c r="BI2425" s="1" t="s">
        <v>113</v>
      </c>
      <c r="BJ2425" s="1" t="s">
        <v>9611</v>
      </c>
      <c r="BK2425" s="1" t="s">
        <v>469</v>
      </c>
      <c r="BL2425" s="1" t="s">
        <v>91</v>
      </c>
      <c r="BM2425" s="59">
        <v>7</v>
      </c>
      <c r="BN2425" s="1" t="s">
        <v>3446</v>
      </c>
      <c r="BO2425" s="1" t="s">
        <v>108</v>
      </c>
      <c r="BP2425" s="1" t="s">
        <v>95</v>
      </c>
      <c r="BQ2425" s="1" t="s">
        <v>9887</v>
      </c>
      <c r="BR2425" s="1" t="s">
        <v>469</v>
      </c>
      <c r="BS2425" s="1" t="s">
        <v>91</v>
      </c>
      <c r="BT2425" s="59">
        <v>7</v>
      </c>
      <c r="BU2425" s="1" t="s">
        <v>7500</v>
      </c>
      <c r="BV2425" s="1" t="s">
        <v>96</v>
      </c>
      <c r="BW2425" s="1" t="s">
        <v>88</v>
      </c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9759</v>
      </c>
      <c r="B2426" s="1" t="s">
        <v>9760</v>
      </c>
      <c r="C2426" s="1" t="s">
        <v>97</v>
      </c>
      <c r="D2426" s="1" t="s">
        <v>3360</v>
      </c>
      <c r="E2426" s="1" t="s">
        <v>1260</v>
      </c>
      <c r="F2426" s="1" t="s">
        <v>127</v>
      </c>
      <c r="G2426" s="1" t="s">
        <v>169</v>
      </c>
      <c r="H2426" s="1" t="s">
        <v>467</v>
      </c>
      <c r="I2426" s="1" t="s">
        <v>90</v>
      </c>
      <c r="J2426" s="1" t="s">
        <v>122</v>
      </c>
      <c r="K2426" s="1">
        <v>17</v>
      </c>
      <c r="L2426" s="1" t="s">
        <v>101</v>
      </c>
      <c r="M2426" s="1" t="s">
        <v>468</v>
      </c>
      <c r="N2426" s="2" t="s">
        <v>91</v>
      </c>
      <c r="O2426" s="2" t="s">
        <v>92</v>
      </c>
      <c r="P2426">
        <v>3</v>
      </c>
      <c r="Q2426" t="s">
        <v>399</v>
      </c>
      <c r="R2426" t="s">
        <v>400</v>
      </c>
      <c r="S2426" t="s">
        <v>401</v>
      </c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622</v>
      </c>
      <c r="B2427" s="1" t="s">
        <v>6059</v>
      </c>
      <c r="C2427" s="1" t="s">
        <v>97</v>
      </c>
      <c r="D2427" s="1" t="s">
        <v>116</v>
      </c>
      <c r="E2427" s="1" t="s">
        <v>1260</v>
      </c>
      <c r="F2427" s="1" t="s">
        <v>99</v>
      </c>
      <c r="G2427" s="1" t="s">
        <v>115</v>
      </c>
      <c r="H2427" s="1" t="s">
        <v>493</v>
      </c>
      <c r="I2427" s="1" t="s">
        <v>90</v>
      </c>
      <c r="J2427" s="1" t="s">
        <v>98</v>
      </c>
      <c r="K2427" s="1">
        <v>23</v>
      </c>
      <c r="L2427" s="1" t="s">
        <v>101</v>
      </c>
      <c r="M2427" s="1" t="s">
        <v>468</v>
      </c>
      <c r="N2427" s="2" t="s">
        <v>91</v>
      </c>
      <c r="O2427" s="2" t="s">
        <v>92</v>
      </c>
      <c r="P2427">
        <v>70</v>
      </c>
      <c r="Q2427" t="s">
        <v>311</v>
      </c>
      <c r="R2427" t="s">
        <v>312</v>
      </c>
      <c r="S2427" t="s">
        <v>350</v>
      </c>
      <c r="T2427" s="1" t="s">
        <v>4837</v>
      </c>
      <c r="U2427" s="1" t="s">
        <v>469</v>
      </c>
      <c r="V2427" s="1" t="s">
        <v>91</v>
      </c>
      <c r="W2427" s="59">
        <v>6</v>
      </c>
      <c r="X2427" s="1" t="s">
        <v>493</v>
      </c>
      <c r="Y2427" s="1" t="s">
        <v>90</v>
      </c>
      <c r="Z2427" s="1" t="s">
        <v>98</v>
      </c>
      <c r="AA2427" s="1"/>
      <c r="AB2427" s="1"/>
      <c r="AC2427" s="1"/>
      <c r="AD2427" s="1"/>
      <c r="AE2427" s="1"/>
      <c r="AF2427" s="1"/>
      <c r="AG2427" s="1"/>
      <c r="AH2427" s="1" t="s">
        <v>6407</v>
      </c>
      <c r="AI2427" s="1" t="s">
        <v>469</v>
      </c>
      <c r="AJ2427" s="1" t="s">
        <v>91</v>
      </c>
      <c r="AK2427" s="59">
        <v>6</v>
      </c>
      <c r="AL2427" s="1" t="s">
        <v>493</v>
      </c>
      <c r="AM2427" s="1" t="s">
        <v>88</v>
      </c>
      <c r="AN2427" s="1" t="s">
        <v>95</v>
      </c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5232</v>
      </c>
      <c r="B2428" s="1" t="s">
        <v>5233</v>
      </c>
      <c r="C2428" s="1" t="s">
        <v>97</v>
      </c>
      <c r="D2428" s="1" t="s">
        <v>116</v>
      </c>
      <c r="E2428" s="1" t="s">
        <v>1260</v>
      </c>
      <c r="F2428" s="1" t="s">
        <v>88</v>
      </c>
      <c r="G2428" s="1" t="s">
        <v>145</v>
      </c>
      <c r="H2428" s="1" t="s">
        <v>3882</v>
      </c>
      <c r="I2428" s="1" t="s">
        <v>102</v>
      </c>
      <c r="J2428" s="1" t="s">
        <v>95</v>
      </c>
      <c r="K2428" s="1">
        <v>24</v>
      </c>
      <c r="L2428" s="1" t="s">
        <v>101</v>
      </c>
      <c r="M2428" s="1" t="s">
        <v>468</v>
      </c>
      <c r="N2428" s="2" t="s">
        <v>91</v>
      </c>
      <c r="O2428" s="58"/>
      <c r="P2428">
        <v>70</v>
      </c>
      <c r="Q2428" t="s">
        <v>311</v>
      </c>
      <c r="R2428" t="s">
        <v>312</v>
      </c>
      <c r="S2428" t="s">
        <v>350</v>
      </c>
      <c r="T2428" s="1" t="s">
        <v>5034</v>
      </c>
      <c r="U2428" s="1" t="s">
        <v>469</v>
      </c>
      <c r="V2428" s="1" t="s">
        <v>91</v>
      </c>
      <c r="W2428" s="59">
        <v>1</v>
      </c>
      <c r="X2428" s="1" t="s">
        <v>508</v>
      </c>
      <c r="Y2428" s="1" t="s">
        <v>96</v>
      </c>
      <c r="Z2428" s="1" t="s">
        <v>109</v>
      </c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9057</v>
      </c>
      <c r="B2429" s="1" t="s">
        <v>9058</v>
      </c>
      <c r="C2429" s="1" t="s">
        <v>97</v>
      </c>
      <c r="D2429" s="1" t="s">
        <v>116</v>
      </c>
      <c r="E2429" s="1" t="s">
        <v>1260</v>
      </c>
      <c r="F2429" s="1" t="s">
        <v>119</v>
      </c>
      <c r="G2429" s="1" t="s">
        <v>106</v>
      </c>
      <c r="H2429" s="1" t="s">
        <v>493</v>
      </c>
      <c r="I2429" s="1" t="s">
        <v>102</v>
      </c>
      <c r="J2429" s="1" t="s">
        <v>113</v>
      </c>
      <c r="K2429" s="1">
        <v>21</v>
      </c>
      <c r="L2429" s="1" t="s">
        <v>101</v>
      </c>
      <c r="M2429" s="1" t="s">
        <v>468</v>
      </c>
      <c r="N2429" s="2" t="s">
        <v>105</v>
      </c>
      <c r="O2429" s="2" t="s">
        <v>104</v>
      </c>
      <c r="P2429">
        <v>70</v>
      </c>
      <c r="Q2429" t="s">
        <v>311</v>
      </c>
      <c r="R2429" t="s">
        <v>312</v>
      </c>
      <c r="S2429" t="s">
        <v>350</v>
      </c>
      <c r="T2429" s="1" t="s">
        <v>8365</v>
      </c>
      <c r="U2429" s="1" t="s">
        <v>469</v>
      </c>
      <c r="V2429" s="1" t="s">
        <v>91</v>
      </c>
      <c r="W2429" s="59">
        <v>3</v>
      </c>
      <c r="X2429" s="1" t="s">
        <v>493</v>
      </c>
      <c r="Y2429" s="1" t="s">
        <v>102</v>
      </c>
      <c r="Z2429" s="1" t="s">
        <v>113</v>
      </c>
      <c r="AA2429" s="1"/>
      <c r="AB2429" s="1"/>
      <c r="AC2429" s="1"/>
      <c r="AD2429" s="1"/>
      <c r="AE2429" s="1"/>
      <c r="AF2429" s="1"/>
      <c r="AG2429" s="1"/>
      <c r="AH2429" s="1" t="s">
        <v>9337</v>
      </c>
      <c r="AI2429" s="1" t="s">
        <v>469</v>
      </c>
      <c r="AJ2429" s="1" t="s">
        <v>91</v>
      </c>
      <c r="AK2429" s="59">
        <v>7</v>
      </c>
      <c r="AL2429" s="1" t="s">
        <v>493</v>
      </c>
      <c r="AM2429" s="1" t="s">
        <v>90</v>
      </c>
      <c r="AN2429" s="1" t="s">
        <v>121</v>
      </c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4667</v>
      </c>
      <c r="B2430" s="1" t="s">
        <v>4668</v>
      </c>
      <c r="C2430" s="1" t="s">
        <v>97</v>
      </c>
      <c r="D2430" s="1" t="s">
        <v>3360</v>
      </c>
      <c r="E2430" s="1" t="s">
        <v>1260</v>
      </c>
      <c r="F2430" s="1" t="s">
        <v>99</v>
      </c>
      <c r="G2430" s="1" t="s">
        <v>102</v>
      </c>
      <c r="H2430" s="1" t="s">
        <v>136</v>
      </c>
      <c r="I2430" s="1" t="s">
        <v>107</v>
      </c>
      <c r="J2430" s="1" t="s">
        <v>107</v>
      </c>
      <c r="K2430" s="1">
        <v>25</v>
      </c>
      <c r="L2430" s="1" t="s">
        <v>101</v>
      </c>
      <c r="M2430" s="1" t="s">
        <v>468</v>
      </c>
      <c r="N2430" s="2" t="s">
        <v>91</v>
      </c>
      <c r="O2430" s="2" t="s">
        <v>92</v>
      </c>
      <c r="P2430">
        <v>185</v>
      </c>
      <c r="Q2430" t="s">
        <v>295</v>
      </c>
      <c r="R2430" t="s">
        <v>296</v>
      </c>
      <c r="S2430" t="s">
        <v>366</v>
      </c>
      <c r="T2430" s="1" t="s">
        <v>4198</v>
      </c>
      <c r="U2430" s="1" t="s">
        <v>469</v>
      </c>
      <c r="V2430" s="1" t="s">
        <v>91</v>
      </c>
      <c r="W2430" s="59">
        <v>1</v>
      </c>
      <c r="X2430" s="1" t="s">
        <v>136</v>
      </c>
      <c r="Y2430" s="1" t="s">
        <v>107</v>
      </c>
      <c r="Z2430" s="1" t="s">
        <v>107</v>
      </c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 t="s">
        <v>5565</v>
      </c>
      <c r="CF2430" s="1" t="s">
        <v>469</v>
      </c>
      <c r="CG2430" s="1" t="s">
        <v>91</v>
      </c>
      <c r="CH2430" s="1" t="s">
        <v>123</v>
      </c>
      <c r="CI2430" s="1" t="s">
        <v>5615</v>
      </c>
      <c r="CJ2430" s="1" t="s">
        <v>95</v>
      </c>
      <c r="CK2430" s="1" t="s">
        <v>100</v>
      </c>
      <c r="CL2430" s="1" t="s">
        <v>6407</v>
      </c>
      <c r="CM2430" s="1" t="s">
        <v>468</v>
      </c>
      <c r="CN2430" s="1" t="s">
        <v>105</v>
      </c>
      <c r="CO2430" s="1" t="s">
        <v>130</v>
      </c>
      <c r="CP2430" s="1" t="s">
        <v>6182</v>
      </c>
      <c r="CQ2430" s="1" t="s">
        <v>142</v>
      </c>
      <c r="CR2430" s="1" t="s">
        <v>109</v>
      </c>
    </row>
    <row r="2431" spans="1:96" x14ac:dyDescent="0.3">
      <c r="A2431" s="1" t="s">
        <v>9505</v>
      </c>
      <c r="B2431" s="1" t="s">
        <v>9506</v>
      </c>
      <c r="C2431" s="1" t="s">
        <v>97</v>
      </c>
      <c r="D2431" s="1" t="s">
        <v>106</v>
      </c>
      <c r="E2431" s="1" t="s">
        <v>1260</v>
      </c>
      <c r="F2431" s="1" t="s">
        <v>127</v>
      </c>
      <c r="G2431" s="1" t="s">
        <v>99</v>
      </c>
      <c r="H2431" s="1" t="s">
        <v>7254</v>
      </c>
      <c r="I2431" s="1" t="s">
        <v>102</v>
      </c>
      <c r="J2431" s="1" t="s">
        <v>90</v>
      </c>
      <c r="K2431" s="1">
        <v>15</v>
      </c>
      <c r="L2431" s="1" t="s">
        <v>101</v>
      </c>
      <c r="M2431" s="1" t="s">
        <v>468</v>
      </c>
      <c r="N2431" s="2" t="s">
        <v>91</v>
      </c>
      <c r="O2431" s="58"/>
      <c r="P2431">
        <v>193</v>
      </c>
      <c r="Q2431" t="s">
        <v>300</v>
      </c>
      <c r="R2431" t="s">
        <v>373</v>
      </c>
      <c r="S2431" t="s">
        <v>373</v>
      </c>
      <c r="T2431" s="1" t="s">
        <v>9223</v>
      </c>
      <c r="U2431" s="1" t="s">
        <v>469</v>
      </c>
      <c r="V2431" s="1" t="s">
        <v>91</v>
      </c>
      <c r="W2431" s="59">
        <v>6</v>
      </c>
      <c r="X2431" s="1" t="s">
        <v>10041</v>
      </c>
      <c r="Y2431" s="1" t="s">
        <v>127</v>
      </c>
      <c r="Z2431" s="1" t="s">
        <v>90</v>
      </c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8737</v>
      </c>
      <c r="B2432" s="1" t="s">
        <v>8738</v>
      </c>
      <c r="C2432" s="1" t="s">
        <v>97</v>
      </c>
      <c r="D2432" s="1" t="s">
        <v>3360</v>
      </c>
      <c r="E2432" s="1" t="s">
        <v>1260</v>
      </c>
      <c r="F2432" s="1" t="s">
        <v>119</v>
      </c>
      <c r="G2432" s="1" t="s">
        <v>100</v>
      </c>
      <c r="H2432" s="1" t="s">
        <v>3408</v>
      </c>
      <c r="I2432" s="1" t="s">
        <v>88</v>
      </c>
      <c r="J2432" s="1" t="s">
        <v>116</v>
      </c>
      <c r="K2432" s="1">
        <v>17</v>
      </c>
      <c r="L2432" s="1" t="s">
        <v>101</v>
      </c>
      <c r="M2432" s="1" t="s">
        <v>468</v>
      </c>
      <c r="N2432" s="2" t="s">
        <v>105</v>
      </c>
      <c r="O2432" s="2" t="s">
        <v>104</v>
      </c>
      <c r="P2432">
        <v>64</v>
      </c>
      <c r="Q2432" t="s">
        <v>311</v>
      </c>
      <c r="R2432" t="s">
        <v>329</v>
      </c>
      <c r="S2432" t="s">
        <v>329</v>
      </c>
      <c r="T2432" s="1" t="s">
        <v>7928</v>
      </c>
      <c r="U2432" s="1" t="s">
        <v>469</v>
      </c>
      <c r="V2432" s="1" t="s">
        <v>91</v>
      </c>
      <c r="W2432" s="59">
        <v>1</v>
      </c>
      <c r="X2432" s="1" t="s">
        <v>3408</v>
      </c>
      <c r="Y2432" s="1" t="s">
        <v>88</v>
      </c>
      <c r="Z2432" s="1" t="s">
        <v>116</v>
      </c>
      <c r="AA2432" s="1"/>
      <c r="AB2432" s="1"/>
      <c r="AC2432" s="1"/>
      <c r="AD2432" s="1"/>
      <c r="AE2432" s="1"/>
      <c r="AF2432" s="1"/>
      <c r="AG2432" s="1"/>
      <c r="AH2432" s="1" t="s">
        <v>7934</v>
      </c>
      <c r="AI2432" s="1" t="s">
        <v>469</v>
      </c>
      <c r="AJ2432" s="1" t="s">
        <v>91</v>
      </c>
      <c r="AK2432" s="59">
        <v>5</v>
      </c>
      <c r="AL2432" s="1" t="s">
        <v>504</v>
      </c>
      <c r="AM2432" s="1" t="s">
        <v>109</v>
      </c>
      <c r="AN2432" s="1" t="s">
        <v>127</v>
      </c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 t="s">
        <v>8537</v>
      </c>
      <c r="CF2432" s="1" t="s">
        <v>469</v>
      </c>
      <c r="CG2432" s="1" t="s">
        <v>91</v>
      </c>
      <c r="CH2432" s="1" t="s">
        <v>123</v>
      </c>
      <c r="CI2432" s="1" t="s">
        <v>3408</v>
      </c>
      <c r="CJ2432" s="1" t="s">
        <v>96</v>
      </c>
      <c r="CK2432" s="1" t="s">
        <v>99</v>
      </c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662</v>
      </c>
      <c r="B2433" s="1" t="s">
        <v>2139</v>
      </c>
      <c r="C2433" s="1" t="s">
        <v>97</v>
      </c>
      <c r="D2433" s="1" t="s">
        <v>3360</v>
      </c>
      <c r="E2433" s="1" t="s">
        <v>1260</v>
      </c>
      <c r="F2433" s="1" t="s">
        <v>96</v>
      </c>
      <c r="G2433" s="1" t="s">
        <v>114</v>
      </c>
      <c r="H2433" s="1" t="s">
        <v>291</v>
      </c>
      <c r="I2433" s="1" t="s">
        <v>107</v>
      </c>
      <c r="J2433" s="1" t="s">
        <v>99</v>
      </c>
      <c r="K2433" s="1">
        <v>21</v>
      </c>
      <c r="L2433" s="1" t="s">
        <v>101</v>
      </c>
      <c r="M2433" s="1" t="s">
        <v>468</v>
      </c>
      <c r="N2433" s="2" t="s">
        <v>91</v>
      </c>
      <c r="O2433" s="58"/>
      <c r="P2433">
        <v>1</v>
      </c>
      <c r="Q2433" t="s">
        <v>399</v>
      </c>
      <c r="R2433" t="s">
        <v>400</v>
      </c>
      <c r="S2433" t="s">
        <v>403</v>
      </c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2140</v>
      </c>
      <c r="B2434" s="1" t="s">
        <v>2141</v>
      </c>
      <c r="C2434" s="1" t="s">
        <v>97</v>
      </c>
      <c r="D2434" s="1" t="s">
        <v>3360</v>
      </c>
      <c r="E2434" s="1" t="s">
        <v>1260</v>
      </c>
      <c r="F2434" s="1" t="s">
        <v>96</v>
      </c>
      <c r="G2434" s="1" t="s">
        <v>114</v>
      </c>
      <c r="H2434" s="1" t="s">
        <v>470</v>
      </c>
      <c r="I2434" s="1" t="s">
        <v>102</v>
      </c>
      <c r="J2434" s="1" t="s">
        <v>115</v>
      </c>
      <c r="K2434" s="1">
        <v>14</v>
      </c>
      <c r="L2434" s="1" t="s">
        <v>101</v>
      </c>
      <c r="M2434" s="1" t="s">
        <v>468</v>
      </c>
      <c r="N2434" s="2" t="s">
        <v>91</v>
      </c>
      <c r="O2434" s="2" t="s">
        <v>104</v>
      </c>
      <c r="P2434">
        <v>1</v>
      </c>
      <c r="Q2434" t="s">
        <v>399</v>
      </c>
      <c r="R2434" t="s">
        <v>400</v>
      </c>
      <c r="S2434" t="s">
        <v>403</v>
      </c>
      <c r="T2434" s="1" t="s">
        <v>1278</v>
      </c>
      <c r="U2434" s="1" t="s">
        <v>469</v>
      </c>
      <c r="V2434" s="1" t="s">
        <v>91</v>
      </c>
      <c r="W2434" s="59">
        <v>5</v>
      </c>
      <c r="X2434" s="1" t="s">
        <v>291</v>
      </c>
      <c r="Y2434" s="1" t="s">
        <v>100</v>
      </c>
      <c r="Z2434" s="1" t="s">
        <v>96</v>
      </c>
      <c r="AA2434" s="1"/>
      <c r="AB2434" s="1"/>
      <c r="AC2434" s="1"/>
      <c r="AD2434" s="1"/>
      <c r="AE2434" s="1"/>
      <c r="AF2434" s="1"/>
      <c r="AG2434" s="1"/>
      <c r="AH2434" s="1" t="s">
        <v>1272</v>
      </c>
      <c r="AI2434" s="1" t="s">
        <v>469</v>
      </c>
      <c r="AJ2434" s="1" t="s">
        <v>91</v>
      </c>
      <c r="AK2434" s="59">
        <v>30</v>
      </c>
      <c r="AL2434" s="1" t="s">
        <v>467</v>
      </c>
      <c r="AM2434" s="1" t="s">
        <v>96</v>
      </c>
      <c r="AN2434" s="1" t="s">
        <v>116</v>
      </c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5155</v>
      </c>
      <c r="B2435" s="1" t="s">
        <v>10042</v>
      </c>
      <c r="C2435" s="1" t="s">
        <v>97</v>
      </c>
      <c r="D2435" s="1" t="s">
        <v>3360</v>
      </c>
      <c r="E2435" s="1" t="s">
        <v>1260</v>
      </c>
      <c r="F2435" s="1" t="s">
        <v>127</v>
      </c>
      <c r="G2435" s="1" t="s">
        <v>106</v>
      </c>
      <c r="H2435" s="1" t="s">
        <v>9903</v>
      </c>
      <c r="I2435" s="1" t="s">
        <v>99</v>
      </c>
      <c r="J2435" s="1" t="s">
        <v>110</v>
      </c>
      <c r="K2435" s="1">
        <v>19</v>
      </c>
      <c r="L2435" s="1" t="s">
        <v>101</v>
      </c>
      <c r="M2435" s="1" t="s">
        <v>468</v>
      </c>
      <c r="N2435" s="2" t="s">
        <v>91</v>
      </c>
      <c r="O2435" s="58"/>
      <c r="P2435">
        <v>7</v>
      </c>
      <c r="Q2435" t="s">
        <v>306</v>
      </c>
      <c r="R2435" t="s">
        <v>307</v>
      </c>
      <c r="S2435" t="s">
        <v>387</v>
      </c>
      <c r="T2435" s="1" t="s">
        <v>9611</v>
      </c>
      <c r="U2435" s="1" t="s">
        <v>469</v>
      </c>
      <c r="V2435" s="1" t="s">
        <v>91</v>
      </c>
      <c r="W2435" s="59">
        <v>1</v>
      </c>
      <c r="X2435" s="1" t="s">
        <v>9903</v>
      </c>
      <c r="Y2435" s="1" t="s">
        <v>99</v>
      </c>
      <c r="Z2435" s="1" t="s">
        <v>110</v>
      </c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3857</v>
      </c>
      <c r="B2436" s="1" t="s">
        <v>8167</v>
      </c>
      <c r="C2436" s="1" t="s">
        <v>97</v>
      </c>
      <c r="D2436" s="1" t="s">
        <v>3360</v>
      </c>
      <c r="E2436" s="1" t="s">
        <v>1260</v>
      </c>
      <c r="F2436" s="1" t="s">
        <v>119</v>
      </c>
      <c r="G2436" s="1" t="s">
        <v>142</v>
      </c>
      <c r="H2436" s="1" t="s">
        <v>470</v>
      </c>
      <c r="I2436" s="1" t="s">
        <v>96</v>
      </c>
      <c r="J2436" s="1" t="s">
        <v>100</v>
      </c>
      <c r="K2436" s="1">
        <v>15</v>
      </c>
      <c r="L2436" s="1" t="s">
        <v>101</v>
      </c>
      <c r="M2436" s="1" t="s">
        <v>468</v>
      </c>
      <c r="N2436" s="2" t="s">
        <v>91</v>
      </c>
      <c r="O2436" s="2" t="s">
        <v>104</v>
      </c>
      <c r="P2436">
        <v>3</v>
      </c>
      <c r="Q2436" t="s">
        <v>399</v>
      </c>
      <c r="R2436" t="s">
        <v>400</v>
      </c>
      <c r="S2436" t="s">
        <v>401</v>
      </c>
      <c r="T2436" s="1" t="s">
        <v>8615</v>
      </c>
      <c r="U2436" s="1" t="s">
        <v>469</v>
      </c>
      <c r="V2436" s="1" t="s">
        <v>91</v>
      </c>
      <c r="W2436" s="59">
        <v>3</v>
      </c>
      <c r="X2436" s="1" t="s">
        <v>470</v>
      </c>
      <c r="Y2436" s="1" t="s">
        <v>96</v>
      </c>
      <c r="Z2436" s="1" t="s">
        <v>99</v>
      </c>
      <c r="AA2436" s="1" t="s">
        <v>8615</v>
      </c>
      <c r="AB2436" s="1" t="s">
        <v>468</v>
      </c>
      <c r="AC2436" s="1" t="s">
        <v>105</v>
      </c>
      <c r="AD2436" s="1" t="s">
        <v>92</v>
      </c>
      <c r="AE2436" s="1" t="s">
        <v>470</v>
      </c>
      <c r="AF2436" s="1" t="s">
        <v>96</v>
      </c>
      <c r="AG2436" s="1" t="s">
        <v>99</v>
      </c>
      <c r="AH2436" s="1" t="s">
        <v>9887</v>
      </c>
      <c r="AI2436" s="1" t="s">
        <v>469</v>
      </c>
      <c r="AJ2436" s="1" t="s">
        <v>91</v>
      </c>
      <c r="AK2436" s="59">
        <v>4</v>
      </c>
      <c r="AL2436" s="1" t="s">
        <v>470</v>
      </c>
      <c r="AM2436" s="1" t="s">
        <v>114</v>
      </c>
      <c r="AN2436" s="1" t="s">
        <v>109</v>
      </c>
      <c r="AO2436" s="1" t="s">
        <v>9887</v>
      </c>
      <c r="AP2436" s="1" t="s">
        <v>468</v>
      </c>
      <c r="AQ2436" s="1" t="s">
        <v>105</v>
      </c>
      <c r="AR2436" s="1" t="s">
        <v>104</v>
      </c>
      <c r="AS2436" s="1" t="s">
        <v>470</v>
      </c>
      <c r="AT2436" s="1" t="s">
        <v>114</v>
      </c>
      <c r="AU2436" s="1" t="s">
        <v>109</v>
      </c>
      <c r="AV2436" s="1" t="s">
        <v>10173</v>
      </c>
      <c r="AW2436" s="1" t="s">
        <v>469</v>
      </c>
      <c r="AX2436" s="1" t="s">
        <v>91</v>
      </c>
      <c r="AY2436" s="59">
        <v>6</v>
      </c>
      <c r="AZ2436" s="1" t="s">
        <v>471</v>
      </c>
      <c r="BA2436" s="1" t="s">
        <v>109</v>
      </c>
      <c r="BB2436" s="1" t="s">
        <v>102</v>
      </c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3530</v>
      </c>
      <c r="B2437" s="1" t="s">
        <v>3531</v>
      </c>
      <c r="C2437" s="1" t="s">
        <v>97</v>
      </c>
      <c r="D2437" s="1" t="s">
        <v>3360</v>
      </c>
      <c r="E2437" s="1" t="s">
        <v>1260</v>
      </c>
      <c r="F2437" s="1" t="s">
        <v>88</v>
      </c>
      <c r="G2437" s="1" t="s">
        <v>100</v>
      </c>
      <c r="H2437" s="1" t="s">
        <v>467</v>
      </c>
      <c r="I2437" s="1" t="s">
        <v>113</v>
      </c>
      <c r="J2437" s="1" t="s">
        <v>96</v>
      </c>
      <c r="K2437" s="1">
        <v>17</v>
      </c>
      <c r="L2437" s="1" t="s">
        <v>101</v>
      </c>
      <c r="M2437" s="1" t="s">
        <v>468</v>
      </c>
      <c r="N2437" s="2" t="s">
        <v>91</v>
      </c>
      <c r="O2437" s="2" t="s">
        <v>104</v>
      </c>
      <c r="P2437">
        <v>1</v>
      </c>
      <c r="Q2437" t="s">
        <v>399</v>
      </c>
      <c r="R2437" t="s">
        <v>400</v>
      </c>
      <c r="S2437" t="s">
        <v>403</v>
      </c>
      <c r="T2437" s="1" t="s">
        <v>3372</v>
      </c>
      <c r="U2437" s="1" t="s">
        <v>469</v>
      </c>
      <c r="V2437" s="1" t="s">
        <v>91</v>
      </c>
      <c r="W2437" s="59">
        <v>30</v>
      </c>
      <c r="X2437" s="1" t="s">
        <v>467</v>
      </c>
      <c r="Y2437" s="1" t="s">
        <v>113</v>
      </c>
      <c r="Z2437" s="1" t="s">
        <v>96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 t="s">
        <v>5035</v>
      </c>
      <c r="CF2437" s="1" t="s">
        <v>469</v>
      </c>
      <c r="CG2437" s="1" t="s">
        <v>91</v>
      </c>
      <c r="CH2437" s="1" t="s">
        <v>123</v>
      </c>
      <c r="CI2437" s="1" t="s">
        <v>246</v>
      </c>
      <c r="CJ2437" s="1" t="s">
        <v>110</v>
      </c>
      <c r="CK2437" s="1" t="s">
        <v>131</v>
      </c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4934</v>
      </c>
      <c r="B2438" s="1" t="s">
        <v>4935</v>
      </c>
      <c r="C2438" s="1" t="s">
        <v>97</v>
      </c>
      <c r="D2438" s="1" t="s">
        <v>3360</v>
      </c>
      <c r="E2438" s="1" t="s">
        <v>1260</v>
      </c>
      <c r="F2438" s="1" t="s">
        <v>99</v>
      </c>
      <c r="G2438" s="1" t="s">
        <v>110</v>
      </c>
      <c r="H2438" s="1" t="s">
        <v>245</v>
      </c>
      <c r="I2438" s="1" t="s">
        <v>127</v>
      </c>
      <c r="J2438" s="1" t="s">
        <v>102</v>
      </c>
      <c r="K2438" s="1">
        <v>17</v>
      </c>
      <c r="L2438" s="1" t="s">
        <v>101</v>
      </c>
      <c r="M2438" s="1" t="s">
        <v>468</v>
      </c>
      <c r="N2438" s="2" t="s">
        <v>91</v>
      </c>
      <c r="O2438" s="58"/>
      <c r="P2438">
        <v>1</v>
      </c>
      <c r="Q2438" t="s">
        <v>399</v>
      </c>
      <c r="R2438" t="s">
        <v>400</v>
      </c>
      <c r="S2438" t="s">
        <v>403</v>
      </c>
      <c r="T2438" s="1" t="s">
        <v>4439</v>
      </c>
      <c r="U2438" s="1" t="s">
        <v>469</v>
      </c>
      <c r="V2438" s="1" t="s">
        <v>91</v>
      </c>
      <c r="W2438" s="59">
        <v>4</v>
      </c>
      <c r="X2438" s="1" t="s">
        <v>245</v>
      </c>
      <c r="Y2438" s="1" t="s">
        <v>107</v>
      </c>
      <c r="Z2438" s="1" t="s">
        <v>96</v>
      </c>
      <c r="AA2438" s="1" t="s">
        <v>4832</v>
      </c>
      <c r="AB2438" s="1" t="s">
        <v>468</v>
      </c>
      <c r="AC2438" s="1" t="s">
        <v>91</v>
      </c>
      <c r="AD2438" s="1" t="s">
        <v>104</v>
      </c>
      <c r="AE2438" s="1" t="s">
        <v>2683</v>
      </c>
      <c r="AF2438" s="1" t="s">
        <v>90</v>
      </c>
      <c r="AG2438" s="1" t="s">
        <v>96</v>
      </c>
      <c r="AH2438" s="1" t="s">
        <v>4832</v>
      </c>
      <c r="AI2438" s="1" t="s">
        <v>469</v>
      </c>
      <c r="AJ2438" s="1" t="s">
        <v>91</v>
      </c>
      <c r="AK2438" s="59">
        <v>6</v>
      </c>
      <c r="AL2438" s="1" t="s">
        <v>2683</v>
      </c>
      <c r="AM2438" s="1" t="s">
        <v>90</v>
      </c>
      <c r="AN2438" s="1" t="s">
        <v>96</v>
      </c>
      <c r="AO2438" s="1" t="s">
        <v>4832</v>
      </c>
      <c r="AP2438" s="1" t="s">
        <v>468</v>
      </c>
      <c r="AQ2438" s="1" t="s">
        <v>91</v>
      </c>
      <c r="AR2438" s="32"/>
      <c r="AS2438" s="1" t="s">
        <v>5603</v>
      </c>
      <c r="AT2438" s="1" t="s">
        <v>142</v>
      </c>
      <c r="AU2438" s="1" t="s">
        <v>96</v>
      </c>
      <c r="AV2438" s="1" t="s">
        <v>5033</v>
      </c>
      <c r="AW2438" s="1" t="s">
        <v>469</v>
      </c>
      <c r="AX2438" s="1" t="s">
        <v>91</v>
      </c>
      <c r="AY2438" s="59">
        <v>7</v>
      </c>
      <c r="AZ2438" s="1" t="s">
        <v>200</v>
      </c>
      <c r="BA2438" s="1" t="s">
        <v>100</v>
      </c>
      <c r="BB2438" s="1" t="s">
        <v>102</v>
      </c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 t="s">
        <v>5509</v>
      </c>
      <c r="CF2438" s="1" t="s">
        <v>469</v>
      </c>
      <c r="CG2438" s="1" t="s">
        <v>91</v>
      </c>
      <c r="CH2438" s="1" t="s">
        <v>123</v>
      </c>
      <c r="CI2438" s="1" t="s">
        <v>463</v>
      </c>
      <c r="CJ2438" s="1" t="s">
        <v>102</v>
      </c>
      <c r="CK2438" s="1" t="s">
        <v>96</v>
      </c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1212</v>
      </c>
      <c r="B2439" s="1" t="s">
        <v>6324</v>
      </c>
      <c r="C2439" s="1" t="s">
        <v>97</v>
      </c>
      <c r="D2439" s="1" t="s">
        <v>3360</v>
      </c>
      <c r="E2439" s="1" t="s">
        <v>1260</v>
      </c>
      <c r="F2439" s="1" t="s">
        <v>99</v>
      </c>
      <c r="G2439" s="1" t="s">
        <v>116</v>
      </c>
      <c r="H2439" s="1" t="s">
        <v>231</v>
      </c>
      <c r="I2439" s="1" t="s">
        <v>108</v>
      </c>
      <c r="J2439" s="1" t="s">
        <v>119</v>
      </c>
      <c r="K2439" s="1">
        <v>24</v>
      </c>
      <c r="L2439" s="1" t="s">
        <v>101</v>
      </c>
      <c r="M2439" s="1" t="s">
        <v>468</v>
      </c>
      <c r="N2439" s="2" t="s">
        <v>105</v>
      </c>
      <c r="O2439" s="2" t="s">
        <v>104</v>
      </c>
      <c r="P2439">
        <v>6794</v>
      </c>
      <c r="Q2439" t="s">
        <v>306</v>
      </c>
      <c r="R2439" t="s">
        <v>309</v>
      </c>
      <c r="S2439" t="s">
        <v>410</v>
      </c>
      <c r="T2439" s="1" t="s">
        <v>4833</v>
      </c>
      <c r="U2439" s="1" t="s">
        <v>469</v>
      </c>
      <c r="V2439" s="1" t="s">
        <v>91</v>
      </c>
      <c r="W2439" s="59">
        <v>4</v>
      </c>
      <c r="X2439" s="1" t="s">
        <v>231</v>
      </c>
      <c r="Y2439" s="1" t="s">
        <v>108</v>
      </c>
      <c r="Z2439" s="1" t="s">
        <v>119</v>
      </c>
      <c r="AA2439" s="1"/>
      <c r="AB2439" s="1"/>
      <c r="AC2439" s="1"/>
      <c r="AD2439" s="1"/>
      <c r="AE2439" s="1"/>
      <c r="AF2439" s="1"/>
      <c r="AG2439" s="1"/>
      <c r="AH2439" s="1" t="s">
        <v>6232</v>
      </c>
      <c r="AI2439" s="1" t="s">
        <v>469</v>
      </c>
      <c r="AJ2439" s="1" t="s">
        <v>91</v>
      </c>
      <c r="AK2439" s="59">
        <v>10</v>
      </c>
      <c r="AL2439" s="1" t="s">
        <v>467</v>
      </c>
      <c r="AM2439" s="1" t="s">
        <v>129</v>
      </c>
      <c r="AN2439" s="1" t="s">
        <v>88</v>
      </c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4304</v>
      </c>
      <c r="B2440" s="1" t="s">
        <v>4305</v>
      </c>
      <c r="C2440" s="1" t="s">
        <v>97</v>
      </c>
      <c r="D2440" s="1" t="s">
        <v>3360</v>
      </c>
      <c r="E2440" s="1" t="s">
        <v>1260</v>
      </c>
      <c r="F2440" s="1" t="s">
        <v>99</v>
      </c>
      <c r="G2440" s="1" t="s">
        <v>90</v>
      </c>
      <c r="H2440" s="1" t="s">
        <v>467</v>
      </c>
      <c r="I2440" s="1" t="s">
        <v>90</v>
      </c>
      <c r="J2440" s="1" t="s">
        <v>88</v>
      </c>
      <c r="K2440" s="1">
        <v>14</v>
      </c>
      <c r="L2440" s="1" t="s">
        <v>101</v>
      </c>
      <c r="M2440" s="1" t="s">
        <v>468</v>
      </c>
      <c r="N2440" s="2" t="s">
        <v>91</v>
      </c>
      <c r="O2440" s="2" t="s">
        <v>104</v>
      </c>
      <c r="P2440">
        <v>1</v>
      </c>
      <c r="Q2440" t="s">
        <v>399</v>
      </c>
      <c r="R2440" t="s">
        <v>400</v>
      </c>
      <c r="S2440" t="s">
        <v>403</v>
      </c>
      <c r="T2440" s="1" t="s">
        <v>4175</v>
      </c>
      <c r="U2440" s="1" t="s">
        <v>469</v>
      </c>
      <c r="V2440" s="1" t="s">
        <v>91</v>
      </c>
      <c r="W2440" s="59">
        <v>60</v>
      </c>
      <c r="X2440" s="1" t="s">
        <v>467</v>
      </c>
      <c r="Y2440" s="1" t="s">
        <v>90</v>
      </c>
      <c r="Z2440" s="1" t="s">
        <v>88</v>
      </c>
      <c r="AA2440" s="1"/>
      <c r="AB2440" s="1"/>
      <c r="AC2440" s="1"/>
      <c r="AD2440" s="1"/>
      <c r="AE2440" s="1"/>
      <c r="AF2440" s="1"/>
      <c r="AG2440" s="1"/>
      <c r="AH2440" s="1" t="s">
        <v>9635</v>
      </c>
      <c r="AI2440" s="1" t="s">
        <v>10043</v>
      </c>
      <c r="AJ2440" s="1" t="s">
        <v>91</v>
      </c>
      <c r="AK2440" s="2" t="s">
        <v>10044</v>
      </c>
      <c r="AL2440" s="1" t="s">
        <v>10045</v>
      </c>
      <c r="AM2440" s="1" t="s">
        <v>96</v>
      </c>
      <c r="AN2440" s="1" t="s">
        <v>121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 t="s">
        <v>4425</v>
      </c>
      <c r="CF2440" s="1" t="s">
        <v>469</v>
      </c>
      <c r="CG2440" s="1" t="s">
        <v>91</v>
      </c>
      <c r="CH2440" s="1" t="s">
        <v>123</v>
      </c>
      <c r="CI2440" s="1" t="s">
        <v>276</v>
      </c>
      <c r="CJ2440" s="1" t="s">
        <v>119</v>
      </c>
      <c r="CK2440" s="1" t="s">
        <v>88</v>
      </c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621</v>
      </c>
      <c r="B2441" s="1" t="s">
        <v>2142</v>
      </c>
      <c r="C2441" s="1" t="s">
        <v>97</v>
      </c>
      <c r="D2441" s="1" t="s">
        <v>3360</v>
      </c>
      <c r="E2441" s="1" t="s">
        <v>1260</v>
      </c>
      <c r="F2441" s="1" t="s">
        <v>90</v>
      </c>
      <c r="G2441" s="1" t="s">
        <v>107</v>
      </c>
      <c r="H2441" s="1" t="s">
        <v>185</v>
      </c>
      <c r="I2441" s="1" t="s">
        <v>88</v>
      </c>
      <c r="J2441" s="1" t="s">
        <v>142</v>
      </c>
      <c r="K2441" s="1">
        <v>23</v>
      </c>
      <c r="L2441" s="1" t="s">
        <v>101</v>
      </c>
      <c r="M2441" s="1" t="s">
        <v>468</v>
      </c>
      <c r="N2441" s="2" t="s">
        <v>105</v>
      </c>
      <c r="O2441" s="2" t="s">
        <v>104</v>
      </c>
      <c r="P2441">
        <v>126</v>
      </c>
      <c r="Q2441" t="s">
        <v>317</v>
      </c>
      <c r="R2441" t="s">
        <v>318</v>
      </c>
      <c r="S2441" t="s">
        <v>354</v>
      </c>
      <c r="T2441" s="1" t="s">
        <v>1309</v>
      </c>
      <c r="U2441" s="1" t="s">
        <v>469</v>
      </c>
      <c r="V2441" s="1" t="s">
        <v>91</v>
      </c>
      <c r="W2441" s="59">
        <v>2</v>
      </c>
      <c r="X2441" s="1" t="s">
        <v>185</v>
      </c>
      <c r="Y2441" s="1" t="s">
        <v>88</v>
      </c>
      <c r="Z2441" s="1" t="s">
        <v>142</v>
      </c>
      <c r="AA2441" s="1" t="s">
        <v>3084</v>
      </c>
      <c r="AB2441" s="1" t="s">
        <v>468</v>
      </c>
      <c r="AC2441" s="1" t="s">
        <v>105</v>
      </c>
      <c r="AD2441" s="1" t="s">
        <v>104</v>
      </c>
      <c r="AE2441" s="1" t="s">
        <v>183</v>
      </c>
      <c r="AF2441" s="1" t="s">
        <v>102</v>
      </c>
      <c r="AG2441" s="1" t="s">
        <v>99</v>
      </c>
      <c r="AH2441" s="1" t="s">
        <v>3084</v>
      </c>
      <c r="AI2441" s="1" t="s">
        <v>469</v>
      </c>
      <c r="AJ2441" s="1" t="s">
        <v>91</v>
      </c>
      <c r="AK2441" s="59">
        <v>3</v>
      </c>
      <c r="AL2441" s="1" t="s">
        <v>183</v>
      </c>
      <c r="AM2441" s="1" t="s">
        <v>102</v>
      </c>
      <c r="AN2441" s="1" t="s">
        <v>99</v>
      </c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10255</v>
      </c>
      <c r="B2442" s="1" t="s">
        <v>10256</v>
      </c>
      <c r="C2442" s="1" t="s">
        <v>97</v>
      </c>
      <c r="D2442" s="1" t="s">
        <v>3360</v>
      </c>
      <c r="E2442" s="1" t="s">
        <v>1260</v>
      </c>
      <c r="F2442" s="1" t="s">
        <v>127</v>
      </c>
      <c r="G2442" s="1" t="s">
        <v>106</v>
      </c>
      <c r="H2442" s="1" t="s">
        <v>2823</v>
      </c>
      <c r="I2442" s="1" t="s">
        <v>119</v>
      </c>
      <c r="J2442" s="1" t="s">
        <v>102</v>
      </c>
      <c r="K2442" s="1">
        <v>15</v>
      </c>
      <c r="L2442" s="1" t="s">
        <v>101</v>
      </c>
      <c r="M2442" s="1" t="s">
        <v>468</v>
      </c>
      <c r="N2442" s="2" t="s">
        <v>91</v>
      </c>
      <c r="O2442" s="58"/>
      <c r="P2442">
        <v>37</v>
      </c>
      <c r="Q2442" t="s">
        <v>311</v>
      </c>
      <c r="R2442" t="s">
        <v>357</v>
      </c>
      <c r="S2442" t="s">
        <v>357</v>
      </c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8448</v>
      </c>
      <c r="B2443" s="1" t="s">
        <v>8449</v>
      </c>
      <c r="C2443" s="1" t="s">
        <v>97</v>
      </c>
      <c r="D2443" s="1" t="s">
        <v>3360</v>
      </c>
      <c r="E2443" s="1" t="s">
        <v>1260</v>
      </c>
      <c r="F2443" s="1" t="s">
        <v>119</v>
      </c>
      <c r="G2443" s="1" t="s">
        <v>115</v>
      </c>
      <c r="H2443" s="1" t="s">
        <v>8370</v>
      </c>
      <c r="I2443" s="1" t="s">
        <v>113</v>
      </c>
      <c r="J2443" s="1" t="s">
        <v>96</v>
      </c>
      <c r="K2443" s="1">
        <v>21</v>
      </c>
      <c r="L2443" s="1" t="s">
        <v>101</v>
      </c>
      <c r="M2443" s="1" t="s">
        <v>468</v>
      </c>
      <c r="N2443" s="2" t="s">
        <v>91</v>
      </c>
      <c r="O2443" s="2" t="s">
        <v>104</v>
      </c>
      <c r="P2443">
        <v>144</v>
      </c>
      <c r="Q2443" t="s">
        <v>315</v>
      </c>
      <c r="R2443" t="s">
        <v>349</v>
      </c>
      <c r="S2443" t="s">
        <v>5677</v>
      </c>
      <c r="T2443" s="1" t="s">
        <v>9607</v>
      </c>
      <c r="U2443" s="1" t="s">
        <v>469</v>
      </c>
      <c r="V2443" s="1" t="s">
        <v>91</v>
      </c>
      <c r="W2443" s="59">
        <v>2</v>
      </c>
      <c r="X2443" s="1" t="s">
        <v>5676</v>
      </c>
      <c r="Y2443" s="1" t="s">
        <v>99</v>
      </c>
      <c r="Z2443" s="1" t="s">
        <v>98</v>
      </c>
      <c r="AA2443" s="1" t="s">
        <v>9607</v>
      </c>
      <c r="AB2443" s="1" t="s">
        <v>468</v>
      </c>
      <c r="AC2443" s="1" t="s">
        <v>91</v>
      </c>
      <c r="AD2443" s="32"/>
      <c r="AE2443" s="1" t="s">
        <v>5676</v>
      </c>
      <c r="AF2443" s="1" t="s">
        <v>99</v>
      </c>
      <c r="AG2443" s="1" t="s">
        <v>98</v>
      </c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6388</v>
      </c>
      <c r="B2444" s="1" t="s">
        <v>9507</v>
      </c>
      <c r="C2444" s="1" t="s">
        <v>97</v>
      </c>
      <c r="D2444" s="1" t="s">
        <v>165</v>
      </c>
      <c r="E2444" s="1" t="s">
        <v>1260</v>
      </c>
      <c r="F2444" s="1" t="s">
        <v>119</v>
      </c>
      <c r="G2444" s="1" t="s">
        <v>122</v>
      </c>
      <c r="H2444" s="1" t="s">
        <v>9508</v>
      </c>
      <c r="I2444" s="1" t="s">
        <v>90</v>
      </c>
      <c r="J2444" s="1" t="s">
        <v>88</v>
      </c>
      <c r="K2444" s="1">
        <v>22</v>
      </c>
      <c r="L2444" s="1" t="s">
        <v>101</v>
      </c>
      <c r="M2444" s="1" t="s">
        <v>468</v>
      </c>
      <c r="N2444" s="2" t="s">
        <v>91</v>
      </c>
      <c r="O2444" s="2" t="s">
        <v>104</v>
      </c>
      <c r="P2444">
        <v>10259</v>
      </c>
      <c r="Q2444" t="s">
        <v>300</v>
      </c>
      <c r="R2444" t="s">
        <v>322</v>
      </c>
      <c r="S2444" t="s">
        <v>1244</v>
      </c>
      <c r="T2444" s="1" t="s">
        <v>8347</v>
      </c>
      <c r="U2444" s="1" t="s">
        <v>469</v>
      </c>
      <c r="V2444" s="1" t="s">
        <v>91</v>
      </c>
      <c r="W2444" s="59">
        <v>3</v>
      </c>
      <c r="X2444" s="1" t="s">
        <v>9508</v>
      </c>
      <c r="Y2444" s="1" t="s">
        <v>90</v>
      </c>
      <c r="Z2444" s="1" t="s">
        <v>88</v>
      </c>
      <c r="AA2444" s="1"/>
      <c r="AB2444" s="1"/>
      <c r="AC2444" s="1"/>
      <c r="AD2444" s="1"/>
      <c r="AE2444" s="1"/>
      <c r="AF2444" s="1"/>
      <c r="AG2444" s="1"/>
      <c r="AH2444" s="1" t="s">
        <v>9320</v>
      </c>
      <c r="AI2444" s="1" t="s">
        <v>469</v>
      </c>
      <c r="AJ2444" s="1" t="s">
        <v>91</v>
      </c>
      <c r="AK2444" s="59">
        <v>4</v>
      </c>
      <c r="AL2444" s="1" t="s">
        <v>8555</v>
      </c>
      <c r="AM2444" s="1" t="s">
        <v>96</v>
      </c>
      <c r="AN2444" s="1" t="s">
        <v>96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10046</v>
      </c>
      <c r="B2445" s="1" t="s">
        <v>10047</v>
      </c>
      <c r="C2445" s="1" t="s">
        <v>97</v>
      </c>
      <c r="D2445" s="1" t="s">
        <v>187</v>
      </c>
      <c r="E2445" s="1" t="s">
        <v>1260</v>
      </c>
      <c r="F2445" s="1" t="s">
        <v>119</v>
      </c>
      <c r="G2445" s="1" t="s">
        <v>96</v>
      </c>
      <c r="H2445" s="1" t="s">
        <v>10025</v>
      </c>
      <c r="I2445" s="1" t="s">
        <v>96</v>
      </c>
      <c r="J2445" s="1" t="s">
        <v>109</v>
      </c>
      <c r="K2445" s="1">
        <v>15</v>
      </c>
      <c r="L2445" s="1" t="s">
        <v>101</v>
      </c>
      <c r="M2445" s="1" t="s">
        <v>468</v>
      </c>
      <c r="N2445" s="2" t="s">
        <v>91</v>
      </c>
      <c r="O2445" s="58"/>
      <c r="P2445">
        <v>121</v>
      </c>
      <c r="Q2445" t="s">
        <v>317</v>
      </c>
      <c r="R2445" t="s">
        <v>355</v>
      </c>
      <c r="S2445" t="s">
        <v>2801</v>
      </c>
      <c r="T2445" s="1" t="s">
        <v>8535</v>
      </c>
      <c r="U2445" s="1" t="s">
        <v>469</v>
      </c>
      <c r="V2445" s="1" t="s">
        <v>91</v>
      </c>
      <c r="W2445" s="59">
        <v>1</v>
      </c>
      <c r="X2445" s="1" t="s">
        <v>7791</v>
      </c>
      <c r="Y2445" s="1" t="s">
        <v>131</v>
      </c>
      <c r="Z2445" s="1" t="s">
        <v>96</v>
      </c>
      <c r="AA2445" s="1"/>
      <c r="AB2445" s="1"/>
      <c r="AC2445" s="1"/>
      <c r="AD2445" s="1"/>
      <c r="AE2445" s="1"/>
      <c r="AF2445" s="1"/>
      <c r="AG2445" s="1"/>
      <c r="AH2445" s="1" t="s">
        <v>9647</v>
      </c>
      <c r="AI2445" s="1" t="s">
        <v>469</v>
      </c>
      <c r="AJ2445" s="1" t="s">
        <v>91</v>
      </c>
      <c r="AK2445" s="59">
        <v>2</v>
      </c>
      <c r="AL2445" s="1" t="s">
        <v>9748</v>
      </c>
      <c r="AM2445" s="1" t="s">
        <v>109</v>
      </c>
      <c r="AN2445" s="1" t="s">
        <v>90</v>
      </c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647</v>
      </c>
      <c r="B2446" s="1" t="s">
        <v>6845</v>
      </c>
      <c r="C2446" s="1" t="s">
        <v>97</v>
      </c>
      <c r="D2446" s="1" t="s">
        <v>3360</v>
      </c>
      <c r="E2446" s="1" t="s">
        <v>1260</v>
      </c>
      <c r="F2446" s="1" t="s">
        <v>95</v>
      </c>
      <c r="G2446" s="1" t="s">
        <v>95</v>
      </c>
      <c r="H2446" s="1" t="s">
        <v>470</v>
      </c>
      <c r="I2446" s="1" t="s">
        <v>90</v>
      </c>
      <c r="J2446" s="1" t="s">
        <v>102</v>
      </c>
      <c r="K2446" s="1">
        <v>19</v>
      </c>
      <c r="L2446" s="1" t="s">
        <v>101</v>
      </c>
      <c r="M2446" s="1" t="s">
        <v>468</v>
      </c>
      <c r="N2446" s="2" t="s">
        <v>91</v>
      </c>
      <c r="O2446" s="2" t="s">
        <v>104</v>
      </c>
      <c r="P2446">
        <v>150</v>
      </c>
      <c r="Q2446" t="s">
        <v>315</v>
      </c>
      <c r="R2446" t="s">
        <v>315</v>
      </c>
      <c r="S2446" t="s">
        <v>315</v>
      </c>
      <c r="T2446" s="1" t="s">
        <v>6681</v>
      </c>
      <c r="U2446" s="1" t="s">
        <v>469</v>
      </c>
      <c r="V2446" s="1" t="s">
        <v>91</v>
      </c>
      <c r="W2446" s="59">
        <v>1</v>
      </c>
      <c r="X2446" s="1" t="s">
        <v>470</v>
      </c>
      <c r="Y2446" s="1" t="s">
        <v>90</v>
      </c>
      <c r="Z2446" s="1" t="s">
        <v>102</v>
      </c>
      <c r="AA2446" s="1" t="s">
        <v>7605</v>
      </c>
      <c r="AB2446" s="1" t="s">
        <v>468</v>
      </c>
      <c r="AC2446" s="1" t="s">
        <v>105</v>
      </c>
      <c r="AD2446" s="1" t="s">
        <v>104</v>
      </c>
      <c r="AE2446" s="1" t="s">
        <v>470</v>
      </c>
      <c r="AF2446" s="1" t="s">
        <v>119</v>
      </c>
      <c r="AG2446" s="1" t="s">
        <v>100</v>
      </c>
      <c r="AH2446" s="1" t="s">
        <v>7605</v>
      </c>
      <c r="AI2446" s="1" t="s">
        <v>469</v>
      </c>
      <c r="AJ2446" s="1" t="s">
        <v>91</v>
      </c>
      <c r="AK2446" s="59">
        <v>2</v>
      </c>
      <c r="AL2446" s="1" t="s">
        <v>470</v>
      </c>
      <c r="AM2446" s="1" t="s">
        <v>119</v>
      </c>
      <c r="AN2446" s="1" t="s">
        <v>100</v>
      </c>
      <c r="AO2446" s="1"/>
      <c r="AP2446" s="1"/>
      <c r="AQ2446" s="1"/>
      <c r="AR2446" s="1"/>
      <c r="AS2446" s="1"/>
      <c r="AT2446" s="1"/>
      <c r="AU2446" s="1"/>
      <c r="AV2446" s="1" t="s">
        <v>8948</v>
      </c>
      <c r="AW2446" s="1" t="s">
        <v>469</v>
      </c>
      <c r="AX2446" s="1" t="s">
        <v>91</v>
      </c>
      <c r="AY2446" s="59">
        <v>3</v>
      </c>
      <c r="AZ2446" s="1" t="s">
        <v>470</v>
      </c>
      <c r="BA2446" s="1" t="s">
        <v>90</v>
      </c>
      <c r="BB2446" s="1" t="s">
        <v>113</v>
      </c>
      <c r="BC2446" s="1" t="s">
        <v>10149</v>
      </c>
      <c r="BD2446" s="1" t="s">
        <v>469</v>
      </c>
      <c r="BE2446" s="1" t="s">
        <v>91</v>
      </c>
      <c r="BF2446" s="59">
        <v>4</v>
      </c>
      <c r="BG2446" s="1" t="s">
        <v>470</v>
      </c>
      <c r="BH2446" s="1" t="s">
        <v>115</v>
      </c>
      <c r="BI2446" s="1" t="s">
        <v>99</v>
      </c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9761</v>
      </c>
      <c r="B2447" s="1" t="s">
        <v>9762</v>
      </c>
      <c r="C2447" s="1" t="s">
        <v>97</v>
      </c>
      <c r="D2447" s="1" t="s">
        <v>3360</v>
      </c>
      <c r="E2447" s="1" t="s">
        <v>1260</v>
      </c>
      <c r="F2447" s="1" t="s">
        <v>127</v>
      </c>
      <c r="G2447" s="1" t="s">
        <v>129</v>
      </c>
      <c r="H2447" s="1" t="s">
        <v>7570</v>
      </c>
      <c r="I2447" s="1" t="s">
        <v>102</v>
      </c>
      <c r="J2447" s="1" t="s">
        <v>99</v>
      </c>
      <c r="K2447" s="1">
        <v>13</v>
      </c>
      <c r="L2447" s="1" t="s">
        <v>101</v>
      </c>
      <c r="M2447" s="1" t="s">
        <v>468</v>
      </c>
      <c r="N2447" s="2" t="s">
        <v>91</v>
      </c>
      <c r="O2447" s="2" t="s">
        <v>104</v>
      </c>
      <c r="P2447">
        <v>155</v>
      </c>
      <c r="Q2447" t="s">
        <v>315</v>
      </c>
      <c r="R2447" t="s">
        <v>315</v>
      </c>
      <c r="S2447" t="s">
        <v>398</v>
      </c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4936</v>
      </c>
      <c r="B2448" s="1" t="s">
        <v>4937</v>
      </c>
      <c r="C2448" s="1" t="s">
        <v>97</v>
      </c>
      <c r="D2448" s="1" t="s">
        <v>3360</v>
      </c>
      <c r="E2448" s="1" t="s">
        <v>1260</v>
      </c>
      <c r="F2448" s="1" t="s">
        <v>99</v>
      </c>
      <c r="G2448" s="1" t="s">
        <v>96</v>
      </c>
      <c r="H2448" s="1" t="s">
        <v>3537</v>
      </c>
      <c r="I2448" s="1" t="s">
        <v>96</v>
      </c>
      <c r="J2448" s="1" t="s">
        <v>99</v>
      </c>
      <c r="K2448" s="1">
        <v>13</v>
      </c>
      <c r="L2448" s="1" t="s">
        <v>101</v>
      </c>
      <c r="M2448" s="1" t="s">
        <v>468</v>
      </c>
      <c r="N2448" s="2" t="s">
        <v>91</v>
      </c>
      <c r="O2448" s="58"/>
      <c r="P2448">
        <v>155</v>
      </c>
      <c r="Q2448" t="s">
        <v>315</v>
      </c>
      <c r="R2448" t="s">
        <v>315</v>
      </c>
      <c r="S2448" t="s">
        <v>398</v>
      </c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 t="s">
        <v>6181</v>
      </c>
      <c r="CF2448" s="1" t="s">
        <v>469</v>
      </c>
      <c r="CG2448" s="1" t="s">
        <v>91</v>
      </c>
      <c r="CH2448" s="1" t="s">
        <v>123</v>
      </c>
      <c r="CI2448" s="1" t="s">
        <v>499</v>
      </c>
      <c r="CJ2448" s="1" t="s">
        <v>88</v>
      </c>
      <c r="CK2448" s="1" t="s">
        <v>95</v>
      </c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2143</v>
      </c>
      <c r="B2449" s="1" t="s">
        <v>2144</v>
      </c>
      <c r="C2449" s="1" t="s">
        <v>97</v>
      </c>
      <c r="D2449" s="1" t="s">
        <v>3360</v>
      </c>
      <c r="E2449" s="1" t="s">
        <v>1260</v>
      </c>
      <c r="F2449" s="1" t="s">
        <v>96</v>
      </c>
      <c r="G2449" s="1" t="s">
        <v>144</v>
      </c>
      <c r="H2449" s="1" t="s">
        <v>470</v>
      </c>
      <c r="I2449" s="1" t="s">
        <v>109</v>
      </c>
      <c r="J2449" s="1" t="s">
        <v>122</v>
      </c>
      <c r="K2449" s="1">
        <v>28</v>
      </c>
      <c r="L2449" s="1" t="s">
        <v>101</v>
      </c>
      <c r="M2449" s="1" t="s">
        <v>468</v>
      </c>
      <c r="N2449" s="2" t="s">
        <v>105</v>
      </c>
      <c r="O2449" s="2" t="s">
        <v>104</v>
      </c>
      <c r="P2449">
        <v>150</v>
      </c>
      <c r="Q2449" t="s">
        <v>315</v>
      </c>
      <c r="R2449" t="s">
        <v>315</v>
      </c>
      <c r="S2449" t="s">
        <v>315</v>
      </c>
      <c r="T2449" s="1" t="s">
        <v>1401</v>
      </c>
      <c r="U2449" s="1" t="s">
        <v>469</v>
      </c>
      <c r="V2449" s="1" t="s">
        <v>91</v>
      </c>
      <c r="W2449" s="59">
        <v>2</v>
      </c>
      <c r="X2449" s="1" t="s">
        <v>470</v>
      </c>
      <c r="Y2449" s="1" t="s">
        <v>109</v>
      </c>
      <c r="Z2449" s="1" t="s">
        <v>122</v>
      </c>
      <c r="AA2449" s="1" t="s">
        <v>1297</v>
      </c>
      <c r="AB2449" s="1" t="s">
        <v>468</v>
      </c>
      <c r="AC2449" s="1" t="s">
        <v>91</v>
      </c>
      <c r="AD2449" s="1" t="s">
        <v>104</v>
      </c>
      <c r="AE2449" s="1" t="s">
        <v>470</v>
      </c>
      <c r="AF2449" s="1" t="s">
        <v>95</v>
      </c>
      <c r="AG2449" s="1" t="s">
        <v>96</v>
      </c>
      <c r="AH2449" s="1" t="s">
        <v>1297</v>
      </c>
      <c r="AI2449" s="1" t="s">
        <v>469</v>
      </c>
      <c r="AJ2449" s="1" t="s">
        <v>91</v>
      </c>
      <c r="AK2449" s="59">
        <v>3</v>
      </c>
      <c r="AL2449" s="1" t="s">
        <v>470</v>
      </c>
      <c r="AM2449" s="1" t="s">
        <v>95</v>
      </c>
      <c r="AN2449" s="1" t="s">
        <v>96</v>
      </c>
      <c r="AO2449" s="1"/>
      <c r="AP2449" s="1"/>
      <c r="AQ2449" s="1"/>
      <c r="AR2449" s="1"/>
      <c r="AS2449" s="1"/>
      <c r="AT2449" s="1"/>
      <c r="AU2449" s="1"/>
      <c r="AV2449" s="1" t="s">
        <v>1292</v>
      </c>
      <c r="AW2449" s="1" t="s">
        <v>469</v>
      </c>
      <c r="AX2449" s="1" t="s">
        <v>91</v>
      </c>
      <c r="AY2449" s="59">
        <v>10</v>
      </c>
      <c r="AZ2449" s="1" t="s">
        <v>467</v>
      </c>
      <c r="BA2449" s="1" t="s">
        <v>169</v>
      </c>
      <c r="BB2449" s="1" t="s">
        <v>96</v>
      </c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8334</v>
      </c>
      <c r="B2450" s="1" t="s">
        <v>9509</v>
      </c>
      <c r="C2450" s="1" t="s">
        <v>97</v>
      </c>
      <c r="D2450" s="1" t="s">
        <v>165</v>
      </c>
      <c r="E2450" s="1" t="s">
        <v>1260</v>
      </c>
      <c r="F2450" s="1" t="s">
        <v>119</v>
      </c>
      <c r="G2450" s="1" t="s">
        <v>114</v>
      </c>
      <c r="H2450" s="1" t="s">
        <v>9342</v>
      </c>
      <c r="I2450" s="1" t="s">
        <v>88</v>
      </c>
      <c r="J2450" s="1" t="s">
        <v>88</v>
      </c>
      <c r="K2450" s="1">
        <v>19</v>
      </c>
      <c r="L2450" s="1" t="s">
        <v>101</v>
      </c>
      <c r="M2450" s="1" t="s">
        <v>468</v>
      </c>
      <c r="N2450" s="2" t="s">
        <v>91</v>
      </c>
      <c r="O2450" s="2" t="s">
        <v>92</v>
      </c>
      <c r="P2450">
        <v>243</v>
      </c>
      <c r="Q2450" t="s">
        <v>303</v>
      </c>
      <c r="R2450" t="s">
        <v>351</v>
      </c>
      <c r="S2450" t="s">
        <v>3686</v>
      </c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10257</v>
      </c>
      <c r="B2451" s="1" t="s">
        <v>10258</v>
      </c>
      <c r="C2451" s="1" t="s">
        <v>97</v>
      </c>
      <c r="D2451" s="1" t="s">
        <v>3360</v>
      </c>
      <c r="E2451" s="1" t="s">
        <v>1260</v>
      </c>
      <c r="F2451" s="1" t="s">
        <v>119</v>
      </c>
      <c r="G2451" s="1" t="s">
        <v>95</v>
      </c>
      <c r="H2451" s="1" t="s">
        <v>5615</v>
      </c>
      <c r="I2451" s="1" t="s">
        <v>111</v>
      </c>
      <c r="J2451" s="1" t="s">
        <v>100</v>
      </c>
      <c r="K2451" s="1">
        <v>14</v>
      </c>
      <c r="L2451" s="1" t="s">
        <v>101</v>
      </c>
      <c r="M2451" s="1" t="s">
        <v>468</v>
      </c>
      <c r="N2451" s="2" t="s">
        <v>105</v>
      </c>
      <c r="O2451" s="2" t="s">
        <v>104</v>
      </c>
      <c r="P2451">
        <v>185</v>
      </c>
      <c r="Q2451" t="s">
        <v>295</v>
      </c>
      <c r="R2451" t="s">
        <v>296</v>
      </c>
      <c r="S2451" t="s">
        <v>366</v>
      </c>
      <c r="T2451" s="1" t="s">
        <v>7564</v>
      </c>
      <c r="U2451" s="1" t="s">
        <v>469</v>
      </c>
      <c r="V2451" s="1" t="s">
        <v>91</v>
      </c>
      <c r="W2451" s="59">
        <v>1</v>
      </c>
      <c r="X2451" s="1" t="s">
        <v>5615</v>
      </c>
      <c r="Y2451" s="1" t="s">
        <v>111</v>
      </c>
      <c r="Z2451" s="1" t="s">
        <v>100</v>
      </c>
      <c r="AA2451" s="1" t="s">
        <v>9906</v>
      </c>
      <c r="AB2451" s="1" t="s">
        <v>468</v>
      </c>
      <c r="AC2451" s="1" t="s">
        <v>105</v>
      </c>
      <c r="AD2451" s="1" t="s">
        <v>104</v>
      </c>
      <c r="AE2451" s="1" t="s">
        <v>5615</v>
      </c>
      <c r="AF2451" s="1" t="s">
        <v>102</v>
      </c>
      <c r="AG2451" s="1" t="s">
        <v>142</v>
      </c>
      <c r="AH2451" s="1" t="s">
        <v>9906</v>
      </c>
      <c r="AI2451" s="1" t="s">
        <v>469</v>
      </c>
      <c r="AJ2451" s="1" t="s">
        <v>91</v>
      </c>
      <c r="AK2451" s="59">
        <v>2</v>
      </c>
      <c r="AL2451" s="1" t="s">
        <v>5615</v>
      </c>
      <c r="AM2451" s="1" t="s">
        <v>102</v>
      </c>
      <c r="AN2451" s="1" t="s">
        <v>142</v>
      </c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7294</v>
      </c>
      <c r="B2452" s="1" t="s">
        <v>7295</v>
      </c>
      <c r="C2452" s="1" t="s">
        <v>97</v>
      </c>
      <c r="D2452" s="1" t="s">
        <v>3775</v>
      </c>
      <c r="E2452" s="1" t="s">
        <v>1260</v>
      </c>
      <c r="F2452" s="1" t="s">
        <v>95</v>
      </c>
      <c r="G2452" s="1" t="s">
        <v>107</v>
      </c>
      <c r="H2452" s="1" t="s">
        <v>3032</v>
      </c>
      <c r="I2452" s="1" t="s">
        <v>107</v>
      </c>
      <c r="J2452" s="1" t="s">
        <v>127</v>
      </c>
      <c r="K2452" s="1">
        <v>17</v>
      </c>
      <c r="L2452" s="1" t="s">
        <v>101</v>
      </c>
      <c r="M2452" s="1" t="s">
        <v>468</v>
      </c>
      <c r="N2452" s="2" t="s">
        <v>91</v>
      </c>
      <c r="O2452" s="2" t="s">
        <v>104</v>
      </c>
      <c r="P2452">
        <v>185</v>
      </c>
      <c r="Q2452" t="s">
        <v>295</v>
      </c>
      <c r="R2452" t="s">
        <v>296</v>
      </c>
      <c r="S2452" t="s">
        <v>366</v>
      </c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5757</v>
      </c>
      <c r="B2453" s="1" t="s">
        <v>5758</v>
      </c>
      <c r="C2453" s="1" t="s">
        <v>97</v>
      </c>
      <c r="D2453" s="1" t="s">
        <v>3360</v>
      </c>
      <c r="E2453" s="1" t="s">
        <v>1260</v>
      </c>
      <c r="F2453" s="1" t="s">
        <v>102</v>
      </c>
      <c r="G2453" s="1" t="s">
        <v>119</v>
      </c>
      <c r="H2453" s="1" t="s">
        <v>178</v>
      </c>
      <c r="I2453" s="1" t="s">
        <v>119</v>
      </c>
      <c r="J2453" s="1" t="s">
        <v>96</v>
      </c>
      <c r="K2453" s="1">
        <v>18</v>
      </c>
      <c r="L2453" s="1" t="s">
        <v>101</v>
      </c>
      <c r="M2453" s="1" t="s">
        <v>468</v>
      </c>
      <c r="N2453" s="2" t="s">
        <v>91</v>
      </c>
      <c r="O2453" s="2" t="s">
        <v>92</v>
      </c>
      <c r="P2453">
        <v>162</v>
      </c>
      <c r="Q2453" t="s">
        <v>399</v>
      </c>
      <c r="R2453" t="s">
        <v>400</v>
      </c>
      <c r="S2453" t="s">
        <v>434</v>
      </c>
      <c r="T2453" s="1" t="s">
        <v>5891</v>
      </c>
      <c r="U2453" s="1" t="s">
        <v>469</v>
      </c>
      <c r="V2453" s="1" t="s">
        <v>91</v>
      </c>
      <c r="W2453" s="59">
        <v>7</v>
      </c>
      <c r="X2453" s="1" t="s">
        <v>6060</v>
      </c>
      <c r="Y2453" s="1" t="s">
        <v>96</v>
      </c>
      <c r="Z2453" s="1" t="s">
        <v>115</v>
      </c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 t="s">
        <v>6976</v>
      </c>
      <c r="CF2453" s="1" t="s">
        <v>469</v>
      </c>
      <c r="CG2453" s="1" t="s">
        <v>91</v>
      </c>
      <c r="CH2453" s="1" t="s">
        <v>123</v>
      </c>
      <c r="CI2453" s="1" t="s">
        <v>508</v>
      </c>
      <c r="CJ2453" s="1" t="s">
        <v>90</v>
      </c>
      <c r="CK2453" s="1" t="s">
        <v>121</v>
      </c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7296</v>
      </c>
      <c r="B2454" s="1" t="s">
        <v>7297</v>
      </c>
      <c r="C2454" s="1" t="s">
        <v>97</v>
      </c>
      <c r="D2454" s="1" t="s">
        <v>3360</v>
      </c>
      <c r="E2454" s="1" t="s">
        <v>1260</v>
      </c>
      <c r="F2454" s="1" t="s">
        <v>102</v>
      </c>
      <c r="G2454" s="1" t="s">
        <v>108</v>
      </c>
      <c r="H2454" s="1" t="s">
        <v>5615</v>
      </c>
      <c r="I2454" s="1" t="s">
        <v>99</v>
      </c>
      <c r="J2454" s="1" t="s">
        <v>100</v>
      </c>
      <c r="K2454" s="1">
        <v>15</v>
      </c>
      <c r="L2454" s="1" t="s">
        <v>101</v>
      </c>
      <c r="M2454" s="1" t="s">
        <v>468</v>
      </c>
      <c r="N2454" s="2" t="s">
        <v>91</v>
      </c>
      <c r="O2454" s="2" t="s">
        <v>104</v>
      </c>
      <c r="P2454">
        <v>185</v>
      </c>
      <c r="Q2454" t="s">
        <v>295</v>
      </c>
      <c r="R2454" t="s">
        <v>296</v>
      </c>
      <c r="S2454" t="s">
        <v>366</v>
      </c>
      <c r="T2454" s="1" t="s">
        <v>5682</v>
      </c>
      <c r="U2454" s="1" t="s">
        <v>469</v>
      </c>
      <c r="V2454" s="1" t="s">
        <v>91</v>
      </c>
      <c r="W2454" s="59">
        <v>1</v>
      </c>
      <c r="X2454" s="1" t="s">
        <v>5615</v>
      </c>
      <c r="Y2454" s="1" t="s">
        <v>99</v>
      </c>
      <c r="Z2454" s="1" t="s">
        <v>100</v>
      </c>
      <c r="AA2454" s="1" t="s">
        <v>6970</v>
      </c>
      <c r="AB2454" s="1" t="s">
        <v>468</v>
      </c>
      <c r="AC2454" s="1" t="s">
        <v>105</v>
      </c>
      <c r="AD2454" s="1" t="s">
        <v>104</v>
      </c>
      <c r="AE2454" s="1" t="s">
        <v>3032</v>
      </c>
      <c r="AF2454" s="1" t="s">
        <v>142</v>
      </c>
      <c r="AG2454" s="1" t="s">
        <v>113</v>
      </c>
      <c r="AH2454" s="1" t="s">
        <v>6970</v>
      </c>
      <c r="AI2454" s="1" t="s">
        <v>469</v>
      </c>
      <c r="AJ2454" s="1" t="s">
        <v>91</v>
      </c>
      <c r="AK2454" s="59">
        <v>2</v>
      </c>
      <c r="AL2454" s="1" t="s">
        <v>3032</v>
      </c>
      <c r="AM2454" s="1" t="s">
        <v>142</v>
      </c>
      <c r="AN2454" s="1" t="s">
        <v>113</v>
      </c>
      <c r="AO2454" s="1" t="s">
        <v>7956</v>
      </c>
      <c r="AP2454" s="1" t="s">
        <v>468</v>
      </c>
      <c r="AQ2454" s="1" t="s">
        <v>105</v>
      </c>
      <c r="AR2454" s="1" t="s">
        <v>104</v>
      </c>
      <c r="AS2454" s="1" t="s">
        <v>5615</v>
      </c>
      <c r="AT2454" s="1" t="s">
        <v>118</v>
      </c>
      <c r="AU2454" s="1" t="s">
        <v>100</v>
      </c>
      <c r="AV2454" s="1" t="s">
        <v>7956</v>
      </c>
      <c r="AW2454" s="1" t="s">
        <v>469</v>
      </c>
      <c r="AX2454" s="1" t="s">
        <v>91</v>
      </c>
      <c r="AY2454" s="59">
        <v>3</v>
      </c>
      <c r="AZ2454" s="1" t="s">
        <v>5615</v>
      </c>
      <c r="BA2454" s="1" t="s">
        <v>118</v>
      </c>
      <c r="BB2454" s="1" t="s">
        <v>100</v>
      </c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8450</v>
      </c>
      <c r="B2455" s="1" t="s">
        <v>8451</v>
      </c>
      <c r="C2455" s="1" t="s">
        <v>97</v>
      </c>
      <c r="D2455" s="1" t="s">
        <v>106</v>
      </c>
      <c r="E2455" s="1" t="s">
        <v>1260</v>
      </c>
      <c r="F2455" s="1" t="s">
        <v>119</v>
      </c>
      <c r="G2455" s="1" t="s">
        <v>129</v>
      </c>
      <c r="H2455" s="1" t="s">
        <v>3526</v>
      </c>
      <c r="I2455" s="1" t="s">
        <v>121</v>
      </c>
      <c r="J2455" s="1" t="s">
        <v>109</v>
      </c>
      <c r="K2455" s="1">
        <v>16</v>
      </c>
      <c r="L2455" s="1" t="s">
        <v>101</v>
      </c>
      <c r="M2455" s="1" t="s">
        <v>468</v>
      </c>
      <c r="N2455" s="2" t="s">
        <v>91</v>
      </c>
      <c r="O2455" s="58" t="s">
        <v>5151</v>
      </c>
      <c r="P2455">
        <v>144</v>
      </c>
      <c r="Q2455" t="s">
        <v>315</v>
      </c>
      <c r="R2455" t="s">
        <v>349</v>
      </c>
      <c r="S2455" t="s">
        <v>5677</v>
      </c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952</v>
      </c>
      <c r="B2456" s="1" t="s">
        <v>1024</v>
      </c>
      <c r="C2456" s="1" t="s">
        <v>97</v>
      </c>
      <c r="D2456" s="1" t="s">
        <v>153</v>
      </c>
      <c r="E2456" s="1" t="s">
        <v>1260</v>
      </c>
      <c r="F2456" s="1" t="s">
        <v>96</v>
      </c>
      <c r="G2456" s="1" t="s">
        <v>131</v>
      </c>
      <c r="H2456" s="1" t="s">
        <v>470</v>
      </c>
      <c r="I2456" s="1" t="s">
        <v>96</v>
      </c>
      <c r="J2456" s="1" t="s">
        <v>118</v>
      </c>
      <c r="K2456" s="1">
        <v>18</v>
      </c>
      <c r="L2456" s="1" t="s">
        <v>101</v>
      </c>
      <c r="M2456" s="1" t="s">
        <v>468</v>
      </c>
      <c r="N2456" s="2" t="s">
        <v>105</v>
      </c>
      <c r="O2456" s="2" t="s">
        <v>104</v>
      </c>
      <c r="P2456">
        <v>137</v>
      </c>
      <c r="Q2456" t="s">
        <v>315</v>
      </c>
      <c r="R2456" t="s">
        <v>315</v>
      </c>
      <c r="S2456" t="s">
        <v>348</v>
      </c>
      <c r="T2456" s="1" t="s">
        <v>1492</v>
      </c>
      <c r="U2456" s="1" t="s">
        <v>469</v>
      </c>
      <c r="V2456" s="1" t="s">
        <v>91</v>
      </c>
      <c r="W2456" s="59">
        <v>4</v>
      </c>
      <c r="X2456" s="1" t="s">
        <v>470</v>
      </c>
      <c r="Y2456" s="1" t="s">
        <v>96</v>
      </c>
      <c r="Z2456" s="1" t="s">
        <v>118</v>
      </c>
      <c r="AA2456" s="1" t="s">
        <v>1401</v>
      </c>
      <c r="AB2456" s="1" t="s">
        <v>468</v>
      </c>
      <c r="AC2456" s="1" t="s">
        <v>91</v>
      </c>
      <c r="AD2456" s="1" t="s">
        <v>104</v>
      </c>
      <c r="AE2456" s="1" t="s">
        <v>2145</v>
      </c>
      <c r="AF2456" s="1" t="s">
        <v>110</v>
      </c>
      <c r="AG2456" s="1" t="s">
        <v>88</v>
      </c>
      <c r="AH2456" s="1" t="s">
        <v>1401</v>
      </c>
      <c r="AI2456" s="1" t="s">
        <v>469</v>
      </c>
      <c r="AJ2456" s="1" t="s">
        <v>91</v>
      </c>
      <c r="AK2456" s="59">
        <v>3</v>
      </c>
      <c r="AL2456" s="1" t="s">
        <v>2145</v>
      </c>
      <c r="AM2456" s="1" t="s">
        <v>110</v>
      </c>
      <c r="AN2456" s="1" t="s">
        <v>88</v>
      </c>
      <c r="AO2456" s="1" t="s">
        <v>1517</v>
      </c>
      <c r="AP2456" s="1" t="s">
        <v>468</v>
      </c>
      <c r="AQ2456" s="1" t="s">
        <v>105</v>
      </c>
      <c r="AR2456" s="1" t="s">
        <v>104</v>
      </c>
      <c r="AS2456" s="1" t="s">
        <v>470</v>
      </c>
      <c r="AT2456" s="1" t="s">
        <v>90</v>
      </c>
      <c r="AU2456" s="1" t="s">
        <v>131</v>
      </c>
      <c r="AV2456" s="1" t="s">
        <v>1517</v>
      </c>
      <c r="AW2456" s="1" t="s">
        <v>469</v>
      </c>
      <c r="AX2456" s="1" t="s">
        <v>91</v>
      </c>
      <c r="AY2456" s="59">
        <v>5</v>
      </c>
      <c r="AZ2456" s="1" t="s">
        <v>470</v>
      </c>
      <c r="BA2456" s="1" t="s">
        <v>90</v>
      </c>
      <c r="BB2456" s="1" t="s">
        <v>131</v>
      </c>
      <c r="BC2456" s="1" t="s">
        <v>3709</v>
      </c>
      <c r="BD2456" s="1" t="s">
        <v>469</v>
      </c>
      <c r="BE2456" s="1" t="s">
        <v>91</v>
      </c>
      <c r="BF2456" s="59">
        <v>6</v>
      </c>
      <c r="BG2456" s="1" t="s">
        <v>470</v>
      </c>
      <c r="BH2456" s="1" t="s">
        <v>96</v>
      </c>
      <c r="BI2456" s="1" t="s">
        <v>131</v>
      </c>
      <c r="BJ2456" s="1" t="s">
        <v>4440</v>
      </c>
      <c r="BK2456" s="1" t="s">
        <v>469</v>
      </c>
      <c r="BL2456" s="1" t="s">
        <v>91</v>
      </c>
      <c r="BM2456" s="59">
        <v>10</v>
      </c>
      <c r="BN2456" s="1" t="s">
        <v>467</v>
      </c>
      <c r="BO2456" s="1" t="s">
        <v>99</v>
      </c>
      <c r="BP2456" s="1" t="s">
        <v>119</v>
      </c>
      <c r="BQ2456" s="1"/>
      <c r="BR2456" s="1"/>
      <c r="BS2456" s="1"/>
      <c r="BT2456" s="1"/>
      <c r="BU2456" s="1"/>
      <c r="BV2456" s="1"/>
      <c r="BW2456" s="1"/>
      <c r="BX2456" s="1" t="s">
        <v>3709</v>
      </c>
      <c r="BY2456" s="1" t="s">
        <v>468</v>
      </c>
      <c r="BZ2456" s="1" t="s">
        <v>105</v>
      </c>
      <c r="CA2456" s="1" t="s">
        <v>104</v>
      </c>
      <c r="CB2456" s="1" t="s">
        <v>470</v>
      </c>
      <c r="CC2456" s="1" t="s">
        <v>96</v>
      </c>
      <c r="CD2456" s="1" t="s">
        <v>131</v>
      </c>
      <c r="CE2456" s="1" t="s">
        <v>5913</v>
      </c>
      <c r="CF2456" s="1" t="s">
        <v>469</v>
      </c>
      <c r="CG2456" s="1" t="s">
        <v>91</v>
      </c>
      <c r="CH2456" s="1" t="s">
        <v>123</v>
      </c>
      <c r="CI2456" s="1" t="s">
        <v>7484</v>
      </c>
      <c r="CJ2456" s="1" t="s">
        <v>96</v>
      </c>
      <c r="CK2456" s="1" t="s">
        <v>142</v>
      </c>
      <c r="CL2456" s="1" t="s">
        <v>4186</v>
      </c>
      <c r="CM2456" s="1" t="s">
        <v>468</v>
      </c>
      <c r="CN2456" s="1" t="s">
        <v>105</v>
      </c>
      <c r="CO2456" s="1" t="s">
        <v>130</v>
      </c>
      <c r="CP2456" s="1" t="s">
        <v>470</v>
      </c>
      <c r="CQ2456" s="1" t="s">
        <v>96</v>
      </c>
      <c r="CR2456" s="1" t="s">
        <v>99</v>
      </c>
    </row>
    <row r="2457" spans="1:96" x14ac:dyDescent="0.3">
      <c r="A2457" s="1" t="s">
        <v>6556</v>
      </c>
      <c r="B2457" s="1" t="s">
        <v>6557</v>
      </c>
      <c r="C2457" s="1" t="s">
        <v>97</v>
      </c>
      <c r="D2457" s="1" t="s">
        <v>3360</v>
      </c>
      <c r="E2457" s="1" t="s">
        <v>1260</v>
      </c>
      <c r="F2457" s="1" t="s">
        <v>102</v>
      </c>
      <c r="G2457" s="1" t="s">
        <v>129</v>
      </c>
      <c r="H2457" s="1" t="s">
        <v>6454</v>
      </c>
      <c r="I2457" s="1" t="s">
        <v>96</v>
      </c>
      <c r="J2457" s="1" t="s">
        <v>100</v>
      </c>
      <c r="K2457" s="1">
        <v>15</v>
      </c>
      <c r="L2457" s="1" t="s">
        <v>101</v>
      </c>
      <c r="M2457" s="1" t="s">
        <v>468</v>
      </c>
      <c r="N2457" s="2" t="s">
        <v>91</v>
      </c>
      <c r="O2457" s="2" t="s">
        <v>92</v>
      </c>
      <c r="P2457">
        <v>140</v>
      </c>
      <c r="Q2457" t="s">
        <v>315</v>
      </c>
      <c r="R2457" t="s">
        <v>315</v>
      </c>
      <c r="S2457" t="s">
        <v>524</v>
      </c>
      <c r="T2457" s="1" t="s">
        <v>6175</v>
      </c>
      <c r="U2457" s="1" t="s">
        <v>469</v>
      </c>
      <c r="V2457" s="1" t="s">
        <v>91</v>
      </c>
      <c r="W2457" s="59">
        <v>4</v>
      </c>
      <c r="X2457" s="1" t="s">
        <v>6454</v>
      </c>
      <c r="Y2457" s="1" t="s">
        <v>96</v>
      </c>
      <c r="Z2457" s="1" t="s">
        <v>100</v>
      </c>
      <c r="AA2457" s="1"/>
      <c r="AB2457" s="1"/>
      <c r="AC2457" s="1"/>
      <c r="AD2457" s="1"/>
      <c r="AE2457" s="1"/>
      <c r="AF2457" s="1"/>
      <c r="AG2457" s="1"/>
      <c r="AH2457" s="1" t="s">
        <v>6178</v>
      </c>
      <c r="AI2457" s="1" t="s">
        <v>469</v>
      </c>
      <c r="AJ2457" s="1" t="s">
        <v>91</v>
      </c>
      <c r="AK2457" s="59">
        <v>4</v>
      </c>
      <c r="AL2457" s="1" t="s">
        <v>6787</v>
      </c>
      <c r="AM2457" s="1" t="s">
        <v>96</v>
      </c>
      <c r="AN2457" s="1" t="s">
        <v>109</v>
      </c>
      <c r="AO2457" s="1"/>
      <c r="AP2457" s="1"/>
      <c r="AQ2457" s="1"/>
      <c r="AR2457" s="1"/>
      <c r="AS2457" s="1"/>
      <c r="AT2457" s="1"/>
      <c r="AU2457" s="1"/>
      <c r="AV2457" s="1" t="s">
        <v>7251</v>
      </c>
      <c r="AW2457" s="1" t="s">
        <v>469</v>
      </c>
      <c r="AX2457" s="1" t="s">
        <v>91</v>
      </c>
      <c r="AY2457" s="59">
        <v>5</v>
      </c>
      <c r="AZ2457" s="1" t="s">
        <v>7467</v>
      </c>
      <c r="BA2457" s="1" t="s">
        <v>96</v>
      </c>
      <c r="BB2457" s="1" t="s">
        <v>100</v>
      </c>
      <c r="BC2457" s="1" t="s">
        <v>8347</v>
      </c>
      <c r="BD2457" s="1" t="s">
        <v>469</v>
      </c>
      <c r="BE2457" s="1" t="s">
        <v>91</v>
      </c>
      <c r="BF2457" s="59">
        <v>6</v>
      </c>
      <c r="BG2457" s="1" t="s">
        <v>569</v>
      </c>
      <c r="BH2457" s="1" t="s">
        <v>96</v>
      </c>
      <c r="BI2457" s="1" t="s">
        <v>142</v>
      </c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777</v>
      </c>
      <c r="B2458" s="1" t="s">
        <v>778</v>
      </c>
      <c r="C2458" s="1" t="s">
        <v>97</v>
      </c>
      <c r="D2458" s="1" t="s">
        <v>3360</v>
      </c>
      <c r="E2458" s="1" t="s">
        <v>1260</v>
      </c>
      <c r="F2458" s="1" t="s">
        <v>96</v>
      </c>
      <c r="G2458" s="1" t="s">
        <v>169</v>
      </c>
      <c r="H2458" s="1" t="s">
        <v>470</v>
      </c>
      <c r="I2458" s="1" t="s">
        <v>90</v>
      </c>
      <c r="J2458" s="1" t="s">
        <v>98</v>
      </c>
      <c r="K2458" s="1">
        <v>18</v>
      </c>
      <c r="L2458" s="1" t="s">
        <v>101</v>
      </c>
      <c r="M2458" s="1" t="s">
        <v>468</v>
      </c>
      <c r="N2458" s="2" t="s">
        <v>105</v>
      </c>
      <c r="O2458" s="2" t="s">
        <v>104</v>
      </c>
      <c r="P2458">
        <v>137</v>
      </c>
      <c r="Q2458" t="s">
        <v>315</v>
      </c>
      <c r="R2458" t="s">
        <v>315</v>
      </c>
      <c r="S2458" t="s">
        <v>348</v>
      </c>
      <c r="T2458" s="1" t="s">
        <v>1335</v>
      </c>
      <c r="U2458" s="1" t="s">
        <v>469</v>
      </c>
      <c r="V2458" s="1" t="s">
        <v>91</v>
      </c>
      <c r="W2458" s="59">
        <v>6</v>
      </c>
      <c r="X2458" s="1" t="s">
        <v>470</v>
      </c>
      <c r="Y2458" s="1" t="s">
        <v>90</v>
      </c>
      <c r="Z2458" s="1" t="s">
        <v>98</v>
      </c>
      <c r="AA2458" s="1"/>
      <c r="AB2458" s="1"/>
      <c r="AC2458" s="1"/>
      <c r="AD2458" s="1"/>
      <c r="AE2458" s="1"/>
      <c r="AF2458" s="1"/>
      <c r="AG2458" s="1"/>
      <c r="AH2458" s="1" t="s">
        <v>1269</v>
      </c>
      <c r="AI2458" s="1" t="s">
        <v>469</v>
      </c>
      <c r="AJ2458" s="1" t="s">
        <v>91</v>
      </c>
      <c r="AK2458" s="59">
        <v>7</v>
      </c>
      <c r="AL2458" s="1" t="s">
        <v>569</v>
      </c>
      <c r="AM2458" s="1" t="s">
        <v>96</v>
      </c>
      <c r="AN2458" s="1" t="s">
        <v>119</v>
      </c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 t="s">
        <v>3669</v>
      </c>
      <c r="CF2458" s="1" t="s">
        <v>469</v>
      </c>
      <c r="CG2458" s="1" t="s">
        <v>91</v>
      </c>
      <c r="CH2458" s="1" t="s">
        <v>123</v>
      </c>
      <c r="CI2458" s="1" t="s">
        <v>569</v>
      </c>
      <c r="CJ2458" s="1" t="s">
        <v>96</v>
      </c>
      <c r="CK2458" s="1" t="s">
        <v>142</v>
      </c>
      <c r="CL2458" s="1" t="s">
        <v>1363</v>
      </c>
      <c r="CM2458" s="1" t="s">
        <v>468</v>
      </c>
      <c r="CN2458" s="1" t="s">
        <v>105</v>
      </c>
      <c r="CO2458" s="1" t="s">
        <v>130</v>
      </c>
      <c r="CP2458" s="1" t="s">
        <v>470</v>
      </c>
      <c r="CQ2458" s="1" t="s">
        <v>90</v>
      </c>
      <c r="CR2458" s="1" t="s">
        <v>100</v>
      </c>
    </row>
    <row r="2459" spans="1:96" x14ac:dyDescent="0.3">
      <c r="A2459" s="1" t="s">
        <v>3223</v>
      </c>
      <c r="B2459" s="1" t="s">
        <v>3224</v>
      </c>
      <c r="C2459" s="1" t="s">
        <v>97</v>
      </c>
      <c r="D2459" s="1" t="s">
        <v>3360</v>
      </c>
      <c r="E2459" s="1" t="s">
        <v>1260</v>
      </c>
      <c r="F2459" s="1" t="s">
        <v>90</v>
      </c>
      <c r="G2459" s="1" t="s">
        <v>99</v>
      </c>
      <c r="H2459" s="1" t="s">
        <v>470</v>
      </c>
      <c r="I2459" s="1" t="s">
        <v>96</v>
      </c>
      <c r="J2459" s="1" t="s">
        <v>142</v>
      </c>
      <c r="K2459" s="1">
        <v>17</v>
      </c>
      <c r="L2459" s="1" t="s">
        <v>101</v>
      </c>
      <c r="M2459" s="1" t="s">
        <v>468</v>
      </c>
      <c r="N2459" s="2" t="s">
        <v>91</v>
      </c>
      <c r="O2459" s="2" t="s">
        <v>104</v>
      </c>
      <c r="P2459">
        <v>137</v>
      </c>
      <c r="Q2459" t="s">
        <v>315</v>
      </c>
      <c r="R2459" t="s">
        <v>315</v>
      </c>
      <c r="S2459" t="s">
        <v>348</v>
      </c>
      <c r="T2459" s="1" t="s">
        <v>1261</v>
      </c>
      <c r="U2459" s="1" t="s">
        <v>469</v>
      </c>
      <c r="V2459" s="1" t="s">
        <v>91</v>
      </c>
      <c r="W2459" s="59">
        <v>1</v>
      </c>
      <c r="X2459" s="1" t="s">
        <v>470</v>
      </c>
      <c r="Y2459" s="1" t="s">
        <v>96</v>
      </c>
      <c r="Z2459" s="1" t="s">
        <v>142</v>
      </c>
      <c r="AA2459" s="1" t="s">
        <v>3048</v>
      </c>
      <c r="AB2459" s="1" t="s">
        <v>468</v>
      </c>
      <c r="AC2459" s="1" t="s">
        <v>105</v>
      </c>
      <c r="AD2459" s="1" t="s">
        <v>104</v>
      </c>
      <c r="AE2459" s="1" t="s">
        <v>470</v>
      </c>
      <c r="AF2459" s="1" t="s">
        <v>90</v>
      </c>
      <c r="AG2459" s="1" t="s">
        <v>95</v>
      </c>
      <c r="AH2459" s="1" t="s">
        <v>3048</v>
      </c>
      <c r="AI2459" s="1" t="s">
        <v>469</v>
      </c>
      <c r="AJ2459" s="1" t="s">
        <v>91</v>
      </c>
      <c r="AK2459" s="59">
        <v>2</v>
      </c>
      <c r="AL2459" s="1" t="s">
        <v>470</v>
      </c>
      <c r="AM2459" s="1" t="s">
        <v>90</v>
      </c>
      <c r="AN2459" s="1" t="s">
        <v>95</v>
      </c>
      <c r="AO2459" s="1" t="s">
        <v>4186</v>
      </c>
      <c r="AP2459" s="1" t="s">
        <v>468</v>
      </c>
      <c r="AQ2459" s="1" t="s">
        <v>105</v>
      </c>
      <c r="AR2459" s="1" t="s">
        <v>104</v>
      </c>
      <c r="AS2459" s="1" t="s">
        <v>470</v>
      </c>
      <c r="AT2459" s="1" t="s">
        <v>96</v>
      </c>
      <c r="AU2459" s="1" t="s">
        <v>109</v>
      </c>
      <c r="AV2459" s="1" t="s">
        <v>4186</v>
      </c>
      <c r="AW2459" s="1" t="s">
        <v>469</v>
      </c>
      <c r="AX2459" s="1" t="s">
        <v>91</v>
      </c>
      <c r="AY2459" s="59">
        <v>3</v>
      </c>
      <c r="AZ2459" s="1" t="s">
        <v>470</v>
      </c>
      <c r="BA2459" s="1" t="s">
        <v>96</v>
      </c>
      <c r="BB2459" s="1" t="s">
        <v>109</v>
      </c>
      <c r="BC2459" s="1" t="s">
        <v>5565</v>
      </c>
      <c r="BD2459" s="1" t="s">
        <v>469</v>
      </c>
      <c r="BE2459" s="1" t="s">
        <v>91</v>
      </c>
      <c r="BF2459" s="59">
        <v>4</v>
      </c>
      <c r="BG2459" s="1" t="s">
        <v>470</v>
      </c>
      <c r="BH2459" s="1" t="s">
        <v>96</v>
      </c>
      <c r="BI2459" s="1" t="s">
        <v>88</v>
      </c>
      <c r="BJ2459" s="1" t="s">
        <v>5905</v>
      </c>
      <c r="BK2459" s="1" t="s">
        <v>469</v>
      </c>
      <c r="BL2459" s="1" t="s">
        <v>91</v>
      </c>
      <c r="BM2459" s="59">
        <v>5</v>
      </c>
      <c r="BN2459" s="1" t="s">
        <v>5957</v>
      </c>
      <c r="BO2459" s="1" t="s">
        <v>90</v>
      </c>
      <c r="BP2459" s="1" t="s">
        <v>100</v>
      </c>
      <c r="BQ2459" s="1" t="s">
        <v>6682</v>
      </c>
      <c r="BR2459" s="1" t="s">
        <v>469</v>
      </c>
      <c r="BS2459" s="1" t="s">
        <v>91</v>
      </c>
      <c r="BT2459" s="59">
        <v>5</v>
      </c>
      <c r="BU2459" s="1" t="s">
        <v>470</v>
      </c>
      <c r="BV2459" s="1" t="s">
        <v>90</v>
      </c>
      <c r="BW2459" s="1" t="s">
        <v>96</v>
      </c>
      <c r="BX2459" s="1" t="s">
        <v>5565</v>
      </c>
      <c r="BY2459" s="1" t="s">
        <v>468</v>
      </c>
      <c r="BZ2459" s="1" t="s">
        <v>105</v>
      </c>
      <c r="CA2459" s="1" t="s">
        <v>104</v>
      </c>
      <c r="CB2459" s="1" t="s">
        <v>470</v>
      </c>
      <c r="CC2459" s="1" t="s">
        <v>96</v>
      </c>
      <c r="CD2459" s="1" t="s">
        <v>88</v>
      </c>
      <c r="CE2459" s="1"/>
      <c r="CF2459" s="1"/>
      <c r="CG2459" s="1"/>
      <c r="CH2459" s="1"/>
      <c r="CI2459" s="1"/>
      <c r="CJ2459" s="1"/>
      <c r="CK2459" s="1"/>
      <c r="CL2459" s="1" t="s">
        <v>7960</v>
      </c>
      <c r="CM2459" s="1" t="s">
        <v>468</v>
      </c>
      <c r="CN2459" s="1" t="s">
        <v>105</v>
      </c>
      <c r="CO2459" s="1" t="s">
        <v>130</v>
      </c>
      <c r="CP2459" s="1" t="s">
        <v>470</v>
      </c>
      <c r="CQ2459" s="1" t="s">
        <v>90</v>
      </c>
      <c r="CR2459" s="1" t="s">
        <v>102</v>
      </c>
    </row>
    <row r="2460" spans="1:96" x14ac:dyDescent="0.3">
      <c r="A2460" s="1" t="s">
        <v>10259</v>
      </c>
      <c r="B2460" s="1" t="s">
        <v>10260</v>
      </c>
      <c r="C2460" s="1" t="s">
        <v>97</v>
      </c>
      <c r="D2460" s="1" t="s">
        <v>3360</v>
      </c>
      <c r="E2460" s="1" t="s">
        <v>1260</v>
      </c>
      <c r="F2460" s="1" t="s">
        <v>109</v>
      </c>
      <c r="G2460" s="1" t="s">
        <v>109</v>
      </c>
      <c r="H2460" s="1" t="s">
        <v>470</v>
      </c>
      <c r="I2460" s="1" t="s">
        <v>96</v>
      </c>
      <c r="J2460" s="1" t="s">
        <v>113</v>
      </c>
      <c r="K2460" s="1">
        <v>15</v>
      </c>
      <c r="L2460" s="1" t="s">
        <v>101</v>
      </c>
      <c r="M2460" s="1" t="s">
        <v>468</v>
      </c>
      <c r="N2460" s="2" t="s">
        <v>91</v>
      </c>
      <c r="O2460" s="2" t="s">
        <v>104</v>
      </c>
      <c r="P2460">
        <v>137</v>
      </c>
      <c r="Q2460" t="s">
        <v>315</v>
      </c>
      <c r="R2460" t="s">
        <v>315</v>
      </c>
      <c r="S2460" t="s">
        <v>348</v>
      </c>
      <c r="T2460" s="1" t="s">
        <v>10149</v>
      </c>
      <c r="U2460" s="1" t="s">
        <v>469</v>
      </c>
      <c r="V2460" s="1" t="s">
        <v>91</v>
      </c>
      <c r="W2460" s="59">
        <v>1</v>
      </c>
      <c r="X2460" s="1" t="s">
        <v>470</v>
      </c>
      <c r="Y2460" s="1" t="s">
        <v>96</v>
      </c>
      <c r="Z2460" s="1" t="s">
        <v>113</v>
      </c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779</v>
      </c>
      <c r="B2461" s="1" t="s">
        <v>780</v>
      </c>
      <c r="C2461" s="1" t="s">
        <v>97</v>
      </c>
      <c r="D2461" s="1" t="s">
        <v>3360</v>
      </c>
      <c r="E2461" s="1" t="s">
        <v>1260</v>
      </c>
      <c r="F2461" s="1" t="s">
        <v>90</v>
      </c>
      <c r="G2461" s="1" t="s">
        <v>111</v>
      </c>
      <c r="H2461" s="1" t="s">
        <v>470</v>
      </c>
      <c r="I2461" s="1" t="s">
        <v>118</v>
      </c>
      <c r="J2461" s="1" t="s">
        <v>96</v>
      </c>
      <c r="K2461" s="1">
        <v>15</v>
      </c>
      <c r="L2461" s="1" t="s">
        <v>101</v>
      </c>
      <c r="M2461" s="1" t="s">
        <v>468</v>
      </c>
      <c r="N2461" s="2" t="s">
        <v>91</v>
      </c>
      <c r="O2461" s="2" t="s">
        <v>104</v>
      </c>
      <c r="P2461">
        <v>150</v>
      </c>
      <c r="Q2461" t="s">
        <v>315</v>
      </c>
      <c r="R2461" t="s">
        <v>315</v>
      </c>
      <c r="S2461" t="s">
        <v>315</v>
      </c>
      <c r="T2461" s="1" t="s">
        <v>1477</v>
      </c>
      <c r="U2461" s="1" t="s">
        <v>469</v>
      </c>
      <c r="V2461" s="1" t="s">
        <v>91</v>
      </c>
      <c r="W2461" s="59">
        <v>3</v>
      </c>
      <c r="X2461" s="1" t="s">
        <v>470</v>
      </c>
      <c r="Y2461" s="1" t="s">
        <v>118</v>
      </c>
      <c r="Z2461" s="1" t="s">
        <v>96</v>
      </c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4938</v>
      </c>
      <c r="B2462" s="1" t="s">
        <v>4939</v>
      </c>
      <c r="C2462" s="1" t="s">
        <v>97</v>
      </c>
      <c r="D2462" s="1" t="s">
        <v>3360</v>
      </c>
      <c r="E2462" s="1" t="s">
        <v>1260</v>
      </c>
      <c r="F2462" s="1" t="s">
        <v>99</v>
      </c>
      <c r="G2462" s="1" t="s">
        <v>122</v>
      </c>
      <c r="H2462" s="1" t="s">
        <v>470</v>
      </c>
      <c r="I2462" s="1" t="s">
        <v>3469</v>
      </c>
      <c r="J2462" s="1" t="s">
        <v>119</v>
      </c>
      <c r="K2462" s="1">
        <v>18</v>
      </c>
      <c r="L2462" s="1" t="s">
        <v>101</v>
      </c>
      <c r="M2462" s="1" t="s">
        <v>468</v>
      </c>
      <c r="N2462" s="2" t="s">
        <v>91</v>
      </c>
      <c r="O2462" s="2" t="s">
        <v>104</v>
      </c>
      <c r="P2462">
        <v>150</v>
      </c>
      <c r="Q2462" t="s">
        <v>315</v>
      </c>
      <c r="R2462" t="s">
        <v>315</v>
      </c>
      <c r="S2462" t="s">
        <v>315</v>
      </c>
      <c r="T2462" s="1" t="s">
        <v>4863</v>
      </c>
      <c r="U2462" s="1" t="s">
        <v>469</v>
      </c>
      <c r="V2462" s="1" t="s">
        <v>91</v>
      </c>
      <c r="W2462" s="59">
        <v>1</v>
      </c>
      <c r="X2462" s="1" t="s">
        <v>470</v>
      </c>
      <c r="Y2462" s="1" t="s">
        <v>3469</v>
      </c>
      <c r="Z2462" s="1" t="s">
        <v>119</v>
      </c>
      <c r="AA2462" s="1" t="s">
        <v>6208</v>
      </c>
      <c r="AB2462" s="1" t="s">
        <v>468</v>
      </c>
      <c r="AC2462" s="1" t="s">
        <v>105</v>
      </c>
      <c r="AD2462" s="1" t="s">
        <v>104</v>
      </c>
      <c r="AE2462" s="1" t="s">
        <v>470</v>
      </c>
      <c r="AF2462" s="1" t="s">
        <v>255</v>
      </c>
      <c r="AG2462" s="1" t="s">
        <v>98</v>
      </c>
      <c r="AH2462" s="1" t="s">
        <v>6208</v>
      </c>
      <c r="AI2462" s="1" t="s">
        <v>469</v>
      </c>
      <c r="AJ2462" s="1" t="s">
        <v>91</v>
      </c>
      <c r="AK2462" s="59">
        <v>2</v>
      </c>
      <c r="AL2462" s="1" t="s">
        <v>470</v>
      </c>
      <c r="AM2462" s="1" t="s">
        <v>255</v>
      </c>
      <c r="AN2462" s="1" t="s">
        <v>98</v>
      </c>
      <c r="AO2462" s="1"/>
      <c r="AP2462" s="1"/>
      <c r="AQ2462" s="1"/>
      <c r="AR2462" s="1"/>
      <c r="AS2462" s="1"/>
      <c r="AT2462" s="1"/>
      <c r="AU2462" s="1"/>
      <c r="AV2462" s="1" t="s">
        <v>7575</v>
      </c>
      <c r="AW2462" s="1" t="s">
        <v>469</v>
      </c>
      <c r="AX2462" s="1" t="s">
        <v>91</v>
      </c>
      <c r="AY2462" s="59">
        <v>3</v>
      </c>
      <c r="AZ2462" s="1" t="s">
        <v>470</v>
      </c>
      <c r="BA2462" s="1" t="s">
        <v>119</v>
      </c>
      <c r="BB2462" s="1" t="s">
        <v>99</v>
      </c>
      <c r="BC2462" s="1" t="s">
        <v>9607</v>
      </c>
      <c r="BD2462" s="1" t="s">
        <v>469</v>
      </c>
      <c r="BE2462" s="1" t="s">
        <v>91</v>
      </c>
      <c r="BF2462" s="59">
        <v>30</v>
      </c>
      <c r="BG2462" s="1" t="s">
        <v>467</v>
      </c>
      <c r="BH2462" s="1" t="s">
        <v>119</v>
      </c>
      <c r="BI2462" s="1" t="s">
        <v>131</v>
      </c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 t="s">
        <v>7575</v>
      </c>
      <c r="CM2462" s="1" t="s">
        <v>468</v>
      </c>
      <c r="CN2462" s="1" t="s">
        <v>105</v>
      </c>
      <c r="CO2462" s="1" t="s">
        <v>130</v>
      </c>
      <c r="CP2462" s="1" t="s">
        <v>470</v>
      </c>
      <c r="CQ2462" s="1" t="s">
        <v>119</v>
      </c>
      <c r="CR2462" s="1" t="s">
        <v>99</v>
      </c>
    </row>
    <row r="2463" spans="1:96" x14ac:dyDescent="0.3">
      <c r="A2463" s="1" t="s">
        <v>5234</v>
      </c>
      <c r="B2463" s="1" t="s">
        <v>5235</v>
      </c>
      <c r="C2463" s="1" t="s">
        <v>97</v>
      </c>
      <c r="D2463" s="1" t="s">
        <v>3360</v>
      </c>
      <c r="E2463" s="1" t="s">
        <v>1260</v>
      </c>
      <c r="F2463" s="1" t="s">
        <v>99</v>
      </c>
      <c r="G2463" s="1" t="s">
        <v>89</v>
      </c>
      <c r="H2463" s="1" t="s">
        <v>470</v>
      </c>
      <c r="I2463" s="1" t="s">
        <v>5087</v>
      </c>
      <c r="J2463" s="1" t="s">
        <v>96</v>
      </c>
      <c r="K2463" s="1">
        <v>22</v>
      </c>
      <c r="L2463" s="1" t="s">
        <v>101</v>
      </c>
      <c r="M2463" s="1" t="s">
        <v>468</v>
      </c>
      <c r="N2463" s="2" t="s">
        <v>91</v>
      </c>
      <c r="O2463" s="2" t="s">
        <v>92</v>
      </c>
      <c r="P2463">
        <v>150</v>
      </c>
      <c r="Q2463" t="s">
        <v>315</v>
      </c>
      <c r="R2463" t="s">
        <v>315</v>
      </c>
      <c r="S2463" t="s">
        <v>315</v>
      </c>
      <c r="T2463" s="1" t="s">
        <v>5033</v>
      </c>
      <c r="U2463" s="1" t="s">
        <v>469</v>
      </c>
      <c r="V2463" s="1" t="s">
        <v>91</v>
      </c>
      <c r="W2463" s="59">
        <v>1</v>
      </c>
      <c r="X2463" s="1" t="s">
        <v>470</v>
      </c>
      <c r="Y2463" s="1" t="s">
        <v>5087</v>
      </c>
      <c r="Z2463" s="1" t="s">
        <v>96</v>
      </c>
      <c r="AA2463" s="1" t="s">
        <v>7216</v>
      </c>
      <c r="AB2463" s="1" t="s">
        <v>468</v>
      </c>
      <c r="AC2463" s="1" t="s">
        <v>179</v>
      </c>
      <c r="AD2463" s="32"/>
      <c r="AE2463" s="1" t="s">
        <v>5888</v>
      </c>
      <c r="AF2463" s="1" t="s">
        <v>90</v>
      </c>
      <c r="AG2463" s="1" t="s">
        <v>107</v>
      </c>
      <c r="AH2463" s="1" t="s">
        <v>5905</v>
      </c>
      <c r="AI2463" s="1" t="s">
        <v>469</v>
      </c>
      <c r="AJ2463" s="1" t="s">
        <v>91</v>
      </c>
      <c r="AK2463" s="59">
        <v>2</v>
      </c>
      <c r="AL2463" s="1" t="s">
        <v>470</v>
      </c>
      <c r="AM2463" s="1" t="s">
        <v>113</v>
      </c>
      <c r="AN2463" s="1" t="s">
        <v>113</v>
      </c>
      <c r="AO2463" s="1"/>
      <c r="AP2463" s="1"/>
      <c r="AQ2463" s="1"/>
      <c r="AR2463" s="1"/>
      <c r="AS2463" s="1"/>
      <c r="AT2463" s="1"/>
      <c r="AU2463" s="1"/>
      <c r="AV2463" s="1" t="s">
        <v>6471</v>
      </c>
      <c r="AW2463" s="1" t="s">
        <v>469</v>
      </c>
      <c r="AX2463" s="1" t="s">
        <v>91</v>
      </c>
      <c r="AY2463" s="59">
        <v>7</v>
      </c>
      <c r="AZ2463" s="1" t="s">
        <v>470</v>
      </c>
      <c r="BA2463" s="1" t="s">
        <v>3475</v>
      </c>
      <c r="BB2463" s="1" t="s">
        <v>121</v>
      </c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3532</v>
      </c>
      <c r="B2464" s="1" t="s">
        <v>3533</v>
      </c>
      <c r="C2464" s="1" t="s">
        <v>97</v>
      </c>
      <c r="D2464" s="1" t="s">
        <v>3360</v>
      </c>
      <c r="E2464" s="1" t="s">
        <v>1260</v>
      </c>
      <c r="F2464" s="1" t="s">
        <v>88</v>
      </c>
      <c r="G2464" s="1" t="s">
        <v>142</v>
      </c>
      <c r="H2464" s="1" t="s">
        <v>470</v>
      </c>
      <c r="I2464" s="1" t="s">
        <v>113</v>
      </c>
      <c r="J2464" s="1" t="s">
        <v>127</v>
      </c>
      <c r="K2464" s="1">
        <v>16</v>
      </c>
      <c r="L2464" s="1" t="s">
        <v>101</v>
      </c>
      <c r="M2464" s="1" t="s">
        <v>468</v>
      </c>
      <c r="N2464" s="2" t="s">
        <v>91</v>
      </c>
      <c r="O2464" s="2" t="s">
        <v>104</v>
      </c>
      <c r="P2464">
        <v>150</v>
      </c>
      <c r="Q2464" t="s">
        <v>315</v>
      </c>
      <c r="R2464" t="s">
        <v>315</v>
      </c>
      <c r="S2464" t="s">
        <v>315</v>
      </c>
      <c r="T2464" s="1" t="s">
        <v>4833</v>
      </c>
      <c r="U2464" s="1" t="s">
        <v>469</v>
      </c>
      <c r="V2464" s="1" t="s">
        <v>91</v>
      </c>
      <c r="W2464" s="59">
        <v>2</v>
      </c>
      <c r="X2464" s="1" t="s">
        <v>470</v>
      </c>
      <c r="Y2464" s="1" t="s">
        <v>4073</v>
      </c>
      <c r="Z2464" s="1" t="s">
        <v>96</v>
      </c>
      <c r="AA2464" s="1" t="s">
        <v>4833</v>
      </c>
      <c r="AB2464" s="1" t="s">
        <v>468</v>
      </c>
      <c r="AC2464" s="1" t="s">
        <v>105</v>
      </c>
      <c r="AD2464" s="1" t="s">
        <v>104</v>
      </c>
      <c r="AE2464" s="1" t="s">
        <v>470</v>
      </c>
      <c r="AF2464" s="1" t="s">
        <v>4073</v>
      </c>
      <c r="AG2464" s="1" t="s">
        <v>96</v>
      </c>
      <c r="AH2464" s="1" t="s">
        <v>5913</v>
      </c>
      <c r="AI2464" s="1" t="s">
        <v>469</v>
      </c>
      <c r="AJ2464" s="1" t="s">
        <v>91</v>
      </c>
      <c r="AK2464" s="59">
        <v>3</v>
      </c>
      <c r="AL2464" s="1" t="s">
        <v>470</v>
      </c>
      <c r="AM2464" s="1" t="s">
        <v>99</v>
      </c>
      <c r="AN2464" s="1" t="s">
        <v>122</v>
      </c>
      <c r="AO2464" s="1" t="s">
        <v>5913</v>
      </c>
      <c r="AP2464" s="1" t="s">
        <v>468</v>
      </c>
      <c r="AQ2464" s="1" t="s">
        <v>105</v>
      </c>
      <c r="AR2464" s="1" t="s">
        <v>92</v>
      </c>
      <c r="AS2464" s="1" t="s">
        <v>470</v>
      </c>
      <c r="AT2464" s="1" t="s">
        <v>99</v>
      </c>
      <c r="AU2464" s="1" t="s">
        <v>122</v>
      </c>
      <c r="AV2464" s="1" t="s">
        <v>8934</v>
      </c>
      <c r="AW2464" s="1" t="s">
        <v>469</v>
      </c>
      <c r="AX2464" s="1" t="s">
        <v>91</v>
      </c>
      <c r="AY2464" s="59">
        <v>4</v>
      </c>
      <c r="AZ2464" s="1" t="s">
        <v>470</v>
      </c>
      <c r="BA2464" s="1" t="s">
        <v>99</v>
      </c>
      <c r="BB2464" s="1" t="s">
        <v>95</v>
      </c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 t="s">
        <v>9893</v>
      </c>
      <c r="CF2464" s="1" t="s">
        <v>469</v>
      </c>
      <c r="CG2464" s="1" t="s">
        <v>91</v>
      </c>
      <c r="CH2464" s="1" t="s">
        <v>123</v>
      </c>
      <c r="CI2464" s="1" t="s">
        <v>470</v>
      </c>
      <c r="CJ2464" s="1" t="s">
        <v>88</v>
      </c>
      <c r="CK2464" s="1" t="s">
        <v>95</v>
      </c>
      <c r="CL2464" s="1" t="s">
        <v>9893</v>
      </c>
      <c r="CM2464" s="1" t="s">
        <v>468</v>
      </c>
      <c r="CN2464" s="1" t="s">
        <v>105</v>
      </c>
      <c r="CO2464" s="1" t="s">
        <v>130</v>
      </c>
      <c r="CP2464" s="1" t="s">
        <v>470</v>
      </c>
      <c r="CQ2464" s="1" t="s">
        <v>88</v>
      </c>
      <c r="CR2464" s="1" t="s">
        <v>95</v>
      </c>
    </row>
    <row r="2465" spans="1:96" x14ac:dyDescent="0.3">
      <c r="A2465" s="1" t="s">
        <v>4042</v>
      </c>
      <c r="B2465" s="1" t="s">
        <v>5759</v>
      </c>
      <c r="C2465" s="1" t="s">
        <v>97</v>
      </c>
      <c r="D2465" s="1" t="s">
        <v>3360</v>
      </c>
      <c r="E2465" s="1" t="s">
        <v>1260</v>
      </c>
      <c r="F2465" s="1" t="s">
        <v>99</v>
      </c>
      <c r="G2465" s="1" t="s">
        <v>115</v>
      </c>
      <c r="H2465" s="1" t="s">
        <v>467</v>
      </c>
      <c r="I2465" s="1" t="s">
        <v>2970</v>
      </c>
      <c r="J2465" s="1" t="s">
        <v>96</v>
      </c>
      <c r="K2465" s="1">
        <v>18</v>
      </c>
      <c r="L2465" s="1" t="s">
        <v>101</v>
      </c>
      <c r="M2465" s="1" t="s">
        <v>468</v>
      </c>
      <c r="N2465" s="2" t="s">
        <v>91</v>
      </c>
      <c r="O2465" s="2" t="s">
        <v>104</v>
      </c>
      <c r="P2465">
        <v>1</v>
      </c>
      <c r="Q2465" t="s">
        <v>399</v>
      </c>
      <c r="R2465" t="s">
        <v>400</v>
      </c>
      <c r="S2465" t="s">
        <v>403</v>
      </c>
      <c r="T2465" s="1" t="s">
        <v>4837</v>
      </c>
      <c r="U2465" s="1" t="s">
        <v>469</v>
      </c>
      <c r="V2465" s="1" t="s">
        <v>91</v>
      </c>
      <c r="W2465" s="59">
        <v>60</v>
      </c>
      <c r="X2465" s="1" t="s">
        <v>467</v>
      </c>
      <c r="Y2465" s="1" t="s">
        <v>2970</v>
      </c>
      <c r="Z2465" s="1" t="s">
        <v>96</v>
      </c>
      <c r="AA2465" s="1"/>
      <c r="AB2465" s="1"/>
      <c r="AC2465" s="1"/>
      <c r="AD2465" s="1"/>
      <c r="AE2465" s="1"/>
      <c r="AF2465" s="1"/>
      <c r="AG2465" s="1"/>
      <c r="AH2465" s="1" t="s">
        <v>5380</v>
      </c>
      <c r="AI2465" s="1" t="s">
        <v>469</v>
      </c>
      <c r="AJ2465" s="1" t="s">
        <v>91</v>
      </c>
      <c r="AK2465" s="59">
        <v>6</v>
      </c>
      <c r="AL2465" s="1" t="s">
        <v>4620</v>
      </c>
      <c r="AM2465" s="1" t="s">
        <v>109</v>
      </c>
      <c r="AN2465" s="1" t="s">
        <v>127</v>
      </c>
      <c r="AO2465" s="1"/>
      <c r="AP2465" s="1"/>
      <c r="AQ2465" s="1"/>
      <c r="AR2465" s="1"/>
      <c r="AS2465" s="1"/>
      <c r="AT2465" s="1"/>
      <c r="AU2465" s="1"/>
      <c r="AV2465" s="1" t="s">
        <v>5581</v>
      </c>
      <c r="AW2465" s="1" t="s">
        <v>469</v>
      </c>
      <c r="AX2465" s="1" t="s">
        <v>91</v>
      </c>
      <c r="AY2465" s="59">
        <v>6</v>
      </c>
      <c r="AZ2465" s="1" t="s">
        <v>463</v>
      </c>
      <c r="BA2465" s="1" t="s">
        <v>90</v>
      </c>
      <c r="BB2465" s="1" t="s">
        <v>99</v>
      </c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 t="s">
        <v>6208</v>
      </c>
      <c r="CF2465" s="1" t="s">
        <v>469</v>
      </c>
      <c r="CG2465" s="1" t="s">
        <v>91</v>
      </c>
      <c r="CH2465" s="1" t="s">
        <v>123</v>
      </c>
      <c r="CI2465" s="1" t="s">
        <v>463</v>
      </c>
      <c r="CJ2465" s="1" t="s">
        <v>107</v>
      </c>
      <c r="CK2465" s="1" t="s">
        <v>119</v>
      </c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6846</v>
      </c>
      <c r="B2466" s="1" t="s">
        <v>6847</v>
      </c>
      <c r="C2466" s="1" t="s">
        <v>97</v>
      </c>
      <c r="D2466" s="1" t="s">
        <v>3360</v>
      </c>
      <c r="E2466" s="1" t="s">
        <v>1260</v>
      </c>
      <c r="F2466" s="1" t="s">
        <v>95</v>
      </c>
      <c r="G2466" s="1" t="s">
        <v>90</v>
      </c>
      <c r="H2466" s="1" t="s">
        <v>470</v>
      </c>
      <c r="I2466" s="1" t="s">
        <v>96</v>
      </c>
      <c r="J2466" s="1" t="s">
        <v>96</v>
      </c>
      <c r="K2466" s="1">
        <v>16</v>
      </c>
      <c r="L2466" s="1" t="s">
        <v>101</v>
      </c>
      <c r="M2466" s="1" t="s">
        <v>468</v>
      </c>
      <c r="N2466" s="2" t="s">
        <v>91</v>
      </c>
      <c r="O2466" s="2" t="s">
        <v>104</v>
      </c>
      <c r="P2466">
        <v>14</v>
      </c>
      <c r="Q2466" t="s">
        <v>306</v>
      </c>
      <c r="R2466" t="s">
        <v>330</v>
      </c>
      <c r="S2466" t="s">
        <v>411</v>
      </c>
      <c r="T2466" s="1" t="s">
        <v>6680</v>
      </c>
      <c r="U2466" s="1" t="s">
        <v>469</v>
      </c>
      <c r="V2466" s="1" t="s">
        <v>91</v>
      </c>
      <c r="W2466" s="59">
        <v>1</v>
      </c>
      <c r="X2466" s="1" t="s">
        <v>470</v>
      </c>
      <c r="Y2466" s="1" t="s">
        <v>96</v>
      </c>
      <c r="Z2466" s="1" t="s">
        <v>96</v>
      </c>
      <c r="AA2466" s="1" t="s">
        <v>7555</v>
      </c>
      <c r="AB2466" s="1" t="s">
        <v>468</v>
      </c>
      <c r="AC2466" s="1" t="s">
        <v>105</v>
      </c>
      <c r="AD2466" s="1" t="s">
        <v>104</v>
      </c>
      <c r="AE2466" s="1" t="s">
        <v>470</v>
      </c>
      <c r="AF2466" s="1" t="s">
        <v>96</v>
      </c>
      <c r="AG2466" s="1" t="s">
        <v>96</v>
      </c>
      <c r="AH2466" s="1" t="s">
        <v>7555</v>
      </c>
      <c r="AI2466" s="1" t="s">
        <v>469</v>
      </c>
      <c r="AJ2466" s="1" t="s">
        <v>91</v>
      </c>
      <c r="AK2466" s="59">
        <v>2</v>
      </c>
      <c r="AL2466" s="1" t="s">
        <v>470</v>
      </c>
      <c r="AM2466" s="1" t="s">
        <v>96</v>
      </c>
      <c r="AN2466" s="1" t="s">
        <v>96</v>
      </c>
      <c r="AO2466" s="1" t="s">
        <v>8002</v>
      </c>
      <c r="AP2466" s="1" t="s">
        <v>468</v>
      </c>
      <c r="AQ2466" s="1" t="s">
        <v>105</v>
      </c>
      <c r="AR2466" s="1" t="s">
        <v>104</v>
      </c>
      <c r="AS2466" s="1" t="s">
        <v>470</v>
      </c>
      <c r="AT2466" s="1" t="s">
        <v>90</v>
      </c>
      <c r="AU2466" s="1" t="s">
        <v>118</v>
      </c>
      <c r="AV2466" s="1" t="s">
        <v>8002</v>
      </c>
      <c r="AW2466" s="1" t="s">
        <v>469</v>
      </c>
      <c r="AX2466" s="1" t="s">
        <v>91</v>
      </c>
      <c r="AY2466" s="59">
        <v>6</v>
      </c>
      <c r="AZ2466" s="1" t="s">
        <v>470</v>
      </c>
      <c r="BA2466" s="1" t="s">
        <v>90</v>
      </c>
      <c r="BB2466" s="1" t="s">
        <v>118</v>
      </c>
      <c r="BC2466" s="1" t="s">
        <v>8923</v>
      </c>
      <c r="BD2466" s="1" t="s">
        <v>469</v>
      </c>
      <c r="BE2466" s="1" t="s">
        <v>91</v>
      </c>
      <c r="BF2466" s="59">
        <v>3</v>
      </c>
      <c r="BG2466" s="1" t="s">
        <v>470</v>
      </c>
      <c r="BH2466" s="1" t="s">
        <v>88</v>
      </c>
      <c r="BI2466" s="1" t="s">
        <v>96</v>
      </c>
      <c r="BJ2466" s="1" t="s">
        <v>9156</v>
      </c>
      <c r="BK2466" s="1" t="s">
        <v>469</v>
      </c>
      <c r="BL2466" s="1" t="s">
        <v>179</v>
      </c>
      <c r="BM2466" s="59">
        <v>4</v>
      </c>
      <c r="BN2466" s="1" t="s">
        <v>470</v>
      </c>
      <c r="BO2466" s="1" t="s">
        <v>96</v>
      </c>
      <c r="BP2466" s="1" t="s">
        <v>107</v>
      </c>
      <c r="BQ2466" s="1" t="s">
        <v>10173</v>
      </c>
      <c r="BR2466" s="1" t="s">
        <v>469</v>
      </c>
      <c r="BS2466" s="1" t="s">
        <v>91</v>
      </c>
      <c r="BT2466" s="59">
        <v>9</v>
      </c>
      <c r="BU2466" s="1" t="s">
        <v>471</v>
      </c>
      <c r="BV2466" s="1" t="s">
        <v>109</v>
      </c>
      <c r="BW2466" s="1" t="s">
        <v>90</v>
      </c>
      <c r="BX2466" s="1" t="s">
        <v>8923</v>
      </c>
      <c r="BY2466" s="1" t="s">
        <v>468</v>
      </c>
      <c r="BZ2466" s="1" t="s">
        <v>105</v>
      </c>
      <c r="CA2466" s="1" t="s">
        <v>104</v>
      </c>
      <c r="CB2466" s="1" t="s">
        <v>470</v>
      </c>
      <c r="CC2466" s="1" t="s">
        <v>88</v>
      </c>
      <c r="CD2466" s="1" t="s">
        <v>96</v>
      </c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6848</v>
      </c>
      <c r="B2467" s="1" t="s">
        <v>6849</v>
      </c>
      <c r="C2467" s="1" t="s">
        <v>97</v>
      </c>
      <c r="D2467" s="1" t="s">
        <v>3360</v>
      </c>
      <c r="E2467" s="1" t="s">
        <v>1260</v>
      </c>
      <c r="F2467" s="1" t="s">
        <v>102</v>
      </c>
      <c r="G2467" s="1" t="s">
        <v>89</v>
      </c>
      <c r="H2467" s="1" t="s">
        <v>3096</v>
      </c>
      <c r="I2467" s="1" t="s">
        <v>119</v>
      </c>
      <c r="J2467" s="1" t="s">
        <v>95</v>
      </c>
      <c r="K2467" s="1">
        <v>30</v>
      </c>
      <c r="L2467" s="1" t="s">
        <v>101</v>
      </c>
      <c r="M2467" s="1" t="s">
        <v>468</v>
      </c>
      <c r="N2467" s="2" t="s">
        <v>91</v>
      </c>
      <c r="O2467" s="2" t="s">
        <v>104</v>
      </c>
      <c r="P2467">
        <v>56</v>
      </c>
      <c r="Q2467" t="s">
        <v>311</v>
      </c>
      <c r="R2467" t="s">
        <v>329</v>
      </c>
      <c r="S2467" t="s">
        <v>2727</v>
      </c>
      <c r="T2467" s="1" t="s">
        <v>6411</v>
      </c>
      <c r="U2467" s="1" t="s">
        <v>469</v>
      </c>
      <c r="V2467" s="1" t="s">
        <v>91</v>
      </c>
      <c r="W2467" s="59">
        <v>1</v>
      </c>
      <c r="X2467" s="1" t="s">
        <v>3096</v>
      </c>
      <c r="Y2467" s="1" t="s">
        <v>119</v>
      </c>
      <c r="Z2467" s="1" t="s">
        <v>95</v>
      </c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2146</v>
      </c>
      <c r="B2468" s="1" t="s">
        <v>2147</v>
      </c>
      <c r="C2468" s="1" t="s">
        <v>97</v>
      </c>
      <c r="D2468" s="1" t="s">
        <v>3360</v>
      </c>
      <c r="E2468" s="1" t="s">
        <v>1260</v>
      </c>
      <c r="F2468" s="1" t="s">
        <v>96</v>
      </c>
      <c r="G2468" s="1" t="s">
        <v>89</v>
      </c>
      <c r="H2468" s="1" t="s">
        <v>470</v>
      </c>
      <c r="I2468" s="1" t="s">
        <v>107</v>
      </c>
      <c r="J2468" s="1" t="s">
        <v>96</v>
      </c>
      <c r="K2468" s="1">
        <v>14</v>
      </c>
      <c r="L2468" s="1" t="s">
        <v>101</v>
      </c>
      <c r="M2468" s="1" t="s">
        <v>468</v>
      </c>
      <c r="N2468" s="2" t="s">
        <v>91</v>
      </c>
      <c r="O2468" s="2" t="s">
        <v>104</v>
      </c>
      <c r="P2468">
        <v>1</v>
      </c>
      <c r="Q2468" t="s">
        <v>399</v>
      </c>
      <c r="R2468" t="s">
        <v>400</v>
      </c>
      <c r="S2468" t="s">
        <v>403</v>
      </c>
      <c r="T2468" s="1" t="s">
        <v>1282</v>
      </c>
      <c r="U2468" s="1" t="s">
        <v>469</v>
      </c>
      <c r="V2468" s="1" t="s">
        <v>91</v>
      </c>
      <c r="W2468" s="59">
        <v>1</v>
      </c>
      <c r="X2468" s="1" t="s">
        <v>279</v>
      </c>
      <c r="Y2468" s="1" t="s">
        <v>129</v>
      </c>
      <c r="Z2468" s="1" t="s">
        <v>99</v>
      </c>
      <c r="AA2468" s="1" t="s">
        <v>1297</v>
      </c>
      <c r="AB2468" s="1" t="s">
        <v>468</v>
      </c>
      <c r="AC2468" s="1" t="s">
        <v>91</v>
      </c>
      <c r="AD2468" s="1" t="s">
        <v>104</v>
      </c>
      <c r="AE2468" s="1" t="s">
        <v>152</v>
      </c>
      <c r="AF2468" s="1" t="s">
        <v>100</v>
      </c>
      <c r="AG2468" s="1" t="s">
        <v>96</v>
      </c>
      <c r="AH2468" s="1" t="s">
        <v>1297</v>
      </c>
      <c r="AI2468" s="1" t="s">
        <v>469</v>
      </c>
      <c r="AJ2468" s="1" t="s">
        <v>91</v>
      </c>
      <c r="AK2468" s="59">
        <v>1</v>
      </c>
      <c r="AL2468" s="1" t="s">
        <v>152</v>
      </c>
      <c r="AM2468" s="1" t="s">
        <v>100</v>
      </c>
      <c r="AN2468" s="1" t="s">
        <v>96</v>
      </c>
      <c r="AO2468" s="1" t="s">
        <v>4175</v>
      </c>
      <c r="AP2468" s="1" t="s">
        <v>468</v>
      </c>
      <c r="AQ2468" s="1" t="s">
        <v>91</v>
      </c>
      <c r="AR2468" s="32"/>
      <c r="AS2468" s="1" t="s">
        <v>231</v>
      </c>
      <c r="AT2468" s="1" t="s">
        <v>107</v>
      </c>
      <c r="AU2468" s="1" t="s">
        <v>99</v>
      </c>
      <c r="AV2468" s="1" t="s">
        <v>1653</v>
      </c>
      <c r="AW2468" s="1" t="s">
        <v>469</v>
      </c>
      <c r="AX2468" s="1" t="s">
        <v>91</v>
      </c>
      <c r="AY2468" s="59">
        <v>3</v>
      </c>
      <c r="AZ2468" s="1" t="s">
        <v>3023</v>
      </c>
      <c r="BA2468" s="1" t="s">
        <v>96</v>
      </c>
      <c r="BB2468" s="1" t="s">
        <v>90</v>
      </c>
      <c r="BC2468" s="1" t="s">
        <v>3026</v>
      </c>
      <c r="BD2468" s="1" t="s">
        <v>469</v>
      </c>
      <c r="BE2468" s="1" t="s">
        <v>91</v>
      </c>
      <c r="BF2468" s="59">
        <v>30</v>
      </c>
      <c r="BG2468" s="1" t="s">
        <v>467</v>
      </c>
      <c r="BH2468" s="1" t="s">
        <v>88</v>
      </c>
      <c r="BI2468" s="1" t="s">
        <v>95</v>
      </c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 t="s">
        <v>3363</v>
      </c>
      <c r="CF2468" s="1" t="s">
        <v>469</v>
      </c>
      <c r="CG2468" s="1" t="s">
        <v>91</v>
      </c>
      <c r="CH2468" s="1" t="s">
        <v>123</v>
      </c>
      <c r="CI2468" s="1" t="s">
        <v>284</v>
      </c>
      <c r="CJ2468" s="1" t="s">
        <v>142</v>
      </c>
      <c r="CK2468" s="1" t="s">
        <v>90</v>
      </c>
      <c r="CL2468" s="1" t="s">
        <v>3026</v>
      </c>
      <c r="CM2468" s="1" t="s">
        <v>468</v>
      </c>
      <c r="CN2468" s="1" t="s">
        <v>91</v>
      </c>
      <c r="CO2468" s="1" t="s">
        <v>130</v>
      </c>
      <c r="CP2468" s="1" t="s">
        <v>467</v>
      </c>
      <c r="CQ2468" s="1" t="s">
        <v>88</v>
      </c>
      <c r="CR2468" s="1" t="s">
        <v>95</v>
      </c>
    </row>
    <row r="2469" spans="1:96" x14ac:dyDescent="0.3">
      <c r="A2469" s="1" t="s">
        <v>6558</v>
      </c>
      <c r="B2469" s="1" t="s">
        <v>6559</v>
      </c>
      <c r="C2469" s="1" t="s">
        <v>97</v>
      </c>
      <c r="D2469" s="1" t="s">
        <v>3360</v>
      </c>
      <c r="E2469" s="1" t="s">
        <v>1260</v>
      </c>
      <c r="F2469" s="1" t="s">
        <v>102</v>
      </c>
      <c r="G2469" s="1" t="s">
        <v>129</v>
      </c>
      <c r="H2469" s="1" t="s">
        <v>467</v>
      </c>
      <c r="I2469" s="1" t="s">
        <v>194</v>
      </c>
      <c r="J2469" s="1" t="s">
        <v>96</v>
      </c>
      <c r="K2469" s="1">
        <v>16</v>
      </c>
      <c r="L2469" s="1" t="s">
        <v>101</v>
      </c>
      <c r="M2469" s="1" t="s">
        <v>468</v>
      </c>
      <c r="N2469" s="2" t="s">
        <v>91</v>
      </c>
      <c r="O2469" s="2" t="s">
        <v>104</v>
      </c>
      <c r="P2469">
        <v>1</v>
      </c>
      <c r="Q2469" t="s">
        <v>399</v>
      </c>
      <c r="R2469" t="s">
        <v>400</v>
      </c>
      <c r="S2469" t="s">
        <v>403</v>
      </c>
      <c r="T2469" s="1" t="s">
        <v>6175</v>
      </c>
      <c r="U2469" s="1" t="s">
        <v>469</v>
      </c>
      <c r="V2469" s="1" t="s">
        <v>91</v>
      </c>
      <c r="W2469" s="59">
        <v>60</v>
      </c>
      <c r="X2469" s="1" t="s">
        <v>467</v>
      </c>
      <c r="Y2469" s="1" t="s">
        <v>194</v>
      </c>
      <c r="Z2469" s="1" t="s">
        <v>96</v>
      </c>
      <c r="AA2469" s="1"/>
      <c r="AB2469" s="1"/>
      <c r="AC2469" s="1"/>
      <c r="AD2469" s="1"/>
      <c r="AE2469" s="1"/>
      <c r="AF2469" s="1"/>
      <c r="AG2469" s="1"/>
      <c r="AH2469" s="1" t="s">
        <v>7216</v>
      </c>
      <c r="AI2469" s="1" t="s">
        <v>469</v>
      </c>
      <c r="AJ2469" s="1" t="s">
        <v>91</v>
      </c>
      <c r="AK2469" s="59">
        <v>7</v>
      </c>
      <c r="AL2469" s="1" t="s">
        <v>163</v>
      </c>
      <c r="AM2469" s="1" t="s">
        <v>127</v>
      </c>
      <c r="AN2469" s="1" t="s">
        <v>99</v>
      </c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 t="s">
        <v>6681</v>
      </c>
      <c r="CF2469" s="1" t="s">
        <v>469</v>
      </c>
      <c r="CG2469" s="1" t="s">
        <v>91</v>
      </c>
      <c r="CH2469" s="1" t="s">
        <v>123</v>
      </c>
      <c r="CI2469" s="1" t="s">
        <v>4361</v>
      </c>
      <c r="CJ2469" s="1" t="s">
        <v>107</v>
      </c>
      <c r="CK2469" s="1" t="s">
        <v>95</v>
      </c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3225</v>
      </c>
      <c r="B2470" s="1" t="s">
        <v>3226</v>
      </c>
      <c r="C2470" s="1" t="s">
        <v>97</v>
      </c>
      <c r="D2470" s="1" t="s">
        <v>3360</v>
      </c>
      <c r="E2470" s="1" t="s">
        <v>1260</v>
      </c>
      <c r="F2470" s="1" t="s">
        <v>88</v>
      </c>
      <c r="G2470" s="1" t="s">
        <v>119</v>
      </c>
      <c r="H2470" s="1" t="s">
        <v>3054</v>
      </c>
      <c r="I2470" s="1" t="s">
        <v>99</v>
      </c>
      <c r="J2470" s="1" t="s">
        <v>109</v>
      </c>
      <c r="K2470" s="1">
        <v>18</v>
      </c>
      <c r="L2470" s="1" t="s">
        <v>101</v>
      </c>
      <c r="M2470" s="1" t="s">
        <v>468</v>
      </c>
      <c r="N2470" s="2" t="s">
        <v>91</v>
      </c>
      <c r="O2470" s="2" t="s">
        <v>104</v>
      </c>
      <c r="P2470">
        <v>275</v>
      </c>
      <c r="Q2470" t="s">
        <v>306</v>
      </c>
      <c r="R2470" t="s">
        <v>342</v>
      </c>
      <c r="S2470" t="s">
        <v>362</v>
      </c>
      <c r="T2470" s="1" t="s">
        <v>3037</v>
      </c>
      <c r="U2470" s="1" t="s">
        <v>469</v>
      </c>
      <c r="V2470" s="1" t="s">
        <v>91</v>
      </c>
      <c r="W2470" s="59">
        <v>4</v>
      </c>
      <c r="X2470" s="1" t="s">
        <v>3054</v>
      </c>
      <c r="Y2470" s="1" t="s">
        <v>99</v>
      </c>
      <c r="Z2470" s="1" t="s">
        <v>99</v>
      </c>
      <c r="AA2470" s="1" t="s">
        <v>7313</v>
      </c>
      <c r="AB2470" s="1" t="s">
        <v>468</v>
      </c>
      <c r="AC2470" s="1" t="s">
        <v>91</v>
      </c>
      <c r="AD2470" s="1" t="s">
        <v>104</v>
      </c>
      <c r="AE2470" s="1" t="s">
        <v>467</v>
      </c>
      <c r="AF2470" s="1" t="s">
        <v>113</v>
      </c>
      <c r="AG2470" s="1" t="s">
        <v>90</v>
      </c>
      <c r="AH2470" s="1" t="s">
        <v>3037</v>
      </c>
      <c r="AI2470" s="1" t="s">
        <v>469</v>
      </c>
      <c r="AJ2470" s="1" t="s">
        <v>91</v>
      </c>
      <c r="AK2470" s="59">
        <v>1</v>
      </c>
      <c r="AL2470" s="1" t="s">
        <v>3054</v>
      </c>
      <c r="AM2470" s="1" t="s">
        <v>99</v>
      </c>
      <c r="AN2470" s="1" t="s">
        <v>109</v>
      </c>
      <c r="AO2470" s="1"/>
      <c r="AP2470" s="1"/>
      <c r="AQ2470" s="1"/>
      <c r="AR2470" s="1"/>
      <c r="AS2470" s="1"/>
      <c r="AT2470" s="1"/>
      <c r="AU2470" s="1"/>
      <c r="AV2470" s="1" t="s">
        <v>4425</v>
      </c>
      <c r="AW2470" s="1" t="s">
        <v>469</v>
      </c>
      <c r="AX2470" s="1" t="s">
        <v>91</v>
      </c>
      <c r="AY2470" s="59">
        <v>5</v>
      </c>
      <c r="AZ2470" s="1" t="s">
        <v>4550</v>
      </c>
      <c r="BA2470" s="1" t="s">
        <v>88</v>
      </c>
      <c r="BB2470" s="1" t="s">
        <v>88</v>
      </c>
      <c r="BC2470" s="1" t="s">
        <v>4826</v>
      </c>
      <c r="BD2470" s="1" t="s">
        <v>469</v>
      </c>
      <c r="BE2470" s="1" t="s">
        <v>91</v>
      </c>
      <c r="BF2470" s="59">
        <v>6</v>
      </c>
      <c r="BG2470" s="1" t="s">
        <v>4940</v>
      </c>
      <c r="BH2470" s="1" t="s">
        <v>90</v>
      </c>
      <c r="BI2470" s="1" t="s">
        <v>90</v>
      </c>
      <c r="BJ2470" s="1" t="s">
        <v>6178</v>
      </c>
      <c r="BK2470" s="1" t="s">
        <v>469</v>
      </c>
      <c r="BL2470" s="1" t="s">
        <v>91</v>
      </c>
      <c r="BM2470" s="59">
        <v>6</v>
      </c>
      <c r="BN2470" s="1" t="s">
        <v>96</v>
      </c>
      <c r="BO2470" s="1" t="s">
        <v>95</v>
      </c>
      <c r="BP2470" s="1" t="s">
        <v>96</v>
      </c>
      <c r="BQ2470" s="1" t="s">
        <v>7313</v>
      </c>
      <c r="BR2470" s="1" t="s">
        <v>469</v>
      </c>
      <c r="BS2470" s="1" t="s">
        <v>91</v>
      </c>
      <c r="BT2470" s="59">
        <v>10</v>
      </c>
      <c r="BU2470" s="1" t="s">
        <v>467</v>
      </c>
      <c r="BV2470" s="1" t="s">
        <v>113</v>
      </c>
      <c r="BW2470" s="1" t="s">
        <v>90</v>
      </c>
      <c r="BX2470" s="1"/>
      <c r="BY2470" s="1"/>
      <c r="BZ2470" s="1"/>
      <c r="CA2470" s="1"/>
      <c r="CB2470" s="1"/>
      <c r="CC2470" s="1"/>
      <c r="CD2470" s="1"/>
      <c r="CE2470" s="1" t="s">
        <v>5565</v>
      </c>
      <c r="CF2470" s="1" t="s">
        <v>469</v>
      </c>
      <c r="CG2470" s="1" t="s">
        <v>91</v>
      </c>
      <c r="CH2470" s="1" t="s">
        <v>123</v>
      </c>
      <c r="CI2470" s="1" t="s">
        <v>2540</v>
      </c>
      <c r="CJ2470" s="1" t="s">
        <v>96</v>
      </c>
      <c r="CK2470" s="1" t="s">
        <v>119</v>
      </c>
      <c r="CL2470" s="1" t="s">
        <v>4425</v>
      </c>
      <c r="CM2470" s="1" t="s">
        <v>468</v>
      </c>
      <c r="CN2470" s="1" t="s">
        <v>105</v>
      </c>
      <c r="CO2470" s="1" t="s">
        <v>130</v>
      </c>
      <c r="CP2470" s="1" t="s">
        <v>4550</v>
      </c>
      <c r="CQ2470" s="1" t="s">
        <v>88</v>
      </c>
      <c r="CR2470" s="1" t="s">
        <v>88</v>
      </c>
    </row>
    <row r="2471" spans="1:96" x14ac:dyDescent="0.3">
      <c r="A2471" s="1" t="s">
        <v>4306</v>
      </c>
      <c r="B2471" s="1" t="s">
        <v>4307</v>
      </c>
      <c r="C2471" s="1" t="s">
        <v>97</v>
      </c>
      <c r="D2471" s="1" t="s">
        <v>3360</v>
      </c>
      <c r="E2471" s="1" t="s">
        <v>1260</v>
      </c>
      <c r="F2471" s="1" t="s">
        <v>90</v>
      </c>
      <c r="G2471" s="1" t="s">
        <v>106</v>
      </c>
      <c r="H2471" s="1" t="s">
        <v>177</v>
      </c>
      <c r="I2471" s="1" t="s">
        <v>107</v>
      </c>
      <c r="J2471" s="1" t="s">
        <v>121</v>
      </c>
      <c r="K2471" s="1">
        <v>13</v>
      </c>
      <c r="L2471" s="1" t="s">
        <v>101</v>
      </c>
      <c r="M2471" s="1" t="s">
        <v>468</v>
      </c>
      <c r="N2471" s="2" t="s">
        <v>91</v>
      </c>
      <c r="O2471" s="2" t="s">
        <v>104</v>
      </c>
      <c r="P2471">
        <v>109</v>
      </c>
      <c r="Q2471" t="s">
        <v>298</v>
      </c>
      <c r="R2471" t="s">
        <v>320</v>
      </c>
      <c r="S2471" t="s">
        <v>320</v>
      </c>
      <c r="T2471" s="1" t="s">
        <v>2680</v>
      </c>
      <c r="U2471" s="1" t="s">
        <v>469</v>
      </c>
      <c r="V2471" s="1" t="s">
        <v>91</v>
      </c>
      <c r="W2471" s="59">
        <v>2</v>
      </c>
      <c r="X2471" s="1" t="s">
        <v>177</v>
      </c>
      <c r="Y2471" s="1" t="s">
        <v>107</v>
      </c>
      <c r="Z2471" s="1" t="s">
        <v>121</v>
      </c>
      <c r="AA2471" s="1" t="s">
        <v>5062</v>
      </c>
      <c r="AB2471" s="1" t="s">
        <v>468</v>
      </c>
      <c r="AC2471" s="1" t="s">
        <v>105</v>
      </c>
      <c r="AD2471" s="1" t="s">
        <v>104</v>
      </c>
      <c r="AE2471" s="1" t="s">
        <v>3057</v>
      </c>
      <c r="AF2471" s="1" t="s">
        <v>102</v>
      </c>
      <c r="AG2471" s="1" t="s">
        <v>98</v>
      </c>
      <c r="AH2471" s="1" t="s">
        <v>5062</v>
      </c>
      <c r="AI2471" s="1" t="s">
        <v>469</v>
      </c>
      <c r="AJ2471" s="1" t="s">
        <v>91</v>
      </c>
      <c r="AK2471" s="59">
        <v>3</v>
      </c>
      <c r="AL2471" s="1" t="s">
        <v>3057</v>
      </c>
      <c r="AM2471" s="1" t="s">
        <v>102</v>
      </c>
      <c r="AN2471" s="1" t="s">
        <v>98</v>
      </c>
      <c r="AO2471" s="1" t="s">
        <v>4832</v>
      </c>
      <c r="AP2471" s="1" t="s">
        <v>468</v>
      </c>
      <c r="AQ2471" s="1" t="s">
        <v>105</v>
      </c>
      <c r="AR2471" s="32"/>
      <c r="AS2471" s="1" t="s">
        <v>4890</v>
      </c>
      <c r="AT2471" s="1" t="s">
        <v>99</v>
      </c>
      <c r="AU2471" s="1" t="s">
        <v>102</v>
      </c>
      <c r="AV2471" s="1" t="s">
        <v>4832</v>
      </c>
      <c r="AW2471" s="1" t="s">
        <v>469</v>
      </c>
      <c r="AX2471" s="1" t="s">
        <v>91</v>
      </c>
      <c r="AY2471" s="59">
        <v>4</v>
      </c>
      <c r="AZ2471" s="1" t="s">
        <v>4890</v>
      </c>
      <c r="BA2471" s="1" t="s">
        <v>99</v>
      </c>
      <c r="BB2471" s="1" t="s">
        <v>102</v>
      </c>
      <c r="BC2471" s="1" t="s">
        <v>5913</v>
      </c>
      <c r="BD2471" s="1" t="s">
        <v>469</v>
      </c>
      <c r="BE2471" s="1" t="s">
        <v>91</v>
      </c>
      <c r="BF2471" s="59">
        <v>5</v>
      </c>
      <c r="BG2471" s="1" t="s">
        <v>8003</v>
      </c>
      <c r="BH2471" s="1" t="s">
        <v>95</v>
      </c>
      <c r="BI2471" s="1" t="s">
        <v>88</v>
      </c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 t="s">
        <v>9611</v>
      </c>
      <c r="CF2471" s="1" t="s">
        <v>469</v>
      </c>
      <c r="CG2471" s="1" t="s">
        <v>91</v>
      </c>
      <c r="CH2471" s="1" t="s">
        <v>123</v>
      </c>
      <c r="CI2471" s="1" t="s">
        <v>9745</v>
      </c>
      <c r="CJ2471" s="1" t="s">
        <v>108</v>
      </c>
      <c r="CK2471" s="1" t="s">
        <v>142</v>
      </c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8168</v>
      </c>
      <c r="B2472" s="1" t="s">
        <v>8169</v>
      </c>
      <c r="C2472" s="1" t="s">
        <v>97</v>
      </c>
      <c r="D2472" s="1" t="s">
        <v>139</v>
      </c>
      <c r="E2472" s="1" t="s">
        <v>1260</v>
      </c>
      <c r="F2472" s="1" t="s">
        <v>95</v>
      </c>
      <c r="G2472" s="1" t="s">
        <v>131</v>
      </c>
      <c r="H2472" s="1" t="s">
        <v>217</v>
      </c>
      <c r="I2472" s="1" t="s">
        <v>96</v>
      </c>
      <c r="J2472" s="1" t="s">
        <v>122</v>
      </c>
      <c r="K2472" s="1">
        <v>15</v>
      </c>
      <c r="L2472" s="1" t="s">
        <v>101</v>
      </c>
      <c r="M2472" s="1" t="s">
        <v>468</v>
      </c>
      <c r="N2472" s="2" t="s">
        <v>91</v>
      </c>
      <c r="O2472" s="2" t="s">
        <v>104</v>
      </c>
      <c r="P2472">
        <v>30842</v>
      </c>
      <c r="Q2472" t="s">
        <v>298</v>
      </c>
      <c r="R2472" t="s">
        <v>320</v>
      </c>
      <c r="S2472" t="s">
        <v>7952</v>
      </c>
      <c r="T2472" s="1" t="s">
        <v>7219</v>
      </c>
      <c r="U2472" s="1" t="s">
        <v>469</v>
      </c>
      <c r="V2472" s="1" t="s">
        <v>91</v>
      </c>
      <c r="W2472" s="59">
        <v>1</v>
      </c>
      <c r="X2472" s="1" t="s">
        <v>217</v>
      </c>
      <c r="Y2472" s="1" t="s">
        <v>96</v>
      </c>
      <c r="Z2472" s="1" t="s">
        <v>122</v>
      </c>
      <c r="AA2472" s="1" t="s">
        <v>7934</v>
      </c>
      <c r="AB2472" s="1" t="s">
        <v>468</v>
      </c>
      <c r="AC2472" s="1" t="s">
        <v>105</v>
      </c>
      <c r="AD2472" s="1" t="s">
        <v>104</v>
      </c>
      <c r="AE2472" s="1" t="s">
        <v>9059</v>
      </c>
      <c r="AF2472" s="1" t="s">
        <v>96</v>
      </c>
      <c r="AG2472" s="1" t="s">
        <v>99</v>
      </c>
      <c r="AH2472" s="1" t="s">
        <v>7934</v>
      </c>
      <c r="AI2472" s="1" t="s">
        <v>469</v>
      </c>
      <c r="AJ2472" s="1" t="s">
        <v>91</v>
      </c>
      <c r="AK2472" s="59">
        <v>2</v>
      </c>
      <c r="AL2472" s="1" t="s">
        <v>9059</v>
      </c>
      <c r="AM2472" s="1" t="s">
        <v>96</v>
      </c>
      <c r="AN2472" s="1" t="s">
        <v>99</v>
      </c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793</v>
      </c>
      <c r="B2473" s="1" t="s">
        <v>2148</v>
      </c>
      <c r="C2473" s="1" t="s">
        <v>97</v>
      </c>
      <c r="D2473" s="1" t="s">
        <v>3360</v>
      </c>
      <c r="E2473" s="1" t="s">
        <v>1260</v>
      </c>
      <c r="F2473" s="1" t="s">
        <v>96</v>
      </c>
      <c r="G2473" s="1" t="s">
        <v>122</v>
      </c>
      <c r="H2473" s="1" t="s">
        <v>224</v>
      </c>
      <c r="I2473" s="1" t="s">
        <v>88</v>
      </c>
      <c r="J2473" s="1" t="s">
        <v>127</v>
      </c>
      <c r="K2473" s="1">
        <v>18</v>
      </c>
      <c r="L2473" s="1" t="s">
        <v>101</v>
      </c>
      <c r="M2473" s="1" t="s">
        <v>468</v>
      </c>
      <c r="N2473" s="2" t="s">
        <v>91</v>
      </c>
      <c r="O2473" s="2" t="s">
        <v>92</v>
      </c>
      <c r="P2473">
        <v>229</v>
      </c>
      <c r="Q2473" t="s">
        <v>300</v>
      </c>
      <c r="R2473" t="s">
        <v>322</v>
      </c>
      <c r="S2473" t="s">
        <v>423</v>
      </c>
      <c r="T2473" s="1" t="s">
        <v>1294</v>
      </c>
      <c r="U2473" s="1" t="s">
        <v>469</v>
      </c>
      <c r="V2473" s="1" t="s">
        <v>91</v>
      </c>
      <c r="W2473" s="59">
        <v>2</v>
      </c>
      <c r="X2473" s="1" t="s">
        <v>224</v>
      </c>
      <c r="Y2473" s="1" t="s">
        <v>96</v>
      </c>
      <c r="Z2473" s="1" t="s">
        <v>99</v>
      </c>
      <c r="AA2473" s="1"/>
      <c r="AB2473" s="1"/>
      <c r="AC2473" s="1"/>
      <c r="AD2473" s="1"/>
      <c r="AE2473" s="1"/>
      <c r="AF2473" s="1"/>
      <c r="AG2473" s="1"/>
      <c r="AH2473" s="1" t="s">
        <v>1384</v>
      </c>
      <c r="AI2473" s="1" t="s">
        <v>469</v>
      </c>
      <c r="AJ2473" s="1" t="s">
        <v>91</v>
      </c>
      <c r="AK2473" s="59">
        <v>3</v>
      </c>
      <c r="AL2473" s="1" t="s">
        <v>3227</v>
      </c>
      <c r="AM2473" s="1" t="s">
        <v>96</v>
      </c>
      <c r="AN2473" s="1" t="s">
        <v>99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 t="s">
        <v>1384</v>
      </c>
      <c r="CM2473" s="1" t="s">
        <v>468</v>
      </c>
      <c r="CN2473" s="1" t="s">
        <v>105</v>
      </c>
      <c r="CO2473" s="1" t="s">
        <v>130</v>
      </c>
      <c r="CP2473" s="1" t="s">
        <v>3227</v>
      </c>
      <c r="CQ2473" s="1" t="s">
        <v>96</v>
      </c>
      <c r="CR2473" s="1" t="s">
        <v>99</v>
      </c>
    </row>
    <row r="2474" spans="1:96" x14ac:dyDescent="0.3">
      <c r="A2474" s="1" t="s">
        <v>782</v>
      </c>
      <c r="B2474" s="1" t="s">
        <v>783</v>
      </c>
      <c r="C2474" s="1" t="s">
        <v>97</v>
      </c>
      <c r="D2474" s="1" t="s">
        <v>3360</v>
      </c>
      <c r="E2474" s="1" t="s">
        <v>1260</v>
      </c>
      <c r="F2474" s="1" t="s">
        <v>96</v>
      </c>
      <c r="G2474" s="1" t="s">
        <v>108</v>
      </c>
      <c r="H2474" s="1" t="s">
        <v>467</v>
      </c>
      <c r="I2474" s="1" t="s">
        <v>108</v>
      </c>
      <c r="J2474" s="1" t="s">
        <v>88</v>
      </c>
      <c r="K2474" s="1">
        <v>14</v>
      </c>
      <c r="L2474" s="1" t="s">
        <v>101</v>
      </c>
      <c r="M2474" s="1" t="s">
        <v>468</v>
      </c>
      <c r="N2474" s="2" t="s">
        <v>91</v>
      </c>
      <c r="O2474" s="2" t="s">
        <v>104</v>
      </c>
      <c r="P2474">
        <v>3</v>
      </c>
      <c r="Q2474" t="s">
        <v>399</v>
      </c>
      <c r="R2474" t="s">
        <v>400</v>
      </c>
      <c r="S2474" t="s">
        <v>401</v>
      </c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4308</v>
      </c>
      <c r="B2475" s="1" t="s">
        <v>4309</v>
      </c>
      <c r="C2475" s="1" t="s">
        <v>97</v>
      </c>
      <c r="D2475" s="1" t="s">
        <v>3360</v>
      </c>
      <c r="E2475" s="1" t="s">
        <v>1260</v>
      </c>
      <c r="F2475" s="1" t="s">
        <v>99</v>
      </c>
      <c r="G2475" s="1" t="s">
        <v>90</v>
      </c>
      <c r="H2475" s="1" t="s">
        <v>467</v>
      </c>
      <c r="I2475" s="1" t="s">
        <v>90</v>
      </c>
      <c r="J2475" s="1" t="s">
        <v>119</v>
      </c>
      <c r="K2475" s="1">
        <v>16</v>
      </c>
      <c r="L2475" s="1" t="s">
        <v>101</v>
      </c>
      <c r="M2475" s="1" t="s">
        <v>468</v>
      </c>
      <c r="N2475" s="2" t="s">
        <v>91</v>
      </c>
      <c r="O2475" s="2" t="s">
        <v>104</v>
      </c>
      <c r="P2475">
        <v>1</v>
      </c>
      <c r="Q2475" t="s">
        <v>399</v>
      </c>
      <c r="R2475" t="s">
        <v>400</v>
      </c>
      <c r="S2475" t="s">
        <v>403</v>
      </c>
      <c r="T2475" s="1" t="s">
        <v>4175</v>
      </c>
      <c r="U2475" s="1" t="s">
        <v>469</v>
      </c>
      <c r="V2475" s="1" t="s">
        <v>91</v>
      </c>
      <c r="W2475" s="59">
        <v>60</v>
      </c>
      <c r="X2475" s="1" t="s">
        <v>467</v>
      </c>
      <c r="Y2475" s="1" t="s">
        <v>90</v>
      </c>
      <c r="Z2475" s="1" t="s">
        <v>119</v>
      </c>
      <c r="AA2475" s="1"/>
      <c r="AB2475" s="1"/>
      <c r="AC2475" s="1"/>
      <c r="AD2475" s="1"/>
      <c r="AE2475" s="1"/>
      <c r="AF2475" s="1"/>
      <c r="AG2475" s="1"/>
      <c r="AH2475" s="1" t="s">
        <v>4175</v>
      </c>
      <c r="AI2475" s="1" t="s">
        <v>469</v>
      </c>
      <c r="AJ2475" s="1" t="s">
        <v>91</v>
      </c>
      <c r="AK2475" s="59">
        <v>30</v>
      </c>
      <c r="AL2475" s="1" t="s">
        <v>467</v>
      </c>
      <c r="AM2475" s="1" t="s">
        <v>3258</v>
      </c>
      <c r="AN2475" s="1" t="s">
        <v>96</v>
      </c>
      <c r="AO2475" s="1"/>
      <c r="AP2475" s="1"/>
      <c r="AQ2475" s="1"/>
      <c r="AR2475" s="1"/>
      <c r="AS2475" s="1"/>
      <c r="AT2475" s="1"/>
      <c r="AU2475" s="1"/>
      <c r="AV2475" s="1" t="s">
        <v>4452</v>
      </c>
      <c r="AW2475" s="1" t="s">
        <v>469</v>
      </c>
      <c r="AX2475" s="1" t="s">
        <v>91</v>
      </c>
      <c r="AY2475" s="59">
        <v>7</v>
      </c>
      <c r="AZ2475" s="1" t="s">
        <v>111</v>
      </c>
      <c r="BA2475" s="1" t="s">
        <v>90</v>
      </c>
      <c r="BB2475" s="1" t="s">
        <v>119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 t="s">
        <v>5565</v>
      </c>
      <c r="CF2475" s="1" t="s">
        <v>469</v>
      </c>
      <c r="CG2475" s="1" t="s">
        <v>91</v>
      </c>
      <c r="CH2475" s="1" t="s">
        <v>123</v>
      </c>
      <c r="CI2475" s="1" t="s">
        <v>111</v>
      </c>
      <c r="CJ2475" s="1" t="s">
        <v>96</v>
      </c>
      <c r="CK2475" s="1" t="s">
        <v>99</v>
      </c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2149</v>
      </c>
      <c r="B2476" s="1" t="s">
        <v>2150</v>
      </c>
      <c r="C2476" s="1" t="s">
        <v>97</v>
      </c>
      <c r="D2476" s="1" t="s">
        <v>3360</v>
      </c>
      <c r="E2476" s="1" t="s">
        <v>1260</v>
      </c>
      <c r="F2476" s="1" t="s">
        <v>90</v>
      </c>
      <c r="G2476" s="1" t="s">
        <v>108</v>
      </c>
      <c r="H2476" s="1" t="s">
        <v>470</v>
      </c>
      <c r="I2476" s="1" t="s">
        <v>99</v>
      </c>
      <c r="J2476" s="1" t="s">
        <v>119</v>
      </c>
      <c r="K2476" s="1">
        <v>15</v>
      </c>
      <c r="L2476" s="1" t="s">
        <v>101</v>
      </c>
      <c r="M2476" s="1" t="s">
        <v>468</v>
      </c>
      <c r="N2476" s="2" t="s">
        <v>91</v>
      </c>
      <c r="O2476" s="2" t="s">
        <v>104</v>
      </c>
      <c r="P2476">
        <v>13</v>
      </c>
      <c r="Q2476" t="s">
        <v>306</v>
      </c>
      <c r="R2476" t="s">
        <v>330</v>
      </c>
      <c r="S2476" t="s">
        <v>419</v>
      </c>
      <c r="T2476" s="1" t="s">
        <v>1324</v>
      </c>
      <c r="U2476" s="1" t="s">
        <v>469</v>
      </c>
      <c r="V2476" s="1" t="s">
        <v>91</v>
      </c>
      <c r="W2476" s="59">
        <v>1</v>
      </c>
      <c r="X2476" s="1" t="s">
        <v>470</v>
      </c>
      <c r="Y2476" s="1" t="s">
        <v>99</v>
      </c>
      <c r="Z2476" s="1" t="s">
        <v>119</v>
      </c>
      <c r="AA2476" s="1" t="s">
        <v>3363</v>
      </c>
      <c r="AB2476" s="1" t="s">
        <v>468</v>
      </c>
      <c r="AC2476" s="1" t="s">
        <v>105</v>
      </c>
      <c r="AD2476" s="1" t="s">
        <v>104</v>
      </c>
      <c r="AE2476" s="1" t="s">
        <v>470</v>
      </c>
      <c r="AF2476" s="1" t="s">
        <v>4139</v>
      </c>
      <c r="AG2476" s="1" t="s">
        <v>96</v>
      </c>
      <c r="AH2476" s="1" t="s">
        <v>3363</v>
      </c>
      <c r="AI2476" s="1" t="s">
        <v>469</v>
      </c>
      <c r="AJ2476" s="1" t="s">
        <v>91</v>
      </c>
      <c r="AK2476" s="59">
        <v>2</v>
      </c>
      <c r="AL2476" s="1" t="s">
        <v>470</v>
      </c>
      <c r="AM2476" s="1" t="s">
        <v>4139</v>
      </c>
      <c r="AN2476" s="1" t="s">
        <v>96</v>
      </c>
      <c r="AO2476" s="1" t="s">
        <v>4826</v>
      </c>
      <c r="AP2476" s="1" t="s">
        <v>468</v>
      </c>
      <c r="AQ2476" s="1" t="s">
        <v>105</v>
      </c>
      <c r="AR2476" s="1" t="s">
        <v>104</v>
      </c>
      <c r="AS2476" s="1" t="s">
        <v>470</v>
      </c>
      <c r="AT2476" s="1" t="s">
        <v>4037</v>
      </c>
      <c r="AU2476" s="1" t="s">
        <v>96</v>
      </c>
      <c r="AV2476" s="1" t="s">
        <v>4826</v>
      </c>
      <c r="AW2476" s="1" t="s">
        <v>469</v>
      </c>
      <c r="AX2476" s="1" t="s">
        <v>91</v>
      </c>
      <c r="AY2476" s="59">
        <v>3</v>
      </c>
      <c r="AZ2476" s="1" t="s">
        <v>470</v>
      </c>
      <c r="BA2476" s="1" t="s">
        <v>4037</v>
      </c>
      <c r="BB2476" s="1" t="s">
        <v>96</v>
      </c>
      <c r="BC2476" s="1" t="s">
        <v>5891</v>
      </c>
      <c r="BD2476" s="1" t="s">
        <v>469</v>
      </c>
      <c r="BE2476" s="1" t="s">
        <v>91</v>
      </c>
      <c r="BF2476" s="59">
        <v>10</v>
      </c>
      <c r="BG2476" s="1" t="s">
        <v>467</v>
      </c>
      <c r="BH2476" s="1" t="s">
        <v>99</v>
      </c>
      <c r="BI2476" s="1" t="s">
        <v>102</v>
      </c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 t="s">
        <v>7022</v>
      </c>
      <c r="CF2476" s="1" t="s">
        <v>469</v>
      </c>
      <c r="CG2476" s="1" t="s">
        <v>91</v>
      </c>
      <c r="CH2476" s="1" t="s">
        <v>123</v>
      </c>
      <c r="CI2476" s="1" t="s">
        <v>199</v>
      </c>
      <c r="CJ2476" s="1" t="s">
        <v>111</v>
      </c>
      <c r="CK2476" s="1" t="s">
        <v>102</v>
      </c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8452</v>
      </c>
      <c r="B2477" s="1" t="s">
        <v>8453</v>
      </c>
      <c r="C2477" s="1" t="s">
        <v>97</v>
      </c>
      <c r="D2477" s="1" t="s">
        <v>3360</v>
      </c>
      <c r="E2477" s="1" t="s">
        <v>1260</v>
      </c>
      <c r="F2477" s="1" t="s">
        <v>119</v>
      </c>
      <c r="G2477" s="1" t="s">
        <v>127</v>
      </c>
      <c r="H2477" s="1" t="s">
        <v>493</v>
      </c>
      <c r="I2477" s="1" t="s">
        <v>96</v>
      </c>
      <c r="J2477" s="1" t="s">
        <v>111</v>
      </c>
      <c r="K2477" s="1">
        <v>14</v>
      </c>
      <c r="L2477" s="1" t="s">
        <v>101</v>
      </c>
      <c r="M2477" s="1" t="s">
        <v>468</v>
      </c>
      <c r="N2477" s="2" t="s">
        <v>91</v>
      </c>
      <c r="O2477" s="2" t="s">
        <v>104</v>
      </c>
      <c r="P2477">
        <v>68</v>
      </c>
      <c r="Q2477" t="s">
        <v>311</v>
      </c>
      <c r="R2477" t="s">
        <v>312</v>
      </c>
      <c r="S2477" t="s">
        <v>5560</v>
      </c>
      <c r="T2477" s="1" t="s">
        <v>7701</v>
      </c>
      <c r="U2477" s="1" t="s">
        <v>469</v>
      </c>
      <c r="V2477" s="1" t="s">
        <v>91</v>
      </c>
      <c r="W2477" s="59">
        <v>2</v>
      </c>
      <c r="X2477" s="1" t="s">
        <v>493</v>
      </c>
      <c r="Y2477" s="1" t="s">
        <v>96</v>
      </c>
      <c r="Z2477" s="1" t="s">
        <v>111</v>
      </c>
      <c r="AA2477" s="1"/>
      <c r="AB2477" s="1"/>
      <c r="AC2477" s="1"/>
      <c r="AD2477" s="1"/>
      <c r="AE2477" s="1"/>
      <c r="AF2477" s="1"/>
      <c r="AG2477" s="1"/>
      <c r="AH2477" s="1" t="s">
        <v>9223</v>
      </c>
      <c r="AI2477" s="1" t="s">
        <v>469</v>
      </c>
      <c r="AJ2477" s="1" t="s">
        <v>91</v>
      </c>
      <c r="AK2477" s="59">
        <v>3</v>
      </c>
      <c r="AL2477" s="1" t="s">
        <v>493</v>
      </c>
      <c r="AM2477" s="1" t="s">
        <v>88</v>
      </c>
      <c r="AN2477" s="1" t="s">
        <v>90</v>
      </c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3534</v>
      </c>
      <c r="B2478" s="1" t="s">
        <v>3535</v>
      </c>
      <c r="C2478" s="1" t="s">
        <v>97</v>
      </c>
      <c r="D2478" s="1" t="s">
        <v>3360</v>
      </c>
      <c r="E2478" s="1" t="s">
        <v>1260</v>
      </c>
      <c r="F2478" s="1" t="s">
        <v>88</v>
      </c>
      <c r="G2478" s="1" t="s">
        <v>142</v>
      </c>
      <c r="H2478" s="1" t="s">
        <v>470</v>
      </c>
      <c r="I2478" s="1" t="s">
        <v>102</v>
      </c>
      <c r="J2478" s="1" t="s">
        <v>90</v>
      </c>
      <c r="K2478" s="1">
        <v>21</v>
      </c>
      <c r="L2478" s="1" t="s">
        <v>101</v>
      </c>
      <c r="M2478" s="1" t="s">
        <v>468</v>
      </c>
      <c r="N2478" s="2" t="s">
        <v>91</v>
      </c>
      <c r="O2478" s="2" t="s">
        <v>104</v>
      </c>
      <c r="P2478">
        <v>14</v>
      </c>
      <c r="Q2478" t="s">
        <v>306</v>
      </c>
      <c r="R2478" t="s">
        <v>330</v>
      </c>
      <c r="S2478" t="s">
        <v>411</v>
      </c>
      <c r="T2478" s="1" t="s">
        <v>3375</v>
      </c>
      <c r="U2478" s="1" t="s">
        <v>469</v>
      </c>
      <c r="V2478" s="1" t="s">
        <v>91</v>
      </c>
      <c r="W2478" s="59">
        <v>1</v>
      </c>
      <c r="X2478" s="1" t="s">
        <v>470</v>
      </c>
      <c r="Y2478" s="1" t="s">
        <v>102</v>
      </c>
      <c r="Z2478" s="1" t="s">
        <v>90</v>
      </c>
      <c r="AA2478" s="1"/>
      <c r="AB2478" s="1"/>
      <c r="AC2478" s="1"/>
      <c r="AD2478" s="1"/>
      <c r="AE2478" s="1"/>
      <c r="AF2478" s="1"/>
      <c r="AG2478" s="1"/>
      <c r="AH2478" s="1" t="s">
        <v>5913</v>
      </c>
      <c r="AI2478" s="1" t="s">
        <v>469</v>
      </c>
      <c r="AJ2478" s="1" t="s">
        <v>91</v>
      </c>
      <c r="AK2478" s="59">
        <v>2</v>
      </c>
      <c r="AL2478" s="1" t="s">
        <v>504</v>
      </c>
      <c r="AM2478" s="1" t="s">
        <v>99</v>
      </c>
      <c r="AN2478" s="1" t="s">
        <v>129</v>
      </c>
      <c r="AO2478" s="1"/>
      <c r="AP2478" s="1"/>
      <c r="AQ2478" s="1"/>
      <c r="AR2478" s="1"/>
      <c r="AS2478" s="1"/>
      <c r="AT2478" s="1"/>
      <c r="AU2478" s="1"/>
      <c r="AV2478" s="1" t="s">
        <v>6411</v>
      </c>
      <c r="AW2478" s="1" t="s">
        <v>469</v>
      </c>
      <c r="AX2478" s="1" t="s">
        <v>91</v>
      </c>
      <c r="AY2478" s="59">
        <v>3</v>
      </c>
      <c r="AZ2478" s="1" t="s">
        <v>504</v>
      </c>
      <c r="BA2478" s="1" t="s">
        <v>109</v>
      </c>
      <c r="BB2478" s="1" t="s">
        <v>95</v>
      </c>
      <c r="BC2478" s="1" t="s">
        <v>7219</v>
      </c>
      <c r="BD2478" s="1" t="s">
        <v>469</v>
      </c>
      <c r="BE2478" s="1" t="s">
        <v>91</v>
      </c>
      <c r="BF2478" s="59">
        <v>5</v>
      </c>
      <c r="BG2478" s="1" t="s">
        <v>3408</v>
      </c>
      <c r="BH2478" s="1" t="s">
        <v>109</v>
      </c>
      <c r="BI2478" s="1" t="s">
        <v>99</v>
      </c>
      <c r="BJ2478" s="1" t="s">
        <v>7566</v>
      </c>
      <c r="BK2478" s="1" t="s">
        <v>469</v>
      </c>
      <c r="BL2478" s="1" t="s">
        <v>91</v>
      </c>
      <c r="BM2478" s="59">
        <v>10</v>
      </c>
      <c r="BN2478" s="1" t="s">
        <v>467</v>
      </c>
      <c r="BO2478" s="1" t="s">
        <v>95</v>
      </c>
      <c r="BP2478" s="1" t="s">
        <v>109</v>
      </c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 t="s">
        <v>5913</v>
      </c>
      <c r="CM2478" s="1" t="s">
        <v>468</v>
      </c>
      <c r="CN2478" s="1" t="s">
        <v>105</v>
      </c>
      <c r="CO2478" s="1" t="s">
        <v>130</v>
      </c>
      <c r="CP2478" s="1" t="s">
        <v>504</v>
      </c>
      <c r="CQ2478" s="1" t="s">
        <v>99</v>
      </c>
      <c r="CR2478" s="1" t="s">
        <v>129</v>
      </c>
    </row>
    <row r="2479" spans="1:96" x14ac:dyDescent="0.3">
      <c r="A2479" s="1" t="s">
        <v>3980</v>
      </c>
      <c r="B2479" s="1" t="s">
        <v>7107</v>
      </c>
      <c r="C2479" s="1" t="s">
        <v>97</v>
      </c>
      <c r="D2479" s="1" t="s">
        <v>3360</v>
      </c>
      <c r="E2479" s="1" t="s">
        <v>1260</v>
      </c>
      <c r="F2479" s="1" t="s">
        <v>95</v>
      </c>
      <c r="G2479" s="1" t="s">
        <v>107</v>
      </c>
      <c r="H2479" s="1" t="s">
        <v>470</v>
      </c>
      <c r="I2479" s="1" t="s">
        <v>96</v>
      </c>
      <c r="J2479" s="1" t="s">
        <v>95</v>
      </c>
      <c r="K2479" s="1">
        <v>16</v>
      </c>
      <c r="L2479" s="1" t="s">
        <v>101</v>
      </c>
      <c r="M2479" s="1" t="s">
        <v>468</v>
      </c>
      <c r="N2479" s="2" t="s">
        <v>91</v>
      </c>
      <c r="O2479" s="2" t="s">
        <v>104</v>
      </c>
      <c r="P2479">
        <v>271</v>
      </c>
      <c r="Q2479" t="s">
        <v>306</v>
      </c>
      <c r="R2479" t="s">
        <v>330</v>
      </c>
      <c r="S2479" t="s">
        <v>407</v>
      </c>
      <c r="T2479" s="1" t="s">
        <v>8969</v>
      </c>
      <c r="U2479" s="1" t="s">
        <v>469</v>
      </c>
      <c r="V2479" s="1" t="s">
        <v>91</v>
      </c>
      <c r="W2479" s="59">
        <v>1</v>
      </c>
      <c r="X2479" s="1" t="s">
        <v>470</v>
      </c>
      <c r="Y2479" s="1" t="s">
        <v>96</v>
      </c>
      <c r="Z2479" s="1" t="s">
        <v>108</v>
      </c>
      <c r="AA2479" s="1"/>
      <c r="AB2479" s="1"/>
      <c r="AC2479" s="1"/>
      <c r="AD2479" s="1"/>
      <c r="AE2479" s="1"/>
      <c r="AF2479" s="1"/>
      <c r="AG2479" s="1"/>
      <c r="AH2479" s="1" t="s">
        <v>10149</v>
      </c>
      <c r="AI2479" s="1" t="s">
        <v>469</v>
      </c>
      <c r="AJ2479" s="1" t="s">
        <v>91</v>
      </c>
      <c r="AK2479" s="59">
        <v>2</v>
      </c>
      <c r="AL2479" s="1" t="s">
        <v>470</v>
      </c>
      <c r="AM2479" s="1" t="s">
        <v>102</v>
      </c>
      <c r="AN2479" s="1" t="s">
        <v>131</v>
      </c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8170</v>
      </c>
      <c r="B2480" s="1" t="s">
        <v>8171</v>
      </c>
      <c r="C2480" s="1" t="s">
        <v>97</v>
      </c>
      <c r="D2480" s="1" t="s">
        <v>116</v>
      </c>
      <c r="E2480" s="1" t="s">
        <v>1260</v>
      </c>
      <c r="F2480" s="1" t="s">
        <v>95</v>
      </c>
      <c r="G2480" s="1" t="s">
        <v>129</v>
      </c>
      <c r="H2480" s="1" t="s">
        <v>493</v>
      </c>
      <c r="I2480" s="1" t="s">
        <v>88</v>
      </c>
      <c r="J2480" s="1" t="s">
        <v>96</v>
      </c>
      <c r="K2480" s="1">
        <v>26</v>
      </c>
      <c r="L2480" s="1" t="s">
        <v>101</v>
      </c>
      <c r="M2480" s="1" t="s">
        <v>468</v>
      </c>
      <c r="N2480" s="2" t="s">
        <v>91</v>
      </c>
      <c r="O2480" s="2" t="s">
        <v>104</v>
      </c>
      <c r="P2480">
        <v>284</v>
      </c>
      <c r="Q2480" t="s">
        <v>311</v>
      </c>
      <c r="R2480" t="s">
        <v>312</v>
      </c>
      <c r="S2480" t="s">
        <v>4057</v>
      </c>
      <c r="T2480" s="1" t="s">
        <v>7196</v>
      </c>
      <c r="U2480" s="1" t="s">
        <v>469</v>
      </c>
      <c r="V2480" s="1" t="s">
        <v>91</v>
      </c>
      <c r="W2480" s="59">
        <v>3</v>
      </c>
      <c r="X2480" s="1" t="s">
        <v>493</v>
      </c>
      <c r="Y2480" s="1" t="s">
        <v>88</v>
      </c>
      <c r="Z2480" s="1" t="s">
        <v>96</v>
      </c>
      <c r="AA2480" s="1" t="s">
        <v>7575</v>
      </c>
      <c r="AB2480" s="1" t="s">
        <v>468</v>
      </c>
      <c r="AC2480" s="1" t="s">
        <v>91</v>
      </c>
      <c r="AD2480" s="1" t="s">
        <v>104</v>
      </c>
      <c r="AE2480" s="1" t="s">
        <v>493</v>
      </c>
      <c r="AF2480" s="1" t="s">
        <v>96</v>
      </c>
      <c r="AG2480" s="1" t="s">
        <v>119</v>
      </c>
      <c r="AH2480" s="1" t="s">
        <v>7575</v>
      </c>
      <c r="AI2480" s="1" t="s">
        <v>469</v>
      </c>
      <c r="AJ2480" s="1" t="s">
        <v>91</v>
      </c>
      <c r="AK2480" s="59">
        <v>4</v>
      </c>
      <c r="AL2480" s="1" t="s">
        <v>493</v>
      </c>
      <c r="AM2480" s="1" t="s">
        <v>96</v>
      </c>
      <c r="AN2480" s="1" t="s">
        <v>119</v>
      </c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6325</v>
      </c>
      <c r="B2481" s="1" t="s">
        <v>6326</v>
      </c>
      <c r="C2481" s="1" t="s">
        <v>97</v>
      </c>
      <c r="D2481" s="1" t="s">
        <v>3426</v>
      </c>
      <c r="E2481" s="1" t="s">
        <v>1260</v>
      </c>
      <c r="F2481" s="1" t="s">
        <v>102</v>
      </c>
      <c r="G2481" s="1" t="s">
        <v>108</v>
      </c>
      <c r="H2481" s="1" t="s">
        <v>508</v>
      </c>
      <c r="I2481" s="1" t="s">
        <v>90</v>
      </c>
      <c r="J2481" s="1" t="s">
        <v>96</v>
      </c>
      <c r="K2481" s="1">
        <v>26</v>
      </c>
      <c r="L2481" s="1" t="s">
        <v>101</v>
      </c>
      <c r="M2481" s="1" t="s">
        <v>468</v>
      </c>
      <c r="N2481" s="2" t="s">
        <v>91</v>
      </c>
      <c r="O2481" s="2" t="s">
        <v>104</v>
      </c>
      <c r="P2481">
        <v>284</v>
      </c>
      <c r="Q2481" t="s">
        <v>311</v>
      </c>
      <c r="R2481" t="s">
        <v>312</v>
      </c>
      <c r="S2481" t="s">
        <v>4057</v>
      </c>
      <c r="T2481" s="1" t="s">
        <v>5682</v>
      </c>
      <c r="U2481" s="1" t="s">
        <v>469</v>
      </c>
      <c r="V2481" s="1" t="s">
        <v>91</v>
      </c>
      <c r="W2481" s="59">
        <v>1</v>
      </c>
      <c r="X2481" s="1" t="s">
        <v>508</v>
      </c>
      <c r="Y2481" s="1" t="s">
        <v>90</v>
      </c>
      <c r="Z2481" s="1" t="s">
        <v>96</v>
      </c>
      <c r="AA2481" s="1" t="s">
        <v>7393</v>
      </c>
      <c r="AB2481" s="1" t="s">
        <v>468</v>
      </c>
      <c r="AC2481" s="1" t="s">
        <v>91</v>
      </c>
      <c r="AD2481" s="32"/>
      <c r="AE2481" s="1" t="s">
        <v>173</v>
      </c>
      <c r="AF2481" s="1" t="s">
        <v>100</v>
      </c>
      <c r="AG2481" s="1" t="s">
        <v>118</v>
      </c>
      <c r="AH2481" s="1" t="s">
        <v>7393</v>
      </c>
      <c r="AI2481" s="1" t="s">
        <v>469</v>
      </c>
      <c r="AJ2481" s="1" t="s">
        <v>91</v>
      </c>
      <c r="AK2481" s="59">
        <v>2</v>
      </c>
      <c r="AL2481" s="1" t="s">
        <v>493</v>
      </c>
      <c r="AM2481" s="1" t="s">
        <v>102</v>
      </c>
      <c r="AN2481" s="1" t="s">
        <v>96</v>
      </c>
      <c r="AO2481" s="1" t="s">
        <v>7393</v>
      </c>
      <c r="AP2481" s="1" t="s">
        <v>468</v>
      </c>
      <c r="AQ2481" s="1" t="s">
        <v>91</v>
      </c>
      <c r="AR2481" s="1" t="s">
        <v>92</v>
      </c>
      <c r="AS2481" s="1" t="s">
        <v>493</v>
      </c>
      <c r="AT2481" s="1" t="s">
        <v>102</v>
      </c>
      <c r="AU2481" s="1" t="s">
        <v>96</v>
      </c>
      <c r="AV2481" s="1" t="s">
        <v>9607</v>
      </c>
      <c r="AW2481" s="1" t="s">
        <v>469</v>
      </c>
      <c r="AX2481" s="1" t="s">
        <v>91</v>
      </c>
      <c r="AY2481" s="59">
        <v>4</v>
      </c>
      <c r="AZ2481" s="1" t="s">
        <v>493</v>
      </c>
      <c r="BA2481" s="1" t="s">
        <v>96</v>
      </c>
      <c r="BB2481" s="1" t="s">
        <v>113</v>
      </c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7794</v>
      </c>
      <c r="B2482" s="1" t="s">
        <v>7795</v>
      </c>
      <c r="C2482" s="1" t="s">
        <v>97</v>
      </c>
      <c r="D2482" s="1" t="s">
        <v>3360</v>
      </c>
      <c r="E2482" s="1" t="s">
        <v>1260</v>
      </c>
      <c r="F2482" s="1" t="s">
        <v>95</v>
      </c>
      <c r="G2482" s="1" t="s">
        <v>113</v>
      </c>
      <c r="H2482" s="1" t="s">
        <v>6766</v>
      </c>
      <c r="I2482" s="1" t="s">
        <v>102</v>
      </c>
      <c r="J2482" s="1" t="s">
        <v>90</v>
      </c>
      <c r="K2482" s="1">
        <v>17</v>
      </c>
      <c r="L2482" s="1" t="s">
        <v>101</v>
      </c>
      <c r="M2482" s="1" t="s">
        <v>468</v>
      </c>
      <c r="N2482" s="2" t="s">
        <v>91</v>
      </c>
      <c r="O2482" s="2" t="s">
        <v>92</v>
      </c>
      <c r="P2482">
        <v>66</v>
      </c>
      <c r="Q2482" t="s">
        <v>311</v>
      </c>
      <c r="R2482" t="s">
        <v>312</v>
      </c>
      <c r="S2482" t="s">
        <v>312</v>
      </c>
      <c r="T2482" s="1" t="s">
        <v>7212</v>
      </c>
      <c r="U2482" s="1" t="s">
        <v>469</v>
      </c>
      <c r="V2482" s="1" t="s">
        <v>91</v>
      </c>
      <c r="W2482" s="59">
        <v>1</v>
      </c>
      <c r="X2482" s="1" t="s">
        <v>6766</v>
      </c>
      <c r="Y2482" s="1" t="s">
        <v>102</v>
      </c>
      <c r="Z2482" s="1" t="s">
        <v>90</v>
      </c>
      <c r="AA2482" s="1" t="s">
        <v>9607</v>
      </c>
      <c r="AB2482" s="1" t="s">
        <v>468</v>
      </c>
      <c r="AC2482" s="1" t="s">
        <v>105</v>
      </c>
      <c r="AD2482" s="1" t="s">
        <v>104</v>
      </c>
      <c r="AE2482" s="1" t="s">
        <v>493</v>
      </c>
      <c r="AF2482" s="1" t="s">
        <v>96</v>
      </c>
      <c r="AG2482" s="1" t="s">
        <v>142</v>
      </c>
      <c r="AH2482" s="1" t="s">
        <v>9607</v>
      </c>
      <c r="AI2482" s="1" t="s">
        <v>469</v>
      </c>
      <c r="AJ2482" s="1" t="s">
        <v>91</v>
      </c>
      <c r="AK2482" s="59">
        <v>3</v>
      </c>
      <c r="AL2482" s="1" t="s">
        <v>493</v>
      </c>
      <c r="AM2482" s="1" t="s">
        <v>96</v>
      </c>
      <c r="AN2482" s="1" t="s">
        <v>142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6061</v>
      </c>
      <c r="B2483" s="1" t="s">
        <v>6062</v>
      </c>
      <c r="C2483" s="1" t="s">
        <v>97</v>
      </c>
      <c r="D2483" s="1" t="s">
        <v>3360</v>
      </c>
      <c r="E2483" s="1" t="s">
        <v>1260</v>
      </c>
      <c r="F2483" s="1" t="s">
        <v>102</v>
      </c>
      <c r="G2483" s="1" t="s">
        <v>102</v>
      </c>
      <c r="H2483" s="1" t="s">
        <v>5615</v>
      </c>
      <c r="I2483" s="1" t="s">
        <v>95</v>
      </c>
      <c r="J2483" s="1" t="s">
        <v>90</v>
      </c>
      <c r="K2483" s="1">
        <v>17</v>
      </c>
      <c r="L2483" s="1" t="s">
        <v>101</v>
      </c>
      <c r="M2483" s="1" t="s">
        <v>468</v>
      </c>
      <c r="N2483" s="2" t="s">
        <v>91</v>
      </c>
      <c r="O2483" s="2" t="s">
        <v>104</v>
      </c>
      <c r="P2483">
        <v>185</v>
      </c>
      <c r="Q2483" t="s">
        <v>295</v>
      </c>
      <c r="R2483" t="s">
        <v>296</v>
      </c>
      <c r="S2483" t="s">
        <v>366</v>
      </c>
      <c r="T2483" s="1" t="s">
        <v>5565</v>
      </c>
      <c r="U2483" s="1" t="s">
        <v>469</v>
      </c>
      <c r="V2483" s="1" t="s">
        <v>91</v>
      </c>
      <c r="W2483" s="59">
        <v>1</v>
      </c>
      <c r="X2483" s="1" t="s">
        <v>5615</v>
      </c>
      <c r="Y2483" s="1" t="s">
        <v>95</v>
      </c>
      <c r="Z2483" s="1" t="s">
        <v>90</v>
      </c>
      <c r="AA2483" s="1"/>
      <c r="AB2483" s="1"/>
      <c r="AC2483" s="1"/>
      <c r="AD2483" s="1"/>
      <c r="AE2483" s="1"/>
      <c r="AF2483" s="1"/>
      <c r="AG2483" s="1"/>
      <c r="AH2483" s="1" t="s">
        <v>6175</v>
      </c>
      <c r="AI2483" s="1" t="s">
        <v>469</v>
      </c>
      <c r="AJ2483" s="1" t="s">
        <v>91</v>
      </c>
      <c r="AK2483" s="59">
        <v>2</v>
      </c>
      <c r="AL2483" s="1" t="s">
        <v>100</v>
      </c>
      <c r="AM2483" s="1" t="s">
        <v>121</v>
      </c>
      <c r="AN2483" s="1" t="s">
        <v>119</v>
      </c>
      <c r="AO2483" s="1"/>
      <c r="AP2483" s="1"/>
      <c r="AQ2483" s="1"/>
      <c r="AR2483" s="1"/>
      <c r="AS2483" s="1"/>
      <c r="AT2483" s="1"/>
      <c r="AU2483" s="1"/>
      <c r="AV2483" s="1" t="s">
        <v>7566</v>
      </c>
      <c r="AW2483" s="1" t="s">
        <v>469</v>
      </c>
      <c r="AX2483" s="1" t="s">
        <v>91</v>
      </c>
      <c r="AY2483" s="59">
        <v>3</v>
      </c>
      <c r="AZ2483" s="1" t="s">
        <v>5615</v>
      </c>
      <c r="BA2483" s="1" t="s">
        <v>95</v>
      </c>
      <c r="BB2483" s="1" t="s">
        <v>110</v>
      </c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 t="s">
        <v>6175</v>
      </c>
      <c r="CM2483" s="1" t="s">
        <v>468</v>
      </c>
      <c r="CN2483" s="1" t="s">
        <v>105</v>
      </c>
      <c r="CO2483" s="1" t="s">
        <v>130</v>
      </c>
      <c r="CP2483" s="1" t="s">
        <v>100</v>
      </c>
      <c r="CQ2483" s="1" t="s">
        <v>121</v>
      </c>
      <c r="CR2483" s="1" t="s">
        <v>119</v>
      </c>
    </row>
    <row r="2484" spans="1:96" x14ac:dyDescent="0.3">
      <c r="A2484" s="1" t="s">
        <v>4310</v>
      </c>
      <c r="B2484" s="1" t="s">
        <v>4311</v>
      </c>
      <c r="C2484" s="1" t="s">
        <v>97</v>
      </c>
      <c r="D2484" s="1" t="s">
        <v>3360</v>
      </c>
      <c r="E2484" s="1" t="s">
        <v>1260</v>
      </c>
      <c r="F2484" s="1" t="s">
        <v>99</v>
      </c>
      <c r="G2484" s="1" t="s">
        <v>90</v>
      </c>
      <c r="H2484" s="1" t="s">
        <v>467</v>
      </c>
      <c r="I2484" s="1" t="s">
        <v>90</v>
      </c>
      <c r="J2484" s="1" t="s">
        <v>102</v>
      </c>
      <c r="K2484" s="1">
        <v>23</v>
      </c>
      <c r="L2484" s="1" t="s">
        <v>101</v>
      </c>
      <c r="M2484" s="1" t="s">
        <v>468</v>
      </c>
      <c r="N2484" s="2" t="s">
        <v>91</v>
      </c>
      <c r="O2484" s="2" t="s">
        <v>92</v>
      </c>
      <c r="P2484">
        <v>1</v>
      </c>
      <c r="Q2484" t="s">
        <v>399</v>
      </c>
      <c r="R2484" t="s">
        <v>400</v>
      </c>
      <c r="S2484" t="s">
        <v>403</v>
      </c>
      <c r="T2484" s="1" t="s">
        <v>4175</v>
      </c>
      <c r="U2484" s="1" t="s">
        <v>469</v>
      </c>
      <c r="V2484" s="1" t="s">
        <v>91</v>
      </c>
      <c r="W2484" s="59">
        <v>60</v>
      </c>
      <c r="X2484" s="1" t="s">
        <v>467</v>
      </c>
      <c r="Y2484" s="1" t="s">
        <v>90</v>
      </c>
      <c r="Z2484" s="1" t="s">
        <v>102</v>
      </c>
      <c r="AA2484" s="1"/>
      <c r="AB2484" s="1"/>
      <c r="AC2484" s="1"/>
      <c r="AD2484" s="1"/>
      <c r="AE2484" s="1"/>
      <c r="AF2484" s="1"/>
      <c r="AG2484" s="1"/>
      <c r="AH2484" s="1" t="s">
        <v>4425</v>
      </c>
      <c r="AI2484" s="1" t="s">
        <v>469</v>
      </c>
      <c r="AJ2484" s="1" t="s">
        <v>91</v>
      </c>
      <c r="AK2484" s="59">
        <v>7</v>
      </c>
      <c r="AL2484" s="1" t="s">
        <v>4941</v>
      </c>
      <c r="AM2484" s="1" t="s">
        <v>99</v>
      </c>
      <c r="AN2484" s="1" t="s">
        <v>96</v>
      </c>
      <c r="AO2484" s="1"/>
      <c r="AP2484" s="1"/>
      <c r="AQ2484" s="1"/>
      <c r="AR2484" s="1"/>
      <c r="AS2484" s="1"/>
      <c r="AT2484" s="1"/>
      <c r="AU2484" s="1"/>
      <c r="AV2484" s="1" t="s">
        <v>5564</v>
      </c>
      <c r="AW2484" s="1" t="s">
        <v>469</v>
      </c>
      <c r="AX2484" s="1" t="s">
        <v>91</v>
      </c>
      <c r="AY2484" s="59">
        <v>7</v>
      </c>
      <c r="AZ2484" s="1" t="s">
        <v>7298</v>
      </c>
      <c r="BA2484" s="1" t="s">
        <v>88</v>
      </c>
      <c r="BB2484" s="1" t="s">
        <v>96</v>
      </c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 t="s">
        <v>5581</v>
      </c>
      <c r="CF2484" s="1" t="s">
        <v>469</v>
      </c>
      <c r="CG2484" s="1" t="s">
        <v>91</v>
      </c>
      <c r="CH2484" s="1" t="s">
        <v>123</v>
      </c>
      <c r="CI2484" s="1" t="s">
        <v>7298</v>
      </c>
      <c r="CJ2484" s="1" t="s">
        <v>88</v>
      </c>
      <c r="CK2484" s="1" t="s">
        <v>88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2878</v>
      </c>
      <c r="B2485" s="1" t="s">
        <v>2879</v>
      </c>
      <c r="C2485" s="1" t="s">
        <v>97</v>
      </c>
      <c r="D2485" s="1" t="s">
        <v>3360</v>
      </c>
      <c r="E2485" s="1" t="s">
        <v>1260</v>
      </c>
      <c r="F2485" s="1" t="s">
        <v>90</v>
      </c>
      <c r="G2485" s="1" t="s">
        <v>131</v>
      </c>
      <c r="H2485" s="1" t="s">
        <v>100</v>
      </c>
      <c r="I2485" s="1" t="s">
        <v>100</v>
      </c>
      <c r="J2485" s="1" t="s">
        <v>115</v>
      </c>
      <c r="K2485" s="1">
        <v>16</v>
      </c>
      <c r="L2485" s="1" t="s">
        <v>101</v>
      </c>
      <c r="M2485" s="1" t="s">
        <v>468</v>
      </c>
      <c r="N2485" s="2" t="s">
        <v>91</v>
      </c>
      <c r="O2485" s="2" t="s">
        <v>104</v>
      </c>
      <c r="P2485">
        <v>185</v>
      </c>
      <c r="Q2485" t="s">
        <v>295</v>
      </c>
      <c r="R2485" t="s">
        <v>296</v>
      </c>
      <c r="S2485" t="s">
        <v>366</v>
      </c>
      <c r="T2485" s="1" t="s">
        <v>1517</v>
      </c>
      <c r="U2485" s="1" t="s">
        <v>469</v>
      </c>
      <c r="V2485" s="1" t="s">
        <v>91</v>
      </c>
      <c r="W2485" s="59">
        <v>1</v>
      </c>
      <c r="X2485" s="1" t="s">
        <v>100</v>
      </c>
      <c r="Y2485" s="1" t="s">
        <v>100</v>
      </c>
      <c r="Z2485" s="1" t="s">
        <v>115</v>
      </c>
      <c r="AA2485" s="1" t="s">
        <v>3681</v>
      </c>
      <c r="AB2485" s="1" t="s">
        <v>468</v>
      </c>
      <c r="AC2485" s="1" t="s">
        <v>105</v>
      </c>
      <c r="AD2485" s="1" t="s">
        <v>104</v>
      </c>
      <c r="AE2485" s="1" t="s">
        <v>3447</v>
      </c>
      <c r="AF2485" s="1" t="s">
        <v>100</v>
      </c>
      <c r="AG2485" s="1" t="s">
        <v>88</v>
      </c>
      <c r="AH2485" s="1" t="s">
        <v>3681</v>
      </c>
      <c r="AI2485" s="1" t="s">
        <v>469</v>
      </c>
      <c r="AJ2485" s="1" t="s">
        <v>91</v>
      </c>
      <c r="AK2485" s="59">
        <v>1</v>
      </c>
      <c r="AL2485" s="1" t="s">
        <v>3447</v>
      </c>
      <c r="AM2485" s="1" t="s">
        <v>100</v>
      </c>
      <c r="AN2485" s="1" t="s">
        <v>88</v>
      </c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 t="s">
        <v>5509</v>
      </c>
      <c r="CF2485" s="1" t="s">
        <v>469</v>
      </c>
      <c r="CG2485" s="1" t="s">
        <v>91</v>
      </c>
      <c r="CH2485" s="1" t="s">
        <v>123</v>
      </c>
      <c r="CI2485" s="1" t="s">
        <v>5615</v>
      </c>
      <c r="CJ2485" s="1" t="s">
        <v>96</v>
      </c>
      <c r="CK2485" s="1" t="s">
        <v>90</v>
      </c>
      <c r="CL2485" s="1" t="s">
        <v>6407</v>
      </c>
      <c r="CM2485" s="1" t="s">
        <v>468</v>
      </c>
      <c r="CN2485" s="1" t="s">
        <v>105</v>
      </c>
      <c r="CO2485" s="1" t="s">
        <v>130</v>
      </c>
      <c r="CP2485" s="1" t="s">
        <v>6182</v>
      </c>
      <c r="CQ2485" s="1" t="s">
        <v>142</v>
      </c>
      <c r="CR2485" s="1" t="s">
        <v>107</v>
      </c>
    </row>
    <row r="2486" spans="1:96" x14ac:dyDescent="0.3">
      <c r="A2486" s="1" t="s">
        <v>5236</v>
      </c>
      <c r="B2486" s="1" t="s">
        <v>5237</v>
      </c>
      <c r="C2486" s="1" t="s">
        <v>97</v>
      </c>
      <c r="D2486" s="1" t="s">
        <v>3360</v>
      </c>
      <c r="E2486" s="1" t="s">
        <v>1260</v>
      </c>
      <c r="F2486" s="1" t="s">
        <v>88</v>
      </c>
      <c r="G2486" s="1" t="s">
        <v>151</v>
      </c>
      <c r="H2486" s="1" t="s">
        <v>118</v>
      </c>
      <c r="I2486" s="1" t="s">
        <v>107</v>
      </c>
      <c r="J2486" s="1" t="s">
        <v>107</v>
      </c>
      <c r="K2486" s="1">
        <v>23</v>
      </c>
      <c r="L2486" s="1" t="s">
        <v>101</v>
      </c>
      <c r="M2486" s="1" t="s">
        <v>468</v>
      </c>
      <c r="N2486" s="2" t="s">
        <v>91</v>
      </c>
      <c r="O2486" s="2" t="s">
        <v>104</v>
      </c>
      <c r="P2486">
        <v>185</v>
      </c>
      <c r="Q2486" t="s">
        <v>295</v>
      </c>
      <c r="R2486" t="s">
        <v>296</v>
      </c>
      <c r="S2486" t="s">
        <v>366</v>
      </c>
      <c r="T2486" s="1" t="s">
        <v>5050</v>
      </c>
      <c r="U2486" s="1" t="s">
        <v>469</v>
      </c>
      <c r="V2486" s="1" t="s">
        <v>91</v>
      </c>
      <c r="W2486" s="59">
        <v>1</v>
      </c>
      <c r="X2486" s="1" t="s">
        <v>118</v>
      </c>
      <c r="Y2486" s="1" t="s">
        <v>107</v>
      </c>
      <c r="Z2486" s="1" t="s">
        <v>107</v>
      </c>
      <c r="AA2486" s="1" t="s">
        <v>8540</v>
      </c>
      <c r="AB2486" s="1" t="s">
        <v>468</v>
      </c>
      <c r="AC2486" s="1" t="s">
        <v>105</v>
      </c>
      <c r="AD2486" s="1" t="s">
        <v>104</v>
      </c>
      <c r="AE2486" s="1" t="s">
        <v>108</v>
      </c>
      <c r="AF2486" s="1" t="s">
        <v>111</v>
      </c>
      <c r="AG2486" s="1" t="s">
        <v>102</v>
      </c>
      <c r="AH2486" s="1" t="s">
        <v>5380</v>
      </c>
      <c r="AI2486" s="1" t="s">
        <v>469</v>
      </c>
      <c r="AJ2486" s="1" t="s">
        <v>91</v>
      </c>
      <c r="AK2486" s="59">
        <v>2</v>
      </c>
      <c r="AL2486" s="1" t="s">
        <v>108</v>
      </c>
      <c r="AM2486" s="1" t="s">
        <v>95</v>
      </c>
      <c r="AN2486" s="1" t="s">
        <v>142</v>
      </c>
      <c r="AO2486" s="1"/>
      <c r="AP2486" s="1"/>
      <c r="AQ2486" s="1"/>
      <c r="AR2486" s="1"/>
      <c r="AS2486" s="1"/>
      <c r="AT2486" s="1"/>
      <c r="AU2486" s="1"/>
      <c r="AV2486" s="1" t="s">
        <v>6442</v>
      </c>
      <c r="AW2486" s="1" t="s">
        <v>469</v>
      </c>
      <c r="AX2486" s="1" t="s">
        <v>91</v>
      </c>
      <c r="AY2486" s="59">
        <v>2</v>
      </c>
      <c r="AZ2486" s="1" t="s">
        <v>100</v>
      </c>
      <c r="BA2486" s="1" t="s">
        <v>96</v>
      </c>
      <c r="BB2486" s="1" t="s">
        <v>116</v>
      </c>
      <c r="BC2486" s="1" t="s">
        <v>7556</v>
      </c>
      <c r="BD2486" s="1" t="s">
        <v>469</v>
      </c>
      <c r="BE2486" s="1" t="s">
        <v>91</v>
      </c>
      <c r="BF2486" s="59">
        <v>4</v>
      </c>
      <c r="BG2486" s="1" t="s">
        <v>108</v>
      </c>
      <c r="BH2486" s="1" t="s">
        <v>118</v>
      </c>
      <c r="BI2486" s="1" t="s">
        <v>95</v>
      </c>
      <c r="BJ2486" s="1" t="s">
        <v>8540</v>
      </c>
      <c r="BK2486" s="1" t="s">
        <v>469</v>
      </c>
      <c r="BL2486" s="1" t="s">
        <v>91</v>
      </c>
      <c r="BM2486" s="59">
        <v>5</v>
      </c>
      <c r="BN2486" s="1" t="s">
        <v>108</v>
      </c>
      <c r="BO2486" s="1" t="s">
        <v>111</v>
      </c>
      <c r="BP2486" s="1" t="s">
        <v>102</v>
      </c>
      <c r="BQ2486" s="1" t="s">
        <v>9619</v>
      </c>
      <c r="BR2486" s="1" t="s">
        <v>469</v>
      </c>
      <c r="BS2486" s="1" t="s">
        <v>91</v>
      </c>
      <c r="BT2486" s="59">
        <v>6</v>
      </c>
      <c r="BU2486" s="1" t="s">
        <v>4829</v>
      </c>
      <c r="BV2486" s="1" t="s">
        <v>110</v>
      </c>
      <c r="BW2486" s="1" t="s">
        <v>102</v>
      </c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 t="s">
        <v>5380</v>
      </c>
      <c r="CM2486" s="1" t="s">
        <v>468</v>
      </c>
      <c r="CN2486" s="1" t="s">
        <v>105</v>
      </c>
      <c r="CO2486" s="1" t="s">
        <v>130</v>
      </c>
      <c r="CP2486" s="1" t="s">
        <v>108</v>
      </c>
      <c r="CQ2486" s="1" t="s">
        <v>95</v>
      </c>
      <c r="CR2486" s="1" t="s">
        <v>142</v>
      </c>
    </row>
    <row r="2487" spans="1:96" x14ac:dyDescent="0.3">
      <c r="A2487" s="1" t="s">
        <v>5760</v>
      </c>
      <c r="B2487" s="1" t="s">
        <v>5761</v>
      </c>
      <c r="C2487" s="1" t="s">
        <v>97</v>
      </c>
      <c r="D2487" s="1" t="s">
        <v>3360</v>
      </c>
      <c r="E2487" s="1" t="s">
        <v>1260</v>
      </c>
      <c r="F2487" s="1" t="s">
        <v>102</v>
      </c>
      <c r="G2487" s="1" t="s">
        <v>119</v>
      </c>
      <c r="H2487" s="1" t="s">
        <v>5615</v>
      </c>
      <c r="I2487" s="1" t="s">
        <v>99</v>
      </c>
      <c r="J2487" s="1" t="s">
        <v>107</v>
      </c>
      <c r="K2487" s="1">
        <v>22</v>
      </c>
      <c r="L2487" s="1" t="s">
        <v>101</v>
      </c>
      <c r="M2487" s="1" t="s">
        <v>468</v>
      </c>
      <c r="N2487" s="2" t="s">
        <v>91</v>
      </c>
      <c r="O2487" s="2" t="s">
        <v>104</v>
      </c>
      <c r="P2487">
        <v>185</v>
      </c>
      <c r="Q2487" t="s">
        <v>295</v>
      </c>
      <c r="R2487" t="s">
        <v>296</v>
      </c>
      <c r="S2487" t="s">
        <v>366</v>
      </c>
      <c r="T2487" s="1" t="s">
        <v>5601</v>
      </c>
      <c r="U2487" s="1" t="s">
        <v>469</v>
      </c>
      <c r="V2487" s="1" t="s">
        <v>91</v>
      </c>
      <c r="W2487" s="59">
        <v>1</v>
      </c>
      <c r="X2487" s="1" t="s">
        <v>5615</v>
      </c>
      <c r="Y2487" s="1" t="s">
        <v>99</v>
      </c>
      <c r="Z2487" s="1" t="s">
        <v>107</v>
      </c>
      <c r="AA2487" s="1" t="s">
        <v>7605</v>
      </c>
      <c r="AB2487" s="1" t="s">
        <v>468</v>
      </c>
      <c r="AC2487" s="1" t="s">
        <v>105</v>
      </c>
      <c r="AD2487" s="1" t="s">
        <v>104</v>
      </c>
      <c r="AE2487" s="1" t="s">
        <v>5615</v>
      </c>
      <c r="AF2487" s="1" t="s">
        <v>108</v>
      </c>
      <c r="AG2487" s="1" t="s">
        <v>88</v>
      </c>
      <c r="AH2487" s="1" t="s">
        <v>7605</v>
      </c>
      <c r="AI2487" s="1" t="s">
        <v>475</v>
      </c>
      <c r="AJ2487" s="1" t="s">
        <v>91</v>
      </c>
      <c r="AK2487" s="59">
        <v>2</v>
      </c>
      <c r="AL2487" s="1" t="s">
        <v>5615</v>
      </c>
      <c r="AM2487" s="1" t="s">
        <v>108</v>
      </c>
      <c r="AN2487" s="1" t="s">
        <v>88</v>
      </c>
      <c r="AO2487" s="1"/>
      <c r="AP2487" s="1"/>
      <c r="AQ2487" s="1"/>
      <c r="AR2487" s="1"/>
      <c r="AS2487" s="1"/>
      <c r="AT2487" s="1"/>
      <c r="AU2487" s="1"/>
      <c r="AV2487" s="1" t="s">
        <v>9317</v>
      </c>
      <c r="AW2487" s="1" t="s">
        <v>469</v>
      </c>
      <c r="AX2487" s="1" t="s">
        <v>91</v>
      </c>
      <c r="AY2487" s="59">
        <v>3</v>
      </c>
      <c r="AZ2487" s="1" t="s">
        <v>4829</v>
      </c>
      <c r="BA2487" s="1" t="s">
        <v>142</v>
      </c>
      <c r="BB2487" s="1" t="s">
        <v>142</v>
      </c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 t="s">
        <v>9317</v>
      </c>
      <c r="CM2487" s="1" t="s">
        <v>468</v>
      </c>
      <c r="CN2487" s="1" t="s">
        <v>105</v>
      </c>
      <c r="CO2487" s="1" t="s">
        <v>130</v>
      </c>
      <c r="CP2487" s="1" t="s">
        <v>4829</v>
      </c>
      <c r="CQ2487" s="1" t="s">
        <v>142</v>
      </c>
      <c r="CR2487" s="1" t="s">
        <v>142</v>
      </c>
    </row>
    <row r="2488" spans="1:96" x14ac:dyDescent="0.3">
      <c r="A2488" s="1" t="s">
        <v>3989</v>
      </c>
      <c r="B2488" s="1" t="s">
        <v>7485</v>
      </c>
      <c r="C2488" s="1" t="s">
        <v>97</v>
      </c>
      <c r="D2488" s="1" t="s">
        <v>3360</v>
      </c>
      <c r="E2488" s="1" t="s">
        <v>1260</v>
      </c>
      <c r="F2488" s="1" t="s">
        <v>95</v>
      </c>
      <c r="G2488" s="1" t="s">
        <v>106</v>
      </c>
      <c r="H2488" s="1" t="s">
        <v>3447</v>
      </c>
      <c r="I2488" s="1" t="s">
        <v>113</v>
      </c>
      <c r="J2488" s="1" t="s">
        <v>90</v>
      </c>
      <c r="K2488" s="1">
        <v>18</v>
      </c>
      <c r="L2488" s="1" t="s">
        <v>101</v>
      </c>
      <c r="M2488" s="1" t="s">
        <v>468</v>
      </c>
      <c r="N2488" s="2" t="s">
        <v>105</v>
      </c>
      <c r="O2488" s="2" t="s">
        <v>92</v>
      </c>
      <c r="P2488">
        <v>185</v>
      </c>
      <c r="Q2488" t="s">
        <v>295</v>
      </c>
      <c r="R2488" t="s">
        <v>296</v>
      </c>
      <c r="S2488" t="s">
        <v>366</v>
      </c>
      <c r="T2488" s="1"/>
      <c r="U2488" s="1"/>
      <c r="V2488" s="1"/>
      <c r="W2488" s="1"/>
      <c r="X2488" s="1"/>
      <c r="Y2488" s="1"/>
      <c r="Z2488" s="1"/>
      <c r="AA2488" s="1" t="s">
        <v>8923</v>
      </c>
      <c r="AB2488" s="1" t="s">
        <v>468</v>
      </c>
      <c r="AC2488" s="1" t="s">
        <v>105</v>
      </c>
      <c r="AD2488" s="1" t="s">
        <v>104</v>
      </c>
      <c r="AE2488" s="1" t="s">
        <v>3032</v>
      </c>
      <c r="AF2488" s="1" t="s">
        <v>95</v>
      </c>
      <c r="AG2488" s="1" t="s">
        <v>96</v>
      </c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8002</v>
      </c>
      <c r="CF2488" s="1" t="s">
        <v>469</v>
      </c>
      <c r="CG2488" s="1" t="s">
        <v>91</v>
      </c>
      <c r="CH2488" s="1" t="s">
        <v>123</v>
      </c>
      <c r="CI2488" s="1" t="s">
        <v>5615</v>
      </c>
      <c r="CJ2488" s="1" t="s">
        <v>111</v>
      </c>
      <c r="CK2488" s="1" t="s">
        <v>88</v>
      </c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3811</v>
      </c>
      <c r="B2489" s="1" t="s">
        <v>8454</v>
      </c>
      <c r="C2489" s="1" t="s">
        <v>97</v>
      </c>
      <c r="D2489" s="1" t="s">
        <v>3360</v>
      </c>
      <c r="E2489" s="1" t="s">
        <v>1260</v>
      </c>
      <c r="F2489" s="1" t="s">
        <v>119</v>
      </c>
      <c r="G2489" s="1" t="s">
        <v>110</v>
      </c>
      <c r="H2489" s="1" t="s">
        <v>7033</v>
      </c>
      <c r="I2489" s="1" t="s">
        <v>96</v>
      </c>
      <c r="J2489" s="1" t="s">
        <v>107</v>
      </c>
      <c r="K2489" s="1">
        <v>17</v>
      </c>
      <c r="L2489" s="1" t="s">
        <v>101</v>
      </c>
      <c r="M2489" s="1" t="s">
        <v>468</v>
      </c>
      <c r="N2489" s="2" t="s">
        <v>91</v>
      </c>
      <c r="O2489" s="2" t="s">
        <v>92</v>
      </c>
      <c r="P2489">
        <v>184</v>
      </c>
      <c r="Q2489" t="s">
        <v>295</v>
      </c>
      <c r="R2489" t="s">
        <v>379</v>
      </c>
      <c r="S2489" t="s">
        <v>8363</v>
      </c>
      <c r="T2489" s="1" t="s">
        <v>7935</v>
      </c>
      <c r="U2489" s="1" t="s">
        <v>469</v>
      </c>
      <c r="V2489" s="1" t="s">
        <v>91</v>
      </c>
      <c r="W2489" s="59">
        <v>3</v>
      </c>
      <c r="X2489" s="1" t="s">
        <v>7033</v>
      </c>
      <c r="Y2489" s="1" t="s">
        <v>96</v>
      </c>
      <c r="Z2489" s="1" t="s">
        <v>107</v>
      </c>
      <c r="AA2489" s="1"/>
      <c r="AB2489" s="1"/>
      <c r="AC2489" s="1"/>
      <c r="AD2489" s="1"/>
      <c r="AE2489" s="1"/>
      <c r="AF2489" s="1"/>
      <c r="AG2489" s="1"/>
      <c r="AH2489" s="1" t="s">
        <v>8969</v>
      </c>
      <c r="AI2489" s="1" t="s">
        <v>469</v>
      </c>
      <c r="AJ2489" s="1" t="s">
        <v>91</v>
      </c>
      <c r="AK2489" s="59">
        <v>3</v>
      </c>
      <c r="AL2489" s="1" t="s">
        <v>9376</v>
      </c>
      <c r="AM2489" s="1" t="s">
        <v>90</v>
      </c>
      <c r="AN2489" s="1" t="s">
        <v>107</v>
      </c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5362</v>
      </c>
      <c r="B2490" s="1" t="s">
        <v>8455</v>
      </c>
      <c r="C2490" s="1" t="s">
        <v>97</v>
      </c>
      <c r="D2490" s="1" t="s">
        <v>3360</v>
      </c>
      <c r="E2490" s="1" t="s">
        <v>1260</v>
      </c>
      <c r="F2490" s="1" t="s">
        <v>119</v>
      </c>
      <c r="G2490" s="1" t="s">
        <v>110</v>
      </c>
      <c r="H2490" s="1" t="s">
        <v>7033</v>
      </c>
      <c r="I2490" s="1" t="s">
        <v>96</v>
      </c>
      <c r="J2490" s="1" t="s">
        <v>96</v>
      </c>
      <c r="K2490" s="1">
        <v>16</v>
      </c>
      <c r="L2490" s="1" t="s">
        <v>101</v>
      </c>
      <c r="M2490" s="1" t="s">
        <v>468</v>
      </c>
      <c r="N2490" s="2" t="s">
        <v>91</v>
      </c>
      <c r="O2490" s="2" t="s">
        <v>104</v>
      </c>
      <c r="P2490">
        <v>184</v>
      </c>
      <c r="Q2490" t="s">
        <v>295</v>
      </c>
      <c r="R2490" t="s">
        <v>379</v>
      </c>
      <c r="S2490" t="s">
        <v>8363</v>
      </c>
      <c r="T2490" s="1" t="s">
        <v>7935</v>
      </c>
      <c r="U2490" s="1" t="s">
        <v>469</v>
      </c>
      <c r="V2490" s="1" t="s">
        <v>91</v>
      </c>
      <c r="W2490" s="59">
        <v>4</v>
      </c>
      <c r="X2490" s="1" t="s">
        <v>7033</v>
      </c>
      <c r="Y2490" s="1" t="s">
        <v>96</v>
      </c>
      <c r="Z2490" s="1" t="s">
        <v>96</v>
      </c>
      <c r="AA2490" s="1" t="s">
        <v>8347</v>
      </c>
      <c r="AB2490" s="1" t="s">
        <v>468</v>
      </c>
      <c r="AC2490" s="1" t="s">
        <v>91</v>
      </c>
      <c r="AD2490" s="1" t="s">
        <v>104</v>
      </c>
      <c r="AE2490" s="1" t="s">
        <v>9375</v>
      </c>
      <c r="AF2490" s="1" t="s">
        <v>127</v>
      </c>
      <c r="AG2490" s="1" t="s">
        <v>118</v>
      </c>
      <c r="AH2490" s="1" t="s">
        <v>8347</v>
      </c>
      <c r="AI2490" s="1" t="s">
        <v>469</v>
      </c>
      <c r="AJ2490" s="1" t="s">
        <v>91</v>
      </c>
      <c r="AK2490" s="59">
        <v>1</v>
      </c>
      <c r="AL2490" s="1" t="s">
        <v>9375</v>
      </c>
      <c r="AM2490" s="1" t="s">
        <v>127</v>
      </c>
      <c r="AN2490" s="1" t="s">
        <v>118</v>
      </c>
      <c r="AO2490" s="1" t="s">
        <v>9320</v>
      </c>
      <c r="AP2490" s="1" t="s">
        <v>468</v>
      </c>
      <c r="AQ2490" s="1" t="s">
        <v>105</v>
      </c>
      <c r="AR2490" s="1" t="s">
        <v>104</v>
      </c>
      <c r="AS2490" s="1" t="s">
        <v>9376</v>
      </c>
      <c r="AT2490" s="1" t="s">
        <v>88</v>
      </c>
      <c r="AU2490" s="1" t="s">
        <v>108</v>
      </c>
      <c r="AV2490" s="1" t="s">
        <v>9320</v>
      </c>
      <c r="AW2490" s="1" t="s">
        <v>469</v>
      </c>
      <c r="AX2490" s="1" t="s">
        <v>105</v>
      </c>
      <c r="AY2490" s="59">
        <v>2</v>
      </c>
      <c r="AZ2490" s="1" t="s">
        <v>9376</v>
      </c>
      <c r="BA2490" s="1" t="s">
        <v>88</v>
      </c>
      <c r="BB2490" s="1" t="s">
        <v>108</v>
      </c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3473</v>
      </c>
      <c r="B2491" s="1" t="s">
        <v>6560</v>
      </c>
      <c r="C2491" s="1" t="s">
        <v>97</v>
      </c>
      <c r="D2491" s="1" t="s">
        <v>3360</v>
      </c>
      <c r="E2491" s="1" t="s">
        <v>1260</v>
      </c>
      <c r="F2491" s="1" t="s">
        <v>102</v>
      </c>
      <c r="G2491" s="1" t="s">
        <v>122</v>
      </c>
      <c r="H2491" s="1" t="s">
        <v>483</v>
      </c>
      <c r="I2491" s="1" t="s">
        <v>99</v>
      </c>
      <c r="J2491" s="1" t="s">
        <v>95</v>
      </c>
      <c r="K2491" s="1">
        <v>17</v>
      </c>
      <c r="L2491" s="1" t="s">
        <v>101</v>
      </c>
      <c r="M2491" s="1" t="s">
        <v>468</v>
      </c>
      <c r="N2491" s="2" t="s">
        <v>91</v>
      </c>
      <c r="O2491" s="58"/>
      <c r="P2491">
        <v>1</v>
      </c>
      <c r="Q2491" t="s">
        <v>399</v>
      </c>
      <c r="R2491" t="s">
        <v>400</v>
      </c>
      <c r="S2491" t="s">
        <v>403</v>
      </c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3525</v>
      </c>
      <c r="B2492" s="1" t="s">
        <v>4105</v>
      </c>
      <c r="C2492" s="1" t="s">
        <v>97</v>
      </c>
      <c r="D2492" s="1" t="s">
        <v>3360</v>
      </c>
      <c r="E2492" s="1" t="s">
        <v>1260</v>
      </c>
      <c r="F2492" s="1" t="s">
        <v>88</v>
      </c>
      <c r="G2492" s="1" t="s">
        <v>111</v>
      </c>
      <c r="H2492" s="1" t="s">
        <v>191</v>
      </c>
      <c r="I2492" s="1" t="s">
        <v>90</v>
      </c>
      <c r="J2492" s="1" t="s">
        <v>116</v>
      </c>
      <c r="K2492" s="1">
        <v>18</v>
      </c>
      <c r="L2492" s="1" t="s">
        <v>101</v>
      </c>
      <c r="M2492" s="1" t="s">
        <v>468</v>
      </c>
      <c r="N2492" s="2" t="s">
        <v>91</v>
      </c>
      <c r="O2492" s="2" t="s">
        <v>104</v>
      </c>
      <c r="P2492">
        <v>123</v>
      </c>
      <c r="Q2492" t="s">
        <v>317</v>
      </c>
      <c r="R2492" t="s">
        <v>336</v>
      </c>
      <c r="S2492" t="s">
        <v>336</v>
      </c>
      <c r="T2492" s="1" t="s">
        <v>3710</v>
      </c>
      <c r="U2492" s="1" t="s">
        <v>469</v>
      </c>
      <c r="V2492" s="1" t="s">
        <v>91</v>
      </c>
      <c r="W2492" s="59">
        <v>2</v>
      </c>
      <c r="X2492" s="1" t="s">
        <v>191</v>
      </c>
      <c r="Y2492" s="1" t="s">
        <v>90</v>
      </c>
      <c r="Z2492" s="1" t="s">
        <v>116</v>
      </c>
      <c r="AA2492" s="1"/>
      <c r="AB2492" s="1"/>
      <c r="AC2492" s="1"/>
      <c r="AD2492" s="1"/>
      <c r="AE2492" s="1"/>
      <c r="AF2492" s="1"/>
      <c r="AG2492" s="1"/>
      <c r="AH2492" s="1" t="s">
        <v>5381</v>
      </c>
      <c r="AI2492" s="1" t="s">
        <v>469</v>
      </c>
      <c r="AJ2492" s="1" t="s">
        <v>91</v>
      </c>
      <c r="AK2492" s="59">
        <v>3</v>
      </c>
      <c r="AL2492" s="1" t="s">
        <v>186</v>
      </c>
      <c r="AM2492" s="1" t="s">
        <v>95</v>
      </c>
      <c r="AN2492" s="1" t="s">
        <v>116</v>
      </c>
      <c r="AO2492" s="1"/>
      <c r="AP2492" s="1"/>
      <c r="AQ2492" s="1"/>
      <c r="AR2492" s="1"/>
      <c r="AS2492" s="1"/>
      <c r="AT2492" s="1"/>
      <c r="AU2492" s="1"/>
      <c r="AV2492" s="1" t="s">
        <v>10130</v>
      </c>
      <c r="AW2492" s="1" t="s">
        <v>469</v>
      </c>
      <c r="AX2492" s="1" t="s">
        <v>91</v>
      </c>
      <c r="AY2492" s="59">
        <v>4</v>
      </c>
      <c r="AZ2492" s="1" t="s">
        <v>186</v>
      </c>
      <c r="BA2492" s="1" t="s">
        <v>90</v>
      </c>
      <c r="BB2492" s="1" t="s">
        <v>116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6327</v>
      </c>
      <c r="B2493" s="1" t="s">
        <v>6328</v>
      </c>
      <c r="C2493" s="1" t="s">
        <v>97</v>
      </c>
      <c r="D2493" s="1" t="s">
        <v>3360</v>
      </c>
      <c r="E2493" s="1" t="s">
        <v>1260</v>
      </c>
      <c r="F2493" s="1" t="s">
        <v>99</v>
      </c>
      <c r="G2493" s="1" t="s">
        <v>110</v>
      </c>
      <c r="H2493" s="1" t="s">
        <v>6329</v>
      </c>
      <c r="I2493" s="1" t="s">
        <v>90</v>
      </c>
      <c r="J2493" s="1" t="s">
        <v>102</v>
      </c>
      <c r="K2493" s="1">
        <v>29</v>
      </c>
      <c r="L2493" s="1" t="s">
        <v>101</v>
      </c>
      <c r="M2493" s="1" t="s">
        <v>468</v>
      </c>
      <c r="N2493" s="2" t="s">
        <v>91</v>
      </c>
      <c r="O2493" s="58"/>
      <c r="P2493">
        <v>123</v>
      </c>
      <c r="Q2493" t="s">
        <v>317</v>
      </c>
      <c r="R2493" t="s">
        <v>336</v>
      </c>
      <c r="S2493" t="s">
        <v>336</v>
      </c>
      <c r="T2493" s="1" t="s">
        <v>4439</v>
      </c>
      <c r="U2493" s="1" t="s">
        <v>469</v>
      </c>
      <c r="V2493" s="1" t="s">
        <v>91</v>
      </c>
      <c r="W2493" s="59">
        <v>1</v>
      </c>
      <c r="X2493" s="1" t="s">
        <v>6329</v>
      </c>
      <c r="Y2493" s="1" t="s">
        <v>90</v>
      </c>
      <c r="Z2493" s="1" t="s">
        <v>102</v>
      </c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9060</v>
      </c>
      <c r="B2494" s="1" t="s">
        <v>9061</v>
      </c>
      <c r="C2494" s="1" t="s">
        <v>97</v>
      </c>
      <c r="D2494" s="1" t="s">
        <v>3360</v>
      </c>
      <c r="E2494" s="1" t="s">
        <v>1260</v>
      </c>
      <c r="F2494" s="1" t="s">
        <v>119</v>
      </c>
      <c r="G2494" s="1" t="s">
        <v>131</v>
      </c>
      <c r="H2494" s="1" t="s">
        <v>87</v>
      </c>
      <c r="I2494" s="1" t="s">
        <v>90</v>
      </c>
      <c r="J2494" s="1" t="s">
        <v>88</v>
      </c>
      <c r="K2494" s="1">
        <v>20</v>
      </c>
      <c r="L2494" s="1" t="s">
        <v>101</v>
      </c>
      <c r="M2494" s="1" t="s">
        <v>468</v>
      </c>
      <c r="N2494" s="2" t="s">
        <v>91</v>
      </c>
      <c r="O2494" s="2" t="s">
        <v>92</v>
      </c>
      <c r="P2494">
        <v>26297</v>
      </c>
      <c r="Q2494" t="s">
        <v>295</v>
      </c>
      <c r="R2494" t="s">
        <v>296</v>
      </c>
      <c r="S2494" t="s">
        <v>9062</v>
      </c>
      <c r="T2494" s="1" t="s">
        <v>7934</v>
      </c>
      <c r="U2494" s="1" t="s">
        <v>469</v>
      </c>
      <c r="V2494" s="1" t="s">
        <v>91</v>
      </c>
      <c r="W2494" s="59">
        <v>2</v>
      </c>
      <c r="X2494" s="1" t="s">
        <v>87</v>
      </c>
      <c r="Y2494" s="1" t="s">
        <v>90</v>
      </c>
      <c r="Z2494" s="1" t="s">
        <v>88</v>
      </c>
      <c r="AA2494" s="1"/>
      <c r="AB2494" s="1"/>
      <c r="AC2494" s="1"/>
      <c r="AD2494" s="1"/>
      <c r="AE2494" s="1"/>
      <c r="AF2494" s="1"/>
      <c r="AG2494" s="1"/>
      <c r="AH2494" s="1" t="s">
        <v>9337</v>
      </c>
      <c r="AI2494" s="1" t="s">
        <v>469</v>
      </c>
      <c r="AJ2494" s="1" t="s">
        <v>91</v>
      </c>
      <c r="AK2494" s="59">
        <v>8</v>
      </c>
      <c r="AL2494" s="1" t="s">
        <v>3114</v>
      </c>
      <c r="AM2494" s="1" t="s">
        <v>109</v>
      </c>
      <c r="AN2494" s="1" t="s">
        <v>110</v>
      </c>
      <c r="AO2494" s="1"/>
      <c r="AP2494" s="1"/>
      <c r="AQ2494" s="1"/>
      <c r="AR2494" s="1"/>
      <c r="AS2494" s="1"/>
      <c r="AT2494" s="1"/>
      <c r="AU2494" s="1"/>
      <c r="AV2494" s="1" t="s">
        <v>9611</v>
      </c>
      <c r="AW2494" s="1" t="s">
        <v>469</v>
      </c>
      <c r="AX2494" s="1" t="s">
        <v>105</v>
      </c>
      <c r="AY2494" s="59">
        <v>7</v>
      </c>
      <c r="AZ2494" s="1" t="s">
        <v>3114</v>
      </c>
      <c r="BA2494" s="1" t="s">
        <v>118</v>
      </c>
      <c r="BB2494" s="1" t="s">
        <v>96</v>
      </c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9510</v>
      </c>
      <c r="B2495" s="1" t="s">
        <v>9511</v>
      </c>
      <c r="C2495" s="1" t="s">
        <v>97</v>
      </c>
      <c r="D2495" s="1" t="s">
        <v>124</v>
      </c>
      <c r="E2495" s="1" t="s">
        <v>1260</v>
      </c>
      <c r="F2495" s="1" t="s">
        <v>127</v>
      </c>
      <c r="G2495" s="1" t="s">
        <v>113</v>
      </c>
      <c r="H2495" s="1" t="s">
        <v>257</v>
      </c>
      <c r="I2495" s="1" t="s">
        <v>129</v>
      </c>
      <c r="J2495" s="1" t="s">
        <v>116</v>
      </c>
      <c r="K2495" s="1">
        <v>25</v>
      </c>
      <c r="L2495" s="1" t="s">
        <v>101</v>
      </c>
      <c r="M2495" s="1" t="s">
        <v>468</v>
      </c>
      <c r="N2495" s="2" t="s">
        <v>105</v>
      </c>
      <c r="O2495" s="2" t="s">
        <v>104</v>
      </c>
      <c r="P2495">
        <v>27</v>
      </c>
      <c r="Q2495" t="s">
        <v>306</v>
      </c>
      <c r="R2495" t="s">
        <v>309</v>
      </c>
      <c r="S2495" t="s">
        <v>310</v>
      </c>
      <c r="T2495" s="1" t="s">
        <v>9152</v>
      </c>
      <c r="U2495" s="1" t="s">
        <v>469</v>
      </c>
      <c r="V2495" s="1" t="s">
        <v>91</v>
      </c>
      <c r="W2495" s="59">
        <v>1</v>
      </c>
      <c r="X2495" s="1" t="s">
        <v>257</v>
      </c>
      <c r="Y2495" s="1" t="s">
        <v>129</v>
      </c>
      <c r="Z2495" s="1" t="s">
        <v>116</v>
      </c>
      <c r="AA2495" s="1"/>
      <c r="AB2495" s="1"/>
      <c r="AC2495" s="1"/>
      <c r="AD2495" s="1"/>
      <c r="AE2495" s="1"/>
      <c r="AF2495" s="1"/>
      <c r="AG2495" s="1"/>
      <c r="AH2495" s="1" t="s">
        <v>9606</v>
      </c>
      <c r="AI2495" s="1" t="s">
        <v>469</v>
      </c>
      <c r="AJ2495" s="1" t="s">
        <v>91</v>
      </c>
      <c r="AK2495" s="59">
        <v>6</v>
      </c>
      <c r="AL2495" s="1" t="s">
        <v>5767</v>
      </c>
      <c r="AM2495" s="1" t="s">
        <v>110</v>
      </c>
      <c r="AN2495" s="1" t="s">
        <v>131</v>
      </c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1760</v>
      </c>
      <c r="B2496" s="1" t="s">
        <v>8456</v>
      </c>
      <c r="C2496" s="1" t="s">
        <v>97</v>
      </c>
      <c r="D2496" s="1" t="s">
        <v>136</v>
      </c>
      <c r="E2496" s="1" t="s">
        <v>1260</v>
      </c>
      <c r="F2496" s="1" t="s">
        <v>119</v>
      </c>
      <c r="G2496" s="1" t="s">
        <v>110</v>
      </c>
      <c r="H2496" s="1" t="s">
        <v>8139</v>
      </c>
      <c r="I2496" s="1" t="s">
        <v>102</v>
      </c>
      <c r="J2496" s="1" t="s">
        <v>107</v>
      </c>
      <c r="K2496" s="1">
        <v>17</v>
      </c>
      <c r="L2496" s="1" t="s">
        <v>101</v>
      </c>
      <c r="M2496" s="1" t="s">
        <v>468</v>
      </c>
      <c r="N2496" s="2" t="s">
        <v>91</v>
      </c>
      <c r="O2496" s="2" t="s">
        <v>104</v>
      </c>
      <c r="P2496">
        <v>118</v>
      </c>
      <c r="Q2496" t="s">
        <v>317</v>
      </c>
      <c r="R2496" t="s">
        <v>355</v>
      </c>
      <c r="S2496" t="s">
        <v>356</v>
      </c>
      <c r="T2496" s="1" t="s">
        <v>7935</v>
      </c>
      <c r="U2496" s="1" t="s">
        <v>469</v>
      </c>
      <c r="V2496" s="1" t="s">
        <v>91</v>
      </c>
      <c r="W2496" s="59">
        <v>1</v>
      </c>
      <c r="X2496" s="1" t="s">
        <v>8139</v>
      </c>
      <c r="Y2496" s="1" t="s">
        <v>102</v>
      </c>
      <c r="Z2496" s="1" t="s">
        <v>107</v>
      </c>
      <c r="AA2496" s="1"/>
      <c r="AB2496" s="1"/>
      <c r="AC2496" s="1"/>
      <c r="AD2496" s="1"/>
      <c r="AE2496" s="1"/>
      <c r="AF2496" s="1"/>
      <c r="AG2496" s="1"/>
      <c r="AH2496" s="1" t="s">
        <v>9158</v>
      </c>
      <c r="AI2496" s="1" t="s">
        <v>469</v>
      </c>
      <c r="AJ2496" s="1" t="s">
        <v>91</v>
      </c>
      <c r="AK2496" s="59">
        <v>2</v>
      </c>
      <c r="AL2496" s="1" t="s">
        <v>8550</v>
      </c>
      <c r="AM2496" s="1" t="s">
        <v>100</v>
      </c>
      <c r="AN2496" s="1" t="s">
        <v>90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2151</v>
      </c>
      <c r="B2497" s="1" t="s">
        <v>2152</v>
      </c>
      <c r="C2497" s="1" t="s">
        <v>97</v>
      </c>
      <c r="D2497" s="1" t="s">
        <v>124</v>
      </c>
      <c r="E2497" s="1" t="s">
        <v>1260</v>
      </c>
      <c r="F2497" s="1" t="s">
        <v>90</v>
      </c>
      <c r="G2497" s="1" t="s">
        <v>99</v>
      </c>
      <c r="H2497" s="1" t="s">
        <v>223</v>
      </c>
      <c r="I2497" s="1" t="s">
        <v>96</v>
      </c>
      <c r="J2497" s="1" t="s">
        <v>100</v>
      </c>
      <c r="K2497" s="1">
        <v>17</v>
      </c>
      <c r="L2497" s="1" t="s">
        <v>101</v>
      </c>
      <c r="M2497" s="1" t="s">
        <v>468</v>
      </c>
      <c r="N2497" s="2" t="s">
        <v>91</v>
      </c>
      <c r="O2497" s="2" t="s">
        <v>104</v>
      </c>
      <c r="P2497">
        <v>123</v>
      </c>
      <c r="Q2497" t="s">
        <v>317</v>
      </c>
      <c r="R2497" t="s">
        <v>336</v>
      </c>
      <c r="S2497" t="s">
        <v>336</v>
      </c>
      <c r="T2497" s="1" t="s">
        <v>1261</v>
      </c>
      <c r="U2497" s="1" t="s">
        <v>469</v>
      </c>
      <c r="V2497" s="1" t="s">
        <v>91</v>
      </c>
      <c r="W2497" s="59">
        <v>1</v>
      </c>
      <c r="X2497" s="1" t="s">
        <v>223</v>
      </c>
      <c r="Y2497" s="1" t="s">
        <v>96</v>
      </c>
      <c r="Z2497" s="1" t="s">
        <v>100</v>
      </c>
      <c r="AA2497" s="1" t="s">
        <v>1272</v>
      </c>
      <c r="AB2497" s="1" t="s">
        <v>468</v>
      </c>
      <c r="AC2497" s="1" t="s">
        <v>105</v>
      </c>
      <c r="AD2497" s="1" t="s">
        <v>104</v>
      </c>
      <c r="AE2497" s="1" t="s">
        <v>186</v>
      </c>
      <c r="AF2497" s="1" t="s">
        <v>88</v>
      </c>
      <c r="AG2497" s="1" t="s">
        <v>122</v>
      </c>
      <c r="AH2497" s="1" t="s">
        <v>1272</v>
      </c>
      <c r="AI2497" s="1" t="s">
        <v>469</v>
      </c>
      <c r="AJ2497" s="1" t="s">
        <v>91</v>
      </c>
      <c r="AK2497" s="59">
        <v>2</v>
      </c>
      <c r="AL2497" s="1" t="s">
        <v>186</v>
      </c>
      <c r="AM2497" s="1" t="s">
        <v>88</v>
      </c>
      <c r="AN2497" s="1" t="s">
        <v>122</v>
      </c>
      <c r="AO2497" s="1" t="s">
        <v>3027</v>
      </c>
      <c r="AP2497" s="1" t="s">
        <v>468</v>
      </c>
      <c r="AQ2497" s="1" t="s">
        <v>105</v>
      </c>
      <c r="AR2497" s="1" t="s">
        <v>104</v>
      </c>
      <c r="AS2497" s="1" t="s">
        <v>186</v>
      </c>
      <c r="AT2497" s="1" t="s">
        <v>99</v>
      </c>
      <c r="AU2497" s="1" t="s">
        <v>96</v>
      </c>
      <c r="AV2497" s="1" t="s">
        <v>3027</v>
      </c>
      <c r="AW2497" s="1" t="s">
        <v>469</v>
      </c>
      <c r="AX2497" s="1" t="s">
        <v>91</v>
      </c>
      <c r="AY2497" s="59">
        <v>2</v>
      </c>
      <c r="AZ2497" s="1" t="s">
        <v>186</v>
      </c>
      <c r="BA2497" s="1" t="s">
        <v>99</v>
      </c>
      <c r="BB2497" s="1" t="s">
        <v>96</v>
      </c>
      <c r="BC2497" s="1" t="s">
        <v>4425</v>
      </c>
      <c r="BD2497" s="1" t="s">
        <v>469</v>
      </c>
      <c r="BE2497" s="1" t="s">
        <v>91</v>
      </c>
      <c r="BF2497" s="59">
        <v>3</v>
      </c>
      <c r="BG2497" s="1" t="s">
        <v>191</v>
      </c>
      <c r="BH2497" s="1" t="s">
        <v>90</v>
      </c>
      <c r="BI2497" s="1" t="s">
        <v>99</v>
      </c>
      <c r="BJ2497" s="1" t="s">
        <v>5891</v>
      </c>
      <c r="BK2497" s="1" t="s">
        <v>469</v>
      </c>
      <c r="BL2497" s="1" t="s">
        <v>91</v>
      </c>
      <c r="BM2497" s="59">
        <v>4</v>
      </c>
      <c r="BN2497" s="1" t="s">
        <v>186</v>
      </c>
      <c r="BO2497" s="1" t="s">
        <v>88</v>
      </c>
      <c r="BP2497" s="1" t="s">
        <v>131</v>
      </c>
      <c r="BQ2497" s="1" t="s">
        <v>7075</v>
      </c>
      <c r="BR2497" s="1" t="s">
        <v>469</v>
      </c>
      <c r="BS2497" s="1" t="s">
        <v>91</v>
      </c>
      <c r="BT2497" s="59">
        <v>5</v>
      </c>
      <c r="BU2497" s="1" t="s">
        <v>186</v>
      </c>
      <c r="BV2497" s="1" t="s">
        <v>99</v>
      </c>
      <c r="BW2497" s="1" t="s">
        <v>96</v>
      </c>
      <c r="BX2497" s="1" t="s">
        <v>4425</v>
      </c>
      <c r="BY2497" s="1" t="s">
        <v>468</v>
      </c>
      <c r="BZ2497" s="1" t="s">
        <v>91</v>
      </c>
      <c r="CA2497" s="1" t="s">
        <v>92</v>
      </c>
      <c r="CB2497" s="1" t="s">
        <v>191</v>
      </c>
      <c r="CC2497" s="1" t="s">
        <v>90</v>
      </c>
      <c r="CD2497" s="1" t="s">
        <v>99</v>
      </c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8457</v>
      </c>
      <c r="B2498" s="1" t="s">
        <v>8458</v>
      </c>
      <c r="C2498" s="1" t="s">
        <v>97</v>
      </c>
      <c r="D2498" s="1" t="s">
        <v>106</v>
      </c>
      <c r="E2498" s="1" t="s">
        <v>1260</v>
      </c>
      <c r="F2498" s="1" t="s">
        <v>119</v>
      </c>
      <c r="G2498" s="1" t="s">
        <v>96</v>
      </c>
      <c r="H2498" s="1" t="s">
        <v>8459</v>
      </c>
      <c r="I2498" s="1" t="s">
        <v>95</v>
      </c>
      <c r="J2498" s="1" t="s">
        <v>90</v>
      </c>
      <c r="K2498" s="1">
        <v>29</v>
      </c>
      <c r="L2498" s="1" t="s">
        <v>101</v>
      </c>
      <c r="M2498" s="1" t="s">
        <v>468</v>
      </c>
      <c r="N2498" s="2" t="s">
        <v>91</v>
      </c>
      <c r="O2498" s="2" t="s">
        <v>104</v>
      </c>
      <c r="P2498">
        <v>31239</v>
      </c>
      <c r="Q2498" t="s">
        <v>300</v>
      </c>
      <c r="R2498" t="s">
        <v>301</v>
      </c>
      <c r="S2498" t="s">
        <v>8460</v>
      </c>
      <c r="T2498" s="1" t="s">
        <v>7555</v>
      </c>
      <c r="U2498" s="1" t="s">
        <v>469</v>
      </c>
      <c r="V2498" s="1" t="s">
        <v>91</v>
      </c>
      <c r="W2498" s="59">
        <v>1</v>
      </c>
      <c r="X2498" s="1" t="s">
        <v>8459</v>
      </c>
      <c r="Y2498" s="1" t="s">
        <v>95</v>
      </c>
      <c r="Z2498" s="1" t="s">
        <v>90</v>
      </c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4091</v>
      </c>
      <c r="B2499" s="1" t="s">
        <v>5762</v>
      </c>
      <c r="C2499" s="1" t="s">
        <v>97</v>
      </c>
      <c r="D2499" s="1" t="s">
        <v>165</v>
      </c>
      <c r="E2499" s="1" t="s">
        <v>1260</v>
      </c>
      <c r="F2499" s="1" t="s">
        <v>99</v>
      </c>
      <c r="G2499" s="1" t="s">
        <v>115</v>
      </c>
      <c r="H2499" s="1" t="s">
        <v>1613</v>
      </c>
      <c r="I2499" s="1" t="s">
        <v>127</v>
      </c>
      <c r="J2499" s="1" t="s">
        <v>100</v>
      </c>
      <c r="K2499" s="1">
        <v>14</v>
      </c>
      <c r="L2499" s="1" t="s">
        <v>101</v>
      </c>
      <c r="M2499" s="1" t="s">
        <v>468</v>
      </c>
      <c r="N2499" s="2" t="s">
        <v>91</v>
      </c>
      <c r="O2499" s="2" t="s">
        <v>92</v>
      </c>
      <c r="P2499">
        <v>6695</v>
      </c>
      <c r="Q2499" t="s">
        <v>300</v>
      </c>
      <c r="R2499" t="s">
        <v>301</v>
      </c>
      <c r="S2499" t="s">
        <v>5592</v>
      </c>
      <c r="T2499" s="1" t="s">
        <v>4837</v>
      </c>
      <c r="U2499" s="1" t="s">
        <v>469</v>
      </c>
      <c r="V2499" s="1" t="s">
        <v>91</v>
      </c>
      <c r="W2499" s="59">
        <v>1</v>
      </c>
      <c r="X2499" s="1" t="s">
        <v>1613</v>
      </c>
      <c r="Y2499" s="1" t="s">
        <v>95</v>
      </c>
      <c r="Z2499" s="1" t="s">
        <v>107</v>
      </c>
      <c r="AA2499" s="1" t="s">
        <v>6184</v>
      </c>
      <c r="AB2499" s="1" t="s">
        <v>468</v>
      </c>
      <c r="AC2499" s="1" t="s">
        <v>105</v>
      </c>
      <c r="AD2499" s="1" t="s">
        <v>104</v>
      </c>
      <c r="AE2499" s="1" t="s">
        <v>6422</v>
      </c>
      <c r="AF2499" s="1" t="s">
        <v>88</v>
      </c>
      <c r="AG2499" s="1" t="s">
        <v>109</v>
      </c>
      <c r="AH2499" s="1" t="s">
        <v>4837</v>
      </c>
      <c r="AI2499" s="1" t="s">
        <v>469</v>
      </c>
      <c r="AJ2499" s="1" t="s">
        <v>91</v>
      </c>
      <c r="AK2499" s="59">
        <v>1</v>
      </c>
      <c r="AL2499" s="1" t="s">
        <v>1613</v>
      </c>
      <c r="AM2499" s="1" t="s">
        <v>127</v>
      </c>
      <c r="AN2499" s="1" t="s">
        <v>100</v>
      </c>
      <c r="AO2499" s="1" t="s">
        <v>6184</v>
      </c>
      <c r="AP2499" s="1" t="s">
        <v>468</v>
      </c>
      <c r="AQ2499" s="1" t="s">
        <v>91</v>
      </c>
      <c r="AR2499" s="1" t="s">
        <v>92</v>
      </c>
      <c r="AS2499" s="1" t="s">
        <v>6702</v>
      </c>
      <c r="AT2499" s="1" t="s">
        <v>90</v>
      </c>
      <c r="AU2499" s="1" t="s">
        <v>119</v>
      </c>
      <c r="AV2499" s="1" t="s">
        <v>6184</v>
      </c>
      <c r="AW2499" s="1" t="s">
        <v>469</v>
      </c>
      <c r="AX2499" s="1" t="s">
        <v>91</v>
      </c>
      <c r="AY2499" s="59">
        <v>2</v>
      </c>
      <c r="AZ2499" s="1" t="s">
        <v>6422</v>
      </c>
      <c r="BA2499" s="1" t="s">
        <v>88</v>
      </c>
      <c r="BB2499" s="1" t="s">
        <v>109</v>
      </c>
      <c r="BC2499" s="1" t="s">
        <v>6184</v>
      </c>
      <c r="BD2499" s="1" t="s">
        <v>469</v>
      </c>
      <c r="BE2499" s="1" t="s">
        <v>91</v>
      </c>
      <c r="BF2499" s="59">
        <v>2</v>
      </c>
      <c r="BG2499" s="1" t="s">
        <v>6702</v>
      </c>
      <c r="BH2499" s="1" t="s">
        <v>90</v>
      </c>
      <c r="BI2499" s="1" t="s">
        <v>119</v>
      </c>
      <c r="BJ2499" s="1" t="s">
        <v>7396</v>
      </c>
      <c r="BK2499" s="1" t="s">
        <v>469</v>
      </c>
      <c r="BL2499" s="1" t="s">
        <v>91</v>
      </c>
      <c r="BM2499" s="59">
        <v>3</v>
      </c>
      <c r="BN2499" s="1" t="s">
        <v>7148</v>
      </c>
      <c r="BO2499" s="1" t="s">
        <v>99</v>
      </c>
      <c r="BP2499" s="1" t="s">
        <v>142</v>
      </c>
      <c r="BQ2499" s="1" t="s">
        <v>7396</v>
      </c>
      <c r="BR2499" s="1" t="s">
        <v>469</v>
      </c>
      <c r="BS2499" s="1" t="s">
        <v>91</v>
      </c>
      <c r="BT2499" s="59">
        <v>3</v>
      </c>
      <c r="BU2499" s="1" t="s">
        <v>7148</v>
      </c>
      <c r="BV2499" s="1" t="s">
        <v>99</v>
      </c>
      <c r="BW2499" s="1" t="s">
        <v>113</v>
      </c>
      <c r="BX2499" s="1" t="s">
        <v>7396</v>
      </c>
      <c r="BY2499" s="1" t="s">
        <v>468</v>
      </c>
      <c r="BZ2499" s="1" t="s">
        <v>91</v>
      </c>
      <c r="CA2499" s="1" t="s">
        <v>92</v>
      </c>
      <c r="CB2499" s="1" t="s">
        <v>7148</v>
      </c>
      <c r="CC2499" s="1" t="s">
        <v>99</v>
      </c>
      <c r="CD2499" s="1" t="s">
        <v>113</v>
      </c>
      <c r="CE2499" s="1" t="s">
        <v>9647</v>
      </c>
      <c r="CF2499" s="1" t="s">
        <v>469</v>
      </c>
      <c r="CG2499" s="1" t="s">
        <v>91</v>
      </c>
      <c r="CH2499" s="1" t="s">
        <v>123</v>
      </c>
      <c r="CI2499" s="1" t="s">
        <v>9895</v>
      </c>
      <c r="CJ2499" s="1" t="s">
        <v>95</v>
      </c>
      <c r="CK2499" s="1" t="s">
        <v>88</v>
      </c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907</v>
      </c>
      <c r="B2500" s="1" t="s">
        <v>2153</v>
      </c>
      <c r="C2500" s="1" t="s">
        <v>97</v>
      </c>
      <c r="D2500" s="1" t="s">
        <v>3360</v>
      </c>
      <c r="E2500" s="1" t="s">
        <v>1260</v>
      </c>
      <c r="F2500" s="1" t="s">
        <v>96</v>
      </c>
      <c r="G2500" s="1" t="s">
        <v>95</v>
      </c>
      <c r="H2500" s="1" t="s">
        <v>196</v>
      </c>
      <c r="I2500" s="1" t="s">
        <v>99</v>
      </c>
      <c r="J2500" s="1" t="s">
        <v>111</v>
      </c>
      <c r="K2500" s="1">
        <v>26</v>
      </c>
      <c r="L2500" s="1" t="s">
        <v>101</v>
      </c>
      <c r="M2500" s="1" t="s">
        <v>468</v>
      </c>
      <c r="N2500" s="2" t="s">
        <v>91</v>
      </c>
      <c r="O2500" s="2" t="s">
        <v>104</v>
      </c>
      <c r="P2500">
        <v>27451</v>
      </c>
      <c r="Q2500" t="s">
        <v>300</v>
      </c>
      <c r="R2500" t="s">
        <v>301</v>
      </c>
      <c r="S2500" t="s">
        <v>1092</v>
      </c>
      <c r="T2500" s="1" t="s">
        <v>1272</v>
      </c>
      <c r="U2500" s="1" t="s">
        <v>469</v>
      </c>
      <c r="V2500" s="1" t="s">
        <v>91</v>
      </c>
      <c r="W2500" s="59">
        <v>2</v>
      </c>
      <c r="X2500" s="1" t="s">
        <v>103</v>
      </c>
      <c r="Y2500" s="1" t="s">
        <v>90</v>
      </c>
      <c r="Z2500" s="1" t="s">
        <v>127</v>
      </c>
      <c r="AA2500" s="1" t="s">
        <v>1272</v>
      </c>
      <c r="AB2500" s="1" t="s">
        <v>468</v>
      </c>
      <c r="AC2500" s="1" t="s">
        <v>105</v>
      </c>
      <c r="AD2500" s="1" t="s">
        <v>104</v>
      </c>
      <c r="AE2500" s="1" t="s">
        <v>103</v>
      </c>
      <c r="AF2500" s="1" t="s">
        <v>90</v>
      </c>
      <c r="AG2500" s="1" t="s">
        <v>127</v>
      </c>
      <c r="AH2500" s="1" t="s">
        <v>1272</v>
      </c>
      <c r="AI2500" s="1" t="s">
        <v>469</v>
      </c>
      <c r="AJ2500" s="1" t="s">
        <v>91</v>
      </c>
      <c r="AK2500" s="59">
        <v>1</v>
      </c>
      <c r="AL2500" s="1" t="s">
        <v>103</v>
      </c>
      <c r="AM2500" s="1" t="s">
        <v>99</v>
      </c>
      <c r="AN2500" s="1" t="s">
        <v>131</v>
      </c>
      <c r="AO2500" s="1" t="s">
        <v>5570</v>
      </c>
      <c r="AP2500" s="1" t="s">
        <v>468</v>
      </c>
      <c r="AQ2500" s="1" t="s">
        <v>91</v>
      </c>
      <c r="AR2500" s="1" t="s">
        <v>104</v>
      </c>
      <c r="AS2500" s="1" t="s">
        <v>6850</v>
      </c>
      <c r="AT2500" s="1" t="s">
        <v>88</v>
      </c>
      <c r="AU2500" s="1" t="s">
        <v>110</v>
      </c>
      <c r="AV2500" s="1" t="s">
        <v>4418</v>
      </c>
      <c r="AW2500" s="1" t="s">
        <v>469</v>
      </c>
      <c r="AX2500" s="1" t="s">
        <v>91</v>
      </c>
      <c r="AY2500" s="59">
        <v>3</v>
      </c>
      <c r="AZ2500" s="1" t="s">
        <v>3296</v>
      </c>
      <c r="BA2500" s="1" t="s">
        <v>102</v>
      </c>
      <c r="BB2500" s="1" t="s">
        <v>99</v>
      </c>
      <c r="BC2500" s="1" t="s">
        <v>4418</v>
      </c>
      <c r="BD2500" s="1" t="s">
        <v>469</v>
      </c>
      <c r="BE2500" s="1" t="s">
        <v>91</v>
      </c>
      <c r="BF2500" s="59">
        <v>4</v>
      </c>
      <c r="BG2500" s="1" t="s">
        <v>3296</v>
      </c>
      <c r="BH2500" s="1" t="s">
        <v>109</v>
      </c>
      <c r="BI2500" s="1" t="s">
        <v>115</v>
      </c>
      <c r="BJ2500" s="1" t="s">
        <v>5570</v>
      </c>
      <c r="BK2500" s="1" t="s">
        <v>469</v>
      </c>
      <c r="BL2500" s="1" t="s">
        <v>91</v>
      </c>
      <c r="BM2500" s="59">
        <v>4</v>
      </c>
      <c r="BN2500" s="1" t="s">
        <v>6850</v>
      </c>
      <c r="BO2500" s="1" t="s">
        <v>88</v>
      </c>
      <c r="BP2500" s="1" t="s">
        <v>110</v>
      </c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 t="s">
        <v>7566</v>
      </c>
      <c r="CF2500" s="1" t="s">
        <v>469</v>
      </c>
      <c r="CG2500" s="1" t="s">
        <v>91</v>
      </c>
      <c r="CH2500" s="1" t="s">
        <v>123</v>
      </c>
      <c r="CI2500" s="1" t="s">
        <v>8172</v>
      </c>
      <c r="CJ2500" s="1" t="s">
        <v>109</v>
      </c>
      <c r="CK2500" s="1" t="s">
        <v>96</v>
      </c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7299</v>
      </c>
      <c r="B2501" s="1" t="s">
        <v>7300</v>
      </c>
      <c r="C2501" s="1" t="s">
        <v>97</v>
      </c>
      <c r="D2501" s="1" t="s">
        <v>3360</v>
      </c>
      <c r="E2501" s="1" t="s">
        <v>1260</v>
      </c>
      <c r="F2501" s="1" t="s">
        <v>95</v>
      </c>
      <c r="G2501" s="1" t="s">
        <v>110</v>
      </c>
      <c r="H2501" s="1" t="s">
        <v>186</v>
      </c>
      <c r="I2501" s="1" t="s">
        <v>96</v>
      </c>
      <c r="J2501" s="1" t="s">
        <v>122</v>
      </c>
      <c r="K2501" s="1">
        <v>22</v>
      </c>
      <c r="L2501" s="1" t="s">
        <v>101</v>
      </c>
      <c r="M2501" s="1" t="s">
        <v>468</v>
      </c>
      <c r="N2501" s="2" t="s">
        <v>105</v>
      </c>
      <c r="O2501" s="2" t="s">
        <v>104</v>
      </c>
      <c r="P2501">
        <v>300</v>
      </c>
      <c r="Q2501" t="s">
        <v>300</v>
      </c>
      <c r="R2501" t="s">
        <v>374</v>
      </c>
      <c r="S2501" t="s">
        <v>3112</v>
      </c>
      <c r="T2501" s="1" t="s">
        <v>7195</v>
      </c>
      <c r="U2501" s="1" t="s">
        <v>469</v>
      </c>
      <c r="V2501" s="1" t="s">
        <v>91</v>
      </c>
      <c r="W2501" s="59">
        <v>2</v>
      </c>
      <c r="X2501" s="1" t="s">
        <v>186</v>
      </c>
      <c r="Y2501" s="1" t="s">
        <v>96</v>
      </c>
      <c r="Z2501" s="1" t="s">
        <v>122</v>
      </c>
      <c r="AA2501" s="1" t="s">
        <v>8336</v>
      </c>
      <c r="AB2501" s="1" t="s">
        <v>468</v>
      </c>
      <c r="AC2501" s="1" t="s">
        <v>105</v>
      </c>
      <c r="AD2501" s="1" t="s">
        <v>104</v>
      </c>
      <c r="AE2501" s="1" t="s">
        <v>216</v>
      </c>
      <c r="AF2501" s="1" t="s">
        <v>90</v>
      </c>
      <c r="AG2501" s="1" t="s">
        <v>95</v>
      </c>
      <c r="AH2501" s="1" t="s">
        <v>8336</v>
      </c>
      <c r="AI2501" s="1" t="s">
        <v>469</v>
      </c>
      <c r="AJ2501" s="1" t="s">
        <v>91</v>
      </c>
      <c r="AK2501" s="59">
        <v>3</v>
      </c>
      <c r="AL2501" s="1" t="s">
        <v>216</v>
      </c>
      <c r="AM2501" s="1" t="s">
        <v>90</v>
      </c>
      <c r="AN2501" s="1" t="s">
        <v>95</v>
      </c>
      <c r="AO2501" s="1" t="s">
        <v>9341</v>
      </c>
      <c r="AP2501" s="1" t="s">
        <v>468</v>
      </c>
      <c r="AQ2501" s="1" t="s">
        <v>91</v>
      </c>
      <c r="AR2501" s="32"/>
      <c r="AS2501" s="1" t="s">
        <v>3738</v>
      </c>
      <c r="AT2501" s="1" t="s">
        <v>88</v>
      </c>
      <c r="AU2501" s="1" t="s">
        <v>102</v>
      </c>
      <c r="AV2501" s="1" t="s">
        <v>9341</v>
      </c>
      <c r="AW2501" s="1" t="s">
        <v>469</v>
      </c>
      <c r="AX2501" s="1" t="s">
        <v>91</v>
      </c>
      <c r="AY2501" s="59">
        <v>4</v>
      </c>
      <c r="AZ2501" s="1" t="s">
        <v>3738</v>
      </c>
      <c r="BA2501" s="1" t="s">
        <v>88</v>
      </c>
      <c r="BB2501" s="1" t="s">
        <v>102</v>
      </c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725</v>
      </c>
      <c r="B2502" s="1" t="s">
        <v>9063</v>
      </c>
      <c r="C2502" s="1" t="s">
        <v>97</v>
      </c>
      <c r="D2502" s="1" t="s">
        <v>3360</v>
      </c>
      <c r="E2502" s="1" t="s">
        <v>1260</v>
      </c>
      <c r="F2502" s="1" t="s">
        <v>127</v>
      </c>
      <c r="G2502" s="1" t="s">
        <v>90</v>
      </c>
      <c r="H2502" s="1" t="s">
        <v>8929</v>
      </c>
      <c r="I2502" s="1" t="s">
        <v>95</v>
      </c>
      <c r="J2502" s="1" t="s">
        <v>90</v>
      </c>
      <c r="K2502" s="1">
        <v>30</v>
      </c>
      <c r="L2502" s="1" t="s">
        <v>101</v>
      </c>
      <c r="M2502" s="1" t="s">
        <v>468</v>
      </c>
      <c r="N2502" s="2" t="s">
        <v>91</v>
      </c>
      <c r="O2502" s="2" t="s">
        <v>92</v>
      </c>
      <c r="P2502">
        <v>27451</v>
      </c>
      <c r="Q2502" t="s">
        <v>300</v>
      </c>
      <c r="R2502" t="s">
        <v>301</v>
      </c>
      <c r="S2502" t="s">
        <v>1092</v>
      </c>
      <c r="T2502" s="1" t="s">
        <v>8615</v>
      </c>
      <c r="U2502" s="1" t="s">
        <v>469</v>
      </c>
      <c r="V2502" s="1" t="s">
        <v>91</v>
      </c>
      <c r="W2502" s="59">
        <v>1</v>
      </c>
      <c r="X2502" s="1" t="s">
        <v>8929</v>
      </c>
      <c r="Y2502" s="1" t="s">
        <v>95</v>
      </c>
      <c r="Z2502" s="1" t="s">
        <v>96</v>
      </c>
      <c r="AA2502" s="1"/>
      <c r="AB2502" s="1"/>
      <c r="AC2502" s="1"/>
      <c r="AD2502" s="1"/>
      <c r="AE2502" s="1"/>
      <c r="AF2502" s="1"/>
      <c r="AG2502" s="1"/>
      <c r="AH2502" s="1" t="s">
        <v>8615</v>
      </c>
      <c r="AI2502" s="1" t="s">
        <v>469</v>
      </c>
      <c r="AJ2502" s="1" t="s">
        <v>91</v>
      </c>
      <c r="AK2502" s="59">
        <v>1</v>
      </c>
      <c r="AL2502" s="1" t="s">
        <v>8929</v>
      </c>
      <c r="AM2502" s="1" t="s">
        <v>95</v>
      </c>
      <c r="AN2502" s="1" t="s">
        <v>90</v>
      </c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 t="s">
        <v>9878</v>
      </c>
      <c r="CF2502" s="1" t="s">
        <v>469</v>
      </c>
      <c r="CG2502" s="1" t="s">
        <v>91</v>
      </c>
      <c r="CH2502" s="1" t="s">
        <v>123</v>
      </c>
      <c r="CI2502" s="1" t="s">
        <v>10261</v>
      </c>
      <c r="CJ2502" s="1" t="s">
        <v>99</v>
      </c>
      <c r="CK2502" s="1" t="s">
        <v>96</v>
      </c>
      <c r="CL2502" s="1" t="s">
        <v>9878</v>
      </c>
      <c r="CM2502" s="1" t="s">
        <v>468</v>
      </c>
      <c r="CN2502" s="1" t="s">
        <v>91</v>
      </c>
      <c r="CO2502" s="1" t="s">
        <v>130</v>
      </c>
      <c r="CP2502" s="1" t="s">
        <v>10261</v>
      </c>
      <c r="CQ2502" s="1" t="s">
        <v>99</v>
      </c>
      <c r="CR2502" s="1" t="s">
        <v>96</v>
      </c>
    </row>
    <row r="2503" spans="1:96" x14ac:dyDescent="0.3">
      <c r="A2503" s="1" t="s">
        <v>643</v>
      </c>
      <c r="B2503" s="1" t="s">
        <v>5763</v>
      </c>
      <c r="C2503" s="1" t="s">
        <v>97</v>
      </c>
      <c r="D2503" s="1" t="s">
        <v>153</v>
      </c>
      <c r="E2503" s="1" t="s">
        <v>1260</v>
      </c>
      <c r="F2503" s="1" t="s">
        <v>88</v>
      </c>
      <c r="G2503" s="1" t="s">
        <v>114</v>
      </c>
      <c r="H2503" s="1" t="s">
        <v>107</v>
      </c>
      <c r="I2503" s="1" t="s">
        <v>121</v>
      </c>
      <c r="J2503" s="1" t="s">
        <v>127</v>
      </c>
      <c r="K2503" s="1">
        <v>17</v>
      </c>
      <c r="L2503" s="1" t="s">
        <v>101</v>
      </c>
      <c r="M2503" s="1" t="s">
        <v>468</v>
      </c>
      <c r="N2503" s="2" t="s">
        <v>91</v>
      </c>
      <c r="O2503" s="58"/>
      <c r="P2503">
        <v>26060</v>
      </c>
      <c r="Q2503" t="s">
        <v>295</v>
      </c>
      <c r="R2503" t="s">
        <v>296</v>
      </c>
      <c r="S2503" t="s">
        <v>388</v>
      </c>
      <c r="T2503" s="1" t="s">
        <v>4425</v>
      </c>
      <c r="U2503" s="1" t="s">
        <v>469</v>
      </c>
      <c r="V2503" s="1" t="s">
        <v>91</v>
      </c>
      <c r="W2503" s="59">
        <v>5</v>
      </c>
      <c r="X2503" s="1" t="s">
        <v>262</v>
      </c>
      <c r="Y2503" s="1" t="s">
        <v>96</v>
      </c>
      <c r="Z2503" s="1" t="s">
        <v>127</v>
      </c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3838</v>
      </c>
      <c r="B2504" s="1" t="s">
        <v>5494</v>
      </c>
      <c r="C2504" s="1" t="s">
        <v>97</v>
      </c>
      <c r="D2504" s="1" t="s">
        <v>3360</v>
      </c>
      <c r="E2504" s="1" t="s">
        <v>1260</v>
      </c>
      <c r="F2504" s="1" t="s">
        <v>99</v>
      </c>
      <c r="G2504" s="1" t="s">
        <v>122</v>
      </c>
      <c r="H2504" s="1" t="s">
        <v>493</v>
      </c>
      <c r="I2504" s="1" t="s">
        <v>88</v>
      </c>
      <c r="J2504" s="1" t="s">
        <v>90</v>
      </c>
      <c r="K2504" s="1">
        <v>14</v>
      </c>
      <c r="L2504" s="1" t="s">
        <v>101</v>
      </c>
      <c r="M2504" s="1" t="s">
        <v>468</v>
      </c>
      <c r="N2504" s="2" t="s">
        <v>105</v>
      </c>
      <c r="O2504" s="2" t="s">
        <v>104</v>
      </c>
      <c r="P2504">
        <v>68</v>
      </c>
      <c r="Q2504" t="s">
        <v>311</v>
      </c>
      <c r="R2504" t="s">
        <v>312</v>
      </c>
      <c r="S2504" t="s">
        <v>5560</v>
      </c>
      <c r="T2504" s="1" t="s">
        <v>4863</v>
      </c>
      <c r="U2504" s="1" t="s">
        <v>469</v>
      </c>
      <c r="V2504" s="1" t="s">
        <v>91</v>
      </c>
      <c r="W2504" s="59">
        <v>2</v>
      </c>
      <c r="X2504" s="1" t="s">
        <v>493</v>
      </c>
      <c r="Y2504" s="1" t="s">
        <v>88</v>
      </c>
      <c r="Z2504" s="1" t="s">
        <v>90</v>
      </c>
      <c r="AA2504" s="1"/>
      <c r="AB2504" s="1"/>
      <c r="AC2504" s="1"/>
      <c r="AD2504" s="1"/>
      <c r="AE2504" s="1"/>
      <c r="AF2504" s="1"/>
      <c r="AG2504" s="1"/>
      <c r="AH2504" s="1" t="s">
        <v>5581</v>
      </c>
      <c r="AI2504" s="1" t="s">
        <v>469</v>
      </c>
      <c r="AJ2504" s="1" t="s">
        <v>91</v>
      </c>
      <c r="AK2504" s="59">
        <v>5</v>
      </c>
      <c r="AL2504" s="1" t="s">
        <v>493</v>
      </c>
      <c r="AM2504" s="1" t="s">
        <v>90</v>
      </c>
      <c r="AN2504" s="1" t="s">
        <v>142</v>
      </c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 t="s">
        <v>6680</v>
      </c>
      <c r="CF2504" s="1" t="s">
        <v>469</v>
      </c>
      <c r="CG2504" s="1" t="s">
        <v>91</v>
      </c>
      <c r="CH2504" s="1" t="s">
        <v>123</v>
      </c>
      <c r="CI2504" s="1" t="s">
        <v>493</v>
      </c>
      <c r="CJ2504" s="1" t="s">
        <v>90</v>
      </c>
      <c r="CK2504" s="1" t="s">
        <v>122</v>
      </c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2225</v>
      </c>
      <c r="B2505" s="1" t="s">
        <v>3536</v>
      </c>
      <c r="C2505" s="1" t="s">
        <v>97</v>
      </c>
      <c r="D2505" s="1" t="s">
        <v>3360</v>
      </c>
      <c r="E2505" s="1" t="s">
        <v>1260</v>
      </c>
      <c r="F2505" s="1" t="s">
        <v>96</v>
      </c>
      <c r="G2505" s="1" t="s">
        <v>118</v>
      </c>
      <c r="H2505" s="1" t="s">
        <v>3537</v>
      </c>
      <c r="I2505" s="1" t="s">
        <v>99</v>
      </c>
      <c r="J2505" s="1" t="s">
        <v>110</v>
      </c>
      <c r="K2505" s="1">
        <v>22</v>
      </c>
      <c r="L2505" s="1" t="s">
        <v>101</v>
      </c>
      <c r="M2505" s="1" t="s">
        <v>468</v>
      </c>
      <c r="N2505" s="2" t="s">
        <v>91</v>
      </c>
      <c r="O2505" s="58"/>
      <c r="P2505">
        <v>129</v>
      </c>
      <c r="Q2505" t="s">
        <v>315</v>
      </c>
      <c r="R2505" t="s">
        <v>315</v>
      </c>
      <c r="S2505" t="s">
        <v>3538</v>
      </c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4312</v>
      </c>
      <c r="B2506" s="1" t="s">
        <v>4313</v>
      </c>
      <c r="C2506" s="1" t="s">
        <v>97</v>
      </c>
      <c r="D2506" s="1" t="s">
        <v>3360</v>
      </c>
      <c r="E2506" s="1" t="s">
        <v>1260</v>
      </c>
      <c r="F2506" s="1" t="s">
        <v>88</v>
      </c>
      <c r="G2506" s="1" t="s">
        <v>96</v>
      </c>
      <c r="H2506" s="1" t="s">
        <v>4205</v>
      </c>
      <c r="I2506" s="1" t="s">
        <v>96</v>
      </c>
      <c r="J2506" s="1" t="s">
        <v>96</v>
      </c>
      <c r="K2506" s="1">
        <v>30</v>
      </c>
      <c r="L2506" s="1" t="s">
        <v>101</v>
      </c>
      <c r="M2506" s="1" t="s">
        <v>468</v>
      </c>
      <c r="N2506" s="2" t="s">
        <v>91</v>
      </c>
      <c r="O2506" s="2" t="s">
        <v>104</v>
      </c>
      <c r="P2506">
        <v>37</v>
      </c>
      <c r="Q2506" t="s">
        <v>311</v>
      </c>
      <c r="R2506" t="s">
        <v>357</v>
      </c>
      <c r="S2506" t="s">
        <v>357</v>
      </c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3228</v>
      </c>
      <c r="B2507" s="1" t="s">
        <v>3229</v>
      </c>
      <c r="C2507" s="1" t="s">
        <v>97</v>
      </c>
      <c r="D2507" s="1" t="s">
        <v>3360</v>
      </c>
      <c r="E2507" s="1" t="s">
        <v>1260</v>
      </c>
      <c r="F2507" s="1" t="s">
        <v>90</v>
      </c>
      <c r="G2507" s="1" t="s">
        <v>89</v>
      </c>
      <c r="H2507" s="1" t="s">
        <v>238</v>
      </c>
      <c r="I2507" s="1" t="s">
        <v>110</v>
      </c>
      <c r="J2507" s="1" t="s">
        <v>99</v>
      </c>
      <c r="K2507" s="1">
        <v>20</v>
      </c>
      <c r="L2507" s="1" t="s">
        <v>101</v>
      </c>
      <c r="M2507" s="1" t="s">
        <v>468</v>
      </c>
      <c r="N2507" s="2" t="s">
        <v>91</v>
      </c>
      <c r="O2507" s="58"/>
      <c r="P2507">
        <v>1</v>
      </c>
      <c r="Q2507" t="s">
        <v>399</v>
      </c>
      <c r="R2507" t="s">
        <v>400</v>
      </c>
      <c r="S2507" t="s">
        <v>403</v>
      </c>
      <c r="T2507" s="1" t="s">
        <v>3037</v>
      </c>
      <c r="U2507" s="1" t="s">
        <v>469</v>
      </c>
      <c r="V2507" s="1" t="s">
        <v>91</v>
      </c>
      <c r="W2507" s="59">
        <v>5</v>
      </c>
      <c r="X2507" s="1" t="s">
        <v>3503</v>
      </c>
      <c r="Y2507" s="1" t="s">
        <v>121</v>
      </c>
      <c r="Z2507" s="1" t="s">
        <v>127</v>
      </c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5238</v>
      </c>
      <c r="B2508" s="1" t="s">
        <v>5239</v>
      </c>
      <c r="C2508" s="1" t="s">
        <v>97</v>
      </c>
      <c r="D2508" s="1" t="s">
        <v>3360</v>
      </c>
      <c r="E2508" s="1" t="s">
        <v>1260</v>
      </c>
      <c r="F2508" s="1" t="s">
        <v>88</v>
      </c>
      <c r="G2508" s="1" t="s">
        <v>151</v>
      </c>
      <c r="H2508" s="1" t="s">
        <v>5240</v>
      </c>
      <c r="I2508" s="1" t="s">
        <v>88</v>
      </c>
      <c r="J2508" s="1" t="s">
        <v>99</v>
      </c>
      <c r="K2508" s="1">
        <v>20</v>
      </c>
      <c r="L2508" s="1" t="s">
        <v>101</v>
      </c>
      <c r="M2508" s="1" t="s">
        <v>468</v>
      </c>
      <c r="N2508" s="2" t="s">
        <v>91</v>
      </c>
      <c r="O2508" s="2" t="s">
        <v>92</v>
      </c>
      <c r="P2508">
        <v>162</v>
      </c>
      <c r="Q2508" t="s">
        <v>399</v>
      </c>
      <c r="R2508" t="s">
        <v>400</v>
      </c>
      <c r="S2508" t="s">
        <v>434</v>
      </c>
      <c r="T2508" s="1" t="s">
        <v>4418</v>
      </c>
      <c r="U2508" s="1" t="s">
        <v>469</v>
      </c>
      <c r="V2508" s="1" t="s">
        <v>91</v>
      </c>
      <c r="W2508" s="59">
        <v>5</v>
      </c>
      <c r="X2508" s="1" t="s">
        <v>9248</v>
      </c>
      <c r="Y2508" s="1" t="s">
        <v>96</v>
      </c>
      <c r="Z2508" s="1" t="s">
        <v>90</v>
      </c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5033</v>
      </c>
      <c r="CF2508" s="1" t="s">
        <v>469</v>
      </c>
      <c r="CG2508" s="1" t="s">
        <v>91</v>
      </c>
      <c r="CH2508" s="1" t="s">
        <v>123</v>
      </c>
      <c r="CI2508" s="1" t="s">
        <v>9248</v>
      </c>
      <c r="CJ2508" s="1" t="s">
        <v>96</v>
      </c>
      <c r="CK2508" s="1" t="s">
        <v>102</v>
      </c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3852</v>
      </c>
      <c r="B2509" s="1" t="s">
        <v>3853</v>
      </c>
      <c r="C2509" s="1" t="s">
        <v>97</v>
      </c>
      <c r="D2509" s="1" t="s">
        <v>3360</v>
      </c>
      <c r="E2509" s="1" t="s">
        <v>1260</v>
      </c>
      <c r="F2509" s="1" t="s">
        <v>88</v>
      </c>
      <c r="G2509" s="1" t="s">
        <v>119</v>
      </c>
      <c r="H2509" s="1" t="s">
        <v>3729</v>
      </c>
      <c r="I2509" s="1" t="s">
        <v>88</v>
      </c>
      <c r="J2509" s="1" t="s">
        <v>88</v>
      </c>
      <c r="K2509" s="1">
        <v>22</v>
      </c>
      <c r="L2509" s="1" t="s">
        <v>101</v>
      </c>
      <c r="M2509" s="1" t="s">
        <v>468</v>
      </c>
      <c r="N2509" s="2" t="s">
        <v>105</v>
      </c>
      <c r="O2509" s="2" t="s">
        <v>104</v>
      </c>
      <c r="P2509">
        <v>32</v>
      </c>
      <c r="Q2509" t="s">
        <v>306</v>
      </c>
      <c r="R2509" t="s">
        <v>309</v>
      </c>
      <c r="S2509" t="s">
        <v>404</v>
      </c>
      <c r="T2509" s="1" t="s">
        <v>3037</v>
      </c>
      <c r="U2509" s="1" t="s">
        <v>469</v>
      </c>
      <c r="V2509" s="1" t="s">
        <v>91</v>
      </c>
      <c r="W2509" s="59">
        <v>4</v>
      </c>
      <c r="X2509" s="1" t="s">
        <v>3729</v>
      </c>
      <c r="Y2509" s="1" t="s">
        <v>88</v>
      </c>
      <c r="Z2509" s="1" t="s">
        <v>88</v>
      </c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 t="s">
        <v>4417</v>
      </c>
      <c r="CF2509" s="1" t="s">
        <v>469</v>
      </c>
      <c r="CG2509" s="1" t="s">
        <v>91</v>
      </c>
      <c r="CH2509" s="1" t="s">
        <v>123</v>
      </c>
      <c r="CI2509" s="1" t="s">
        <v>543</v>
      </c>
      <c r="CJ2509" s="1" t="s">
        <v>99</v>
      </c>
      <c r="CK2509" s="1" t="s">
        <v>118</v>
      </c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892</v>
      </c>
      <c r="B2510" s="1" t="s">
        <v>4669</v>
      </c>
      <c r="C2510" s="1" t="s">
        <v>97</v>
      </c>
      <c r="D2510" s="1" t="s">
        <v>3360</v>
      </c>
      <c r="E2510" s="1" t="s">
        <v>1260</v>
      </c>
      <c r="F2510" s="1" t="s">
        <v>99</v>
      </c>
      <c r="G2510" s="1" t="s">
        <v>110</v>
      </c>
      <c r="H2510" s="1" t="s">
        <v>470</v>
      </c>
      <c r="I2510" s="1" t="s">
        <v>96</v>
      </c>
      <c r="J2510" s="1" t="s">
        <v>108</v>
      </c>
      <c r="K2510" s="1">
        <v>26</v>
      </c>
      <c r="L2510" s="1" t="s">
        <v>101</v>
      </c>
      <c r="M2510" s="1" t="s">
        <v>468</v>
      </c>
      <c r="N2510" s="2" t="s">
        <v>91</v>
      </c>
      <c r="O2510" s="2" t="s">
        <v>104</v>
      </c>
      <c r="P2510">
        <v>1</v>
      </c>
      <c r="Q2510" t="s">
        <v>399</v>
      </c>
      <c r="R2510" t="s">
        <v>400</v>
      </c>
      <c r="S2510" t="s">
        <v>403</v>
      </c>
      <c r="T2510" s="1" t="s">
        <v>5570</v>
      </c>
      <c r="U2510" s="1" t="s">
        <v>469</v>
      </c>
      <c r="V2510" s="1" t="s">
        <v>91</v>
      </c>
      <c r="W2510" s="59">
        <v>60</v>
      </c>
      <c r="X2510" s="1" t="s">
        <v>467</v>
      </c>
      <c r="Y2510" s="1" t="s">
        <v>99</v>
      </c>
      <c r="Z2510" s="1" t="s">
        <v>131</v>
      </c>
      <c r="AA2510" s="1" t="s">
        <v>5570</v>
      </c>
      <c r="AB2510" s="1" t="s">
        <v>468</v>
      </c>
      <c r="AC2510" s="1" t="s">
        <v>91</v>
      </c>
      <c r="AD2510" s="32" t="s">
        <v>87</v>
      </c>
      <c r="AE2510" s="1" t="s">
        <v>467</v>
      </c>
      <c r="AF2510" s="1" t="s">
        <v>99</v>
      </c>
      <c r="AG2510" s="1" t="s">
        <v>131</v>
      </c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8173</v>
      </c>
      <c r="B2511" s="1" t="s">
        <v>8174</v>
      </c>
      <c r="C2511" s="1" t="s">
        <v>97</v>
      </c>
      <c r="D2511" s="1" t="s">
        <v>115</v>
      </c>
      <c r="E2511" s="1" t="s">
        <v>1260</v>
      </c>
      <c r="F2511" s="1" t="s">
        <v>102</v>
      </c>
      <c r="G2511" s="1" t="s">
        <v>113</v>
      </c>
      <c r="H2511" s="1" t="s">
        <v>7563</v>
      </c>
      <c r="I2511" s="1" t="s">
        <v>96</v>
      </c>
      <c r="J2511" s="1" t="s">
        <v>90</v>
      </c>
      <c r="K2511" s="1">
        <v>25</v>
      </c>
      <c r="L2511" s="1" t="s">
        <v>101</v>
      </c>
      <c r="M2511" s="1" t="s">
        <v>468</v>
      </c>
      <c r="N2511" s="2" t="s">
        <v>91</v>
      </c>
      <c r="O2511" s="2" t="s">
        <v>104</v>
      </c>
      <c r="P2511">
        <v>15140</v>
      </c>
      <c r="Q2511" t="s">
        <v>303</v>
      </c>
      <c r="R2511" t="s">
        <v>327</v>
      </c>
      <c r="S2511" t="s">
        <v>436</v>
      </c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5241</v>
      </c>
      <c r="B2512" s="1" t="s">
        <v>5242</v>
      </c>
      <c r="C2512" s="1" t="s">
        <v>97</v>
      </c>
      <c r="D2512" s="1" t="s">
        <v>3360</v>
      </c>
      <c r="E2512" s="1" t="s">
        <v>1260</v>
      </c>
      <c r="F2512" s="1" t="s">
        <v>88</v>
      </c>
      <c r="G2512" s="1" t="s">
        <v>89</v>
      </c>
      <c r="H2512" s="1" t="s">
        <v>467</v>
      </c>
      <c r="I2512" s="1" t="s">
        <v>5243</v>
      </c>
      <c r="J2512" s="1" t="s">
        <v>96</v>
      </c>
      <c r="K2512" s="1">
        <v>19</v>
      </c>
      <c r="L2512" s="1" t="s">
        <v>101</v>
      </c>
      <c r="M2512" s="1" t="s">
        <v>468</v>
      </c>
      <c r="N2512" s="2" t="s">
        <v>91</v>
      </c>
      <c r="O2512" s="2" t="s">
        <v>104</v>
      </c>
      <c r="P2512">
        <v>1</v>
      </c>
      <c r="Q2512" t="s">
        <v>399</v>
      </c>
      <c r="R2512" t="s">
        <v>400</v>
      </c>
      <c r="S2512" t="s">
        <v>403</v>
      </c>
      <c r="T2512" s="1" t="s">
        <v>5041</v>
      </c>
      <c r="U2512" s="1" t="s">
        <v>469</v>
      </c>
      <c r="V2512" s="1" t="s">
        <v>91</v>
      </c>
      <c r="W2512" s="59">
        <v>60</v>
      </c>
      <c r="X2512" s="1" t="s">
        <v>467</v>
      </c>
      <c r="Y2512" s="1" t="s">
        <v>5243</v>
      </c>
      <c r="Z2512" s="1" t="s">
        <v>96</v>
      </c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1184</v>
      </c>
      <c r="B2513" s="1" t="s">
        <v>2154</v>
      </c>
      <c r="C2513" s="1" t="s">
        <v>97</v>
      </c>
      <c r="D2513" s="1" t="s">
        <v>3360</v>
      </c>
      <c r="E2513" s="1" t="s">
        <v>1260</v>
      </c>
      <c r="F2513" s="1" t="s">
        <v>96</v>
      </c>
      <c r="G2513" s="1" t="s">
        <v>98</v>
      </c>
      <c r="H2513" s="1" t="s">
        <v>470</v>
      </c>
      <c r="I2513" s="1" t="s">
        <v>90</v>
      </c>
      <c r="J2513" s="1" t="s">
        <v>108</v>
      </c>
      <c r="K2513" s="1">
        <v>17</v>
      </c>
      <c r="L2513" s="1" t="s">
        <v>101</v>
      </c>
      <c r="M2513" s="1" t="s">
        <v>468</v>
      </c>
      <c r="N2513" s="2" t="s">
        <v>91</v>
      </c>
      <c r="O2513" s="2" t="s">
        <v>104</v>
      </c>
      <c r="P2513">
        <v>13</v>
      </c>
      <c r="Q2513" t="s">
        <v>306</v>
      </c>
      <c r="R2513" t="s">
        <v>330</v>
      </c>
      <c r="S2513" t="s">
        <v>419</v>
      </c>
      <c r="T2513" s="1" t="s">
        <v>1288</v>
      </c>
      <c r="U2513" s="1" t="s">
        <v>469</v>
      </c>
      <c r="V2513" s="1" t="s">
        <v>91</v>
      </c>
      <c r="W2513" s="59">
        <v>1</v>
      </c>
      <c r="X2513" s="1" t="s">
        <v>470</v>
      </c>
      <c r="Y2513" s="1" t="s">
        <v>90</v>
      </c>
      <c r="Z2513" s="1" t="s">
        <v>108</v>
      </c>
      <c r="AA2513" s="1" t="s">
        <v>1653</v>
      </c>
      <c r="AB2513" s="1" t="s">
        <v>468</v>
      </c>
      <c r="AC2513" s="1" t="s">
        <v>105</v>
      </c>
      <c r="AD2513" s="1" t="s">
        <v>104</v>
      </c>
      <c r="AE2513" s="1" t="s">
        <v>470</v>
      </c>
      <c r="AF2513" s="1" t="s">
        <v>90</v>
      </c>
      <c r="AG2513" s="1" t="s">
        <v>118</v>
      </c>
      <c r="AH2513" s="1" t="s">
        <v>1653</v>
      </c>
      <c r="AI2513" s="1" t="s">
        <v>469</v>
      </c>
      <c r="AJ2513" s="1" t="s">
        <v>91</v>
      </c>
      <c r="AK2513" s="59">
        <v>2</v>
      </c>
      <c r="AL2513" s="1" t="s">
        <v>470</v>
      </c>
      <c r="AM2513" s="1" t="s">
        <v>90</v>
      </c>
      <c r="AN2513" s="1" t="s">
        <v>118</v>
      </c>
      <c r="AO2513" s="1" t="s">
        <v>3037</v>
      </c>
      <c r="AP2513" s="1" t="s">
        <v>468</v>
      </c>
      <c r="AQ2513" s="1" t="s">
        <v>105</v>
      </c>
      <c r="AR2513" s="1" t="s">
        <v>104</v>
      </c>
      <c r="AS2513" s="1" t="s">
        <v>470</v>
      </c>
      <c r="AT2513" s="1" t="s">
        <v>90</v>
      </c>
      <c r="AU2513" s="1" t="s">
        <v>127</v>
      </c>
      <c r="AV2513" s="1" t="s">
        <v>3037</v>
      </c>
      <c r="AW2513" s="1" t="s">
        <v>469</v>
      </c>
      <c r="AX2513" s="1" t="s">
        <v>91</v>
      </c>
      <c r="AY2513" s="59">
        <v>3</v>
      </c>
      <c r="AZ2513" s="1" t="s">
        <v>470</v>
      </c>
      <c r="BA2513" s="1" t="s">
        <v>90</v>
      </c>
      <c r="BB2513" s="1" t="s">
        <v>127</v>
      </c>
      <c r="BC2513" s="1" t="s">
        <v>3674</v>
      </c>
      <c r="BD2513" s="1" t="s">
        <v>469</v>
      </c>
      <c r="BE2513" s="1" t="s">
        <v>91</v>
      </c>
      <c r="BF2513" s="59">
        <v>4</v>
      </c>
      <c r="BG2513" s="1" t="s">
        <v>470</v>
      </c>
      <c r="BH2513" s="1" t="s">
        <v>96</v>
      </c>
      <c r="BI2513" s="1" t="s">
        <v>98</v>
      </c>
      <c r="BJ2513" s="1" t="s">
        <v>4439</v>
      </c>
      <c r="BK2513" s="1" t="s">
        <v>469</v>
      </c>
      <c r="BL2513" s="1" t="s">
        <v>91</v>
      </c>
      <c r="BM2513" s="59">
        <v>10</v>
      </c>
      <c r="BN2513" s="1" t="s">
        <v>467</v>
      </c>
      <c r="BO2513" s="1" t="s">
        <v>90</v>
      </c>
      <c r="BP2513" s="1" t="s">
        <v>102</v>
      </c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6561</v>
      </c>
      <c r="B2514" s="1" t="s">
        <v>6562</v>
      </c>
      <c r="C2514" s="1" t="s">
        <v>97</v>
      </c>
      <c r="D2514" s="1" t="s">
        <v>3360</v>
      </c>
      <c r="E2514" s="1" t="s">
        <v>1260</v>
      </c>
      <c r="F2514" s="1" t="s">
        <v>102</v>
      </c>
      <c r="G2514" s="1" t="s">
        <v>89</v>
      </c>
      <c r="H2514" s="1" t="s">
        <v>6484</v>
      </c>
      <c r="I2514" s="1" t="s">
        <v>127</v>
      </c>
      <c r="J2514" s="1" t="s">
        <v>90</v>
      </c>
      <c r="K2514" s="1">
        <v>22</v>
      </c>
      <c r="L2514" s="1" t="s">
        <v>101</v>
      </c>
      <c r="M2514" s="1" t="s">
        <v>468</v>
      </c>
      <c r="N2514" s="2" t="s">
        <v>91</v>
      </c>
      <c r="O2514" s="58"/>
      <c r="P2514">
        <v>25</v>
      </c>
      <c r="Q2514" t="s">
        <v>306</v>
      </c>
      <c r="R2514" t="s">
        <v>309</v>
      </c>
      <c r="S2514" t="s">
        <v>314</v>
      </c>
      <c r="T2514" s="1" t="s">
        <v>6976</v>
      </c>
      <c r="U2514" s="1" t="s">
        <v>469</v>
      </c>
      <c r="V2514" s="1" t="s">
        <v>91</v>
      </c>
      <c r="W2514" s="59">
        <v>6</v>
      </c>
      <c r="X2514" s="1" t="s">
        <v>5386</v>
      </c>
      <c r="Y2514" s="1" t="s">
        <v>131</v>
      </c>
      <c r="Z2514" s="1" t="s">
        <v>129</v>
      </c>
      <c r="AA2514" s="1"/>
      <c r="AB2514" s="1"/>
      <c r="AC2514" s="1"/>
      <c r="AD2514" s="1"/>
      <c r="AE2514" s="1"/>
      <c r="AF2514" s="1"/>
      <c r="AG2514" s="1"/>
      <c r="AH2514" s="1" t="s">
        <v>7583</v>
      </c>
      <c r="AI2514" s="1" t="s">
        <v>469</v>
      </c>
      <c r="AJ2514" s="1" t="s">
        <v>91</v>
      </c>
      <c r="AK2514" s="59">
        <v>8</v>
      </c>
      <c r="AL2514" s="1" t="s">
        <v>246</v>
      </c>
      <c r="AM2514" s="1" t="s">
        <v>131</v>
      </c>
      <c r="AN2514" s="1" t="s">
        <v>121</v>
      </c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7796</v>
      </c>
      <c r="B2515" s="1" t="s">
        <v>7797</v>
      </c>
      <c r="C2515" s="1" t="s">
        <v>97</v>
      </c>
      <c r="D2515" s="1" t="s">
        <v>3360</v>
      </c>
      <c r="E2515" s="1" t="s">
        <v>1260</v>
      </c>
      <c r="F2515" s="1" t="s">
        <v>95</v>
      </c>
      <c r="G2515" s="1" t="s">
        <v>129</v>
      </c>
      <c r="H2515" s="1" t="s">
        <v>3215</v>
      </c>
      <c r="I2515" s="1" t="s">
        <v>118</v>
      </c>
      <c r="J2515" s="1" t="s">
        <v>96</v>
      </c>
      <c r="K2515" s="1">
        <v>15</v>
      </c>
      <c r="L2515" s="1" t="s">
        <v>101</v>
      </c>
      <c r="M2515" s="1" t="s">
        <v>468</v>
      </c>
      <c r="N2515" s="2" t="s">
        <v>91</v>
      </c>
      <c r="O2515" s="58"/>
      <c r="P2515">
        <v>4</v>
      </c>
      <c r="Q2515" t="s">
        <v>306</v>
      </c>
      <c r="R2515" t="s">
        <v>307</v>
      </c>
      <c r="S2515" t="s">
        <v>4195</v>
      </c>
      <c r="T2515" s="1" t="s">
        <v>7196</v>
      </c>
      <c r="U2515" s="1" t="s">
        <v>469</v>
      </c>
      <c r="V2515" s="1" t="s">
        <v>91</v>
      </c>
      <c r="W2515" s="59">
        <v>1</v>
      </c>
      <c r="X2515" s="1" t="s">
        <v>3215</v>
      </c>
      <c r="Y2515" s="1" t="s">
        <v>118</v>
      </c>
      <c r="Z2515" s="1" t="s">
        <v>96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9763</v>
      </c>
      <c r="B2516" s="1" t="s">
        <v>9764</v>
      </c>
      <c r="C2516" s="1" t="s">
        <v>97</v>
      </c>
      <c r="D2516" s="1" t="s">
        <v>3360</v>
      </c>
      <c r="E2516" s="1" t="s">
        <v>1260</v>
      </c>
      <c r="F2516" s="1" t="s">
        <v>95</v>
      </c>
      <c r="G2516" s="1" t="s">
        <v>98</v>
      </c>
      <c r="H2516" s="1" t="s">
        <v>9765</v>
      </c>
      <c r="I2516" s="1" t="s">
        <v>90</v>
      </c>
      <c r="J2516" s="1" t="s">
        <v>96</v>
      </c>
      <c r="K2516" s="1">
        <v>21</v>
      </c>
      <c r="L2516" s="1" t="s">
        <v>101</v>
      </c>
      <c r="M2516" s="1" t="s">
        <v>468</v>
      </c>
      <c r="N2516" s="2" t="s">
        <v>105</v>
      </c>
      <c r="O2516" s="2" t="s">
        <v>92</v>
      </c>
      <c r="P2516">
        <v>25590</v>
      </c>
      <c r="Q2516" t="s">
        <v>298</v>
      </c>
      <c r="R2516" t="s">
        <v>299</v>
      </c>
      <c r="S2516" t="s">
        <v>4404</v>
      </c>
      <c r="T2516" s="1" t="s">
        <v>7393</v>
      </c>
      <c r="U2516" s="1" t="s">
        <v>469</v>
      </c>
      <c r="V2516" s="1" t="s">
        <v>91</v>
      </c>
      <c r="W2516" s="59">
        <v>1</v>
      </c>
      <c r="X2516" s="1" t="s">
        <v>9765</v>
      </c>
      <c r="Y2516" s="1" t="s">
        <v>90</v>
      </c>
      <c r="Z2516" s="1" t="s">
        <v>96</v>
      </c>
      <c r="AA2516" s="1" t="s">
        <v>9337</v>
      </c>
      <c r="AB2516" s="1" t="s">
        <v>468</v>
      </c>
      <c r="AC2516" s="1" t="s">
        <v>105</v>
      </c>
      <c r="AD2516" s="1" t="s">
        <v>104</v>
      </c>
      <c r="AE2516" s="1" t="s">
        <v>90</v>
      </c>
      <c r="AF2516" s="1" t="s">
        <v>88</v>
      </c>
      <c r="AG2516" s="1" t="s">
        <v>110</v>
      </c>
      <c r="AH2516" s="1" t="s">
        <v>9337</v>
      </c>
      <c r="AI2516" s="1" t="s">
        <v>469</v>
      </c>
      <c r="AJ2516" s="1" t="s">
        <v>91</v>
      </c>
      <c r="AK2516" s="59">
        <v>1</v>
      </c>
      <c r="AL2516" s="1" t="s">
        <v>90</v>
      </c>
      <c r="AM2516" s="1" t="s">
        <v>88</v>
      </c>
      <c r="AN2516" s="1" t="s">
        <v>110</v>
      </c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5764</v>
      </c>
      <c r="B2517" s="1" t="s">
        <v>5765</v>
      </c>
      <c r="C2517" s="1" t="s">
        <v>97</v>
      </c>
      <c r="D2517" s="1" t="s">
        <v>3360</v>
      </c>
      <c r="E2517" s="1" t="s">
        <v>1260</v>
      </c>
      <c r="F2517" s="1" t="s">
        <v>102</v>
      </c>
      <c r="G2517" s="1" t="s">
        <v>102</v>
      </c>
      <c r="H2517" s="1" t="s">
        <v>470</v>
      </c>
      <c r="I2517" s="1" t="s">
        <v>88</v>
      </c>
      <c r="J2517" s="1" t="s">
        <v>99</v>
      </c>
      <c r="K2517" s="1">
        <v>14</v>
      </c>
      <c r="L2517" s="1" t="s">
        <v>101</v>
      </c>
      <c r="M2517" s="1" t="s">
        <v>468</v>
      </c>
      <c r="N2517" s="2" t="s">
        <v>91</v>
      </c>
      <c r="O2517" s="2" t="s">
        <v>104</v>
      </c>
      <c r="P2517">
        <v>150</v>
      </c>
      <c r="Q2517" t="s">
        <v>315</v>
      </c>
      <c r="R2517" t="s">
        <v>315</v>
      </c>
      <c r="S2517" t="s">
        <v>315</v>
      </c>
      <c r="T2517" s="1" t="s">
        <v>5565</v>
      </c>
      <c r="U2517" s="1" t="s">
        <v>469</v>
      </c>
      <c r="V2517" s="1" t="s">
        <v>91</v>
      </c>
      <c r="W2517" s="59">
        <v>1</v>
      </c>
      <c r="X2517" s="1" t="s">
        <v>470</v>
      </c>
      <c r="Y2517" s="1" t="s">
        <v>88</v>
      </c>
      <c r="Z2517" s="1" t="s">
        <v>99</v>
      </c>
      <c r="AA2517" s="1"/>
      <c r="AB2517" s="1"/>
      <c r="AC2517" s="1"/>
      <c r="AD2517" s="1"/>
      <c r="AE2517" s="1"/>
      <c r="AF2517" s="1"/>
      <c r="AG2517" s="1"/>
      <c r="AH2517" s="1" t="s">
        <v>6681</v>
      </c>
      <c r="AI2517" s="1" t="s">
        <v>469</v>
      </c>
      <c r="AJ2517" s="1" t="s">
        <v>91</v>
      </c>
      <c r="AK2517" s="59">
        <v>3</v>
      </c>
      <c r="AL2517" s="1" t="s">
        <v>470</v>
      </c>
      <c r="AM2517" s="1" t="s">
        <v>119</v>
      </c>
      <c r="AN2517" s="1" t="s">
        <v>96</v>
      </c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595</v>
      </c>
      <c r="B2518" s="1" t="s">
        <v>2155</v>
      </c>
      <c r="C2518" s="1" t="s">
        <v>97</v>
      </c>
      <c r="D2518" s="1" t="s">
        <v>3360</v>
      </c>
      <c r="E2518" s="1" t="s">
        <v>1260</v>
      </c>
      <c r="F2518" s="1" t="s">
        <v>90</v>
      </c>
      <c r="G2518" s="1" t="s">
        <v>99</v>
      </c>
      <c r="H2518" s="1" t="s">
        <v>467</v>
      </c>
      <c r="I2518" s="1" t="s">
        <v>99</v>
      </c>
      <c r="J2518" s="1" t="s">
        <v>90</v>
      </c>
      <c r="K2518" s="1">
        <v>18</v>
      </c>
      <c r="L2518" s="1" t="s">
        <v>101</v>
      </c>
      <c r="M2518" s="1" t="s">
        <v>468</v>
      </c>
      <c r="N2518" s="2" t="s">
        <v>91</v>
      </c>
      <c r="O2518" s="2" t="s">
        <v>104</v>
      </c>
      <c r="P2518">
        <v>1</v>
      </c>
      <c r="Q2518" t="s">
        <v>399</v>
      </c>
      <c r="R2518" t="s">
        <v>400</v>
      </c>
      <c r="S2518" t="s">
        <v>403</v>
      </c>
      <c r="T2518" s="1" t="s">
        <v>1261</v>
      </c>
      <c r="U2518" s="1" t="s">
        <v>469</v>
      </c>
      <c r="V2518" s="1" t="s">
        <v>91</v>
      </c>
      <c r="W2518" s="59">
        <v>30</v>
      </c>
      <c r="X2518" s="1" t="s">
        <v>467</v>
      </c>
      <c r="Y2518" s="1" t="s">
        <v>99</v>
      </c>
      <c r="Z2518" s="1" t="s">
        <v>90</v>
      </c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 t="s">
        <v>3026</v>
      </c>
      <c r="CF2518" s="1" t="s">
        <v>469</v>
      </c>
      <c r="CG2518" s="1" t="s">
        <v>91</v>
      </c>
      <c r="CH2518" s="1" t="s">
        <v>123</v>
      </c>
      <c r="CI2518" s="1" t="s">
        <v>3054</v>
      </c>
      <c r="CJ2518" s="1" t="s">
        <v>96</v>
      </c>
      <c r="CK2518" s="1" t="s">
        <v>102</v>
      </c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7108</v>
      </c>
      <c r="B2519" s="1" t="s">
        <v>7109</v>
      </c>
      <c r="C2519" s="1" t="s">
        <v>97</v>
      </c>
      <c r="D2519" s="1" t="s">
        <v>3360</v>
      </c>
      <c r="E2519" s="1" t="s">
        <v>1260</v>
      </c>
      <c r="F2519" s="1" t="s">
        <v>102</v>
      </c>
      <c r="G2519" s="1" t="s">
        <v>116</v>
      </c>
      <c r="H2519" s="1" t="s">
        <v>96</v>
      </c>
      <c r="I2519" s="1" t="s">
        <v>108</v>
      </c>
      <c r="J2519" s="1" t="s">
        <v>110</v>
      </c>
      <c r="K2519" s="1">
        <v>14</v>
      </c>
      <c r="L2519" s="1" t="s">
        <v>101</v>
      </c>
      <c r="M2519" s="1" t="s">
        <v>468</v>
      </c>
      <c r="N2519" s="2" t="s">
        <v>91</v>
      </c>
      <c r="O2519" s="2" t="s">
        <v>104</v>
      </c>
      <c r="P2519">
        <v>25590</v>
      </c>
      <c r="Q2519" t="s">
        <v>298</v>
      </c>
      <c r="R2519" t="s">
        <v>299</v>
      </c>
      <c r="S2519" t="s">
        <v>4404</v>
      </c>
      <c r="T2519" s="1" t="s">
        <v>6232</v>
      </c>
      <c r="U2519" s="1" t="s">
        <v>469</v>
      </c>
      <c r="V2519" s="1" t="s">
        <v>91</v>
      </c>
      <c r="W2519" s="59">
        <v>1</v>
      </c>
      <c r="X2519" s="1" t="s">
        <v>96</v>
      </c>
      <c r="Y2519" s="1" t="s">
        <v>108</v>
      </c>
      <c r="Z2519" s="1" t="s">
        <v>110</v>
      </c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 t="s">
        <v>7393</v>
      </c>
      <c r="CF2519" s="1" t="s">
        <v>469</v>
      </c>
      <c r="CG2519" s="1" t="s">
        <v>91</v>
      </c>
      <c r="CH2519" s="1" t="s">
        <v>123</v>
      </c>
      <c r="CI2519" s="1" t="s">
        <v>9766</v>
      </c>
      <c r="CJ2519" s="1" t="s">
        <v>102</v>
      </c>
      <c r="CK2519" s="1" t="s">
        <v>90</v>
      </c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7110</v>
      </c>
      <c r="B2520" s="1" t="s">
        <v>7111</v>
      </c>
      <c r="C2520" s="1" t="s">
        <v>97</v>
      </c>
      <c r="D2520" s="1" t="s">
        <v>4829</v>
      </c>
      <c r="E2520" s="1" t="s">
        <v>1260</v>
      </c>
      <c r="F2520" s="1" t="s">
        <v>99</v>
      </c>
      <c r="G2520" s="1" t="s">
        <v>122</v>
      </c>
      <c r="H2520" s="1" t="s">
        <v>6993</v>
      </c>
      <c r="I2520" s="1" t="s">
        <v>90</v>
      </c>
      <c r="J2520" s="1" t="s">
        <v>107</v>
      </c>
      <c r="K2520" s="1">
        <v>17</v>
      </c>
      <c r="L2520" s="1" t="s">
        <v>101</v>
      </c>
      <c r="M2520" s="1" t="s">
        <v>468</v>
      </c>
      <c r="N2520" s="2" t="s">
        <v>91</v>
      </c>
      <c r="O2520" s="2" t="s">
        <v>104</v>
      </c>
      <c r="P2520">
        <v>246</v>
      </c>
      <c r="Q2520" t="s">
        <v>303</v>
      </c>
      <c r="R2520" t="s">
        <v>395</v>
      </c>
      <c r="S2520" t="s">
        <v>428</v>
      </c>
      <c r="T2520" s="1" t="s">
        <v>4863</v>
      </c>
      <c r="U2520" s="1" t="s">
        <v>469</v>
      </c>
      <c r="V2520" s="1" t="s">
        <v>91</v>
      </c>
      <c r="W2520" s="59">
        <v>3</v>
      </c>
      <c r="X2520" s="1" t="s">
        <v>6993</v>
      </c>
      <c r="Y2520" s="1" t="s">
        <v>90</v>
      </c>
      <c r="Z2520" s="1" t="s">
        <v>107</v>
      </c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7798</v>
      </c>
      <c r="B2521" s="1" t="s">
        <v>7799</v>
      </c>
      <c r="C2521" s="1" t="s">
        <v>97</v>
      </c>
      <c r="D2521" s="1" t="s">
        <v>4829</v>
      </c>
      <c r="E2521" s="1" t="s">
        <v>1260</v>
      </c>
      <c r="F2521" s="1" t="s">
        <v>102</v>
      </c>
      <c r="G2521" s="1" t="s">
        <v>110</v>
      </c>
      <c r="H2521" s="1" t="s">
        <v>7800</v>
      </c>
      <c r="I2521" s="1" t="s">
        <v>102</v>
      </c>
      <c r="J2521" s="1" t="s">
        <v>90</v>
      </c>
      <c r="K2521" s="1">
        <v>28</v>
      </c>
      <c r="L2521" s="1" t="s">
        <v>101</v>
      </c>
      <c r="M2521" s="1" t="s">
        <v>468</v>
      </c>
      <c r="N2521" s="2" t="s">
        <v>91</v>
      </c>
      <c r="O2521" s="2" t="s">
        <v>104</v>
      </c>
      <c r="P2521">
        <v>250</v>
      </c>
      <c r="Q2521" t="s">
        <v>303</v>
      </c>
      <c r="R2521" t="s">
        <v>395</v>
      </c>
      <c r="S2521" t="s">
        <v>7801</v>
      </c>
      <c r="T2521" s="1" t="s">
        <v>5905</v>
      </c>
      <c r="U2521" s="1" t="s">
        <v>469</v>
      </c>
      <c r="V2521" s="1" t="s">
        <v>91</v>
      </c>
      <c r="W2521" s="59">
        <v>1</v>
      </c>
      <c r="X2521" s="1" t="s">
        <v>7800</v>
      </c>
      <c r="Y2521" s="1" t="s">
        <v>102</v>
      </c>
      <c r="Z2521" s="1" t="s">
        <v>96</v>
      </c>
      <c r="AA2521" s="1" t="s">
        <v>7212</v>
      </c>
      <c r="AB2521" s="1" t="s">
        <v>468</v>
      </c>
      <c r="AC2521" s="1" t="s">
        <v>105</v>
      </c>
      <c r="AD2521" s="1" t="s">
        <v>104</v>
      </c>
      <c r="AE2521" s="1" t="s">
        <v>189</v>
      </c>
      <c r="AF2521" s="1" t="s">
        <v>96</v>
      </c>
      <c r="AG2521" s="1" t="s">
        <v>96</v>
      </c>
      <c r="AH2521" s="1" t="s">
        <v>5905</v>
      </c>
      <c r="AI2521" s="1" t="s">
        <v>469</v>
      </c>
      <c r="AJ2521" s="1" t="s">
        <v>91</v>
      </c>
      <c r="AK2521" s="59">
        <v>1</v>
      </c>
      <c r="AL2521" s="1" t="s">
        <v>7800</v>
      </c>
      <c r="AM2521" s="1" t="s">
        <v>102</v>
      </c>
      <c r="AN2521" s="1" t="s">
        <v>90</v>
      </c>
      <c r="AO2521" s="1"/>
      <c r="AP2521" s="1"/>
      <c r="AQ2521" s="1"/>
      <c r="AR2521" s="1"/>
      <c r="AS2521" s="1"/>
      <c r="AT2521" s="1"/>
      <c r="AU2521" s="1"/>
      <c r="AV2521" s="1" t="s">
        <v>7212</v>
      </c>
      <c r="AW2521" s="1" t="s">
        <v>469</v>
      </c>
      <c r="AX2521" s="1" t="s">
        <v>91</v>
      </c>
      <c r="AY2521" s="59">
        <v>2</v>
      </c>
      <c r="AZ2521" s="1" t="s">
        <v>189</v>
      </c>
      <c r="BA2521" s="1" t="s">
        <v>96</v>
      </c>
      <c r="BB2521" s="1" t="s">
        <v>96</v>
      </c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2156</v>
      </c>
      <c r="B2522" s="1" t="s">
        <v>2157</v>
      </c>
      <c r="C2522" s="1" t="s">
        <v>97</v>
      </c>
      <c r="D2522" s="1" t="s">
        <v>3360</v>
      </c>
      <c r="E2522" s="1" t="s">
        <v>1260</v>
      </c>
      <c r="F2522" s="1" t="s">
        <v>96</v>
      </c>
      <c r="G2522" s="1" t="s">
        <v>121</v>
      </c>
      <c r="H2522" s="1" t="s">
        <v>128</v>
      </c>
      <c r="I2522" s="1" t="s">
        <v>99</v>
      </c>
      <c r="J2522" s="1" t="s">
        <v>88</v>
      </c>
      <c r="K2522" s="1">
        <v>14</v>
      </c>
      <c r="L2522" s="1" t="s">
        <v>101</v>
      </c>
      <c r="M2522" s="1" t="s">
        <v>468</v>
      </c>
      <c r="N2522" s="2" t="s">
        <v>91</v>
      </c>
      <c r="O2522" s="2" t="s">
        <v>104</v>
      </c>
      <c r="P2522">
        <v>105</v>
      </c>
      <c r="Q2522" t="s">
        <v>298</v>
      </c>
      <c r="R2522" t="s">
        <v>340</v>
      </c>
      <c r="S2522" t="s">
        <v>341</v>
      </c>
      <c r="T2522" s="1" t="s">
        <v>1327</v>
      </c>
      <c r="U2522" s="1" t="s">
        <v>469</v>
      </c>
      <c r="V2522" s="1" t="s">
        <v>91</v>
      </c>
      <c r="W2522" s="59">
        <v>1</v>
      </c>
      <c r="X2522" s="1" t="s">
        <v>128</v>
      </c>
      <c r="Y2522" s="1" t="s">
        <v>99</v>
      </c>
      <c r="Z2522" s="1" t="s">
        <v>88</v>
      </c>
      <c r="AA2522" s="1" t="s">
        <v>3709</v>
      </c>
      <c r="AB2522" s="1" t="s">
        <v>468</v>
      </c>
      <c r="AC2522" s="1" t="s">
        <v>91</v>
      </c>
      <c r="AD2522" s="1" t="s">
        <v>104</v>
      </c>
      <c r="AE2522" s="1" t="s">
        <v>3648</v>
      </c>
      <c r="AF2522" s="1" t="s">
        <v>118</v>
      </c>
      <c r="AG2522" s="1" t="s">
        <v>99</v>
      </c>
      <c r="AH2522" s="1" t="s">
        <v>3709</v>
      </c>
      <c r="AI2522" s="1" t="s">
        <v>469</v>
      </c>
      <c r="AJ2522" s="1" t="s">
        <v>91</v>
      </c>
      <c r="AK2522" s="59">
        <v>3</v>
      </c>
      <c r="AL2522" s="1" t="s">
        <v>3648</v>
      </c>
      <c r="AM2522" s="1" t="s">
        <v>118</v>
      </c>
      <c r="AN2522" s="1" t="s">
        <v>99</v>
      </c>
      <c r="AO2522" s="1" t="s">
        <v>4178</v>
      </c>
      <c r="AP2522" s="1" t="s">
        <v>468</v>
      </c>
      <c r="AQ2522" s="1" t="s">
        <v>91</v>
      </c>
      <c r="AR2522" s="1" t="s">
        <v>104</v>
      </c>
      <c r="AS2522" s="1" t="s">
        <v>1145</v>
      </c>
      <c r="AT2522" s="1" t="s">
        <v>96</v>
      </c>
      <c r="AU2522" s="1" t="s">
        <v>88</v>
      </c>
      <c r="AV2522" s="1" t="s">
        <v>4178</v>
      </c>
      <c r="AW2522" s="1" t="s">
        <v>469</v>
      </c>
      <c r="AX2522" s="1" t="s">
        <v>91</v>
      </c>
      <c r="AY2522" s="59">
        <v>4</v>
      </c>
      <c r="AZ2522" s="1" t="s">
        <v>1145</v>
      </c>
      <c r="BA2522" s="1" t="s">
        <v>96</v>
      </c>
      <c r="BB2522" s="1" t="s">
        <v>88</v>
      </c>
      <c r="BC2522" s="1" t="s">
        <v>4826</v>
      </c>
      <c r="BD2522" s="1" t="s">
        <v>469</v>
      </c>
      <c r="BE2522" s="1" t="s">
        <v>91</v>
      </c>
      <c r="BF2522" s="59">
        <v>8</v>
      </c>
      <c r="BG2522" s="1" t="s">
        <v>4543</v>
      </c>
      <c r="BH2522" s="1" t="s">
        <v>96</v>
      </c>
      <c r="BI2522" s="1" t="s">
        <v>111</v>
      </c>
      <c r="BJ2522" s="1" t="s">
        <v>5381</v>
      </c>
      <c r="BK2522" s="1" t="s">
        <v>469</v>
      </c>
      <c r="BL2522" s="1" t="s">
        <v>91</v>
      </c>
      <c r="BM2522" s="59">
        <v>3</v>
      </c>
      <c r="BN2522" s="1" t="s">
        <v>4666</v>
      </c>
      <c r="BO2522" s="1" t="s">
        <v>127</v>
      </c>
      <c r="BP2522" s="1" t="s">
        <v>107</v>
      </c>
      <c r="BQ2522" s="1" t="s">
        <v>5937</v>
      </c>
      <c r="BR2522" s="1" t="s">
        <v>469</v>
      </c>
      <c r="BS2522" s="1" t="s">
        <v>91</v>
      </c>
      <c r="BT2522" s="59">
        <v>10</v>
      </c>
      <c r="BU2522" s="1" t="s">
        <v>467</v>
      </c>
      <c r="BV2522" s="1" t="s">
        <v>88</v>
      </c>
      <c r="BW2522" s="1" t="s">
        <v>121</v>
      </c>
      <c r="BX2522" s="1" t="s">
        <v>4826</v>
      </c>
      <c r="BY2522" s="1" t="s">
        <v>468</v>
      </c>
      <c r="BZ2522" s="1" t="s">
        <v>105</v>
      </c>
      <c r="CA2522" s="1" t="s">
        <v>104</v>
      </c>
      <c r="CB2522" s="1" t="s">
        <v>4543</v>
      </c>
      <c r="CC2522" s="1" t="s">
        <v>96</v>
      </c>
      <c r="CD2522" s="1" t="s">
        <v>111</v>
      </c>
      <c r="CE2522" s="1" t="s">
        <v>1517</v>
      </c>
      <c r="CF2522" s="1" t="s">
        <v>469</v>
      </c>
      <c r="CG2522" s="1" t="s">
        <v>91</v>
      </c>
      <c r="CH2522" s="1" t="s">
        <v>123</v>
      </c>
      <c r="CI2522" s="1" t="s">
        <v>2738</v>
      </c>
      <c r="CJ2522" s="1" t="s">
        <v>118</v>
      </c>
      <c r="CK2522" s="1" t="s">
        <v>99</v>
      </c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10048</v>
      </c>
      <c r="B2523" s="1" t="s">
        <v>10049</v>
      </c>
      <c r="C2523" s="1" t="s">
        <v>97</v>
      </c>
      <c r="D2523" s="1" t="s">
        <v>115</v>
      </c>
      <c r="E2523" s="1" t="s">
        <v>1260</v>
      </c>
      <c r="F2523" s="1" t="s">
        <v>127</v>
      </c>
      <c r="G2523" s="1" t="s">
        <v>89</v>
      </c>
      <c r="H2523" s="1" t="s">
        <v>9664</v>
      </c>
      <c r="I2523" s="1" t="s">
        <v>88</v>
      </c>
      <c r="J2523" s="1" t="s">
        <v>113</v>
      </c>
      <c r="K2523" s="1">
        <v>23</v>
      </c>
      <c r="L2523" s="1" t="s">
        <v>101</v>
      </c>
      <c r="M2523" s="1" t="s">
        <v>468</v>
      </c>
      <c r="N2523" s="2" t="s">
        <v>105</v>
      </c>
      <c r="O2523" s="2" t="s">
        <v>104</v>
      </c>
      <c r="P2523">
        <v>33385</v>
      </c>
      <c r="Q2523" t="s">
        <v>300</v>
      </c>
      <c r="R2523" t="s">
        <v>373</v>
      </c>
      <c r="S2523" t="s">
        <v>10050</v>
      </c>
      <c r="T2523" s="1" t="s">
        <v>9647</v>
      </c>
      <c r="U2523" s="1" t="s">
        <v>469</v>
      </c>
      <c r="V2523" s="1" t="s">
        <v>91</v>
      </c>
      <c r="W2523" s="59">
        <v>1</v>
      </c>
      <c r="X2523" s="1" t="s">
        <v>9664</v>
      </c>
      <c r="Y2523" s="1" t="s">
        <v>88</v>
      </c>
      <c r="Z2523" s="1" t="s">
        <v>113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874</v>
      </c>
      <c r="B2524" s="1" t="s">
        <v>2158</v>
      </c>
      <c r="C2524" s="1" t="s">
        <v>97</v>
      </c>
      <c r="D2524" s="1" t="s">
        <v>3360</v>
      </c>
      <c r="E2524" s="1" t="s">
        <v>1260</v>
      </c>
      <c r="F2524" s="1" t="s">
        <v>90</v>
      </c>
      <c r="G2524" s="1" t="s">
        <v>127</v>
      </c>
      <c r="H2524" s="1" t="s">
        <v>467</v>
      </c>
      <c r="I2524" s="1" t="s">
        <v>110</v>
      </c>
      <c r="J2524" s="1" t="s">
        <v>88</v>
      </c>
      <c r="K2524" s="1">
        <v>20</v>
      </c>
      <c r="L2524" s="1" t="s">
        <v>101</v>
      </c>
      <c r="M2524" s="1" t="s">
        <v>468</v>
      </c>
      <c r="N2524" s="2" t="s">
        <v>91</v>
      </c>
      <c r="O2524" s="2" t="s">
        <v>104</v>
      </c>
      <c r="P2524">
        <v>3</v>
      </c>
      <c r="Q2524" t="s">
        <v>399</v>
      </c>
      <c r="R2524" t="s">
        <v>400</v>
      </c>
      <c r="S2524" t="s">
        <v>401</v>
      </c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 t="s">
        <v>1319</v>
      </c>
      <c r="CF2524" s="1" t="s">
        <v>469</v>
      </c>
      <c r="CG2524" s="1" t="s">
        <v>91</v>
      </c>
      <c r="CH2524" s="1" t="s">
        <v>123</v>
      </c>
      <c r="CI2524" s="1" t="s">
        <v>471</v>
      </c>
      <c r="CJ2524" s="1" t="s">
        <v>96</v>
      </c>
      <c r="CK2524" s="1" t="s">
        <v>108</v>
      </c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2880</v>
      </c>
      <c r="B2525" s="1" t="s">
        <v>2881</v>
      </c>
      <c r="C2525" s="1" t="s">
        <v>97</v>
      </c>
      <c r="D2525" s="1" t="s">
        <v>3360</v>
      </c>
      <c r="E2525" s="1" t="s">
        <v>1260</v>
      </c>
      <c r="F2525" s="1" t="s">
        <v>90</v>
      </c>
      <c r="G2525" s="1" t="s">
        <v>100</v>
      </c>
      <c r="H2525" s="1" t="s">
        <v>2882</v>
      </c>
      <c r="I2525" s="1" t="s">
        <v>107</v>
      </c>
      <c r="J2525" s="1" t="s">
        <v>100</v>
      </c>
      <c r="K2525" s="1">
        <v>16</v>
      </c>
      <c r="L2525" s="1" t="s">
        <v>101</v>
      </c>
      <c r="M2525" s="1" t="s">
        <v>468</v>
      </c>
      <c r="N2525" s="2" t="s">
        <v>91</v>
      </c>
      <c r="O2525" s="2" t="s">
        <v>104</v>
      </c>
      <c r="P2525">
        <v>271</v>
      </c>
      <c r="Q2525" t="s">
        <v>306</v>
      </c>
      <c r="R2525" t="s">
        <v>330</v>
      </c>
      <c r="S2525" t="s">
        <v>407</v>
      </c>
      <c r="T2525" s="1" t="s">
        <v>1616</v>
      </c>
      <c r="U2525" s="1" t="s">
        <v>469</v>
      </c>
      <c r="V2525" s="1" t="s">
        <v>91</v>
      </c>
      <c r="W2525" s="59">
        <v>1</v>
      </c>
      <c r="X2525" s="1" t="s">
        <v>2882</v>
      </c>
      <c r="Y2525" s="1" t="s">
        <v>107</v>
      </c>
      <c r="Z2525" s="1" t="s">
        <v>100</v>
      </c>
      <c r="AA2525" s="1" t="s">
        <v>6683</v>
      </c>
      <c r="AB2525" s="1" t="s">
        <v>468</v>
      </c>
      <c r="AC2525" s="1" t="s">
        <v>91</v>
      </c>
      <c r="AD2525" s="1" t="s">
        <v>104</v>
      </c>
      <c r="AE2525" s="1" t="s">
        <v>4217</v>
      </c>
      <c r="AF2525" s="1" t="s">
        <v>99</v>
      </c>
      <c r="AG2525" s="1" t="s">
        <v>107</v>
      </c>
      <c r="AH2525" s="1" t="s">
        <v>3370</v>
      </c>
      <c r="AI2525" s="1" t="s">
        <v>469</v>
      </c>
      <c r="AJ2525" s="1" t="s">
        <v>91</v>
      </c>
      <c r="AK2525" s="59">
        <v>2</v>
      </c>
      <c r="AL2525" s="1" t="s">
        <v>4670</v>
      </c>
      <c r="AM2525" s="1" t="s">
        <v>99</v>
      </c>
      <c r="AN2525" s="1" t="s">
        <v>113</v>
      </c>
      <c r="AO2525" s="1" t="s">
        <v>6740</v>
      </c>
      <c r="AP2525" s="1" t="s">
        <v>468</v>
      </c>
      <c r="AQ2525" s="1" t="s">
        <v>91</v>
      </c>
      <c r="AR2525" s="1" t="s">
        <v>104</v>
      </c>
      <c r="AS2525" s="1" t="s">
        <v>470</v>
      </c>
      <c r="AT2525" s="1" t="s">
        <v>100</v>
      </c>
      <c r="AU2525" s="1" t="s">
        <v>99</v>
      </c>
      <c r="AV2525" s="1" t="s">
        <v>3375</v>
      </c>
      <c r="AW2525" s="1" t="s">
        <v>469</v>
      </c>
      <c r="AX2525" s="1" t="s">
        <v>91</v>
      </c>
      <c r="AY2525" s="59">
        <v>3</v>
      </c>
      <c r="AZ2525" s="1" t="s">
        <v>8175</v>
      </c>
      <c r="BA2525" s="1" t="s">
        <v>99</v>
      </c>
      <c r="BB2525" s="1" t="s">
        <v>88</v>
      </c>
      <c r="BC2525" s="1" t="s">
        <v>4427</v>
      </c>
      <c r="BD2525" s="1" t="s">
        <v>469</v>
      </c>
      <c r="BE2525" s="1" t="s">
        <v>91</v>
      </c>
      <c r="BF2525" s="59">
        <v>4</v>
      </c>
      <c r="BG2525" s="1" t="s">
        <v>8176</v>
      </c>
      <c r="BH2525" s="1" t="s">
        <v>88</v>
      </c>
      <c r="BI2525" s="1" t="s">
        <v>99</v>
      </c>
      <c r="BJ2525" s="1" t="s">
        <v>6683</v>
      </c>
      <c r="BK2525" s="1" t="s">
        <v>469</v>
      </c>
      <c r="BL2525" s="1" t="s">
        <v>91</v>
      </c>
      <c r="BM2525" s="59">
        <v>5</v>
      </c>
      <c r="BN2525" s="1" t="s">
        <v>4217</v>
      </c>
      <c r="BO2525" s="1" t="s">
        <v>99</v>
      </c>
      <c r="BP2525" s="1" t="s">
        <v>107</v>
      </c>
      <c r="BQ2525" s="1" t="s">
        <v>7212</v>
      </c>
      <c r="BR2525" s="1" t="s">
        <v>469</v>
      </c>
      <c r="BS2525" s="1" t="s">
        <v>91</v>
      </c>
      <c r="BT2525" s="59">
        <v>10</v>
      </c>
      <c r="BU2525" s="1" t="s">
        <v>467</v>
      </c>
      <c r="BV2525" s="1" t="s">
        <v>106</v>
      </c>
      <c r="BW2525" s="1" t="s">
        <v>96</v>
      </c>
      <c r="BX2525" s="1"/>
      <c r="BY2525" s="1"/>
      <c r="BZ2525" s="1"/>
      <c r="CA2525" s="1"/>
      <c r="CB2525" s="1"/>
      <c r="CC2525" s="1"/>
      <c r="CD2525" s="1"/>
      <c r="CE2525" s="1" t="s">
        <v>7575</v>
      </c>
      <c r="CF2525" s="1" t="s">
        <v>469</v>
      </c>
      <c r="CG2525" s="1" t="s">
        <v>91</v>
      </c>
      <c r="CH2525" s="1" t="s">
        <v>123</v>
      </c>
      <c r="CI2525" s="1" t="s">
        <v>471</v>
      </c>
      <c r="CJ2525" s="1" t="s">
        <v>88</v>
      </c>
      <c r="CK2525" s="1" t="s">
        <v>109</v>
      </c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4314</v>
      </c>
      <c r="B2526" s="1" t="s">
        <v>4315</v>
      </c>
      <c r="C2526" s="1" t="s">
        <v>97</v>
      </c>
      <c r="D2526" s="1" t="s">
        <v>116</v>
      </c>
      <c r="E2526" s="1" t="s">
        <v>1260</v>
      </c>
      <c r="F2526" s="1" t="s">
        <v>90</v>
      </c>
      <c r="G2526" s="1" t="s">
        <v>107</v>
      </c>
      <c r="H2526" s="1" t="s">
        <v>3509</v>
      </c>
      <c r="I2526" s="1" t="s">
        <v>96</v>
      </c>
      <c r="J2526" s="1" t="s">
        <v>90</v>
      </c>
      <c r="K2526" s="1">
        <v>20</v>
      </c>
      <c r="L2526" s="1" t="s">
        <v>101</v>
      </c>
      <c r="M2526" s="1" t="s">
        <v>468</v>
      </c>
      <c r="N2526" s="2" t="s">
        <v>91</v>
      </c>
      <c r="O2526" s="2" t="s">
        <v>104</v>
      </c>
      <c r="P2526">
        <v>264</v>
      </c>
      <c r="Q2526" t="s">
        <v>303</v>
      </c>
      <c r="R2526" t="s">
        <v>304</v>
      </c>
      <c r="S2526" t="s">
        <v>4108</v>
      </c>
      <c r="T2526" s="1" t="s">
        <v>3370</v>
      </c>
      <c r="U2526" s="1" t="s">
        <v>469</v>
      </c>
      <c r="V2526" s="1" t="s">
        <v>91</v>
      </c>
      <c r="W2526" s="59">
        <v>2</v>
      </c>
      <c r="X2526" s="1" t="s">
        <v>5420</v>
      </c>
      <c r="Y2526" s="1" t="s">
        <v>96</v>
      </c>
      <c r="Z2526" s="1" t="s">
        <v>88</v>
      </c>
      <c r="AA2526" s="1" t="s">
        <v>3370</v>
      </c>
      <c r="AB2526" s="1" t="s">
        <v>468</v>
      </c>
      <c r="AC2526" s="1" t="s">
        <v>91</v>
      </c>
      <c r="AD2526" s="1" t="s">
        <v>104</v>
      </c>
      <c r="AE2526" s="1" t="s">
        <v>5420</v>
      </c>
      <c r="AF2526" s="1" t="s">
        <v>96</v>
      </c>
      <c r="AG2526" s="1" t="s">
        <v>88</v>
      </c>
      <c r="AH2526" s="1" t="s">
        <v>4418</v>
      </c>
      <c r="AI2526" s="1" t="s">
        <v>469</v>
      </c>
      <c r="AJ2526" s="1" t="s">
        <v>91</v>
      </c>
      <c r="AK2526" s="59">
        <v>2</v>
      </c>
      <c r="AL2526" s="1" t="s">
        <v>3509</v>
      </c>
      <c r="AM2526" s="1" t="s">
        <v>96</v>
      </c>
      <c r="AN2526" s="1" t="s">
        <v>90</v>
      </c>
      <c r="AO2526" s="1" t="s">
        <v>4418</v>
      </c>
      <c r="AP2526" s="1" t="s">
        <v>468</v>
      </c>
      <c r="AQ2526" s="1" t="s">
        <v>91</v>
      </c>
      <c r="AR2526" s="32"/>
      <c r="AS2526" s="1" t="s">
        <v>3509</v>
      </c>
      <c r="AT2526" s="1" t="s">
        <v>96</v>
      </c>
      <c r="AU2526" s="1" t="s">
        <v>90</v>
      </c>
      <c r="AV2526" s="1" t="s">
        <v>5380</v>
      </c>
      <c r="AW2526" s="1" t="s">
        <v>469</v>
      </c>
      <c r="AX2526" s="1" t="s">
        <v>91</v>
      </c>
      <c r="AY2526" s="59">
        <v>1</v>
      </c>
      <c r="AZ2526" s="1" t="s">
        <v>6563</v>
      </c>
      <c r="BA2526" s="1" t="s">
        <v>96</v>
      </c>
      <c r="BB2526" s="1" t="s">
        <v>90</v>
      </c>
      <c r="BC2526" s="1" t="s">
        <v>6970</v>
      </c>
      <c r="BD2526" s="1" t="s">
        <v>469</v>
      </c>
      <c r="BE2526" s="1" t="s">
        <v>91</v>
      </c>
      <c r="BF2526" s="59">
        <v>3</v>
      </c>
      <c r="BG2526" s="1" t="s">
        <v>7654</v>
      </c>
      <c r="BH2526" s="1" t="s">
        <v>96</v>
      </c>
      <c r="BI2526" s="1" t="s">
        <v>90</v>
      </c>
      <c r="BJ2526" s="1" t="s">
        <v>8347</v>
      </c>
      <c r="BK2526" s="1" t="s">
        <v>469</v>
      </c>
      <c r="BL2526" s="1" t="s">
        <v>91</v>
      </c>
      <c r="BM2526" s="59">
        <v>6</v>
      </c>
      <c r="BN2526" s="1" t="s">
        <v>3926</v>
      </c>
      <c r="BO2526" s="1" t="s">
        <v>99</v>
      </c>
      <c r="BP2526" s="1" t="s">
        <v>88</v>
      </c>
      <c r="BQ2526" s="1"/>
      <c r="BR2526" s="1"/>
      <c r="BS2526" s="1"/>
      <c r="BT2526" s="1"/>
      <c r="BU2526" s="1"/>
      <c r="BV2526" s="1"/>
      <c r="BW2526" s="1"/>
      <c r="BX2526" s="1" t="s">
        <v>8347</v>
      </c>
      <c r="BY2526" s="1" t="s">
        <v>468</v>
      </c>
      <c r="BZ2526" s="1" t="s">
        <v>91</v>
      </c>
      <c r="CA2526" s="1" t="s">
        <v>104</v>
      </c>
      <c r="CB2526" s="1" t="s">
        <v>3926</v>
      </c>
      <c r="CC2526" s="1" t="s">
        <v>99</v>
      </c>
      <c r="CD2526" s="1" t="s">
        <v>88</v>
      </c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4106</v>
      </c>
      <c r="B2527" s="1" t="s">
        <v>4107</v>
      </c>
      <c r="C2527" s="1" t="s">
        <v>97</v>
      </c>
      <c r="D2527" s="1" t="s">
        <v>116</v>
      </c>
      <c r="E2527" s="1" t="s">
        <v>1260</v>
      </c>
      <c r="F2527" s="1" t="s">
        <v>96</v>
      </c>
      <c r="G2527" s="1" t="s">
        <v>107</v>
      </c>
      <c r="H2527" s="1" t="s">
        <v>3611</v>
      </c>
      <c r="I2527" s="1" t="s">
        <v>96</v>
      </c>
      <c r="J2527" s="1" t="s">
        <v>88</v>
      </c>
      <c r="K2527" s="1">
        <v>19</v>
      </c>
      <c r="L2527" s="1" t="s">
        <v>101</v>
      </c>
      <c r="M2527" s="1" t="s">
        <v>468</v>
      </c>
      <c r="N2527" s="2" t="s">
        <v>91</v>
      </c>
      <c r="O2527" s="2" t="s">
        <v>104</v>
      </c>
      <c r="P2527">
        <v>264</v>
      </c>
      <c r="Q2527" t="s">
        <v>303</v>
      </c>
      <c r="R2527" t="s">
        <v>304</v>
      </c>
      <c r="S2527" t="s">
        <v>4108</v>
      </c>
      <c r="T2527" s="1" t="s">
        <v>1474</v>
      </c>
      <c r="U2527" s="1" t="s">
        <v>469</v>
      </c>
      <c r="V2527" s="1" t="s">
        <v>91</v>
      </c>
      <c r="W2527" s="59">
        <v>1</v>
      </c>
      <c r="X2527" s="1" t="s">
        <v>3611</v>
      </c>
      <c r="Y2527" s="1" t="s">
        <v>96</v>
      </c>
      <c r="Z2527" s="1" t="s">
        <v>88</v>
      </c>
      <c r="AA2527" s="1" t="s">
        <v>1309</v>
      </c>
      <c r="AB2527" s="1" t="s">
        <v>468</v>
      </c>
      <c r="AC2527" s="1" t="s">
        <v>105</v>
      </c>
      <c r="AD2527" s="32"/>
      <c r="AE2527" s="1" t="s">
        <v>3509</v>
      </c>
      <c r="AF2527" s="1" t="s">
        <v>96</v>
      </c>
      <c r="AG2527" s="1" t="s">
        <v>88</v>
      </c>
      <c r="AH2527" s="1" t="s">
        <v>1309</v>
      </c>
      <c r="AI2527" s="1" t="s">
        <v>469</v>
      </c>
      <c r="AJ2527" s="1" t="s">
        <v>91</v>
      </c>
      <c r="AK2527" s="59">
        <v>2</v>
      </c>
      <c r="AL2527" s="1" t="s">
        <v>3509</v>
      </c>
      <c r="AM2527" s="1" t="s">
        <v>96</v>
      </c>
      <c r="AN2527" s="1" t="s">
        <v>88</v>
      </c>
      <c r="AO2527" s="1" t="s">
        <v>4424</v>
      </c>
      <c r="AP2527" s="1" t="s">
        <v>468</v>
      </c>
      <c r="AQ2527" s="1" t="s">
        <v>91</v>
      </c>
      <c r="AR2527" s="1" t="s">
        <v>104</v>
      </c>
      <c r="AS2527" s="1" t="s">
        <v>3509</v>
      </c>
      <c r="AT2527" s="1" t="s">
        <v>96</v>
      </c>
      <c r="AU2527" s="1" t="s">
        <v>99</v>
      </c>
      <c r="AV2527" s="1" t="s">
        <v>3370</v>
      </c>
      <c r="AW2527" s="1" t="s">
        <v>469</v>
      </c>
      <c r="AX2527" s="1" t="s">
        <v>91</v>
      </c>
      <c r="AY2527" s="59">
        <v>2</v>
      </c>
      <c r="AZ2527" s="1" t="s">
        <v>5420</v>
      </c>
      <c r="BA2527" s="1" t="s">
        <v>96</v>
      </c>
      <c r="BB2527" s="1" t="s">
        <v>102</v>
      </c>
      <c r="BC2527" s="1" t="s">
        <v>4424</v>
      </c>
      <c r="BD2527" s="1" t="s">
        <v>469</v>
      </c>
      <c r="BE2527" s="1" t="s">
        <v>91</v>
      </c>
      <c r="BF2527" s="59">
        <v>4</v>
      </c>
      <c r="BG2527" s="1" t="s">
        <v>3509</v>
      </c>
      <c r="BH2527" s="1" t="s">
        <v>96</v>
      </c>
      <c r="BI2527" s="1" t="s">
        <v>99</v>
      </c>
      <c r="BJ2527" s="1" t="s">
        <v>5913</v>
      </c>
      <c r="BK2527" s="1" t="s">
        <v>469</v>
      </c>
      <c r="BL2527" s="1" t="s">
        <v>91</v>
      </c>
      <c r="BM2527" s="59">
        <v>4</v>
      </c>
      <c r="BN2527" s="1" t="s">
        <v>6851</v>
      </c>
      <c r="BO2527" s="1" t="s">
        <v>96</v>
      </c>
      <c r="BP2527" s="1" t="s">
        <v>99</v>
      </c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4109</v>
      </c>
      <c r="B2528" s="1" t="s">
        <v>4110</v>
      </c>
      <c r="C2528" s="1" t="s">
        <v>97</v>
      </c>
      <c r="D2528" s="1" t="s">
        <v>136</v>
      </c>
      <c r="E2528" s="1" t="s">
        <v>1260</v>
      </c>
      <c r="F2528" s="1" t="s">
        <v>96</v>
      </c>
      <c r="G2528" s="1" t="s">
        <v>118</v>
      </c>
      <c r="H2528" s="1" t="s">
        <v>3611</v>
      </c>
      <c r="I2528" s="1" t="s">
        <v>96</v>
      </c>
      <c r="J2528" s="1" t="s">
        <v>119</v>
      </c>
      <c r="K2528" s="1">
        <v>16</v>
      </c>
      <c r="L2528" s="1" t="s">
        <v>101</v>
      </c>
      <c r="M2528" s="1" t="s">
        <v>468</v>
      </c>
      <c r="N2528" s="2" t="s">
        <v>105</v>
      </c>
      <c r="O2528" s="2" t="s">
        <v>92</v>
      </c>
      <c r="P2528">
        <v>264</v>
      </c>
      <c r="Q2528" t="s">
        <v>303</v>
      </c>
      <c r="R2528" t="s">
        <v>304</v>
      </c>
      <c r="S2528" t="s">
        <v>4108</v>
      </c>
      <c r="T2528" s="1" t="s">
        <v>1318</v>
      </c>
      <c r="U2528" s="1" t="s">
        <v>469</v>
      </c>
      <c r="V2528" s="1" t="s">
        <v>91</v>
      </c>
      <c r="W2528" s="59">
        <v>1</v>
      </c>
      <c r="X2528" s="1" t="s">
        <v>3611</v>
      </c>
      <c r="Y2528" s="1" t="s">
        <v>96</v>
      </c>
      <c r="Z2528" s="1" t="s">
        <v>119</v>
      </c>
      <c r="AA2528" s="1" t="s">
        <v>4427</v>
      </c>
      <c r="AB2528" s="1" t="s">
        <v>468</v>
      </c>
      <c r="AC2528" s="1" t="s">
        <v>105</v>
      </c>
      <c r="AD2528" s="32"/>
      <c r="AE2528" s="1" t="s">
        <v>3509</v>
      </c>
      <c r="AF2528" s="1" t="s">
        <v>96</v>
      </c>
      <c r="AG2528" s="1" t="s">
        <v>95</v>
      </c>
      <c r="AH2528" s="1" t="s">
        <v>4427</v>
      </c>
      <c r="AI2528" s="1" t="s">
        <v>469</v>
      </c>
      <c r="AJ2528" s="1" t="s">
        <v>91</v>
      </c>
      <c r="AK2528" s="59">
        <v>4</v>
      </c>
      <c r="AL2528" s="1" t="s">
        <v>3509</v>
      </c>
      <c r="AM2528" s="1" t="s">
        <v>96</v>
      </c>
      <c r="AN2528" s="1" t="s">
        <v>95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7917</v>
      </c>
      <c r="B2529" s="1" t="s">
        <v>9064</v>
      </c>
      <c r="C2529" s="1" t="s">
        <v>97</v>
      </c>
      <c r="D2529" s="1" t="s">
        <v>116</v>
      </c>
      <c r="E2529" s="1" t="s">
        <v>1260</v>
      </c>
      <c r="F2529" s="1" t="s">
        <v>119</v>
      </c>
      <c r="G2529" s="1" t="s">
        <v>122</v>
      </c>
      <c r="H2529" s="1" t="s">
        <v>3926</v>
      </c>
      <c r="I2529" s="1" t="s">
        <v>99</v>
      </c>
      <c r="J2529" s="1" t="s">
        <v>90</v>
      </c>
      <c r="K2529" s="1">
        <v>23</v>
      </c>
      <c r="L2529" s="1" t="s">
        <v>101</v>
      </c>
      <c r="M2529" s="1" t="s">
        <v>468</v>
      </c>
      <c r="N2529" s="2" t="s">
        <v>105</v>
      </c>
      <c r="O2529" s="2" t="s">
        <v>104</v>
      </c>
      <c r="P2529">
        <v>264</v>
      </c>
      <c r="Q2529" t="s">
        <v>303</v>
      </c>
      <c r="R2529" t="s">
        <v>304</v>
      </c>
      <c r="S2529" t="s">
        <v>4108</v>
      </c>
      <c r="T2529" s="1" t="s">
        <v>8347</v>
      </c>
      <c r="U2529" s="1" t="s">
        <v>469</v>
      </c>
      <c r="V2529" s="1" t="s">
        <v>91</v>
      </c>
      <c r="W2529" s="59">
        <v>1</v>
      </c>
      <c r="X2529" s="1" t="s">
        <v>3926</v>
      </c>
      <c r="Y2529" s="1" t="s">
        <v>99</v>
      </c>
      <c r="Z2529" s="1" t="s">
        <v>90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3539</v>
      </c>
      <c r="B2530" s="1" t="s">
        <v>3540</v>
      </c>
      <c r="C2530" s="1" t="s">
        <v>97</v>
      </c>
      <c r="D2530" s="1" t="s">
        <v>116</v>
      </c>
      <c r="E2530" s="1" t="s">
        <v>1260</v>
      </c>
      <c r="F2530" s="1" t="s">
        <v>88</v>
      </c>
      <c r="G2530" s="1" t="s">
        <v>100</v>
      </c>
      <c r="H2530" s="1" t="s">
        <v>3431</v>
      </c>
      <c r="I2530" s="1" t="s">
        <v>90</v>
      </c>
      <c r="J2530" s="1" t="s">
        <v>131</v>
      </c>
      <c r="K2530" s="1">
        <v>17</v>
      </c>
      <c r="L2530" s="1" t="s">
        <v>101</v>
      </c>
      <c r="M2530" s="1" t="s">
        <v>468</v>
      </c>
      <c r="N2530" s="2" t="s">
        <v>91</v>
      </c>
      <c r="O2530" s="2" t="s">
        <v>104</v>
      </c>
      <c r="P2530">
        <v>258</v>
      </c>
      <c r="Q2530" t="s">
        <v>303</v>
      </c>
      <c r="R2530" t="s">
        <v>304</v>
      </c>
      <c r="S2530" t="s">
        <v>3432</v>
      </c>
      <c r="T2530" s="1" t="s">
        <v>3372</v>
      </c>
      <c r="U2530" s="1" t="s">
        <v>469</v>
      </c>
      <c r="V2530" s="1" t="s">
        <v>91</v>
      </c>
      <c r="W2530" s="59">
        <v>2</v>
      </c>
      <c r="X2530" s="1" t="s">
        <v>3431</v>
      </c>
      <c r="Y2530" s="1" t="s">
        <v>90</v>
      </c>
      <c r="Z2530" s="1" t="s">
        <v>131</v>
      </c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7112</v>
      </c>
      <c r="B2531" s="1" t="s">
        <v>7113</v>
      </c>
      <c r="C2531" s="1" t="s">
        <v>97</v>
      </c>
      <c r="D2531" s="1" t="s">
        <v>136</v>
      </c>
      <c r="E2531" s="1" t="s">
        <v>1260</v>
      </c>
      <c r="F2531" s="1" t="s">
        <v>88</v>
      </c>
      <c r="G2531" s="1" t="s">
        <v>129</v>
      </c>
      <c r="H2531" s="1" t="s">
        <v>4136</v>
      </c>
      <c r="I2531" s="1" t="s">
        <v>96</v>
      </c>
      <c r="J2531" s="1" t="s">
        <v>119</v>
      </c>
      <c r="K2531" s="1">
        <v>25</v>
      </c>
      <c r="L2531" s="1" t="s">
        <v>101</v>
      </c>
      <c r="M2531" s="1" t="s">
        <v>468</v>
      </c>
      <c r="N2531" s="2" t="s">
        <v>91</v>
      </c>
      <c r="O2531" s="2" t="s">
        <v>104</v>
      </c>
      <c r="P2531">
        <v>259</v>
      </c>
      <c r="Q2531" t="s">
        <v>303</v>
      </c>
      <c r="R2531" t="s">
        <v>304</v>
      </c>
      <c r="S2531" t="s">
        <v>4231</v>
      </c>
      <c r="T2531" s="1" t="s">
        <v>3709</v>
      </c>
      <c r="U2531" s="1" t="s">
        <v>469</v>
      </c>
      <c r="V2531" s="1" t="s">
        <v>91</v>
      </c>
      <c r="W2531" s="59">
        <v>1</v>
      </c>
      <c r="X2531" s="1" t="s">
        <v>4136</v>
      </c>
      <c r="Y2531" s="1" t="s">
        <v>96</v>
      </c>
      <c r="Z2531" s="1" t="s">
        <v>119</v>
      </c>
      <c r="AA2531" s="1"/>
      <c r="AB2531" s="1"/>
      <c r="AC2531" s="1"/>
      <c r="AD2531" s="1"/>
      <c r="AE2531" s="1"/>
      <c r="AF2531" s="1"/>
      <c r="AG2531" s="1"/>
      <c r="AH2531" s="1" t="s">
        <v>4863</v>
      </c>
      <c r="AI2531" s="1" t="s">
        <v>469</v>
      </c>
      <c r="AJ2531" s="1" t="s">
        <v>91</v>
      </c>
      <c r="AK2531" s="59">
        <v>1</v>
      </c>
      <c r="AL2531" s="1" t="s">
        <v>6696</v>
      </c>
      <c r="AM2531" s="1" t="s">
        <v>96</v>
      </c>
      <c r="AN2531" s="1" t="s">
        <v>88</v>
      </c>
      <c r="AO2531" s="1"/>
      <c r="AP2531" s="1"/>
      <c r="AQ2531" s="1"/>
      <c r="AR2531" s="1"/>
      <c r="AS2531" s="1"/>
      <c r="AT2531" s="1"/>
      <c r="AU2531" s="1"/>
      <c r="AV2531" s="1" t="s">
        <v>6184</v>
      </c>
      <c r="AW2531" s="1" t="s">
        <v>469</v>
      </c>
      <c r="AX2531" s="1" t="s">
        <v>91</v>
      </c>
      <c r="AY2531" s="59">
        <v>2</v>
      </c>
      <c r="AZ2531" s="1" t="s">
        <v>4083</v>
      </c>
      <c r="BA2531" s="1" t="s">
        <v>96</v>
      </c>
      <c r="BB2531" s="1" t="s">
        <v>88</v>
      </c>
      <c r="BC2531" s="1" t="s">
        <v>7396</v>
      </c>
      <c r="BD2531" s="1" t="s">
        <v>469</v>
      </c>
      <c r="BE2531" s="1" t="s">
        <v>91</v>
      </c>
      <c r="BF2531" s="59">
        <v>3</v>
      </c>
      <c r="BG2531" s="1" t="s">
        <v>9652</v>
      </c>
      <c r="BH2531" s="1" t="s">
        <v>96</v>
      </c>
      <c r="BI2531" s="1" t="s">
        <v>96</v>
      </c>
      <c r="BJ2531" s="1" t="s">
        <v>8383</v>
      </c>
      <c r="BK2531" s="1" t="s">
        <v>469</v>
      </c>
      <c r="BL2531" s="1" t="s">
        <v>91</v>
      </c>
      <c r="BM2531" s="59">
        <v>4</v>
      </c>
      <c r="BN2531" s="1" t="s">
        <v>9653</v>
      </c>
      <c r="BO2531" s="1" t="s">
        <v>96</v>
      </c>
      <c r="BP2531" s="1" t="s">
        <v>90</v>
      </c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9512</v>
      </c>
      <c r="B2532" s="1" t="s">
        <v>9513</v>
      </c>
      <c r="C2532" s="1" t="s">
        <v>97</v>
      </c>
      <c r="D2532" s="1" t="s">
        <v>3360</v>
      </c>
      <c r="E2532" s="1" t="s">
        <v>1260</v>
      </c>
      <c r="F2532" s="1" t="s">
        <v>119</v>
      </c>
      <c r="G2532" s="1" t="s">
        <v>98</v>
      </c>
      <c r="H2532" s="1" t="s">
        <v>4874</v>
      </c>
      <c r="I2532" s="1" t="s">
        <v>96</v>
      </c>
      <c r="J2532" s="1" t="s">
        <v>109</v>
      </c>
      <c r="K2532" s="1">
        <v>29</v>
      </c>
      <c r="L2532" s="1" t="s">
        <v>101</v>
      </c>
      <c r="M2532" s="1" t="s">
        <v>468</v>
      </c>
      <c r="N2532" s="2" t="s">
        <v>91</v>
      </c>
      <c r="O2532" s="2" t="s">
        <v>104</v>
      </c>
      <c r="P2532">
        <v>25</v>
      </c>
      <c r="Q2532" t="s">
        <v>306</v>
      </c>
      <c r="R2532" t="s">
        <v>309</v>
      </c>
      <c r="S2532" t="s">
        <v>314</v>
      </c>
      <c r="T2532" s="1" t="s">
        <v>8336</v>
      </c>
      <c r="U2532" s="1" t="s">
        <v>469</v>
      </c>
      <c r="V2532" s="1" t="s">
        <v>91</v>
      </c>
      <c r="W2532" s="59">
        <v>1</v>
      </c>
      <c r="X2532" s="1" t="s">
        <v>4874</v>
      </c>
      <c r="Y2532" s="1" t="s">
        <v>96</v>
      </c>
      <c r="Z2532" s="1" t="s">
        <v>109</v>
      </c>
      <c r="AA2532" s="1" t="s">
        <v>9317</v>
      </c>
      <c r="AB2532" s="1" t="s">
        <v>468</v>
      </c>
      <c r="AC2532" s="1" t="s">
        <v>105</v>
      </c>
      <c r="AD2532" s="1" t="s">
        <v>104</v>
      </c>
      <c r="AE2532" s="1" t="s">
        <v>222</v>
      </c>
      <c r="AF2532" s="1" t="s">
        <v>95</v>
      </c>
      <c r="AG2532" s="1" t="s">
        <v>88</v>
      </c>
      <c r="AH2532" s="1" t="s">
        <v>9317</v>
      </c>
      <c r="AI2532" s="1" t="s">
        <v>469</v>
      </c>
      <c r="AJ2532" s="1" t="s">
        <v>91</v>
      </c>
      <c r="AK2532" s="59">
        <v>2</v>
      </c>
      <c r="AL2532" s="1" t="s">
        <v>222</v>
      </c>
      <c r="AM2532" s="1" t="s">
        <v>95</v>
      </c>
      <c r="AN2532" s="1" t="s">
        <v>88</v>
      </c>
      <c r="AO2532" s="1" t="s">
        <v>9886</v>
      </c>
      <c r="AP2532" s="1" t="s">
        <v>468</v>
      </c>
      <c r="AQ2532" s="1" t="s">
        <v>91</v>
      </c>
      <c r="AR2532" s="1" t="s">
        <v>104</v>
      </c>
      <c r="AS2532" s="1" t="s">
        <v>183</v>
      </c>
      <c r="AT2532" s="1" t="s">
        <v>102</v>
      </c>
      <c r="AU2532" s="1" t="s">
        <v>95</v>
      </c>
      <c r="AV2532" s="1" t="s">
        <v>9886</v>
      </c>
      <c r="AW2532" s="1" t="s">
        <v>469</v>
      </c>
      <c r="AX2532" s="1" t="s">
        <v>91</v>
      </c>
      <c r="AY2532" s="59">
        <v>3</v>
      </c>
      <c r="AZ2532" s="1" t="s">
        <v>183</v>
      </c>
      <c r="BA2532" s="1" t="s">
        <v>102</v>
      </c>
      <c r="BB2532" s="1" t="s">
        <v>95</v>
      </c>
      <c r="BC2532" s="1" t="s">
        <v>10131</v>
      </c>
      <c r="BD2532" s="1" t="s">
        <v>469</v>
      </c>
      <c r="BE2532" s="1" t="s">
        <v>91</v>
      </c>
      <c r="BF2532" s="59">
        <v>5</v>
      </c>
      <c r="BG2532" s="1" t="s">
        <v>133</v>
      </c>
      <c r="BH2532" s="1" t="s">
        <v>95</v>
      </c>
      <c r="BI2532" s="1" t="s">
        <v>108</v>
      </c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6852</v>
      </c>
      <c r="B2533" s="1" t="s">
        <v>6853</v>
      </c>
      <c r="C2533" s="1" t="s">
        <v>97</v>
      </c>
      <c r="D2533" s="1" t="s">
        <v>3360</v>
      </c>
      <c r="E2533" s="1" t="s">
        <v>1260</v>
      </c>
      <c r="F2533" s="1" t="s">
        <v>95</v>
      </c>
      <c r="G2533" s="1" t="s">
        <v>99</v>
      </c>
      <c r="H2533" s="1" t="s">
        <v>470</v>
      </c>
      <c r="I2533" s="1" t="s">
        <v>96</v>
      </c>
      <c r="J2533" s="1" t="s">
        <v>90</v>
      </c>
      <c r="K2533" s="1">
        <v>21</v>
      </c>
      <c r="L2533" s="1" t="s">
        <v>101</v>
      </c>
      <c r="M2533" s="1" t="s">
        <v>468</v>
      </c>
      <c r="N2533" s="2" t="s">
        <v>91</v>
      </c>
      <c r="O2533" s="2" t="s">
        <v>104</v>
      </c>
      <c r="P2533">
        <v>18</v>
      </c>
      <c r="Q2533" t="s">
        <v>306</v>
      </c>
      <c r="R2533" t="s">
        <v>330</v>
      </c>
      <c r="S2533" t="s">
        <v>332</v>
      </c>
      <c r="T2533" s="1" t="s">
        <v>6682</v>
      </c>
      <c r="U2533" s="1" t="s">
        <v>469</v>
      </c>
      <c r="V2533" s="1" t="s">
        <v>91</v>
      </c>
      <c r="W2533" s="59">
        <v>1</v>
      </c>
      <c r="X2533" s="1" t="s">
        <v>470</v>
      </c>
      <c r="Y2533" s="1" t="s">
        <v>96</v>
      </c>
      <c r="Z2533" s="1" t="s">
        <v>90</v>
      </c>
      <c r="AA2533" s="1" t="s">
        <v>7566</v>
      </c>
      <c r="AB2533" s="1" t="s">
        <v>468</v>
      </c>
      <c r="AC2533" s="1" t="s">
        <v>91</v>
      </c>
      <c r="AD2533" s="1" t="s">
        <v>104</v>
      </c>
      <c r="AE2533" s="1" t="s">
        <v>470</v>
      </c>
      <c r="AF2533" s="1" t="s">
        <v>96</v>
      </c>
      <c r="AG2533" s="1" t="s">
        <v>99</v>
      </c>
      <c r="AH2533" s="1" t="s">
        <v>7566</v>
      </c>
      <c r="AI2533" s="1" t="s">
        <v>469</v>
      </c>
      <c r="AJ2533" s="1" t="s">
        <v>91</v>
      </c>
      <c r="AK2533" s="59">
        <v>2</v>
      </c>
      <c r="AL2533" s="1" t="s">
        <v>470</v>
      </c>
      <c r="AM2533" s="1" t="s">
        <v>96</v>
      </c>
      <c r="AN2533" s="1" t="s">
        <v>99</v>
      </c>
      <c r="AO2533" s="1"/>
      <c r="AP2533" s="1"/>
      <c r="AQ2533" s="1"/>
      <c r="AR2533" s="1"/>
      <c r="AS2533" s="1"/>
      <c r="AT2533" s="1"/>
      <c r="AU2533" s="1"/>
      <c r="AV2533" s="1" t="s">
        <v>9321</v>
      </c>
      <c r="AW2533" s="1" t="s">
        <v>469</v>
      </c>
      <c r="AX2533" s="1" t="s">
        <v>105</v>
      </c>
      <c r="AY2533" s="59">
        <v>3</v>
      </c>
      <c r="AZ2533" s="1" t="s">
        <v>470</v>
      </c>
      <c r="BA2533" s="1" t="s">
        <v>96</v>
      </c>
      <c r="BB2533" s="1" t="s">
        <v>95</v>
      </c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2146</v>
      </c>
      <c r="B2534" s="1" t="s">
        <v>8739</v>
      </c>
      <c r="C2534" s="1" t="s">
        <v>97</v>
      </c>
      <c r="D2534" s="1" t="s">
        <v>165</v>
      </c>
      <c r="E2534" s="1" t="s">
        <v>1260</v>
      </c>
      <c r="F2534" s="1" t="s">
        <v>119</v>
      </c>
      <c r="G2534" s="1" t="s">
        <v>107</v>
      </c>
      <c r="H2534" s="1" t="s">
        <v>7601</v>
      </c>
      <c r="I2534" s="1" t="s">
        <v>96</v>
      </c>
      <c r="J2534" s="1" t="s">
        <v>111</v>
      </c>
      <c r="K2534" s="1">
        <v>14</v>
      </c>
      <c r="L2534" s="1" t="s">
        <v>101</v>
      </c>
      <c r="M2534" s="1" t="s">
        <v>468</v>
      </c>
      <c r="N2534" s="2" t="s">
        <v>91</v>
      </c>
      <c r="O2534" s="58"/>
      <c r="P2534">
        <v>234</v>
      </c>
      <c r="Q2534" t="s">
        <v>300</v>
      </c>
      <c r="R2534" t="s">
        <v>322</v>
      </c>
      <c r="S2534" t="s">
        <v>8532</v>
      </c>
      <c r="T2534" s="1" t="s">
        <v>7982</v>
      </c>
      <c r="U2534" s="1" t="s">
        <v>469</v>
      </c>
      <c r="V2534" s="1" t="s">
        <v>91</v>
      </c>
      <c r="W2534" s="2" t="s">
        <v>104</v>
      </c>
      <c r="X2534" s="1" t="s">
        <v>7601</v>
      </c>
      <c r="Y2534" s="1" t="s">
        <v>96</v>
      </c>
      <c r="Z2534" s="1" t="s">
        <v>111</v>
      </c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6564</v>
      </c>
      <c r="B2535" s="1" t="s">
        <v>6565</v>
      </c>
      <c r="C2535" s="1" t="s">
        <v>97</v>
      </c>
      <c r="D2535" s="1" t="s">
        <v>106</v>
      </c>
      <c r="E2535" s="1" t="s">
        <v>1260</v>
      </c>
      <c r="F2535" s="1" t="s">
        <v>102</v>
      </c>
      <c r="G2535" s="1" t="s">
        <v>113</v>
      </c>
      <c r="H2535" s="1" t="s">
        <v>2940</v>
      </c>
      <c r="I2535" s="1" t="s">
        <v>142</v>
      </c>
      <c r="J2535" s="1" t="s">
        <v>88</v>
      </c>
      <c r="K2535" s="1">
        <v>18</v>
      </c>
      <c r="L2535" s="1" t="s">
        <v>101</v>
      </c>
      <c r="M2535" s="1" t="s">
        <v>468</v>
      </c>
      <c r="N2535" s="2" t="s">
        <v>91</v>
      </c>
      <c r="O2535" s="2" t="s">
        <v>104</v>
      </c>
      <c r="P2535">
        <v>93</v>
      </c>
      <c r="Q2535" t="s">
        <v>298</v>
      </c>
      <c r="R2535" t="s">
        <v>299</v>
      </c>
      <c r="S2535" t="s">
        <v>402</v>
      </c>
      <c r="T2535" s="1" t="s">
        <v>5892</v>
      </c>
      <c r="U2535" s="1" t="s">
        <v>475</v>
      </c>
      <c r="V2535" s="1" t="s">
        <v>91</v>
      </c>
      <c r="W2535" s="59">
        <v>1</v>
      </c>
      <c r="X2535" s="1" t="s">
        <v>2940</v>
      </c>
      <c r="Y2535" s="1" t="s">
        <v>142</v>
      </c>
      <c r="Z2535" s="1" t="s">
        <v>88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6330</v>
      </c>
      <c r="B2536" s="1" t="s">
        <v>6331</v>
      </c>
      <c r="C2536" s="1" t="s">
        <v>97</v>
      </c>
      <c r="D2536" s="1" t="s">
        <v>3360</v>
      </c>
      <c r="E2536" s="1" t="s">
        <v>1260</v>
      </c>
      <c r="F2536" s="1" t="s">
        <v>102</v>
      </c>
      <c r="G2536" s="1" t="s">
        <v>121</v>
      </c>
      <c r="H2536" s="1" t="s">
        <v>3509</v>
      </c>
      <c r="I2536" s="1" t="s">
        <v>88</v>
      </c>
      <c r="J2536" s="1" t="s">
        <v>119</v>
      </c>
      <c r="K2536" s="1">
        <v>17</v>
      </c>
      <c r="L2536" s="1" t="s">
        <v>101</v>
      </c>
      <c r="M2536" s="1" t="s">
        <v>468</v>
      </c>
      <c r="N2536" s="2" t="s">
        <v>91</v>
      </c>
      <c r="O2536" s="2" t="s">
        <v>92</v>
      </c>
      <c r="P2536">
        <v>114</v>
      </c>
      <c r="Q2536" t="s">
        <v>317</v>
      </c>
      <c r="R2536" t="s">
        <v>367</v>
      </c>
      <c r="S2536" t="s">
        <v>430</v>
      </c>
      <c r="T2536" s="1" t="s">
        <v>5910</v>
      </c>
      <c r="U2536" s="1" t="s">
        <v>469</v>
      </c>
      <c r="V2536" s="1" t="s">
        <v>91</v>
      </c>
      <c r="W2536" s="59">
        <v>1</v>
      </c>
      <c r="X2536" s="1" t="s">
        <v>3509</v>
      </c>
      <c r="Y2536" s="1" t="s">
        <v>88</v>
      </c>
      <c r="Z2536" s="1" t="s">
        <v>119</v>
      </c>
      <c r="AA2536" s="1"/>
      <c r="AB2536" s="1"/>
      <c r="AC2536" s="1"/>
      <c r="AD2536" s="1"/>
      <c r="AE2536" s="1"/>
      <c r="AF2536" s="1"/>
      <c r="AG2536" s="1"/>
      <c r="AH2536" s="1" t="s">
        <v>7216</v>
      </c>
      <c r="AI2536" s="1" t="s">
        <v>469</v>
      </c>
      <c r="AJ2536" s="1" t="s">
        <v>91</v>
      </c>
      <c r="AK2536" s="59">
        <v>2</v>
      </c>
      <c r="AL2536" s="1" t="s">
        <v>7802</v>
      </c>
      <c r="AM2536" s="1" t="s">
        <v>90</v>
      </c>
      <c r="AN2536" s="1" t="s">
        <v>96</v>
      </c>
      <c r="AO2536" s="1"/>
      <c r="AP2536" s="1"/>
      <c r="AQ2536" s="1"/>
      <c r="AR2536" s="1"/>
      <c r="AS2536" s="1"/>
      <c r="AT2536" s="1"/>
      <c r="AU2536" s="1"/>
      <c r="AV2536" s="1" t="s">
        <v>7953</v>
      </c>
      <c r="AW2536" s="1" t="s">
        <v>469</v>
      </c>
      <c r="AX2536" s="1" t="s">
        <v>91</v>
      </c>
      <c r="AY2536" s="59">
        <v>3</v>
      </c>
      <c r="AZ2536" s="1" t="s">
        <v>9065</v>
      </c>
      <c r="BA2536" s="1" t="s">
        <v>96</v>
      </c>
      <c r="BB2536" s="1" t="s">
        <v>99</v>
      </c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2883</v>
      </c>
      <c r="B2537" s="1" t="s">
        <v>2884</v>
      </c>
      <c r="C2537" s="1" t="s">
        <v>97</v>
      </c>
      <c r="D2537" s="1" t="s">
        <v>3360</v>
      </c>
      <c r="E2537" s="1" t="s">
        <v>1260</v>
      </c>
      <c r="F2537" s="1" t="s">
        <v>90</v>
      </c>
      <c r="G2537" s="1" t="s">
        <v>114</v>
      </c>
      <c r="H2537" s="1" t="s">
        <v>470</v>
      </c>
      <c r="I2537" s="1" t="s">
        <v>139</v>
      </c>
      <c r="J2537" s="1" t="s">
        <v>96</v>
      </c>
      <c r="K2537" s="1">
        <v>19</v>
      </c>
      <c r="L2537" s="1" t="s">
        <v>101</v>
      </c>
      <c r="M2537" s="1" t="s">
        <v>468</v>
      </c>
      <c r="N2537" s="2" t="s">
        <v>91</v>
      </c>
      <c r="O2537" s="2" t="s">
        <v>92</v>
      </c>
      <c r="P2537">
        <v>150</v>
      </c>
      <c r="Q2537" t="s">
        <v>315</v>
      </c>
      <c r="R2537" t="s">
        <v>315</v>
      </c>
      <c r="S2537" t="s">
        <v>315</v>
      </c>
      <c r="T2537" s="1" t="s">
        <v>2723</v>
      </c>
      <c r="U2537" s="1" t="s">
        <v>469</v>
      </c>
      <c r="V2537" s="1" t="s">
        <v>91</v>
      </c>
      <c r="W2537" s="59">
        <v>11</v>
      </c>
      <c r="X2537" s="1" t="s">
        <v>470</v>
      </c>
      <c r="Y2537" s="1" t="s">
        <v>139</v>
      </c>
      <c r="Z2537" s="1" t="s">
        <v>96</v>
      </c>
      <c r="AA2537" s="1"/>
      <c r="AB2537" s="1"/>
      <c r="AC2537" s="1"/>
      <c r="AD2537" s="1"/>
      <c r="AE2537" s="1"/>
      <c r="AF2537" s="1"/>
      <c r="AG2537" s="1"/>
      <c r="AH2537" s="1" t="s">
        <v>3375</v>
      </c>
      <c r="AI2537" s="1" t="s">
        <v>475</v>
      </c>
      <c r="AJ2537" s="1" t="s">
        <v>91</v>
      </c>
      <c r="AK2537" s="59">
        <v>4</v>
      </c>
      <c r="AL2537" s="1" t="s">
        <v>470</v>
      </c>
      <c r="AM2537" s="1" t="s">
        <v>113</v>
      </c>
      <c r="AN2537" s="1" t="s">
        <v>108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6063</v>
      </c>
      <c r="B2538" s="1" t="s">
        <v>6064</v>
      </c>
      <c r="C2538" s="1" t="s">
        <v>97</v>
      </c>
      <c r="D2538" s="1" t="s">
        <v>3360</v>
      </c>
      <c r="E2538" s="1" t="s">
        <v>1260</v>
      </c>
      <c r="F2538" s="1" t="s">
        <v>99</v>
      </c>
      <c r="G2538" s="1" t="s">
        <v>110</v>
      </c>
      <c r="H2538" s="1" t="s">
        <v>5888</v>
      </c>
      <c r="I2538" s="1" t="s">
        <v>96</v>
      </c>
      <c r="J2538" s="1" t="s">
        <v>131</v>
      </c>
      <c r="K2538" s="1">
        <v>16</v>
      </c>
      <c r="L2538" s="1" t="s">
        <v>101</v>
      </c>
      <c r="M2538" s="1" t="s">
        <v>468</v>
      </c>
      <c r="N2538" s="2" t="s">
        <v>91</v>
      </c>
      <c r="O2538" s="58"/>
      <c r="P2538">
        <v>150</v>
      </c>
      <c r="Q2538" t="s">
        <v>315</v>
      </c>
      <c r="R2538" t="s">
        <v>315</v>
      </c>
      <c r="S2538" t="s">
        <v>315</v>
      </c>
      <c r="T2538" s="1" t="s">
        <v>4439</v>
      </c>
      <c r="U2538" s="1" t="s">
        <v>469</v>
      </c>
      <c r="V2538" s="1" t="s">
        <v>91</v>
      </c>
      <c r="W2538" s="59">
        <v>2</v>
      </c>
      <c r="X2538" s="1" t="s">
        <v>499</v>
      </c>
      <c r="Y2538" s="1" t="s">
        <v>96</v>
      </c>
      <c r="Z2538" s="1" t="s">
        <v>108</v>
      </c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3230</v>
      </c>
      <c r="B2539" s="1" t="s">
        <v>3231</v>
      </c>
      <c r="C2539" s="1" t="s">
        <v>97</v>
      </c>
      <c r="D2539" s="1" t="s">
        <v>3360</v>
      </c>
      <c r="E2539" s="1" t="s">
        <v>1260</v>
      </c>
      <c r="F2539" s="1" t="s">
        <v>90</v>
      </c>
      <c r="G2539" s="1" t="s">
        <v>99</v>
      </c>
      <c r="H2539" s="1" t="s">
        <v>470</v>
      </c>
      <c r="I2539" s="1" t="s">
        <v>99</v>
      </c>
      <c r="J2539" s="1" t="s">
        <v>99</v>
      </c>
      <c r="K2539" s="1">
        <v>18</v>
      </c>
      <c r="L2539" s="1" t="s">
        <v>101</v>
      </c>
      <c r="M2539" s="1" t="s">
        <v>468</v>
      </c>
      <c r="N2539" s="2" t="s">
        <v>105</v>
      </c>
      <c r="O2539" s="2" t="s">
        <v>104</v>
      </c>
      <c r="P2539">
        <v>14</v>
      </c>
      <c r="Q2539" t="s">
        <v>306</v>
      </c>
      <c r="R2539" t="s">
        <v>330</v>
      </c>
      <c r="S2539" t="s">
        <v>411</v>
      </c>
      <c r="T2539" s="1" t="s">
        <v>1261</v>
      </c>
      <c r="U2539" s="1" t="s">
        <v>469</v>
      </c>
      <c r="V2539" s="1" t="s">
        <v>91</v>
      </c>
      <c r="W2539" s="59">
        <v>4</v>
      </c>
      <c r="X2539" s="1" t="s">
        <v>470</v>
      </c>
      <c r="Y2539" s="1" t="s">
        <v>99</v>
      </c>
      <c r="Z2539" s="1" t="s">
        <v>99</v>
      </c>
      <c r="AA2539" s="1" t="s">
        <v>3084</v>
      </c>
      <c r="AB2539" s="1" t="s">
        <v>468</v>
      </c>
      <c r="AC2539" s="1" t="s">
        <v>105</v>
      </c>
      <c r="AD2539" s="1" t="s">
        <v>92</v>
      </c>
      <c r="AE2539" s="1" t="s">
        <v>470</v>
      </c>
      <c r="AF2539" s="1" t="s">
        <v>99</v>
      </c>
      <c r="AG2539" s="1" t="s">
        <v>88</v>
      </c>
      <c r="AH2539" s="1" t="s">
        <v>3084</v>
      </c>
      <c r="AI2539" s="1" t="s">
        <v>469</v>
      </c>
      <c r="AJ2539" s="1" t="s">
        <v>91</v>
      </c>
      <c r="AK2539" s="59">
        <v>5</v>
      </c>
      <c r="AL2539" s="1" t="s">
        <v>470</v>
      </c>
      <c r="AM2539" s="1" t="s">
        <v>99</v>
      </c>
      <c r="AN2539" s="1" t="s">
        <v>88</v>
      </c>
      <c r="AO2539" s="1" t="s">
        <v>3378</v>
      </c>
      <c r="AP2539" s="1" t="s">
        <v>468</v>
      </c>
      <c r="AQ2539" s="1" t="s">
        <v>91</v>
      </c>
      <c r="AR2539" s="1" t="s">
        <v>92</v>
      </c>
      <c r="AS2539" s="1" t="s">
        <v>470</v>
      </c>
      <c r="AT2539" s="1" t="s">
        <v>88</v>
      </c>
      <c r="AU2539" s="1" t="s">
        <v>109</v>
      </c>
      <c r="AV2539" s="1" t="s">
        <v>6178</v>
      </c>
      <c r="AW2539" s="1" t="s">
        <v>469</v>
      </c>
      <c r="AX2539" s="1" t="s">
        <v>91</v>
      </c>
      <c r="AY2539" s="59">
        <v>5</v>
      </c>
      <c r="AZ2539" s="1" t="s">
        <v>470</v>
      </c>
      <c r="BA2539" s="1" t="s">
        <v>113</v>
      </c>
      <c r="BB2539" s="1" t="s">
        <v>118</v>
      </c>
      <c r="BC2539" s="1" t="s">
        <v>6683</v>
      </c>
      <c r="BD2539" s="1" t="s">
        <v>469</v>
      </c>
      <c r="BE2539" s="1" t="s">
        <v>91</v>
      </c>
      <c r="BF2539" s="59">
        <v>10</v>
      </c>
      <c r="BG2539" s="1" t="s">
        <v>467</v>
      </c>
      <c r="BH2539" s="1" t="s">
        <v>99</v>
      </c>
      <c r="BI2539" s="1" t="s">
        <v>96</v>
      </c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10051</v>
      </c>
      <c r="B2540" s="1" t="s">
        <v>10052</v>
      </c>
      <c r="C2540" s="1" t="s">
        <v>97</v>
      </c>
      <c r="D2540" s="1" t="s">
        <v>3360</v>
      </c>
      <c r="E2540" s="1" t="s">
        <v>1260</v>
      </c>
      <c r="F2540" s="1" t="s">
        <v>109</v>
      </c>
      <c r="G2540" s="1" t="s">
        <v>96</v>
      </c>
      <c r="H2540" s="1" t="s">
        <v>504</v>
      </c>
      <c r="I2540" s="1" t="s">
        <v>90</v>
      </c>
      <c r="J2540" s="1" t="s">
        <v>96</v>
      </c>
      <c r="K2540" s="1">
        <v>25</v>
      </c>
      <c r="L2540" s="1" t="s">
        <v>101</v>
      </c>
      <c r="M2540" s="1" t="s">
        <v>468</v>
      </c>
      <c r="N2540" s="2" t="s">
        <v>91</v>
      </c>
      <c r="O2540" s="2" t="s">
        <v>104</v>
      </c>
      <c r="P2540">
        <v>64</v>
      </c>
      <c r="Q2540" t="s">
        <v>311</v>
      </c>
      <c r="R2540" t="s">
        <v>329</v>
      </c>
      <c r="S2540" t="s">
        <v>329</v>
      </c>
      <c r="T2540" s="1" t="s">
        <v>9887</v>
      </c>
      <c r="U2540" s="1" t="s">
        <v>469</v>
      </c>
      <c r="V2540" s="1" t="s">
        <v>91</v>
      </c>
      <c r="W2540" s="59">
        <v>1</v>
      </c>
      <c r="X2540" s="1" t="s">
        <v>504</v>
      </c>
      <c r="Y2540" s="1" t="s">
        <v>90</v>
      </c>
      <c r="Z2540" s="1" t="s">
        <v>96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685</v>
      </c>
      <c r="B2541" s="1" t="s">
        <v>3854</v>
      </c>
      <c r="C2541" s="1" t="s">
        <v>97</v>
      </c>
      <c r="D2541" s="1" t="s">
        <v>165</v>
      </c>
      <c r="E2541" s="1" t="s">
        <v>1260</v>
      </c>
      <c r="F2541" s="1" t="s">
        <v>90</v>
      </c>
      <c r="G2541" s="1" t="s">
        <v>131</v>
      </c>
      <c r="H2541" s="1" t="s">
        <v>3684</v>
      </c>
      <c r="I2541" s="1" t="s">
        <v>96</v>
      </c>
      <c r="J2541" s="1" t="s">
        <v>129</v>
      </c>
      <c r="K2541" s="1">
        <v>20</v>
      </c>
      <c r="L2541" s="1" t="s">
        <v>101</v>
      </c>
      <c r="M2541" s="1" t="s">
        <v>468</v>
      </c>
      <c r="N2541" s="2" t="s">
        <v>91</v>
      </c>
      <c r="O2541" s="2" t="s">
        <v>104</v>
      </c>
      <c r="P2541">
        <v>243</v>
      </c>
      <c r="Q2541" t="s">
        <v>303</v>
      </c>
      <c r="R2541" t="s">
        <v>351</v>
      </c>
      <c r="S2541" t="s">
        <v>3686</v>
      </c>
      <c r="T2541" s="1" t="s">
        <v>1517</v>
      </c>
      <c r="U2541" s="1" t="s">
        <v>469</v>
      </c>
      <c r="V2541" s="1" t="s">
        <v>91</v>
      </c>
      <c r="W2541" s="59">
        <v>4</v>
      </c>
      <c r="X2541" s="1" t="s">
        <v>3684</v>
      </c>
      <c r="Y2541" s="1" t="s">
        <v>96</v>
      </c>
      <c r="Z2541" s="1" t="s">
        <v>129</v>
      </c>
      <c r="AA2541" s="1" t="s">
        <v>3048</v>
      </c>
      <c r="AB2541" s="1" t="s">
        <v>468</v>
      </c>
      <c r="AC2541" s="1" t="s">
        <v>91</v>
      </c>
      <c r="AD2541" s="32" t="s">
        <v>96</v>
      </c>
      <c r="AE2541" s="1" t="s">
        <v>198</v>
      </c>
      <c r="AF2541" s="1" t="s">
        <v>96</v>
      </c>
      <c r="AG2541" s="1" t="s">
        <v>129</v>
      </c>
      <c r="AH2541" s="1" t="s">
        <v>5892</v>
      </c>
      <c r="AI2541" s="1" t="s">
        <v>469</v>
      </c>
      <c r="AJ2541" s="1" t="s">
        <v>91</v>
      </c>
      <c r="AK2541" s="59">
        <v>2</v>
      </c>
      <c r="AL2541" s="1" t="s">
        <v>6990</v>
      </c>
      <c r="AM2541" s="1" t="s">
        <v>96</v>
      </c>
      <c r="AN2541" s="1" t="s">
        <v>99</v>
      </c>
      <c r="AO2541" s="1" t="s">
        <v>3710</v>
      </c>
      <c r="AP2541" s="1" t="s">
        <v>468</v>
      </c>
      <c r="AQ2541" s="1" t="s">
        <v>91</v>
      </c>
      <c r="AR2541" s="32" t="s">
        <v>96</v>
      </c>
      <c r="AS2541" s="1" t="s">
        <v>198</v>
      </c>
      <c r="AT2541" s="1" t="s">
        <v>96</v>
      </c>
      <c r="AU2541" s="1" t="s">
        <v>88</v>
      </c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6566</v>
      </c>
      <c r="B2542" s="1" t="s">
        <v>6567</v>
      </c>
      <c r="C2542" s="1" t="s">
        <v>97</v>
      </c>
      <c r="D2542" s="1" t="s">
        <v>165</v>
      </c>
      <c r="E2542" s="1" t="s">
        <v>1260</v>
      </c>
      <c r="F2542" s="1" t="s">
        <v>102</v>
      </c>
      <c r="G2542" s="1" t="s">
        <v>116</v>
      </c>
      <c r="H2542" s="1" t="s">
        <v>6447</v>
      </c>
      <c r="I2542" s="1" t="s">
        <v>95</v>
      </c>
      <c r="J2542" s="1" t="s">
        <v>107</v>
      </c>
      <c r="K2542" s="1">
        <v>22</v>
      </c>
      <c r="L2542" s="1" t="s">
        <v>101</v>
      </c>
      <c r="M2542" s="1" t="s">
        <v>468</v>
      </c>
      <c r="N2542" s="2" t="s">
        <v>91</v>
      </c>
      <c r="O2542" s="58"/>
      <c r="P2542">
        <v>235</v>
      </c>
      <c r="Q2542" t="s">
        <v>303</v>
      </c>
      <c r="R2542" t="s">
        <v>337</v>
      </c>
      <c r="S2542" t="s">
        <v>339</v>
      </c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9514</v>
      </c>
      <c r="B2543" s="1" t="s">
        <v>9515</v>
      </c>
      <c r="C2543" s="1" t="s">
        <v>97</v>
      </c>
      <c r="D2543" s="1" t="s">
        <v>165</v>
      </c>
      <c r="E2543" s="1" t="s">
        <v>1260</v>
      </c>
      <c r="F2543" s="1" t="s">
        <v>119</v>
      </c>
      <c r="G2543" s="1" t="s">
        <v>121</v>
      </c>
      <c r="H2543" s="1" t="s">
        <v>9342</v>
      </c>
      <c r="I2543" s="1" t="s">
        <v>96</v>
      </c>
      <c r="J2543" s="1" t="s">
        <v>122</v>
      </c>
      <c r="K2543" s="1">
        <v>25</v>
      </c>
      <c r="L2543" s="1" t="s">
        <v>101</v>
      </c>
      <c r="M2543" s="1" t="s">
        <v>468</v>
      </c>
      <c r="N2543" s="2" t="s">
        <v>91</v>
      </c>
      <c r="O2543" s="2" t="s">
        <v>104</v>
      </c>
      <c r="P2543">
        <v>243</v>
      </c>
      <c r="Q2543" t="s">
        <v>303</v>
      </c>
      <c r="R2543" t="s">
        <v>351</v>
      </c>
      <c r="S2543" t="s">
        <v>3686</v>
      </c>
      <c r="T2543" s="1" t="s">
        <v>7953</v>
      </c>
      <c r="U2543" s="1" t="s">
        <v>469</v>
      </c>
      <c r="V2543" s="1" t="s">
        <v>91</v>
      </c>
      <c r="W2543" s="59">
        <v>1</v>
      </c>
      <c r="X2543" s="1" t="s">
        <v>9342</v>
      </c>
      <c r="Y2543" s="1" t="s">
        <v>96</v>
      </c>
      <c r="Z2543" s="1" t="s">
        <v>122</v>
      </c>
      <c r="AA2543" s="1"/>
      <c r="AB2543" s="1"/>
      <c r="AC2543" s="1"/>
      <c r="AD2543" s="1"/>
      <c r="AE2543" s="1"/>
      <c r="AF2543" s="1"/>
      <c r="AG2543" s="1"/>
      <c r="AH2543" s="1" t="s">
        <v>9158</v>
      </c>
      <c r="AI2543" s="1" t="s">
        <v>469</v>
      </c>
      <c r="AJ2543" s="1" t="s">
        <v>91</v>
      </c>
      <c r="AK2543" s="59">
        <v>2</v>
      </c>
      <c r="AL2543" s="1" t="s">
        <v>10262</v>
      </c>
      <c r="AM2543" s="1" t="s">
        <v>96</v>
      </c>
      <c r="AN2543" s="1" t="s">
        <v>96</v>
      </c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6568</v>
      </c>
      <c r="B2544" s="1" t="s">
        <v>6569</v>
      </c>
      <c r="C2544" s="1" t="s">
        <v>97</v>
      </c>
      <c r="D2544" s="1" t="s">
        <v>136</v>
      </c>
      <c r="E2544" s="1" t="s">
        <v>1260</v>
      </c>
      <c r="F2544" s="1" t="s">
        <v>102</v>
      </c>
      <c r="G2544" s="1" t="s">
        <v>131</v>
      </c>
      <c r="H2544" s="1" t="s">
        <v>5389</v>
      </c>
      <c r="I2544" s="1" t="s">
        <v>90</v>
      </c>
      <c r="J2544" s="1" t="s">
        <v>142</v>
      </c>
      <c r="K2544" s="1">
        <v>17</v>
      </c>
      <c r="L2544" s="1" t="s">
        <v>101</v>
      </c>
      <c r="M2544" s="1" t="s">
        <v>468</v>
      </c>
      <c r="N2544" s="2" t="s">
        <v>91</v>
      </c>
      <c r="O2544" s="2" t="s">
        <v>104</v>
      </c>
      <c r="P2544">
        <v>107</v>
      </c>
      <c r="Q2544" t="s">
        <v>298</v>
      </c>
      <c r="R2544" t="s">
        <v>340</v>
      </c>
      <c r="S2544" t="s">
        <v>6470</v>
      </c>
      <c r="T2544" s="1" t="s">
        <v>5937</v>
      </c>
      <c r="U2544" s="1" t="s">
        <v>469</v>
      </c>
      <c r="V2544" s="1" t="s">
        <v>91</v>
      </c>
      <c r="W2544" s="59">
        <v>1</v>
      </c>
      <c r="X2544" s="1" t="s">
        <v>5389</v>
      </c>
      <c r="Y2544" s="1" t="s">
        <v>90</v>
      </c>
      <c r="Z2544" s="1" t="s">
        <v>142</v>
      </c>
      <c r="AA2544" s="1" t="s">
        <v>7219</v>
      </c>
      <c r="AB2544" s="1" t="s">
        <v>468</v>
      </c>
      <c r="AC2544" s="1" t="s">
        <v>105</v>
      </c>
      <c r="AD2544" s="1" t="s">
        <v>104</v>
      </c>
      <c r="AE2544" s="1" t="s">
        <v>7432</v>
      </c>
      <c r="AF2544" s="1" t="s">
        <v>96</v>
      </c>
      <c r="AG2544" s="1" t="s">
        <v>95</v>
      </c>
      <c r="AH2544" s="1" t="s">
        <v>7219</v>
      </c>
      <c r="AI2544" s="1" t="s">
        <v>469</v>
      </c>
      <c r="AJ2544" s="1" t="s">
        <v>91</v>
      </c>
      <c r="AK2544" s="59">
        <v>2</v>
      </c>
      <c r="AL2544" s="1" t="s">
        <v>7432</v>
      </c>
      <c r="AM2544" s="1" t="s">
        <v>96</v>
      </c>
      <c r="AN2544" s="1" t="s">
        <v>95</v>
      </c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6570</v>
      </c>
      <c r="B2545" s="1" t="s">
        <v>6571</v>
      </c>
      <c r="C2545" s="1" t="s">
        <v>97</v>
      </c>
      <c r="D2545" s="1" t="s">
        <v>136</v>
      </c>
      <c r="E2545" s="1" t="s">
        <v>1260</v>
      </c>
      <c r="F2545" s="1" t="s">
        <v>102</v>
      </c>
      <c r="G2545" s="1" t="s">
        <v>121</v>
      </c>
      <c r="H2545" s="1" t="s">
        <v>5389</v>
      </c>
      <c r="I2545" s="1" t="s">
        <v>90</v>
      </c>
      <c r="J2545" s="1" t="s">
        <v>118</v>
      </c>
      <c r="K2545" s="1">
        <v>30</v>
      </c>
      <c r="L2545" s="1" t="s">
        <v>101</v>
      </c>
      <c r="M2545" s="1" t="s">
        <v>468</v>
      </c>
      <c r="N2545" s="2" t="s">
        <v>91</v>
      </c>
      <c r="O2545" s="2" t="s">
        <v>104</v>
      </c>
      <c r="P2545">
        <v>107</v>
      </c>
      <c r="Q2545" t="s">
        <v>298</v>
      </c>
      <c r="R2545" t="s">
        <v>340</v>
      </c>
      <c r="S2545" t="s">
        <v>6470</v>
      </c>
      <c r="T2545" s="1" t="s">
        <v>5910</v>
      </c>
      <c r="U2545" s="1" t="s">
        <v>469</v>
      </c>
      <c r="V2545" s="1" t="s">
        <v>91</v>
      </c>
      <c r="W2545" s="59">
        <v>1</v>
      </c>
      <c r="X2545" s="1" t="s">
        <v>5389</v>
      </c>
      <c r="Y2545" s="1" t="s">
        <v>90</v>
      </c>
      <c r="Z2545" s="1" t="s">
        <v>118</v>
      </c>
      <c r="AA2545" s="1" t="s">
        <v>7216</v>
      </c>
      <c r="AB2545" s="1" t="s">
        <v>468</v>
      </c>
      <c r="AC2545" s="1" t="s">
        <v>105</v>
      </c>
      <c r="AD2545" s="1" t="s">
        <v>104</v>
      </c>
      <c r="AE2545" s="1" t="s">
        <v>7432</v>
      </c>
      <c r="AF2545" s="1" t="s">
        <v>96</v>
      </c>
      <c r="AG2545" s="1" t="s">
        <v>96</v>
      </c>
      <c r="AH2545" s="1" t="s">
        <v>7216</v>
      </c>
      <c r="AI2545" s="1" t="s">
        <v>469</v>
      </c>
      <c r="AJ2545" s="1" t="s">
        <v>91</v>
      </c>
      <c r="AK2545" s="59">
        <v>2</v>
      </c>
      <c r="AL2545" s="1" t="s">
        <v>7432</v>
      </c>
      <c r="AM2545" s="1" t="s">
        <v>96</v>
      </c>
      <c r="AN2545" s="1" t="s">
        <v>96</v>
      </c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6572</v>
      </c>
      <c r="B2546" s="1" t="s">
        <v>6573</v>
      </c>
      <c r="C2546" s="1" t="s">
        <v>97</v>
      </c>
      <c r="D2546" s="1" t="s">
        <v>136</v>
      </c>
      <c r="E2546" s="1" t="s">
        <v>1260</v>
      </c>
      <c r="F2546" s="1" t="s">
        <v>102</v>
      </c>
      <c r="G2546" s="1" t="s">
        <v>121</v>
      </c>
      <c r="H2546" s="1" t="s">
        <v>5389</v>
      </c>
      <c r="I2546" s="1" t="s">
        <v>90</v>
      </c>
      <c r="J2546" s="1" t="s">
        <v>100</v>
      </c>
      <c r="K2546" s="1">
        <v>25</v>
      </c>
      <c r="L2546" s="1" t="s">
        <v>101</v>
      </c>
      <c r="M2546" s="1" t="s">
        <v>468</v>
      </c>
      <c r="N2546" s="2" t="s">
        <v>91</v>
      </c>
      <c r="O2546" s="2" t="s">
        <v>104</v>
      </c>
      <c r="P2546">
        <v>107</v>
      </c>
      <c r="Q2546" t="s">
        <v>298</v>
      </c>
      <c r="R2546" t="s">
        <v>340</v>
      </c>
      <c r="S2546" t="s">
        <v>6470</v>
      </c>
      <c r="T2546" s="1" t="s">
        <v>5910</v>
      </c>
      <c r="U2546" s="1" t="s">
        <v>469</v>
      </c>
      <c r="V2546" s="1" t="s">
        <v>91</v>
      </c>
      <c r="W2546" s="59">
        <v>1</v>
      </c>
      <c r="X2546" s="1" t="s">
        <v>5389</v>
      </c>
      <c r="Y2546" s="1" t="s">
        <v>90</v>
      </c>
      <c r="Z2546" s="1" t="s">
        <v>100</v>
      </c>
      <c r="AA2546" s="1" t="s">
        <v>7216</v>
      </c>
      <c r="AB2546" s="1" t="s">
        <v>468</v>
      </c>
      <c r="AC2546" s="1" t="s">
        <v>105</v>
      </c>
      <c r="AD2546" s="1" t="s">
        <v>104</v>
      </c>
      <c r="AE2546" s="1" t="s">
        <v>7432</v>
      </c>
      <c r="AF2546" s="1" t="s">
        <v>96</v>
      </c>
      <c r="AG2546" s="1" t="s">
        <v>90</v>
      </c>
      <c r="AH2546" s="1" t="s">
        <v>7216</v>
      </c>
      <c r="AI2546" s="1" t="s">
        <v>469</v>
      </c>
      <c r="AJ2546" s="1" t="s">
        <v>91</v>
      </c>
      <c r="AK2546" s="59">
        <v>2</v>
      </c>
      <c r="AL2546" s="1" t="s">
        <v>7432</v>
      </c>
      <c r="AM2546" s="1" t="s">
        <v>96</v>
      </c>
      <c r="AN2546" s="1" t="s">
        <v>90</v>
      </c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652</v>
      </c>
      <c r="B2547" s="1" t="s">
        <v>2159</v>
      </c>
      <c r="C2547" s="1" t="s">
        <v>97</v>
      </c>
      <c r="D2547" s="1" t="s">
        <v>187</v>
      </c>
      <c r="E2547" s="1" t="s">
        <v>1260</v>
      </c>
      <c r="F2547" s="1" t="s">
        <v>96</v>
      </c>
      <c r="G2547" s="1" t="s">
        <v>98</v>
      </c>
      <c r="H2547" s="1" t="s">
        <v>220</v>
      </c>
      <c r="I2547" s="1" t="s">
        <v>127</v>
      </c>
      <c r="J2547" s="1" t="s">
        <v>129</v>
      </c>
      <c r="K2547" s="1">
        <v>26</v>
      </c>
      <c r="L2547" s="1" t="s">
        <v>101</v>
      </c>
      <c r="M2547" s="1" t="s">
        <v>468</v>
      </c>
      <c r="N2547" s="2" t="s">
        <v>91</v>
      </c>
      <c r="O2547" s="2" t="s">
        <v>92</v>
      </c>
      <c r="P2547">
        <v>291</v>
      </c>
      <c r="Q2547" t="s">
        <v>317</v>
      </c>
      <c r="R2547" t="s">
        <v>318</v>
      </c>
      <c r="S2547" t="s">
        <v>364</v>
      </c>
      <c r="T2547" s="1" t="s">
        <v>1288</v>
      </c>
      <c r="U2547" s="1" t="s">
        <v>469</v>
      </c>
      <c r="V2547" s="1" t="s">
        <v>91</v>
      </c>
      <c r="W2547" s="59">
        <v>1</v>
      </c>
      <c r="X2547" s="1" t="s">
        <v>220</v>
      </c>
      <c r="Y2547" s="1" t="s">
        <v>127</v>
      </c>
      <c r="Z2547" s="1" t="s">
        <v>129</v>
      </c>
      <c r="AA2547" s="1" t="s">
        <v>2682</v>
      </c>
      <c r="AB2547" s="1" t="s">
        <v>468</v>
      </c>
      <c r="AC2547" s="1" t="s">
        <v>105</v>
      </c>
      <c r="AD2547" s="1" t="s">
        <v>104</v>
      </c>
      <c r="AE2547" s="1" t="s">
        <v>240</v>
      </c>
      <c r="AF2547" s="1" t="s">
        <v>107</v>
      </c>
      <c r="AG2547" s="1" t="s">
        <v>100</v>
      </c>
      <c r="AH2547" s="1" t="s">
        <v>2682</v>
      </c>
      <c r="AI2547" s="1" t="s">
        <v>469</v>
      </c>
      <c r="AJ2547" s="1" t="s">
        <v>91</v>
      </c>
      <c r="AK2547" s="59">
        <v>2</v>
      </c>
      <c r="AL2547" s="1" t="s">
        <v>240</v>
      </c>
      <c r="AM2547" s="1" t="s">
        <v>107</v>
      </c>
      <c r="AN2547" s="1" t="s">
        <v>100</v>
      </c>
      <c r="AO2547" s="1"/>
      <c r="AP2547" s="1"/>
      <c r="AQ2547" s="1"/>
      <c r="AR2547" s="1"/>
      <c r="AS2547" s="1"/>
      <c r="AT2547" s="1"/>
      <c r="AU2547" s="1"/>
      <c r="AV2547" s="1" t="s">
        <v>5035</v>
      </c>
      <c r="AW2547" s="1" t="s">
        <v>469</v>
      </c>
      <c r="AX2547" s="1" t="s">
        <v>91</v>
      </c>
      <c r="AY2547" s="59">
        <v>3</v>
      </c>
      <c r="AZ2547" s="1" t="s">
        <v>3698</v>
      </c>
      <c r="BA2547" s="1" t="s">
        <v>131</v>
      </c>
      <c r="BB2547" s="1" t="s">
        <v>90</v>
      </c>
      <c r="BC2547" s="1" t="s">
        <v>4833</v>
      </c>
      <c r="BD2547" s="1" t="s">
        <v>469</v>
      </c>
      <c r="BE2547" s="1" t="s">
        <v>91</v>
      </c>
      <c r="BF2547" s="59">
        <v>2</v>
      </c>
      <c r="BG2547" s="1" t="s">
        <v>3698</v>
      </c>
      <c r="BH2547" s="1" t="s">
        <v>113</v>
      </c>
      <c r="BI2547" s="1" t="s">
        <v>107</v>
      </c>
      <c r="BJ2547" s="1" t="s">
        <v>6407</v>
      </c>
      <c r="BK2547" s="1" t="s">
        <v>469</v>
      </c>
      <c r="BL2547" s="1" t="s">
        <v>91</v>
      </c>
      <c r="BM2547" s="59">
        <v>5</v>
      </c>
      <c r="BN2547" s="1" t="s">
        <v>4236</v>
      </c>
      <c r="BO2547" s="1" t="s">
        <v>88</v>
      </c>
      <c r="BP2547" s="1" t="s">
        <v>107</v>
      </c>
      <c r="BQ2547" s="1" t="s">
        <v>8365</v>
      </c>
      <c r="BR2547" s="1" t="s">
        <v>469</v>
      </c>
      <c r="BS2547" s="1" t="s">
        <v>91</v>
      </c>
      <c r="BT2547" s="59">
        <v>7</v>
      </c>
      <c r="BU2547" s="1" t="s">
        <v>4236</v>
      </c>
      <c r="BV2547" s="1" t="s">
        <v>107</v>
      </c>
      <c r="BW2547" s="1" t="s">
        <v>98</v>
      </c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 t="s">
        <v>5035</v>
      </c>
      <c r="CM2547" s="1" t="s">
        <v>468</v>
      </c>
      <c r="CN2547" s="1" t="s">
        <v>105</v>
      </c>
      <c r="CO2547" s="1" t="s">
        <v>130</v>
      </c>
      <c r="CP2547" s="1" t="s">
        <v>3698</v>
      </c>
      <c r="CQ2547" s="1" t="s">
        <v>131</v>
      </c>
      <c r="CR2547" s="1" t="s">
        <v>90</v>
      </c>
    </row>
    <row r="2548" spans="1:96" x14ac:dyDescent="0.3">
      <c r="A2548" s="1" t="s">
        <v>4316</v>
      </c>
      <c r="B2548" s="1" t="s">
        <v>4317</v>
      </c>
      <c r="C2548" s="1" t="s">
        <v>97</v>
      </c>
      <c r="D2548" s="1" t="s">
        <v>187</v>
      </c>
      <c r="E2548" s="1" t="s">
        <v>1260</v>
      </c>
      <c r="F2548" s="1" t="s">
        <v>99</v>
      </c>
      <c r="G2548" s="1" t="s">
        <v>90</v>
      </c>
      <c r="H2548" s="1" t="s">
        <v>4282</v>
      </c>
      <c r="I2548" s="1" t="s">
        <v>96</v>
      </c>
      <c r="J2548" s="1" t="s">
        <v>106</v>
      </c>
      <c r="K2548" s="1">
        <v>31</v>
      </c>
      <c r="L2548" s="1" t="s">
        <v>101</v>
      </c>
      <c r="M2548" s="1" t="s">
        <v>468</v>
      </c>
      <c r="N2548" s="2" t="s">
        <v>91</v>
      </c>
      <c r="O2548" s="58"/>
      <c r="P2548">
        <v>121</v>
      </c>
      <c r="Q2548" t="s">
        <v>317</v>
      </c>
      <c r="R2548" t="s">
        <v>355</v>
      </c>
      <c r="S2548" t="s">
        <v>2801</v>
      </c>
      <c r="T2548" s="1" t="s">
        <v>6442</v>
      </c>
      <c r="U2548" s="1" t="s">
        <v>469</v>
      </c>
      <c r="V2548" s="1" t="s">
        <v>91</v>
      </c>
      <c r="W2548" s="59">
        <v>1</v>
      </c>
      <c r="X2548" s="1" t="s">
        <v>6183</v>
      </c>
      <c r="Y2548" s="1" t="s">
        <v>109</v>
      </c>
      <c r="Z2548" s="1" t="s">
        <v>88</v>
      </c>
      <c r="AA2548" s="1"/>
      <c r="AB2548" s="1"/>
      <c r="AC2548" s="1"/>
      <c r="AD2548" s="1"/>
      <c r="AE2548" s="1"/>
      <c r="AF2548" s="1"/>
      <c r="AG2548" s="1"/>
      <c r="AH2548" s="1" t="s">
        <v>7399</v>
      </c>
      <c r="AI2548" s="1" t="s">
        <v>469</v>
      </c>
      <c r="AJ2548" s="1" t="s">
        <v>91</v>
      </c>
      <c r="AK2548" s="59">
        <v>2</v>
      </c>
      <c r="AL2548" s="1" t="s">
        <v>7056</v>
      </c>
      <c r="AM2548" s="1" t="s">
        <v>108</v>
      </c>
      <c r="AN2548" s="1" t="s">
        <v>131</v>
      </c>
      <c r="AO2548" s="1"/>
      <c r="AP2548" s="1"/>
      <c r="AQ2548" s="1"/>
      <c r="AR2548" s="1"/>
      <c r="AS2548" s="1"/>
      <c r="AT2548" s="1"/>
      <c r="AU2548" s="1"/>
      <c r="AV2548" s="1" t="s">
        <v>9175</v>
      </c>
      <c r="AW2548" s="1" t="s">
        <v>469</v>
      </c>
      <c r="AX2548" s="1" t="s">
        <v>91</v>
      </c>
      <c r="AY2548" s="59">
        <v>3</v>
      </c>
      <c r="AZ2548" s="1" t="s">
        <v>9748</v>
      </c>
      <c r="BA2548" s="1" t="s">
        <v>88</v>
      </c>
      <c r="BB2548" s="1" t="s">
        <v>102</v>
      </c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618</v>
      </c>
      <c r="B2549" s="1" t="s">
        <v>2160</v>
      </c>
      <c r="C2549" s="1" t="s">
        <v>97</v>
      </c>
      <c r="D2549" s="1" t="s">
        <v>3360</v>
      </c>
      <c r="E2549" s="1" t="s">
        <v>1260</v>
      </c>
      <c r="F2549" s="1" t="s">
        <v>96</v>
      </c>
      <c r="G2549" s="1" t="s">
        <v>88</v>
      </c>
      <c r="H2549" s="1" t="s">
        <v>1476</v>
      </c>
      <c r="I2549" s="1" t="s">
        <v>96</v>
      </c>
      <c r="J2549" s="1" t="s">
        <v>95</v>
      </c>
      <c r="K2549" s="1">
        <v>19</v>
      </c>
      <c r="L2549" s="1" t="s">
        <v>101</v>
      </c>
      <c r="M2549" s="1" t="s">
        <v>468</v>
      </c>
      <c r="N2549" s="2" t="s">
        <v>91</v>
      </c>
      <c r="O2549" s="2" t="s">
        <v>92</v>
      </c>
      <c r="P2549">
        <v>161</v>
      </c>
      <c r="Q2549" t="s">
        <v>295</v>
      </c>
      <c r="R2549" t="s">
        <v>379</v>
      </c>
      <c r="S2549" t="s">
        <v>386</v>
      </c>
      <c r="T2549" s="1" t="s">
        <v>1352</v>
      </c>
      <c r="U2549" s="1" t="s">
        <v>469</v>
      </c>
      <c r="V2549" s="1" t="s">
        <v>91</v>
      </c>
      <c r="W2549" s="59">
        <v>1</v>
      </c>
      <c r="X2549" s="1" t="s">
        <v>1476</v>
      </c>
      <c r="Y2549" s="1" t="s">
        <v>96</v>
      </c>
      <c r="Z2549" s="1" t="s">
        <v>95</v>
      </c>
      <c r="AA2549" s="1" t="s">
        <v>1337</v>
      </c>
      <c r="AB2549" s="1" t="s">
        <v>468</v>
      </c>
      <c r="AC2549" s="1" t="s">
        <v>105</v>
      </c>
      <c r="AD2549" s="1" t="s">
        <v>104</v>
      </c>
      <c r="AE2549" s="1" t="s">
        <v>1476</v>
      </c>
      <c r="AF2549" s="1" t="s">
        <v>96</v>
      </c>
      <c r="AG2549" s="1" t="s">
        <v>90</v>
      </c>
      <c r="AH2549" s="1" t="s">
        <v>1337</v>
      </c>
      <c r="AI2549" s="1" t="s">
        <v>469</v>
      </c>
      <c r="AJ2549" s="1" t="s">
        <v>91</v>
      </c>
      <c r="AK2549" s="59">
        <v>2</v>
      </c>
      <c r="AL2549" s="1" t="s">
        <v>1476</v>
      </c>
      <c r="AM2549" s="1" t="s">
        <v>96</v>
      </c>
      <c r="AN2549" s="1" t="s">
        <v>90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 t="s">
        <v>5565</v>
      </c>
      <c r="CF2549" s="1" t="s">
        <v>469</v>
      </c>
      <c r="CG2549" s="1" t="s">
        <v>91</v>
      </c>
      <c r="CH2549" s="1" t="s">
        <v>123</v>
      </c>
      <c r="CI2549" s="1" t="s">
        <v>5602</v>
      </c>
      <c r="CJ2549" s="1" t="s">
        <v>90</v>
      </c>
      <c r="CK2549" s="1" t="s">
        <v>99</v>
      </c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2161</v>
      </c>
      <c r="B2550" s="1" t="s">
        <v>2162</v>
      </c>
      <c r="C2550" s="1" t="s">
        <v>97</v>
      </c>
      <c r="D2550" s="1" t="s">
        <v>7114</v>
      </c>
      <c r="E2550" s="1" t="s">
        <v>1260</v>
      </c>
      <c r="F2550" s="1" t="s">
        <v>96</v>
      </c>
      <c r="G2550" s="1" t="s">
        <v>127</v>
      </c>
      <c r="H2550" s="1" t="s">
        <v>107</v>
      </c>
      <c r="I2550" s="1" t="s">
        <v>95</v>
      </c>
      <c r="J2550" s="1" t="s">
        <v>90</v>
      </c>
      <c r="K2550" s="1">
        <v>28</v>
      </c>
      <c r="L2550" s="1" t="s">
        <v>101</v>
      </c>
      <c r="M2550" s="1" t="s">
        <v>468</v>
      </c>
      <c r="N2550" s="2" t="s">
        <v>105</v>
      </c>
      <c r="O2550" s="2" t="s">
        <v>104</v>
      </c>
      <c r="P2550">
        <v>17455</v>
      </c>
      <c r="Q2550" t="s">
        <v>295</v>
      </c>
      <c r="R2550" t="s">
        <v>296</v>
      </c>
      <c r="S2550" t="s">
        <v>2163</v>
      </c>
      <c r="T2550" s="1" t="s">
        <v>1308</v>
      </c>
      <c r="U2550" s="1" t="s">
        <v>469</v>
      </c>
      <c r="V2550" s="1" t="s">
        <v>91</v>
      </c>
      <c r="W2550" s="59">
        <v>2</v>
      </c>
      <c r="X2550" s="1" t="s">
        <v>107</v>
      </c>
      <c r="Y2550" s="1" t="s">
        <v>95</v>
      </c>
      <c r="Z2550" s="1" t="s">
        <v>90</v>
      </c>
      <c r="AA2550" s="1"/>
      <c r="AB2550" s="1"/>
      <c r="AC2550" s="1"/>
      <c r="AD2550" s="1"/>
      <c r="AE2550" s="1"/>
      <c r="AF2550" s="1"/>
      <c r="AG2550" s="1"/>
      <c r="AH2550" s="1" t="s">
        <v>1462</v>
      </c>
      <c r="AI2550" s="1" t="s">
        <v>469</v>
      </c>
      <c r="AJ2550" s="1" t="s">
        <v>91</v>
      </c>
      <c r="AK2550" s="59">
        <v>3</v>
      </c>
      <c r="AL2550" s="1" t="s">
        <v>107</v>
      </c>
      <c r="AM2550" s="1" t="s">
        <v>90</v>
      </c>
      <c r="AN2550" s="1" t="s">
        <v>90</v>
      </c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1025</v>
      </c>
      <c r="B2551" s="1" t="s">
        <v>1026</v>
      </c>
      <c r="C2551" s="1" t="s">
        <v>97</v>
      </c>
      <c r="D2551" s="1" t="s">
        <v>3360</v>
      </c>
      <c r="E2551" s="1" t="s">
        <v>1260</v>
      </c>
      <c r="F2551" s="1" t="s">
        <v>90</v>
      </c>
      <c r="G2551" s="1" t="s">
        <v>95</v>
      </c>
      <c r="H2551" s="1" t="s">
        <v>88</v>
      </c>
      <c r="I2551" s="1" t="s">
        <v>113</v>
      </c>
      <c r="J2551" s="1" t="s">
        <v>90</v>
      </c>
      <c r="K2551" s="1">
        <v>25</v>
      </c>
      <c r="L2551" s="1" t="s">
        <v>101</v>
      </c>
      <c r="M2551" s="1" t="s">
        <v>468</v>
      </c>
      <c r="N2551" s="2" t="s">
        <v>105</v>
      </c>
      <c r="O2551" s="2" t="s">
        <v>104</v>
      </c>
      <c r="P2551">
        <v>185</v>
      </c>
      <c r="Q2551" t="s">
        <v>295</v>
      </c>
      <c r="R2551" t="s">
        <v>296</v>
      </c>
      <c r="S2551" t="s">
        <v>366</v>
      </c>
      <c r="T2551" s="1" t="s">
        <v>1272</v>
      </c>
      <c r="U2551" s="1" t="s">
        <v>469</v>
      </c>
      <c r="V2551" s="1" t="s">
        <v>91</v>
      </c>
      <c r="W2551" s="59">
        <v>1</v>
      </c>
      <c r="X2551" s="1" t="s">
        <v>88</v>
      </c>
      <c r="Y2551" s="1" t="s">
        <v>113</v>
      </c>
      <c r="Z2551" s="1" t="s">
        <v>90</v>
      </c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9516</v>
      </c>
      <c r="B2552" s="1" t="s">
        <v>9517</v>
      </c>
      <c r="C2552" s="1" t="s">
        <v>97</v>
      </c>
      <c r="D2552" s="1" t="s">
        <v>3360</v>
      </c>
      <c r="E2552" s="1" t="s">
        <v>1260</v>
      </c>
      <c r="F2552" s="1" t="s">
        <v>127</v>
      </c>
      <c r="G2552" s="1" t="s">
        <v>131</v>
      </c>
      <c r="H2552" s="1" t="s">
        <v>467</v>
      </c>
      <c r="I2552" s="1" t="s">
        <v>118</v>
      </c>
      <c r="J2552" s="1" t="s">
        <v>88</v>
      </c>
      <c r="K2552" s="1">
        <v>18</v>
      </c>
      <c r="L2552" s="1" t="s">
        <v>101</v>
      </c>
      <c r="M2552" s="1" t="s">
        <v>468</v>
      </c>
      <c r="N2552" s="2" t="s">
        <v>91</v>
      </c>
      <c r="O2552" s="2" t="s">
        <v>104</v>
      </c>
      <c r="P2552">
        <v>1</v>
      </c>
      <c r="Q2552" t="s">
        <v>399</v>
      </c>
      <c r="R2552" t="s">
        <v>400</v>
      </c>
      <c r="S2552" t="s">
        <v>403</v>
      </c>
      <c r="T2552" s="1" t="s">
        <v>9337</v>
      </c>
      <c r="U2552" s="1" t="s">
        <v>469</v>
      </c>
      <c r="V2552" s="1" t="s">
        <v>91</v>
      </c>
      <c r="W2552" s="59">
        <v>30</v>
      </c>
      <c r="X2552" s="1" t="s">
        <v>467</v>
      </c>
      <c r="Y2552" s="1" t="s">
        <v>118</v>
      </c>
      <c r="Z2552" s="1" t="s">
        <v>88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 t="s">
        <v>9647</v>
      </c>
      <c r="CF2552" s="1" t="s">
        <v>93</v>
      </c>
      <c r="CG2552" s="1" t="s">
        <v>91</v>
      </c>
      <c r="CH2552" s="1" t="s">
        <v>123</v>
      </c>
      <c r="CI2552" s="1" t="s">
        <v>10053</v>
      </c>
      <c r="CJ2552" s="1" t="s">
        <v>95</v>
      </c>
      <c r="CK2552" s="1" t="s">
        <v>88</v>
      </c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7358</v>
      </c>
      <c r="B2553" s="1" t="s">
        <v>9767</v>
      </c>
      <c r="C2553" s="1" t="s">
        <v>97</v>
      </c>
      <c r="D2553" s="1" t="s">
        <v>3360</v>
      </c>
      <c r="E2553" s="1" t="s">
        <v>1260</v>
      </c>
      <c r="F2553" s="1" t="s">
        <v>127</v>
      </c>
      <c r="G2553" s="1" t="s">
        <v>109</v>
      </c>
      <c r="H2553" s="1" t="s">
        <v>174</v>
      </c>
      <c r="I2553" s="1" t="s">
        <v>118</v>
      </c>
      <c r="J2553" s="1" t="s">
        <v>95</v>
      </c>
      <c r="K2553" s="1">
        <v>26</v>
      </c>
      <c r="L2553" s="1" t="s">
        <v>101</v>
      </c>
      <c r="M2553" s="1" t="s">
        <v>468</v>
      </c>
      <c r="N2553" s="2" t="s">
        <v>91</v>
      </c>
      <c r="O2553" s="2" t="s">
        <v>104</v>
      </c>
      <c r="P2553">
        <v>1</v>
      </c>
      <c r="Q2553" t="s">
        <v>399</v>
      </c>
      <c r="R2553" t="s">
        <v>400</v>
      </c>
      <c r="S2553" t="s">
        <v>403</v>
      </c>
      <c r="T2553" s="1" t="s">
        <v>10130</v>
      </c>
      <c r="U2553" s="1" t="s">
        <v>469</v>
      </c>
      <c r="V2553" s="1" t="s">
        <v>179</v>
      </c>
      <c r="W2553" s="59">
        <v>15</v>
      </c>
      <c r="X2553" s="1" t="s">
        <v>467</v>
      </c>
      <c r="Y2553" s="1" t="s">
        <v>95</v>
      </c>
      <c r="Z2553" s="1" t="s">
        <v>96</v>
      </c>
      <c r="AA2553" s="1" t="s">
        <v>9887</v>
      </c>
      <c r="AB2553" s="1" t="s">
        <v>468</v>
      </c>
      <c r="AC2553" s="1" t="s">
        <v>91</v>
      </c>
      <c r="AD2553" s="32"/>
      <c r="AE2553" s="1" t="s">
        <v>249</v>
      </c>
      <c r="AF2553" s="1" t="s">
        <v>95</v>
      </c>
      <c r="AG2553" s="1" t="s">
        <v>107</v>
      </c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773</v>
      </c>
      <c r="B2554" s="1" t="s">
        <v>2164</v>
      </c>
      <c r="C2554" s="1" t="s">
        <v>97</v>
      </c>
      <c r="D2554" s="1" t="s">
        <v>3360</v>
      </c>
      <c r="E2554" s="1" t="s">
        <v>1260</v>
      </c>
      <c r="F2554" s="1" t="s">
        <v>96</v>
      </c>
      <c r="G2554" s="1" t="s">
        <v>131</v>
      </c>
      <c r="H2554" s="1" t="s">
        <v>146</v>
      </c>
      <c r="I2554" s="1" t="s">
        <v>102</v>
      </c>
      <c r="J2554" s="1" t="s">
        <v>96</v>
      </c>
      <c r="K2554" s="1">
        <v>15</v>
      </c>
      <c r="L2554" s="1" t="s">
        <v>101</v>
      </c>
      <c r="M2554" s="1" t="s">
        <v>468</v>
      </c>
      <c r="N2554" s="2" t="s">
        <v>105</v>
      </c>
      <c r="O2554" s="2" t="s">
        <v>104</v>
      </c>
      <c r="P2554">
        <v>91</v>
      </c>
      <c r="Q2554" t="s">
        <v>298</v>
      </c>
      <c r="R2554" t="s">
        <v>299</v>
      </c>
      <c r="S2554" t="s">
        <v>299</v>
      </c>
      <c r="T2554" s="1" t="s">
        <v>1492</v>
      </c>
      <c r="U2554" s="1" t="s">
        <v>469</v>
      </c>
      <c r="V2554" s="1" t="s">
        <v>91</v>
      </c>
      <c r="W2554" s="59">
        <v>2</v>
      </c>
      <c r="X2554" s="1" t="s">
        <v>146</v>
      </c>
      <c r="Y2554" s="1" t="s">
        <v>102</v>
      </c>
      <c r="Z2554" s="1" t="s">
        <v>96</v>
      </c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 t="s">
        <v>2734</v>
      </c>
      <c r="CF2554" s="1" t="s">
        <v>469</v>
      </c>
      <c r="CG2554" s="1" t="s">
        <v>91</v>
      </c>
      <c r="CH2554" s="1" t="s">
        <v>123</v>
      </c>
      <c r="CI2554" s="1" t="s">
        <v>2737</v>
      </c>
      <c r="CJ2554" s="1" t="s">
        <v>96</v>
      </c>
      <c r="CK2554" s="1" t="s">
        <v>109</v>
      </c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3855</v>
      </c>
      <c r="B2555" s="1" t="s">
        <v>3856</v>
      </c>
      <c r="C2555" s="1" t="s">
        <v>97</v>
      </c>
      <c r="D2555" s="1" t="s">
        <v>139</v>
      </c>
      <c r="E2555" s="1" t="s">
        <v>1260</v>
      </c>
      <c r="F2555" s="1" t="s">
        <v>88</v>
      </c>
      <c r="G2555" s="1" t="s">
        <v>99</v>
      </c>
      <c r="H2555" s="1" t="s">
        <v>3784</v>
      </c>
      <c r="I2555" s="1" t="s">
        <v>88</v>
      </c>
      <c r="J2555" s="1" t="s">
        <v>96</v>
      </c>
      <c r="K2555" s="1">
        <v>23</v>
      </c>
      <c r="L2555" s="1" t="s">
        <v>101</v>
      </c>
      <c r="M2555" s="1" t="s">
        <v>468</v>
      </c>
      <c r="N2555" s="2" t="s">
        <v>91</v>
      </c>
      <c r="O2555" s="2" t="s">
        <v>92</v>
      </c>
      <c r="P2555">
        <v>34150</v>
      </c>
      <c r="Q2555" t="s">
        <v>298</v>
      </c>
      <c r="R2555" t="s">
        <v>320</v>
      </c>
      <c r="S2555" t="s">
        <v>3785</v>
      </c>
      <c r="T2555" s="1" t="s">
        <v>3048</v>
      </c>
      <c r="U2555" s="1" t="s">
        <v>469</v>
      </c>
      <c r="V2555" s="1" t="s">
        <v>91</v>
      </c>
      <c r="W2555" s="59">
        <v>1</v>
      </c>
      <c r="X2555" s="1" t="s">
        <v>3784</v>
      </c>
      <c r="Y2555" s="1" t="s">
        <v>88</v>
      </c>
      <c r="Z2555" s="1" t="s">
        <v>96</v>
      </c>
      <c r="AA2555" s="1" t="s">
        <v>4186</v>
      </c>
      <c r="AB2555" s="1" t="s">
        <v>468</v>
      </c>
      <c r="AC2555" s="1" t="s">
        <v>105</v>
      </c>
      <c r="AD2555" s="1" t="s">
        <v>104</v>
      </c>
      <c r="AE2555" s="1" t="s">
        <v>6065</v>
      </c>
      <c r="AF2555" s="1" t="s">
        <v>96</v>
      </c>
      <c r="AG2555" s="1" t="s">
        <v>96</v>
      </c>
      <c r="AH2555" s="1" t="s">
        <v>4186</v>
      </c>
      <c r="AI2555" s="1" t="s">
        <v>469</v>
      </c>
      <c r="AJ2555" s="1" t="s">
        <v>91</v>
      </c>
      <c r="AK2555" s="59">
        <v>2</v>
      </c>
      <c r="AL2555" s="1" t="s">
        <v>6065</v>
      </c>
      <c r="AM2555" s="1" t="s">
        <v>96</v>
      </c>
      <c r="AN2555" s="1" t="s">
        <v>96</v>
      </c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2885</v>
      </c>
      <c r="B2556" s="1" t="s">
        <v>2886</v>
      </c>
      <c r="C2556" s="1" t="s">
        <v>97</v>
      </c>
      <c r="D2556" s="1" t="s">
        <v>3360</v>
      </c>
      <c r="E2556" s="1" t="s">
        <v>1260</v>
      </c>
      <c r="F2556" s="1" t="s">
        <v>90</v>
      </c>
      <c r="G2556" s="1" t="s">
        <v>106</v>
      </c>
      <c r="H2556" s="1" t="s">
        <v>467</v>
      </c>
      <c r="I2556" s="1" t="s">
        <v>109</v>
      </c>
      <c r="J2556" s="1" t="s">
        <v>95</v>
      </c>
      <c r="K2556" s="1">
        <v>16</v>
      </c>
      <c r="L2556" s="1" t="s">
        <v>101</v>
      </c>
      <c r="M2556" s="1" t="s">
        <v>468</v>
      </c>
      <c r="N2556" s="2" t="s">
        <v>91</v>
      </c>
      <c r="O2556" s="2" t="s">
        <v>92</v>
      </c>
      <c r="P2556">
        <v>3</v>
      </c>
      <c r="Q2556" t="s">
        <v>399</v>
      </c>
      <c r="R2556" t="s">
        <v>400</v>
      </c>
      <c r="S2556" t="s">
        <v>401</v>
      </c>
      <c r="T2556" s="1" t="s">
        <v>2680</v>
      </c>
      <c r="U2556" s="1" t="s">
        <v>469</v>
      </c>
      <c r="V2556" s="1" t="s">
        <v>91</v>
      </c>
      <c r="W2556" s="59">
        <v>10</v>
      </c>
      <c r="X2556" s="1" t="s">
        <v>467</v>
      </c>
      <c r="Y2556" s="1" t="s">
        <v>109</v>
      </c>
      <c r="Z2556" s="1" t="s">
        <v>95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4111</v>
      </c>
      <c r="B2557" s="1" t="s">
        <v>4112</v>
      </c>
      <c r="C2557" s="1" t="s">
        <v>97</v>
      </c>
      <c r="D2557" s="1" t="s">
        <v>3360</v>
      </c>
      <c r="E2557" s="1" t="s">
        <v>1260</v>
      </c>
      <c r="F2557" s="1" t="s">
        <v>88</v>
      </c>
      <c r="G2557" s="1" t="s">
        <v>115</v>
      </c>
      <c r="H2557" s="1" t="s">
        <v>467</v>
      </c>
      <c r="I2557" s="1" t="s">
        <v>3693</v>
      </c>
      <c r="J2557" s="1" t="s">
        <v>90</v>
      </c>
      <c r="K2557" s="1">
        <v>13</v>
      </c>
      <c r="L2557" s="1" t="s">
        <v>101</v>
      </c>
      <c r="M2557" s="1" t="s">
        <v>468</v>
      </c>
      <c r="N2557" s="2" t="s">
        <v>91</v>
      </c>
      <c r="O2557" s="2" t="s">
        <v>104</v>
      </c>
      <c r="P2557">
        <v>1</v>
      </c>
      <c r="Q2557" t="s">
        <v>399</v>
      </c>
      <c r="R2557" t="s">
        <v>400</v>
      </c>
      <c r="S2557" t="s">
        <v>403</v>
      </c>
      <c r="T2557" s="1" t="s">
        <v>3694</v>
      </c>
      <c r="U2557" s="1" t="s">
        <v>469</v>
      </c>
      <c r="V2557" s="1" t="s">
        <v>91</v>
      </c>
      <c r="W2557" s="59">
        <v>30</v>
      </c>
      <c r="X2557" s="1" t="s">
        <v>467</v>
      </c>
      <c r="Y2557" s="1" t="s">
        <v>3693</v>
      </c>
      <c r="Z2557" s="1" t="s">
        <v>90</v>
      </c>
      <c r="AA2557" s="1"/>
      <c r="AB2557" s="1"/>
      <c r="AC2557" s="1"/>
      <c r="AD2557" s="1"/>
      <c r="AE2557" s="1"/>
      <c r="AF2557" s="1"/>
      <c r="AG2557" s="1"/>
      <c r="AH2557" s="1" t="s">
        <v>5380</v>
      </c>
      <c r="AI2557" s="1" t="s">
        <v>469</v>
      </c>
      <c r="AJ2557" s="1" t="s">
        <v>91</v>
      </c>
      <c r="AK2557" s="59">
        <v>6</v>
      </c>
      <c r="AL2557" s="1" t="s">
        <v>6066</v>
      </c>
      <c r="AM2557" s="1" t="s">
        <v>88</v>
      </c>
      <c r="AN2557" s="1" t="s">
        <v>96</v>
      </c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3473</v>
      </c>
      <c r="B2558" s="1" t="s">
        <v>6574</v>
      </c>
      <c r="C2558" s="1" t="s">
        <v>97</v>
      </c>
      <c r="D2558" s="1" t="s">
        <v>3360</v>
      </c>
      <c r="E2558" s="1" t="s">
        <v>1260</v>
      </c>
      <c r="F2558" s="1" t="s">
        <v>102</v>
      </c>
      <c r="G2558" s="1" t="s">
        <v>115</v>
      </c>
      <c r="H2558" s="1" t="s">
        <v>467</v>
      </c>
      <c r="I2558" s="1" t="s">
        <v>5084</v>
      </c>
      <c r="J2558" s="1" t="s">
        <v>96</v>
      </c>
      <c r="K2558" s="1">
        <v>17</v>
      </c>
      <c r="L2558" s="1" t="s">
        <v>101</v>
      </c>
      <c r="M2558" s="1" t="s">
        <v>468</v>
      </c>
      <c r="N2558" s="2" t="s">
        <v>91</v>
      </c>
      <c r="O2558" s="2" t="s">
        <v>117</v>
      </c>
      <c r="P2558">
        <v>1</v>
      </c>
      <c r="Q2558" t="s">
        <v>399</v>
      </c>
      <c r="R2558" t="s">
        <v>400</v>
      </c>
      <c r="S2558" t="s">
        <v>403</v>
      </c>
      <c r="T2558" s="1" t="s">
        <v>6184</v>
      </c>
      <c r="U2558" s="1" t="s">
        <v>469</v>
      </c>
      <c r="V2558" s="1" t="s">
        <v>91</v>
      </c>
      <c r="W2558" s="59">
        <v>60</v>
      </c>
      <c r="X2558" s="1" t="s">
        <v>467</v>
      </c>
      <c r="Y2558" s="1" t="s">
        <v>5084</v>
      </c>
      <c r="Z2558" s="1" t="s">
        <v>96</v>
      </c>
      <c r="AA2558" s="1"/>
      <c r="AB2558" s="1"/>
      <c r="AC2558" s="1"/>
      <c r="AD2558" s="1"/>
      <c r="AE2558" s="1"/>
      <c r="AF2558" s="1"/>
      <c r="AG2558" s="1"/>
      <c r="AH2558" s="1" t="s">
        <v>6970</v>
      </c>
      <c r="AI2558" s="1" t="s">
        <v>469</v>
      </c>
      <c r="AJ2558" s="1" t="s">
        <v>91</v>
      </c>
      <c r="AK2558" s="59">
        <v>1</v>
      </c>
      <c r="AL2558" s="1" t="s">
        <v>190</v>
      </c>
      <c r="AM2558" s="1" t="s">
        <v>90</v>
      </c>
      <c r="AN2558" s="1" t="s">
        <v>113</v>
      </c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 t="s">
        <v>6683</v>
      </c>
      <c r="CF2558" s="1" t="s">
        <v>469</v>
      </c>
      <c r="CG2558" s="1" t="s">
        <v>91</v>
      </c>
      <c r="CH2558" s="1" t="s">
        <v>123</v>
      </c>
      <c r="CI2558" s="1" t="s">
        <v>182</v>
      </c>
      <c r="CJ2558" s="1" t="s">
        <v>129</v>
      </c>
      <c r="CK2558" s="1" t="s">
        <v>96</v>
      </c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3857</v>
      </c>
      <c r="B2559" s="1" t="s">
        <v>3858</v>
      </c>
      <c r="C2559" s="1" t="s">
        <v>97</v>
      </c>
      <c r="D2559" s="1" t="s">
        <v>3360</v>
      </c>
      <c r="E2559" s="1" t="s">
        <v>1260</v>
      </c>
      <c r="F2559" s="1" t="s">
        <v>88</v>
      </c>
      <c r="G2559" s="1" t="s">
        <v>118</v>
      </c>
      <c r="H2559" s="1" t="s">
        <v>132</v>
      </c>
      <c r="I2559" s="1" t="s">
        <v>99</v>
      </c>
      <c r="J2559" s="1" t="s">
        <v>110</v>
      </c>
      <c r="K2559" s="1">
        <v>15</v>
      </c>
      <c r="L2559" s="1" t="s">
        <v>101</v>
      </c>
      <c r="M2559" s="1" t="s">
        <v>468</v>
      </c>
      <c r="N2559" s="2" t="s">
        <v>91</v>
      </c>
      <c r="O2559" s="2" t="s">
        <v>104</v>
      </c>
      <c r="P2559">
        <v>125</v>
      </c>
      <c r="Q2559" t="s">
        <v>317</v>
      </c>
      <c r="R2559" t="s">
        <v>318</v>
      </c>
      <c r="S2559" t="s">
        <v>319</v>
      </c>
      <c r="T2559" s="1" t="s">
        <v>3378</v>
      </c>
      <c r="U2559" s="1" t="s">
        <v>469</v>
      </c>
      <c r="V2559" s="1" t="s">
        <v>91</v>
      </c>
      <c r="W2559" s="59">
        <v>4</v>
      </c>
      <c r="X2559" s="1" t="s">
        <v>132</v>
      </c>
      <c r="Y2559" s="1" t="s">
        <v>99</v>
      </c>
      <c r="Z2559" s="1" t="s">
        <v>110</v>
      </c>
      <c r="AA2559" s="1"/>
      <c r="AB2559" s="1"/>
      <c r="AC2559" s="1"/>
      <c r="AD2559" s="1"/>
      <c r="AE2559" s="1"/>
      <c r="AF2559" s="1"/>
      <c r="AG2559" s="1"/>
      <c r="AH2559" s="1" t="s">
        <v>5032</v>
      </c>
      <c r="AI2559" s="1" t="s">
        <v>469</v>
      </c>
      <c r="AJ2559" s="1" t="s">
        <v>91</v>
      </c>
      <c r="AK2559" s="59">
        <v>6</v>
      </c>
      <c r="AL2559" s="1" t="s">
        <v>184</v>
      </c>
      <c r="AM2559" s="1" t="s">
        <v>111</v>
      </c>
      <c r="AN2559" s="1" t="s">
        <v>116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3232</v>
      </c>
      <c r="B2560" s="1" t="s">
        <v>3233</v>
      </c>
      <c r="C2560" s="1" t="s">
        <v>97</v>
      </c>
      <c r="D2560" s="1" t="s">
        <v>3360</v>
      </c>
      <c r="E2560" s="1" t="s">
        <v>1260</v>
      </c>
      <c r="F2560" s="1" t="s">
        <v>88</v>
      </c>
      <c r="G2560" s="1" t="s">
        <v>119</v>
      </c>
      <c r="H2560" s="1" t="s">
        <v>467</v>
      </c>
      <c r="I2560" s="1" t="s">
        <v>88</v>
      </c>
      <c r="J2560" s="1" t="s">
        <v>113</v>
      </c>
      <c r="K2560" s="1">
        <v>17</v>
      </c>
      <c r="L2560" s="1" t="s">
        <v>101</v>
      </c>
      <c r="M2560" s="1" t="s">
        <v>468</v>
      </c>
      <c r="N2560" s="2" t="s">
        <v>91</v>
      </c>
      <c r="O2560" s="2" t="s">
        <v>104</v>
      </c>
      <c r="P2560">
        <v>1</v>
      </c>
      <c r="Q2560" t="s">
        <v>399</v>
      </c>
      <c r="R2560" t="s">
        <v>400</v>
      </c>
      <c r="S2560" t="s">
        <v>403</v>
      </c>
      <c r="T2560" s="1" t="s">
        <v>3037</v>
      </c>
      <c r="U2560" s="1" t="s">
        <v>469</v>
      </c>
      <c r="V2560" s="1" t="s">
        <v>91</v>
      </c>
      <c r="W2560" s="59">
        <v>30</v>
      </c>
      <c r="X2560" s="1" t="s">
        <v>467</v>
      </c>
      <c r="Y2560" s="1" t="s">
        <v>88</v>
      </c>
      <c r="Z2560" s="1" t="s">
        <v>113</v>
      </c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6575</v>
      </c>
      <c r="B2561" s="1" t="s">
        <v>6576</v>
      </c>
      <c r="C2561" s="1" t="s">
        <v>97</v>
      </c>
      <c r="D2561" s="1" t="s">
        <v>136</v>
      </c>
      <c r="E2561" s="1" t="s">
        <v>1260</v>
      </c>
      <c r="F2561" s="1" t="s">
        <v>102</v>
      </c>
      <c r="G2561" s="1" t="s">
        <v>121</v>
      </c>
      <c r="H2561" s="1" t="s">
        <v>5389</v>
      </c>
      <c r="I2561" s="1" t="s">
        <v>90</v>
      </c>
      <c r="J2561" s="1" t="s">
        <v>108</v>
      </c>
      <c r="K2561" s="1">
        <v>27</v>
      </c>
      <c r="L2561" s="1" t="s">
        <v>101</v>
      </c>
      <c r="M2561" s="1" t="s">
        <v>468</v>
      </c>
      <c r="N2561" s="2" t="s">
        <v>91</v>
      </c>
      <c r="O2561" s="2" t="s">
        <v>104</v>
      </c>
      <c r="P2561">
        <v>107</v>
      </c>
      <c r="Q2561" t="s">
        <v>298</v>
      </c>
      <c r="R2561" t="s">
        <v>340</v>
      </c>
      <c r="S2561" t="s">
        <v>6470</v>
      </c>
      <c r="T2561" s="1" t="s">
        <v>5910</v>
      </c>
      <c r="U2561" s="1" t="s">
        <v>469</v>
      </c>
      <c r="V2561" s="1" t="s">
        <v>91</v>
      </c>
      <c r="W2561" s="59">
        <v>1</v>
      </c>
      <c r="X2561" s="1" t="s">
        <v>5389</v>
      </c>
      <c r="Y2561" s="1" t="s">
        <v>90</v>
      </c>
      <c r="Z2561" s="1" t="s">
        <v>108</v>
      </c>
      <c r="AA2561" s="1" t="s">
        <v>7216</v>
      </c>
      <c r="AB2561" s="1" t="s">
        <v>468</v>
      </c>
      <c r="AC2561" s="1" t="s">
        <v>105</v>
      </c>
      <c r="AD2561" s="1" t="s">
        <v>104</v>
      </c>
      <c r="AE2561" s="1" t="s">
        <v>7432</v>
      </c>
      <c r="AF2561" s="1" t="s">
        <v>96</v>
      </c>
      <c r="AG2561" s="1" t="s">
        <v>88</v>
      </c>
      <c r="AH2561" s="1" t="s">
        <v>7216</v>
      </c>
      <c r="AI2561" s="1" t="s">
        <v>469</v>
      </c>
      <c r="AJ2561" s="1" t="s">
        <v>91</v>
      </c>
      <c r="AK2561" s="59">
        <v>2</v>
      </c>
      <c r="AL2561" s="1" t="s">
        <v>7432</v>
      </c>
      <c r="AM2561" s="1" t="s">
        <v>96</v>
      </c>
      <c r="AN2561" s="1" t="s">
        <v>88</v>
      </c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4671</v>
      </c>
      <c r="B2562" s="1" t="s">
        <v>4672</v>
      </c>
      <c r="C2562" s="1" t="s">
        <v>97</v>
      </c>
      <c r="D2562" s="1" t="s">
        <v>139</v>
      </c>
      <c r="E2562" s="1" t="s">
        <v>1260</v>
      </c>
      <c r="F2562" s="1" t="s">
        <v>99</v>
      </c>
      <c r="G2562" s="1" t="s">
        <v>107</v>
      </c>
      <c r="H2562" s="1" t="s">
        <v>4543</v>
      </c>
      <c r="I2562" s="1" t="s">
        <v>96</v>
      </c>
      <c r="J2562" s="1" t="s">
        <v>127</v>
      </c>
      <c r="K2562" s="1">
        <v>20</v>
      </c>
      <c r="L2562" s="1" t="s">
        <v>101</v>
      </c>
      <c r="M2562" s="1" t="s">
        <v>468</v>
      </c>
      <c r="N2562" s="2" t="s">
        <v>91</v>
      </c>
      <c r="O2562" s="2" t="s">
        <v>104</v>
      </c>
      <c r="P2562">
        <v>105</v>
      </c>
      <c r="Q2562" t="s">
        <v>298</v>
      </c>
      <c r="R2562" t="s">
        <v>340</v>
      </c>
      <c r="S2562" t="s">
        <v>341</v>
      </c>
      <c r="T2562" s="1" t="s">
        <v>4418</v>
      </c>
      <c r="U2562" s="1" t="s">
        <v>469</v>
      </c>
      <c r="V2562" s="1" t="s">
        <v>91</v>
      </c>
      <c r="W2562" s="59">
        <v>1</v>
      </c>
      <c r="X2562" s="1" t="s">
        <v>4543</v>
      </c>
      <c r="Y2562" s="1" t="s">
        <v>96</v>
      </c>
      <c r="Z2562" s="1" t="s">
        <v>127</v>
      </c>
      <c r="AA2562" s="1" t="s">
        <v>5570</v>
      </c>
      <c r="AB2562" s="1" t="s">
        <v>468</v>
      </c>
      <c r="AC2562" s="1" t="s">
        <v>105</v>
      </c>
      <c r="AD2562" s="1" t="s">
        <v>104</v>
      </c>
      <c r="AE2562" s="1" t="s">
        <v>4543</v>
      </c>
      <c r="AF2562" s="1" t="s">
        <v>99</v>
      </c>
      <c r="AG2562" s="1" t="s">
        <v>110</v>
      </c>
      <c r="AH2562" s="1" t="s">
        <v>5570</v>
      </c>
      <c r="AI2562" s="1" t="s">
        <v>469</v>
      </c>
      <c r="AJ2562" s="1" t="s">
        <v>91</v>
      </c>
      <c r="AK2562" s="59">
        <v>2</v>
      </c>
      <c r="AL2562" s="1" t="s">
        <v>4543</v>
      </c>
      <c r="AM2562" s="1" t="s">
        <v>99</v>
      </c>
      <c r="AN2562" s="1" t="s">
        <v>110</v>
      </c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9478</v>
      </c>
      <c r="B2563" s="1" t="s">
        <v>10263</v>
      </c>
      <c r="C2563" s="1" t="s">
        <v>97</v>
      </c>
      <c r="D2563" s="1" t="s">
        <v>106</v>
      </c>
      <c r="E2563" s="1" t="s">
        <v>1260</v>
      </c>
      <c r="F2563" s="1" t="s">
        <v>127</v>
      </c>
      <c r="G2563" s="1" t="s">
        <v>106</v>
      </c>
      <c r="H2563" s="1" t="s">
        <v>3509</v>
      </c>
      <c r="I2563" s="1" t="s">
        <v>96</v>
      </c>
      <c r="J2563" s="1" t="s">
        <v>96</v>
      </c>
      <c r="K2563" s="1">
        <v>18</v>
      </c>
      <c r="L2563" s="1" t="s">
        <v>101</v>
      </c>
      <c r="M2563" s="1" t="s">
        <v>468</v>
      </c>
      <c r="N2563" s="2" t="s">
        <v>91</v>
      </c>
      <c r="O2563" s="58"/>
      <c r="P2563">
        <v>97</v>
      </c>
      <c r="Q2563" t="s">
        <v>298</v>
      </c>
      <c r="R2563" t="s">
        <v>299</v>
      </c>
      <c r="S2563" t="s">
        <v>2793</v>
      </c>
      <c r="T2563" s="1" t="s">
        <v>9611</v>
      </c>
      <c r="U2563" s="1" t="s">
        <v>469</v>
      </c>
      <c r="V2563" s="1" t="s">
        <v>91</v>
      </c>
      <c r="W2563" s="59">
        <v>1</v>
      </c>
      <c r="X2563" s="1" t="s">
        <v>3509</v>
      </c>
      <c r="Y2563" s="1" t="s">
        <v>96</v>
      </c>
      <c r="Z2563" s="1" t="s">
        <v>96</v>
      </c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789</v>
      </c>
      <c r="B2564" s="1" t="s">
        <v>9249</v>
      </c>
      <c r="C2564" s="1" t="s">
        <v>97</v>
      </c>
      <c r="D2564" s="1" t="s">
        <v>153</v>
      </c>
      <c r="E2564" s="1" t="s">
        <v>1260</v>
      </c>
      <c r="F2564" s="1" t="s">
        <v>119</v>
      </c>
      <c r="G2564" s="1" t="s">
        <v>127</v>
      </c>
      <c r="H2564" s="1" t="s">
        <v>5615</v>
      </c>
      <c r="I2564" s="1" t="s">
        <v>111</v>
      </c>
      <c r="J2564" s="1" t="s">
        <v>108</v>
      </c>
      <c r="K2564" s="1">
        <v>17</v>
      </c>
      <c r="L2564" s="1" t="s">
        <v>101</v>
      </c>
      <c r="M2564" s="1" t="s">
        <v>468</v>
      </c>
      <c r="N2564" s="2" t="s">
        <v>91</v>
      </c>
      <c r="O2564" s="2" t="s">
        <v>104</v>
      </c>
      <c r="P2564">
        <v>185</v>
      </c>
      <c r="Q2564" t="s">
        <v>295</v>
      </c>
      <c r="R2564" t="s">
        <v>296</v>
      </c>
      <c r="S2564" t="s">
        <v>366</v>
      </c>
      <c r="T2564" s="1" t="s">
        <v>7701</v>
      </c>
      <c r="U2564" s="1" t="s">
        <v>469</v>
      </c>
      <c r="V2564" s="1" t="s">
        <v>91</v>
      </c>
      <c r="W2564" s="59">
        <v>1</v>
      </c>
      <c r="X2564" s="1" t="s">
        <v>5615</v>
      </c>
      <c r="Y2564" s="1" t="s">
        <v>111</v>
      </c>
      <c r="Z2564" s="1" t="s">
        <v>108</v>
      </c>
      <c r="AA2564" s="1" t="s">
        <v>8969</v>
      </c>
      <c r="AB2564" s="1" t="s">
        <v>468</v>
      </c>
      <c r="AC2564" s="1" t="s">
        <v>105</v>
      </c>
      <c r="AD2564" s="1" t="s">
        <v>104</v>
      </c>
      <c r="AE2564" s="1" t="s">
        <v>3032</v>
      </c>
      <c r="AF2564" s="1" t="s">
        <v>127</v>
      </c>
      <c r="AG2564" s="1" t="s">
        <v>100</v>
      </c>
      <c r="AH2564" s="1" t="s">
        <v>8969</v>
      </c>
      <c r="AI2564" s="1" t="s">
        <v>469</v>
      </c>
      <c r="AJ2564" s="1" t="s">
        <v>91</v>
      </c>
      <c r="AK2564" s="59">
        <v>2</v>
      </c>
      <c r="AL2564" s="1" t="s">
        <v>3032</v>
      </c>
      <c r="AM2564" s="1" t="s">
        <v>127</v>
      </c>
      <c r="AN2564" s="1" t="s">
        <v>100</v>
      </c>
      <c r="AO2564" s="1" t="s">
        <v>10130</v>
      </c>
      <c r="AP2564" s="1" t="s">
        <v>468</v>
      </c>
      <c r="AQ2564" s="1" t="s">
        <v>105</v>
      </c>
      <c r="AR2564" s="1" t="s">
        <v>104</v>
      </c>
      <c r="AS2564" s="1" t="s">
        <v>5615</v>
      </c>
      <c r="AT2564" s="1" t="s">
        <v>95</v>
      </c>
      <c r="AU2564" s="1" t="s">
        <v>102</v>
      </c>
      <c r="AV2564" s="1" t="s">
        <v>10130</v>
      </c>
      <c r="AW2564" s="1" t="s">
        <v>469</v>
      </c>
      <c r="AX2564" s="1" t="s">
        <v>91</v>
      </c>
      <c r="AY2564" s="59">
        <v>3</v>
      </c>
      <c r="AZ2564" s="1" t="s">
        <v>5615</v>
      </c>
      <c r="BA2564" s="1" t="s">
        <v>95</v>
      </c>
      <c r="BB2564" s="1" t="s">
        <v>102</v>
      </c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2887</v>
      </c>
      <c r="B2565" s="1" t="s">
        <v>2888</v>
      </c>
      <c r="C2565" s="1" t="s">
        <v>97</v>
      </c>
      <c r="D2565" s="1" t="s">
        <v>3360</v>
      </c>
      <c r="E2565" s="1" t="s">
        <v>1260</v>
      </c>
      <c r="F2565" s="1" t="s">
        <v>96</v>
      </c>
      <c r="G2565" s="1" t="s">
        <v>131</v>
      </c>
      <c r="H2565" s="1" t="s">
        <v>111</v>
      </c>
      <c r="I2565" s="1" t="s">
        <v>107</v>
      </c>
      <c r="J2565" s="1" t="s">
        <v>99</v>
      </c>
      <c r="K2565" s="1">
        <v>18</v>
      </c>
      <c r="L2565" s="1" t="s">
        <v>101</v>
      </c>
      <c r="M2565" s="1" t="s">
        <v>468</v>
      </c>
      <c r="N2565" s="2" t="s">
        <v>91</v>
      </c>
      <c r="O2565" s="2" t="s">
        <v>104</v>
      </c>
      <c r="P2565">
        <v>185</v>
      </c>
      <c r="Q2565" t="s">
        <v>295</v>
      </c>
      <c r="R2565" t="s">
        <v>296</v>
      </c>
      <c r="S2565" t="s">
        <v>366</v>
      </c>
      <c r="T2565" s="1" t="s">
        <v>1492</v>
      </c>
      <c r="U2565" s="1" t="s">
        <v>469</v>
      </c>
      <c r="V2565" s="1" t="s">
        <v>91</v>
      </c>
      <c r="W2565" s="59">
        <v>1</v>
      </c>
      <c r="X2565" s="1" t="s">
        <v>111</v>
      </c>
      <c r="Y2565" s="1" t="s">
        <v>107</v>
      </c>
      <c r="Z2565" s="1" t="s">
        <v>99</v>
      </c>
      <c r="AA2565" s="1" t="s">
        <v>1517</v>
      </c>
      <c r="AB2565" s="1" t="s">
        <v>468</v>
      </c>
      <c r="AC2565" s="1" t="s">
        <v>105</v>
      </c>
      <c r="AD2565" s="1" t="s">
        <v>104</v>
      </c>
      <c r="AE2565" s="1" t="s">
        <v>100</v>
      </c>
      <c r="AF2565" s="1" t="s">
        <v>118</v>
      </c>
      <c r="AG2565" s="1" t="s">
        <v>96</v>
      </c>
      <c r="AH2565" s="1" t="s">
        <v>1517</v>
      </c>
      <c r="AI2565" s="1" t="s">
        <v>469</v>
      </c>
      <c r="AJ2565" s="1" t="s">
        <v>91</v>
      </c>
      <c r="AK2565" s="59">
        <v>2</v>
      </c>
      <c r="AL2565" s="1" t="s">
        <v>100</v>
      </c>
      <c r="AM2565" s="1" t="s">
        <v>118</v>
      </c>
      <c r="AN2565" s="1" t="s">
        <v>96</v>
      </c>
      <c r="AO2565" s="1"/>
      <c r="AP2565" s="1"/>
      <c r="AQ2565" s="1"/>
      <c r="AR2565" s="1"/>
      <c r="AS2565" s="1"/>
      <c r="AT2565" s="1"/>
      <c r="AU2565" s="1"/>
      <c r="AV2565" s="1" t="s">
        <v>3681</v>
      </c>
      <c r="AW2565" s="1" t="s">
        <v>469</v>
      </c>
      <c r="AX2565" s="1" t="s">
        <v>91</v>
      </c>
      <c r="AY2565" s="59">
        <v>3</v>
      </c>
      <c r="AZ2565" s="1" t="s">
        <v>3447</v>
      </c>
      <c r="BA2565" s="1" t="s">
        <v>100</v>
      </c>
      <c r="BB2565" s="1" t="s">
        <v>96</v>
      </c>
      <c r="BC2565" s="1" t="s">
        <v>4863</v>
      </c>
      <c r="BD2565" s="1" t="s">
        <v>469</v>
      </c>
      <c r="BE2565" s="1" t="s">
        <v>91</v>
      </c>
      <c r="BF2565" s="59">
        <v>4</v>
      </c>
      <c r="BG2565" s="1" t="s">
        <v>4829</v>
      </c>
      <c r="BH2565" s="1" t="s">
        <v>107</v>
      </c>
      <c r="BI2565" s="1" t="s">
        <v>121</v>
      </c>
      <c r="BJ2565" s="1" t="s">
        <v>6410</v>
      </c>
      <c r="BK2565" s="1" t="s">
        <v>469</v>
      </c>
      <c r="BL2565" s="1" t="s">
        <v>91</v>
      </c>
      <c r="BM2565" s="59">
        <v>5</v>
      </c>
      <c r="BN2565" s="1" t="s">
        <v>100</v>
      </c>
      <c r="BO2565" s="1" t="s">
        <v>96</v>
      </c>
      <c r="BP2565" s="1" t="s">
        <v>108</v>
      </c>
      <c r="BQ2565" s="1" t="s">
        <v>7393</v>
      </c>
      <c r="BR2565" s="1" t="s">
        <v>469</v>
      </c>
      <c r="BS2565" s="1" t="s">
        <v>91</v>
      </c>
      <c r="BT2565" s="59">
        <v>6</v>
      </c>
      <c r="BU2565" s="1" t="s">
        <v>3447</v>
      </c>
      <c r="BV2565" s="1" t="s">
        <v>100</v>
      </c>
      <c r="BW2565" s="1" t="s">
        <v>121</v>
      </c>
      <c r="BX2565" s="1"/>
      <c r="BY2565" s="1"/>
      <c r="BZ2565" s="1"/>
      <c r="CA2565" s="1"/>
      <c r="CB2565" s="1"/>
      <c r="CC2565" s="1"/>
      <c r="CD2565" s="1"/>
      <c r="CE2565" s="1" t="s">
        <v>9606</v>
      </c>
      <c r="CF2565" s="1" t="s">
        <v>469</v>
      </c>
      <c r="CG2565" s="1" t="s">
        <v>91</v>
      </c>
      <c r="CH2565" s="1" t="s">
        <v>123</v>
      </c>
      <c r="CI2565" s="1" t="s">
        <v>4829</v>
      </c>
      <c r="CJ2565" s="1" t="s">
        <v>108</v>
      </c>
      <c r="CK2565" s="1" t="s">
        <v>129</v>
      </c>
      <c r="CL2565" s="1" t="s">
        <v>3681</v>
      </c>
      <c r="CM2565" s="1" t="s">
        <v>468</v>
      </c>
      <c r="CN2565" s="1" t="s">
        <v>105</v>
      </c>
      <c r="CO2565" s="1" t="s">
        <v>130</v>
      </c>
      <c r="CP2565" s="1" t="s">
        <v>3447</v>
      </c>
      <c r="CQ2565" s="1" t="s">
        <v>100</v>
      </c>
      <c r="CR2565" s="1" t="s">
        <v>96</v>
      </c>
    </row>
    <row r="2566" spans="1:96" x14ac:dyDescent="0.3">
      <c r="A2566" s="1" t="s">
        <v>2165</v>
      </c>
      <c r="B2566" s="1" t="s">
        <v>2166</v>
      </c>
      <c r="C2566" s="1" t="s">
        <v>97</v>
      </c>
      <c r="D2566" s="1" t="s">
        <v>3360</v>
      </c>
      <c r="E2566" s="1" t="s">
        <v>1260</v>
      </c>
      <c r="F2566" s="1" t="s">
        <v>96</v>
      </c>
      <c r="G2566" s="1" t="s">
        <v>151</v>
      </c>
      <c r="H2566" s="1" t="s">
        <v>1112</v>
      </c>
      <c r="I2566" s="1" t="s">
        <v>108</v>
      </c>
      <c r="J2566" s="1" t="s">
        <v>95</v>
      </c>
      <c r="K2566" s="1">
        <v>16</v>
      </c>
      <c r="L2566" s="1" t="s">
        <v>101</v>
      </c>
      <c r="M2566" s="1" t="s">
        <v>468</v>
      </c>
      <c r="N2566" s="2" t="s">
        <v>105</v>
      </c>
      <c r="O2566" s="2" t="s">
        <v>104</v>
      </c>
      <c r="P2566">
        <v>37</v>
      </c>
      <c r="Q2566" t="s">
        <v>311</v>
      </c>
      <c r="R2566" t="s">
        <v>357</v>
      </c>
      <c r="S2566" t="s">
        <v>357</v>
      </c>
      <c r="T2566" s="1" t="s">
        <v>1332</v>
      </c>
      <c r="U2566" s="1" t="s">
        <v>469</v>
      </c>
      <c r="V2566" s="1" t="s">
        <v>91</v>
      </c>
      <c r="W2566" s="59">
        <v>1</v>
      </c>
      <c r="X2566" s="1" t="s">
        <v>1112</v>
      </c>
      <c r="Y2566" s="1" t="s">
        <v>108</v>
      </c>
      <c r="Z2566" s="1" t="s">
        <v>95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7803</v>
      </c>
      <c r="B2567" s="1" t="s">
        <v>7804</v>
      </c>
      <c r="C2567" s="1" t="s">
        <v>97</v>
      </c>
      <c r="D2567" s="1" t="s">
        <v>3360</v>
      </c>
      <c r="E2567" s="1" t="s">
        <v>1260</v>
      </c>
      <c r="F2567" s="1" t="s">
        <v>95</v>
      </c>
      <c r="G2567" s="1" t="s">
        <v>111</v>
      </c>
      <c r="H2567" s="1" t="s">
        <v>7805</v>
      </c>
      <c r="I2567" s="1" t="s">
        <v>96</v>
      </c>
      <c r="J2567" s="1" t="s">
        <v>127</v>
      </c>
      <c r="K2567" s="1">
        <v>27</v>
      </c>
      <c r="L2567" s="1" t="s">
        <v>101</v>
      </c>
      <c r="M2567" s="1" t="s">
        <v>468</v>
      </c>
      <c r="N2567" s="2" t="s">
        <v>91</v>
      </c>
      <c r="O2567" s="58"/>
      <c r="P2567">
        <v>7458</v>
      </c>
      <c r="Q2567" t="s">
        <v>300</v>
      </c>
      <c r="R2567" t="s">
        <v>322</v>
      </c>
      <c r="S2567" t="s">
        <v>7806</v>
      </c>
      <c r="T2567" s="1" t="s">
        <v>7251</v>
      </c>
      <c r="U2567" s="1" t="s">
        <v>469</v>
      </c>
      <c r="V2567" s="1" t="s">
        <v>91</v>
      </c>
      <c r="W2567" s="59">
        <v>3</v>
      </c>
      <c r="X2567" s="1" t="s">
        <v>7805</v>
      </c>
      <c r="Y2567" s="1" t="s">
        <v>96</v>
      </c>
      <c r="Z2567" s="1" t="s">
        <v>127</v>
      </c>
      <c r="AA2567" s="1"/>
      <c r="AB2567" s="1"/>
      <c r="AC2567" s="1"/>
      <c r="AD2567" s="1"/>
      <c r="AE2567" s="1"/>
      <c r="AF2567" s="1"/>
      <c r="AG2567" s="1"/>
      <c r="AH2567" s="1" t="s">
        <v>7934</v>
      </c>
      <c r="AI2567" s="1" t="s">
        <v>469</v>
      </c>
      <c r="AJ2567" s="1" t="s">
        <v>91</v>
      </c>
      <c r="AK2567" s="59">
        <v>4</v>
      </c>
      <c r="AL2567" s="1" t="s">
        <v>8740</v>
      </c>
      <c r="AM2567" s="1" t="s">
        <v>96</v>
      </c>
      <c r="AN2567" s="1" t="s">
        <v>99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9606</v>
      </c>
      <c r="CF2567" s="1" t="s">
        <v>469</v>
      </c>
      <c r="CG2567" s="1" t="s">
        <v>91</v>
      </c>
      <c r="CH2567" s="1" t="s">
        <v>123</v>
      </c>
      <c r="CI2567" s="1" t="s">
        <v>9768</v>
      </c>
      <c r="CJ2567" s="1" t="s">
        <v>96</v>
      </c>
      <c r="CK2567" s="1" t="s">
        <v>95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8177</v>
      </c>
      <c r="B2568" s="1" t="s">
        <v>8178</v>
      </c>
      <c r="C2568" s="1" t="s">
        <v>97</v>
      </c>
      <c r="D2568" s="1" t="s">
        <v>3360</v>
      </c>
      <c r="E2568" s="1" t="s">
        <v>1260</v>
      </c>
      <c r="F2568" s="1" t="s">
        <v>95</v>
      </c>
      <c r="G2568" s="1" t="s">
        <v>95</v>
      </c>
      <c r="H2568" s="1" t="s">
        <v>8004</v>
      </c>
      <c r="I2568" s="1" t="s">
        <v>90</v>
      </c>
      <c r="J2568" s="1" t="s">
        <v>109</v>
      </c>
      <c r="K2568" s="1">
        <v>26</v>
      </c>
      <c r="L2568" s="1" t="s">
        <v>101</v>
      </c>
      <c r="M2568" s="1" t="s">
        <v>468</v>
      </c>
      <c r="N2568" s="2" t="s">
        <v>91</v>
      </c>
      <c r="O2568" s="2" t="s">
        <v>104</v>
      </c>
      <c r="P2568">
        <v>118</v>
      </c>
      <c r="Q2568" t="s">
        <v>317</v>
      </c>
      <c r="R2568" t="s">
        <v>355</v>
      </c>
      <c r="S2568" t="s">
        <v>356</v>
      </c>
      <c r="T2568" s="1" t="s">
        <v>6681</v>
      </c>
      <c r="U2568" s="1" t="s">
        <v>469</v>
      </c>
      <c r="V2568" s="1" t="s">
        <v>91</v>
      </c>
      <c r="W2568" s="59">
        <v>1</v>
      </c>
      <c r="X2568" s="1" t="s">
        <v>8004</v>
      </c>
      <c r="Y2568" s="1" t="s">
        <v>90</v>
      </c>
      <c r="Z2568" s="1" t="s">
        <v>109</v>
      </c>
      <c r="AA2568" s="1" t="s">
        <v>7564</v>
      </c>
      <c r="AB2568" s="1" t="s">
        <v>468</v>
      </c>
      <c r="AC2568" s="1" t="s">
        <v>105</v>
      </c>
      <c r="AD2568" s="1" t="s">
        <v>104</v>
      </c>
      <c r="AE2568" s="1" t="s">
        <v>8139</v>
      </c>
      <c r="AF2568" s="1" t="s">
        <v>109</v>
      </c>
      <c r="AG2568" s="1" t="s">
        <v>131</v>
      </c>
      <c r="AH2568" s="1" t="s">
        <v>7564</v>
      </c>
      <c r="AI2568" s="1" t="s">
        <v>469</v>
      </c>
      <c r="AJ2568" s="1" t="s">
        <v>91</v>
      </c>
      <c r="AK2568" s="59">
        <v>2</v>
      </c>
      <c r="AL2568" s="1" t="s">
        <v>8139</v>
      </c>
      <c r="AM2568" s="1" t="s">
        <v>109</v>
      </c>
      <c r="AN2568" s="1" t="s">
        <v>131</v>
      </c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3626</v>
      </c>
      <c r="B2569" s="1" t="s">
        <v>5495</v>
      </c>
      <c r="C2569" s="1" t="s">
        <v>97</v>
      </c>
      <c r="D2569" s="1" t="s">
        <v>153</v>
      </c>
      <c r="E2569" s="1" t="s">
        <v>1260</v>
      </c>
      <c r="F2569" s="1" t="s">
        <v>99</v>
      </c>
      <c r="G2569" s="1" t="s">
        <v>108</v>
      </c>
      <c r="H2569" s="1" t="s">
        <v>5390</v>
      </c>
      <c r="I2569" s="1" t="s">
        <v>88</v>
      </c>
      <c r="J2569" s="1" t="s">
        <v>102</v>
      </c>
      <c r="K2569" s="1">
        <v>21</v>
      </c>
      <c r="L2569" s="1" t="s">
        <v>101</v>
      </c>
      <c r="M2569" s="1" t="s">
        <v>468</v>
      </c>
      <c r="N2569" s="2" t="s">
        <v>105</v>
      </c>
      <c r="O2569" s="2" t="s">
        <v>104</v>
      </c>
      <c r="P2569">
        <v>164</v>
      </c>
      <c r="Q2569" t="s">
        <v>295</v>
      </c>
      <c r="R2569" t="s">
        <v>296</v>
      </c>
      <c r="S2569" t="s">
        <v>2780</v>
      </c>
      <c r="T2569" s="1" t="s">
        <v>4424</v>
      </c>
      <c r="U2569" s="1" t="s">
        <v>469</v>
      </c>
      <c r="V2569" s="1" t="s">
        <v>91</v>
      </c>
      <c r="W2569" s="59">
        <v>6</v>
      </c>
      <c r="X2569" s="1" t="s">
        <v>5390</v>
      </c>
      <c r="Y2569" s="1" t="s">
        <v>88</v>
      </c>
      <c r="Z2569" s="1" t="s">
        <v>102</v>
      </c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610</v>
      </c>
      <c r="B2570" s="1" t="s">
        <v>792</v>
      </c>
      <c r="C2570" s="1" t="s">
        <v>97</v>
      </c>
      <c r="D2570" s="1" t="s">
        <v>165</v>
      </c>
      <c r="E2570" s="1" t="s">
        <v>1260</v>
      </c>
      <c r="F2570" s="1" t="s">
        <v>96</v>
      </c>
      <c r="G2570" s="1" t="s">
        <v>109</v>
      </c>
      <c r="H2570" s="1" t="s">
        <v>167</v>
      </c>
      <c r="I2570" s="1" t="s">
        <v>96</v>
      </c>
      <c r="J2570" s="1" t="s">
        <v>119</v>
      </c>
      <c r="K2570" s="1">
        <v>22</v>
      </c>
      <c r="L2570" s="1" t="s">
        <v>101</v>
      </c>
      <c r="M2570" s="1" t="s">
        <v>468</v>
      </c>
      <c r="N2570" s="2" t="s">
        <v>105</v>
      </c>
      <c r="O2570" s="2" t="s">
        <v>104</v>
      </c>
      <c r="P2570">
        <v>17569</v>
      </c>
      <c r="Q2570" t="s">
        <v>300</v>
      </c>
      <c r="R2570" t="s">
        <v>345</v>
      </c>
      <c r="S2570" t="s">
        <v>563</v>
      </c>
      <c r="T2570" s="1" t="s">
        <v>1312</v>
      </c>
      <c r="U2570" s="1" t="s">
        <v>469</v>
      </c>
      <c r="V2570" s="1" t="s">
        <v>91</v>
      </c>
      <c r="W2570" s="59">
        <v>6</v>
      </c>
      <c r="X2570" s="1" t="s">
        <v>167</v>
      </c>
      <c r="Y2570" s="1" t="s">
        <v>96</v>
      </c>
      <c r="Z2570" s="1" t="s">
        <v>119</v>
      </c>
      <c r="AA2570" s="1"/>
      <c r="AB2570" s="1"/>
      <c r="AC2570" s="1"/>
      <c r="AD2570" s="1"/>
      <c r="AE2570" s="1"/>
      <c r="AF2570" s="1"/>
      <c r="AG2570" s="1"/>
      <c r="AH2570" s="1" t="s">
        <v>1309</v>
      </c>
      <c r="AI2570" s="1" t="s">
        <v>469</v>
      </c>
      <c r="AJ2570" s="1" t="s">
        <v>91</v>
      </c>
      <c r="AK2570" s="59">
        <v>7</v>
      </c>
      <c r="AL2570" s="1" t="s">
        <v>141</v>
      </c>
      <c r="AM2570" s="1" t="s">
        <v>90</v>
      </c>
      <c r="AN2570" s="1" t="s">
        <v>127</v>
      </c>
      <c r="AO2570" s="1"/>
      <c r="AP2570" s="1"/>
      <c r="AQ2570" s="1"/>
      <c r="AR2570" s="1"/>
      <c r="AS2570" s="1"/>
      <c r="AT2570" s="1"/>
      <c r="AU2570" s="1"/>
      <c r="AV2570" s="1" t="s">
        <v>1517</v>
      </c>
      <c r="AW2570" s="1" t="s">
        <v>469</v>
      </c>
      <c r="AX2570" s="1" t="s">
        <v>91</v>
      </c>
      <c r="AY2570" s="59">
        <v>8</v>
      </c>
      <c r="AZ2570" s="1" t="s">
        <v>141</v>
      </c>
      <c r="BA2570" s="1" t="s">
        <v>90</v>
      </c>
      <c r="BB2570" s="1" t="s">
        <v>111</v>
      </c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 t="s">
        <v>2680</v>
      </c>
      <c r="CF2570" s="1" t="s">
        <v>469</v>
      </c>
      <c r="CG2570" s="1" t="s">
        <v>91</v>
      </c>
      <c r="CH2570" s="1" t="s">
        <v>123</v>
      </c>
      <c r="CI2570" s="1" t="s">
        <v>141</v>
      </c>
      <c r="CJ2570" s="1" t="s">
        <v>90</v>
      </c>
      <c r="CK2570" s="1" t="s">
        <v>121</v>
      </c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4318</v>
      </c>
      <c r="B2571" s="1" t="s">
        <v>4319</v>
      </c>
      <c r="C2571" s="1" t="s">
        <v>97</v>
      </c>
      <c r="D2571" s="1" t="s">
        <v>165</v>
      </c>
      <c r="E2571" s="1" t="s">
        <v>1260</v>
      </c>
      <c r="F2571" s="1" t="s">
        <v>88</v>
      </c>
      <c r="G2571" s="1" t="s">
        <v>129</v>
      </c>
      <c r="H2571" s="1" t="s">
        <v>4275</v>
      </c>
      <c r="I2571" s="1" t="s">
        <v>109</v>
      </c>
      <c r="J2571" s="1" t="s">
        <v>106</v>
      </c>
      <c r="K2571" s="1">
        <v>16</v>
      </c>
      <c r="L2571" s="1" t="s">
        <v>101</v>
      </c>
      <c r="M2571" s="1" t="s">
        <v>468</v>
      </c>
      <c r="N2571" s="2" t="s">
        <v>91</v>
      </c>
      <c r="O2571" s="58"/>
      <c r="P2571">
        <v>304</v>
      </c>
      <c r="Q2571" t="s">
        <v>300</v>
      </c>
      <c r="R2571" t="s">
        <v>345</v>
      </c>
      <c r="S2571" t="s">
        <v>4320</v>
      </c>
      <c r="T2571" s="1" t="s">
        <v>3709</v>
      </c>
      <c r="U2571" s="1" t="s">
        <v>469</v>
      </c>
      <c r="V2571" s="1" t="s">
        <v>91</v>
      </c>
      <c r="W2571" s="59">
        <v>1</v>
      </c>
      <c r="X2571" s="1" t="s">
        <v>4275</v>
      </c>
      <c r="Y2571" s="1" t="s">
        <v>96</v>
      </c>
      <c r="Z2571" s="1" t="s">
        <v>109</v>
      </c>
      <c r="AA2571" s="1"/>
      <c r="AB2571" s="1"/>
      <c r="AC2571" s="1"/>
      <c r="AD2571" s="1"/>
      <c r="AE2571" s="1"/>
      <c r="AF2571" s="1"/>
      <c r="AG2571" s="1"/>
      <c r="AH2571" s="1" t="s">
        <v>4826</v>
      </c>
      <c r="AI2571" s="1" t="s">
        <v>469</v>
      </c>
      <c r="AJ2571" s="1" t="s">
        <v>91</v>
      </c>
      <c r="AK2571" s="59">
        <v>2</v>
      </c>
      <c r="AL2571" s="1" t="s">
        <v>5766</v>
      </c>
      <c r="AM2571" s="1" t="s">
        <v>96</v>
      </c>
      <c r="AN2571" s="1" t="s">
        <v>119</v>
      </c>
      <c r="AO2571" s="1"/>
      <c r="AP2571" s="1"/>
      <c r="AQ2571" s="1"/>
      <c r="AR2571" s="1"/>
      <c r="AS2571" s="1"/>
      <c r="AT2571" s="1"/>
      <c r="AU2571" s="1"/>
      <c r="AV2571" s="1" t="s">
        <v>6208</v>
      </c>
      <c r="AW2571" s="1" t="s">
        <v>469</v>
      </c>
      <c r="AX2571" s="1" t="s">
        <v>91</v>
      </c>
      <c r="AY2571" s="59">
        <v>3</v>
      </c>
      <c r="AZ2571" s="1" t="s">
        <v>2996</v>
      </c>
      <c r="BA2571" s="1" t="s">
        <v>95</v>
      </c>
      <c r="BB2571" s="1" t="s">
        <v>100</v>
      </c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 t="s">
        <v>6683</v>
      </c>
      <c r="CF2571" s="1" t="s">
        <v>469</v>
      </c>
      <c r="CG2571" s="1" t="s">
        <v>91</v>
      </c>
      <c r="CH2571" s="1" t="s">
        <v>123</v>
      </c>
      <c r="CI2571" s="1" t="s">
        <v>3215</v>
      </c>
      <c r="CJ2571" s="1" t="s">
        <v>96</v>
      </c>
      <c r="CK2571" s="1" t="s">
        <v>99</v>
      </c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7692</v>
      </c>
      <c r="B2572" s="1" t="s">
        <v>8461</v>
      </c>
      <c r="C2572" s="1" t="s">
        <v>97</v>
      </c>
      <c r="D2572" s="1" t="s">
        <v>4829</v>
      </c>
      <c r="E2572" s="1" t="s">
        <v>1260</v>
      </c>
      <c r="F2572" s="1" t="s">
        <v>95</v>
      </c>
      <c r="G2572" s="1" t="s">
        <v>90</v>
      </c>
      <c r="H2572" s="1" t="s">
        <v>7667</v>
      </c>
      <c r="I2572" s="1" t="s">
        <v>96</v>
      </c>
      <c r="J2572" s="1" t="s">
        <v>99</v>
      </c>
      <c r="K2572" s="1">
        <v>16</v>
      </c>
      <c r="L2572" s="1" t="s">
        <v>101</v>
      </c>
      <c r="M2572" s="1" t="s">
        <v>468</v>
      </c>
      <c r="N2572" s="2" t="s">
        <v>91</v>
      </c>
      <c r="O2572" s="2" t="s">
        <v>104</v>
      </c>
      <c r="P2572">
        <v>246</v>
      </c>
      <c r="Q2572" t="s">
        <v>303</v>
      </c>
      <c r="R2572" t="s">
        <v>395</v>
      </c>
      <c r="S2572" t="s">
        <v>428</v>
      </c>
      <c r="T2572" s="1" t="s">
        <v>6680</v>
      </c>
      <c r="U2572" s="1" t="s">
        <v>469</v>
      </c>
      <c r="V2572" s="1" t="s">
        <v>91</v>
      </c>
      <c r="W2572" s="59">
        <v>1</v>
      </c>
      <c r="X2572" s="1" t="s">
        <v>7667</v>
      </c>
      <c r="Y2572" s="1" t="s">
        <v>96</v>
      </c>
      <c r="Z2572" s="1" t="s">
        <v>99</v>
      </c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9518</v>
      </c>
      <c r="B2573" s="1" t="s">
        <v>9519</v>
      </c>
      <c r="C2573" s="1" t="s">
        <v>97</v>
      </c>
      <c r="D2573" s="1" t="s">
        <v>3360</v>
      </c>
      <c r="E2573" s="1" t="s">
        <v>1260</v>
      </c>
      <c r="F2573" s="1" t="s">
        <v>127</v>
      </c>
      <c r="G2573" s="1" t="s">
        <v>90</v>
      </c>
      <c r="H2573" s="1" t="s">
        <v>5957</v>
      </c>
      <c r="I2573" s="1" t="s">
        <v>96</v>
      </c>
      <c r="J2573" s="1" t="s">
        <v>90</v>
      </c>
      <c r="K2573" s="1">
        <v>20</v>
      </c>
      <c r="L2573" s="1" t="s">
        <v>101</v>
      </c>
      <c r="M2573" s="1" t="s">
        <v>468</v>
      </c>
      <c r="N2573" s="2" t="s">
        <v>91</v>
      </c>
      <c r="O2573" s="2" t="s">
        <v>92</v>
      </c>
      <c r="P2573">
        <v>147</v>
      </c>
      <c r="Q2573" t="s">
        <v>315</v>
      </c>
      <c r="R2573" t="s">
        <v>349</v>
      </c>
      <c r="S2573" t="s">
        <v>426</v>
      </c>
      <c r="T2573" s="1" t="s">
        <v>8615</v>
      </c>
      <c r="U2573" s="1" t="s">
        <v>469</v>
      </c>
      <c r="V2573" s="1" t="s">
        <v>91</v>
      </c>
      <c r="W2573" s="59">
        <v>4</v>
      </c>
      <c r="X2573" s="1" t="s">
        <v>5957</v>
      </c>
      <c r="Y2573" s="1" t="s">
        <v>96</v>
      </c>
      <c r="Z2573" s="1" t="s">
        <v>90</v>
      </c>
      <c r="AA2573" s="1"/>
      <c r="AB2573" s="1"/>
      <c r="AC2573" s="1"/>
      <c r="AD2573" s="1"/>
      <c r="AE2573" s="1"/>
      <c r="AF2573" s="1"/>
      <c r="AG2573" s="1"/>
      <c r="AH2573" s="1" t="s">
        <v>9156</v>
      </c>
      <c r="AI2573" s="1" t="s">
        <v>469</v>
      </c>
      <c r="AJ2573" s="1" t="s">
        <v>91</v>
      </c>
      <c r="AK2573" s="59">
        <v>4</v>
      </c>
      <c r="AL2573" s="1" t="s">
        <v>9334</v>
      </c>
      <c r="AM2573" s="1" t="s">
        <v>88</v>
      </c>
      <c r="AN2573" s="1" t="s">
        <v>99</v>
      </c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9520</v>
      </c>
      <c r="B2574" s="1" t="s">
        <v>9521</v>
      </c>
      <c r="C2574" s="1" t="s">
        <v>97</v>
      </c>
      <c r="D2574" s="1" t="s">
        <v>116</v>
      </c>
      <c r="E2574" s="1" t="s">
        <v>1260</v>
      </c>
      <c r="F2574" s="1" t="s">
        <v>127</v>
      </c>
      <c r="G2574" s="1" t="s">
        <v>127</v>
      </c>
      <c r="H2574" s="1" t="s">
        <v>9322</v>
      </c>
      <c r="I2574" s="1" t="s">
        <v>88</v>
      </c>
      <c r="J2574" s="1" t="s">
        <v>100</v>
      </c>
      <c r="K2574" s="1">
        <v>27</v>
      </c>
      <c r="L2574" s="1" t="s">
        <v>101</v>
      </c>
      <c r="M2574" s="1" t="s">
        <v>468</v>
      </c>
      <c r="N2574" s="2" t="s">
        <v>91</v>
      </c>
      <c r="O2574" s="58"/>
      <c r="P2574">
        <v>235</v>
      </c>
      <c r="Q2574" t="s">
        <v>303</v>
      </c>
      <c r="R2574" t="s">
        <v>337</v>
      </c>
      <c r="S2574" t="s">
        <v>339</v>
      </c>
      <c r="T2574" s="1"/>
      <c r="U2574" s="1"/>
      <c r="V2574" s="1"/>
      <c r="W2574" s="1"/>
      <c r="X2574" s="1"/>
      <c r="Y2574" s="1"/>
      <c r="Z2574" s="1"/>
      <c r="AA2574" s="1" t="s">
        <v>8956</v>
      </c>
      <c r="AB2574" s="1" t="s">
        <v>468</v>
      </c>
      <c r="AC2574" s="1" t="s">
        <v>105</v>
      </c>
      <c r="AD2574" s="32"/>
      <c r="AE2574" s="1" t="s">
        <v>9322</v>
      </c>
      <c r="AF2574" s="1" t="s">
        <v>99</v>
      </c>
      <c r="AG2574" s="1" t="s">
        <v>107</v>
      </c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2167</v>
      </c>
      <c r="B2575" s="1" t="s">
        <v>2168</v>
      </c>
      <c r="C2575" s="1" t="s">
        <v>97</v>
      </c>
      <c r="D2575" s="1" t="s">
        <v>3360</v>
      </c>
      <c r="E2575" s="1" t="s">
        <v>1260</v>
      </c>
      <c r="F2575" s="1" t="s">
        <v>96</v>
      </c>
      <c r="G2575" s="1" t="s">
        <v>111</v>
      </c>
      <c r="H2575" s="1" t="s">
        <v>204</v>
      </c>
      <c r="I2575" s="1" t="s">
        <v>88</v>
      </c>
      <c r="J2575" s="1" t="s">
        <v>102</v>
      </c>
      <c r="K2575" s="1">
        <v>29</v>
      </c>
      <c r="L2575" s="1" t="s">
        <v>101</v>
      </c>
      <c r="M2575" s="1" t="s">
        <v>468</v>
      </c>
      <c r="N2575" s="2" t="s">
        <v>105</v>
      </c>
      <c r="O2575" s="2" t="s">
        <v>104</v>
      </c>
      <c r="P2575">
        <v>24</v>
      </c>
      <c r="Q2575" t="s">
        <v>306</v>
      </c>
      <c r="R2575" t="s">
        <v>342</v>
      </c>
      <c r="S2575" t="s">
        <v>383</v>
      </c>
      <c r="T2575" s="1" t="s">
        <v>1275</v>
      </c>
      <c r="U2575" s="1" t="s">
        <v>469</v>
      </c>
      <c r="V2575" s="1" t="s">
        <v>91</v>
      </c>
      <c r="W2575" s="59">
        <v>1</v>
      </c>
      <c r="X2575" s="1" t="s">
        <v>204</v>
      </c>
      <c r="Y2575" s="1" t="s">
        <v>88</v>
      </c>
      <c r="Z2575" s="1" t="s">
        <v>102</v>
      </c>
      <c r="AA2575" s="1" t="s">
        <v>3027</v>
      </c>
      <c r="AB2575" s="1" t="s">
        <v>468</v>
      </c>
      <c r="AC2575" s="1" t="s">
        <v>91</v>
      </c>
      <c r="AD2575" s="1" t="s">
        <v>92</v>
      </c>
      <c r="AE2575" s="1" t="s">
        <v>467</v>
      </c>
      <c r="AF2575" s="1" t="s">
        <v>90</v>
      </c>
      <c r="AG2575" s="1" t="s">
        <v>111</v>
      </c>
      <c r="AH2575" s="1" t="s">
        <v>1477</v>
      </c>
      <c r="AI2575" s="1" t="s">
        <v>469</v>
      </c>
      <c r="AJ2575" s="1" t="s">
        <v>91</v>
      </c>
      <c r="AK2575" s="59">
        <v>2</v>
      </c>
      <c r="AL2575" s="1" t="s">
        <v>3446</v>
      </c>
      <c r="AM2575" s="1" t="s">
        <v>108</v>
      </c>
      <c r="AN2575" s="1" t="s">
        <v>127</v>
      </c>
      <c r="AO2575" s="1"/>
      <c r="AP2575" s="1"/>
      <c r="AQ2575" s="1"/>
      <c r="AR2575" s="1"/>
      <c r="AS2575" s="1"/>
      <c r="AT2575" s="1"/>
      <c r="AU2575" s="1"/>
      <c r="AV2575" s="1" t="s">
        <v>2723</v>
      </c>
      <c r="AW2575" s="1" t="s">
        <v>469</v>
      </c>
      <c r="AX2575" s="1" t="s">
        <v>91</v>
      </c>
      <c r="AY2575" s="59">
        <v>5</v>
      </c>
      <c r="AZ2575" s="1" t="s">
        <v>3410</v>
      </c>
      <c r="BA2575" s="1" t="s">
        <v>108</v>
      </c>
      <c r="BB2575" s="1" t="s">
        <v>107</v>
      </c>
      <c r="BC2575" s="1" t="s">
        <v>3027</v>
      </c>
      <c r="BD2575" s="1" t="s">
        <v>469</v>
      </c>
      <c r="BE2575" s="1" t="s">
        <v>91</v>
      </c>
      <c r="BF2575" s="59">
        <v>30</v>
      </c>
      <c r="BG2575" s="1" t="s">
        <v>467</v>
      </c>
      <c r="BH2575" s="1" t="s">
        <v>90</v>
      </c>
      <c r="BI2575" s="1" t="s">
        <v>111</v>
      </c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 t="s">
        <v>3678</v>
      </c>
      <c r="CF2575" s="1" t="s">
        <v>469</v>
      </c>
      <c r="CG2575" s="1" t="s">
        <v>91</v>
      </c>
      <c r="CH2575" s="1" t="s">
        <v>123</v>
      </c>
      <c r="CI2575" s="1" t="s">
        <v>4063</v>
      </c>
      <c r="CJ2575" s="1" t="s">
        <v>118</v>
      </c>
      <c r="CK2575" s="1" t="s">
        <v>109</v>
      </c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2169</v>
      </c>
      <c r="B2576" s="1" t="s">
        <v>2170</v>
      </c>
      <c r="C2576" s="1" t="s">
        <v>97</v>
      </c>
      <c r="D2576" s="1" t="s">
        <v>3360</v>
      </c>
      <c r="E2576" s="1" t="s">
        <v>1260</v>
      </c>
      <c r="F2576" s="1" t="s">
        <v>90</v>
      </c>
      <c r="G2576" s="1" t="s">
        <v>142</v>
      </c>
      <c r="H2576" s="1" t="s">
        <v>470</v>
      </c>
      <c r="I2576" s="1" t="s">
        <v>121</v>
      </c>
      <c r="J2576" s="1" t="s">
        <v>118</v>
      </c>
      <c r="K2576" s="1">
        <v>20</v>
      </c>
      <c r="L2576" s="1" t="s">
        <v>101</v>
      </c>
      <c r="M2576" s="1" t="s">
        <v>468</v>
      </c>
      <c r="N2576" s="2" t="s">
        <v>91</v>
      </c>
      <c r="O2576" s="2" t="s">
        <v>104</v>
      </c>
      <c r="P2576">
        <v>16</v>
      </c>
      <c r="Q2576" t="s">
        <v>306</v>
      </c>
      <c r="R2576" t="s">
        <v>330</v>
      </c>
      <c r="S2576" t="s">
        <v>377</v>
      </c>
      <c r="T2576" s="1" t="s">
        <v>1363</v>
      </c>
      <c r="U2576" s="1" t="s">
        <v>469</v>
      </c>
      <c r="V2576" s="1" t="s">
        <v>91</v>
      </c>
      <c r="W2576" s="59">
        <v>1</v>
      </c>
      <c r="X2576" s="1" t="s">
        <v>470</v>
      </c>
      <c r="Y2576" s="1" t="s">
        <v>121</v>
      </c>
      <c r="Z2576" s="1" t="s">
        <v>118</v>
      </c>
      <c r="AA2576" s="1" t="s">
        <v>3375</v>
      </c>
      <c r="AB2576" s="1" t="s">
        <v>468</v>
      </c>
      <c r="AC2576" s="1" t="s">
        <v>105</v>
      </c>
      <c r="AD2576" s="1" t="s">
        <v>92</v>
      </c>
      <c r="AE2576" s="1" t="s">
        <v>2809</v>
      </c>
      <c r="AF2576" s="1" t="s">
        <v>107</v>
      </c>
      <c r="AG2576" s="1" t="s">
        <v>98</v>
      </c>
      <c r="AH2576" s="1" t="s">
        <v>3375</v>
      </c>
      <c r="AI2576" s="1" t="s">
        <v>469</v>
      </c>
      <c r="AJ2576" s="1" t="s">
        <v>91</v>
      </c>
      <c r="AK2576" s="59">
        <v>2</v>
      </c>
      <c r="AL2576" s="1" t="s">
        <v>2809</v>
      </c>
      <c r="AM2576" s="1" t="s">
        <v>107</v>
      </c>
      <c r="AN2576" s="1" t="s">
        <v>98</v>
      </c>
      <c r="AO2576" s="1" t="s">
        <v>4175</v>
      </c>
      <c r="AP2576" s="1" t="s">
        <v>468</v>
      </c>
      <c r="AQ2576" s="1" t="s">
        <v>91</v>
      </c>
      <c r="AR2576" s="1" t="s">
        <v>104</v>
      </c>
      <c r="AS2576" s="1" t="s">
        <v>470</v>
      </c>
      <c r="AT2576" s="1" t="s">
        <v>88</v>
      </c>
      <c r="AU2576" s="1" t="s">
        <v>110</v>
      </c>
      <c r="AV2576" s="1" t="s">
        <v>3681</v>
      </c>
      <c r="AW2576" s="1" t="s">
        <v>469</v>
      </c>
      <c r="AX2576" s="1" t="s">
        <v>91</v>
      </c>
      <c r="AY2576" s="59">
        <v>3</v>
      </c>
      <c r="AZ2576" s="1" t="s">
        <v>470</v>
      </c>
      <c r="BA2576" s="1" t="s">
        <v>187</v>
      </c>
      <c r="BB2576" s="1" t="s">
        <v>96</v>
      </c>
      <c r="BC2576" s="1" t="s">
        <v>4175</v>
      </c>
      <c r="BD2576" s="1" t="s">
        <v>469</v>
      </c>
      <c r="BE2576" s="1" t="s">
        <v>91</v>
      </c>
      <c r="BF2576" s="59">
        <v>4</v>
      </c>
      <c r="BG2576" s="1" t="s">
        <v>470</v>
      </c>
      <c r="BH2576" s="1" t="s">
        <v>88</v>
      </c>
      <c r="BI2576" s="1" t="s">
        <v>110</v>
      </c>
      <c r="BJ2576" s="1" t="s">
        <v>4439</v>
      </c>
      <c r="BK2576" s="1" t="s">
        <v>469</v>
      </c>
      <c r="BL2576" s="1" t="s">
        <v>91</v>
      </c>
      <c r="BM2576" s="59">
        <v>10</v>
      </c>
      <c r="BN2576" s="1" t="s">
        <v>467</v>
      </c>
      <c r="BO2576" s="1" t="s">
        <v>99</v>
      </c>
      <c r="BP2576" s="1" t="s">
        <v>142</v>
      </c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 t="s">
        <v>4832</v>
      </c>
      <c r="CF2576" s="1" t="s">
        <v>469</v>
      </c>
      <c r="CG2576" s="1" t="s">
        <v>91</v>
      </c>
      <c r="CH2576" s="1" t="s">
        <v>123</v>
      </c>
      <c r="CI2576" s="1" t="s">
        <v>2809</v>
      </c>
      <c r="CJ2576" s="1" t="s">
        <v>111</v>
      </c>
      <c r="CK2576" s="1" t="s">
        <v>108</v>
      </c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4942</v>
      </c>
      <c r="B2577" s="1" t="s">
        <v>4943</v>
      </c>
      <c r="C2577" s="1" t="s">
        <v>97</v>
      </c>
      <c r="D2577" s="1" t="s">
        <v>3360</v>
      </c>
      <c r="E2577" s="1" t="s">
        <v>1260</v>
      </c>
      <c r="F2577" s="1" t="s">
        <v>99</v>
      </c>
      <c r="G2577" s="1" t="s">
        <v>110</v>
      </c>
      <c r="H2577" s="1" t="s">
        <v>245</v>
      </c>
      <c r="I2577" s="1" t="s">
        <v>127</v>
      </c>
      <c r="J2577" s="1" t="s">
        <v>90</v>
      </c>
      <c r="K2577" s="1">
        <v>15</v>
      </c>
      <c r="L2577" s="1" t="s">
        <v>101</v>
      </c>
      <c r="M2577" s="1" t="s">
        <v>468</v>
      </c>
      <c r="N2577" s="2" t="s">
        <v>91</v>
      </c>
      <c r="O2577" s="58"/>
      <c r="P2577">
        <v>1</v>
      </c>
      <c r="Q2577" t="s">
        <v>399</v>
      </c>
      <c r="R2577" t="s">
        <v>400</v>
      </c>
      <c r="S2577" t="s">
        <v>403</v>
      </c>
      <c r="T2577" s="1" t="s">
        <v>4439</v>
      </c>
      <c r="U2577" s="1" t="s">
        <v>469</v>
      </c>
      <c r="V2577" s="1" t="s">
        <v>91</v>
      </c>
      <c r="W2577" s="59">
        <v>6</v>
      </c>
      <c r="X2577" s="1" t="s">
        <v>245</v>
      </c>
      <c r="Y2577" s="1" t="s">
        <v>107</v>
      </c>
      <c r="Z2577" s="1" t="s">
        <v>90</v>
      </c>
      <c r="AA2577" s="1"/>
      <c r="AB2577" s="1"/>
      <c r="AC2577" s="1"/>
      <c r="AD2577" s="1"/>
      <c r="AE2577" s="1"/>
      <c r="AF2577" s="1"/>
      <c r="AG2577" s="1"/>
      <c r="AH2577" s="1" t="s">
        <v>5509</v>
      </c>
      <c r="AI2577" s="1" t="s">
        <v>469</v>
      </c>
      <c r="AJ2577" s="1" t="s">
        <v>91</v>
      </c>
      <c r="AK2577" s="59">
        <v>6</v>
      </c>
      <c r="AL2577" s="1" t="s">
        <v>463</v>
      </c>
      <c r="AM2577" s="1" t="s">
        <v>90</v>
      </c>
      <c r="AN2577" s="1" t="s">
        <v>109</v>
      </c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 t="s">
        <v>5033</v>
      </c>
      <c r="CF2577" s="1" t="s">
        <v>469</v>
      </c>
      <c r="CG2577" s="1" t="s">
        <v>91</v>
      </c>
      <c r="CH2577" s="1" t="s">
        <v>123</v>
      </c>
      <c r="CI2577" s="1" t="s">
        <v>5603</v>
      </c>
      <c r="CJ2577" s="1" t="s">
        <v>108</v>
      </c>
      <c r="CK2577" s="1" t="s">
        <v>88</v>
      </c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7807</v>
      </c>
      <c r="B2578" s="1" t="s">
        <v>7808</v>
      </c>
      <c r="C2578" s="1" t="s">
        <v>97</v>
      </c>
      <c r="D2578" s="1" t="s">
        <v>4829</v>
      </c>
      <c r="E2578" s="1" t="s">
        <v>1260</v>
      </c>
      <c r="F2578" s="1" t="s">
        <v>99</v>
      </c>
      <c r="G2578" s="1" t="s">
        <v>151</v>
      </c>
      <c r="H2578" s="1" t="s">
        <v>8019</v>
      </c>
      <c r="I2578" s="1" t="s">
        <v>96</v>
      </c>
      <c r="J2578" s="1" t="s">
        <v>108</v>
      </c>
      <c r="K2578" s="1">
        <v>20</v>
      </c>
      <c r="L2578" s="1" t="s">
        <v>101</v>
      </c>
      <c r="M2578" s="1" t="s">
        <v>468</v>
      </c>
      <c r="N2578" s="2" t="s">
        <v>91</v>
      </c>
      <c r="O2578" s="2" t="s">
        <v>92</v>
      </c>
      <c r="P2578">
        <v>25127</v>
      </c>
      <c r="Q2578" t="s">
        <v>303</v>
      </c>
      <c r="R2578" t="s">
        <v>395</v>
      </c>
      <c r="S2578" t="s">
        <v>3753</v>
      </c>
      <c r="T2578" s="1" t="s">
        <v>5380</v>
      </c>
      <c r="U2578" s="1" t="s">
        <v>469</v>
      </c>
      <c r="V2578" s="1" t="s">
        <v>91</v>
      </c>
      <c r="W2578" s="59">
        <v>1</v>
      </c>
      <c r="X2578" s="1" t="s">
        <v>8019</v>
      </c>
      <c r="Y2578" s="1" t="s">
        <v>96</v>
      </c>
      <c r="Z2578" s="1" t="s">
        <v>108</v>
      </c>
      <c r="AA2578" s="1" t="s">
        <v>7196</v>
      </c>
      <c r="AB2578" s="1" t="s">
        <v>468</v>
      </c>
      <c r="AC2578" s="1" t="s">
        <v>91</v>
      </c>
      <c r="AD2578" s="1" t="s">
        <v>104</v>
      </c>
      <c r="AE2578" s="1" t="s">
        <v>7563</v>
      </c>
      <c r="AF2578" s="1" t="s">
        <v>96</v>
      </c>
      <c r="AG2578" s="1" t="s">
        <v>102</v>
      </c>
      <c r="AH2578" s="1" t="s">
        <v>7196</v>
      </c>
      <c r="AI2578" s="1" t="s">
        <v>469</v>
      </c>
      <c r="AJ2578" s="1" t="s">
        <v>91</v>
      </c>
      <c r="AK2578" s="59">
        <v>4</v>
      </c>
      <c r="AL2578" s="1" t="s">
        <v>7563</v>
      </c>
      <c r="AM2578" s="1" t="s">
        <v>96</v>
      </c>
      <c r="AN2578" s="1" t="s">
        <v>102</v>
      </c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 t="s">
        <v>8540</v>
      </c>
      <c r="CF2578" s="1" t="s">
        <v>469</v>
      </c>
      <c r="CG2578" s="1" t="s">
        <v>91</v>
      </c>
      <c r="CH2578" s="1" t="s">
        <v>123</v>
      </c>
      <c r="CI2578" s="1" t="s">
        <v>10133</v>
      </c>
      <c r="CJ2578" s="1" t="s">
        <v>96</v>
      </c>
      <c r="CK2578" s="1" t="s">
        <v>127</v>
      </c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7115</v>
      </c>
      <c r="B2579" s="1" t="s">
        <v>7116</v>
      </c>
      <c r="C2579" s="1" t="s">
        <v>97</v>
      </c>
      <c r="D2579" s="1" t="s">
        <v>3360</v>
      </c>
      <c r="E2579" s="1" t="s">
        <v>1260</v>
      </c>
      <c r="F2579" s="1" t="s">
        <v>96</v>
      </c>
      <c r="G2579" s="1" t="s">
        <v>122</v>
      </c>
      <c r="H2579" s="1" t="s">
        <v>470</v>
      </c>
      <c r="I2579" s="1" t="s">
        <v>96</v>
      </c>
      <c r="J2579" s="1" t="s">
        <v>90</v>
      </c>
      <c r="K2579" s="1">
        <v>29</v>
      </c>
      <c r="L2579" s="1" t="s">
        <v>101</v>
      </c>
      <c r="M2579" s="1" t="s">
        <v>468</v>
      </c>
      <c r="N2579" s="2" t="s">
        <v>91</v>
      </c>
      <c r="O2579" s="2" t="s">
        <v>104</v>
      </c>
      <c r="P2579">
        <v>18</v>
      </c>
      <c r="Q2579" t="s">
        <v>306</v>
      </c>
      <c r="R2579" t="s">
        <v>330</v>
      </c>
      <c r="S2579" t="s">
        <v>332</v>
      </c>
      <c r="T2579" s="1" t="s">
        <v>1294</v>
      </c>
      <c r="U2579" s="1" t="s">
        <v>469</v>
      </c>
      <c r="V2579" s="1" t="s">
        <v>91</v>
      </c>
      <c r="W2579" s="59">
        <v>1</v>
      </c>
      <c r="X2579" s="1" t="s">
        <v>470</v>
      </c>
      <c r="Y2579" s="1" t="s">
        <v>96</v>
      </c>
      <c r="Z2579" s="1" t="s">
        <v>90</v>
      </c>
      <c r="AA2579" s="1"/>
      <c r="AB2579" s="1"/>
      <c r="AC2579" s="1"/>
      <c r="AD2579" s="1"/>
      <c r="AE2579" s="1"/>
      <c r="AF2579" s="1"/>
      <c r="AG2579" s="1"/>
      <c r="AH2579" s="1" t="s">
        <v>1653</v>
      </c>
      <c r="AI2579" s="1" t="s">
        <v>469</v>
      </c>
      <c r="AJ2579" s="1" t="s">
        <v>91</v>
      </c>
      <c r="AK2579" s="59">
        <v>1</v>
      </c>
      <c r="AL2579" s="1" t="s">
        <v>7117</v>
      </c>
      <c r="AM2579" s="1" t="s">
        <v>95</v>
      </c>
      <c r="AN2579" s="1" t="s">
        <v>99</v>
      </c>
      <c r="AO2579" s="1"/>
      <c r="AP2579" s="1"/>
      <c r="AQ2579" s="1"/>
      <c r="AR2579" s="1"/>
      <c r="AS2579" s="1"/>
      <c r="AT2579" s="1"/>
      <c r="AU2579" s="1"/>
      <c r="AV2579" s="1" t="s">
        <v>1653</v>
      </c>
      <c r="AW2579" s="1" t="s">
        <v>469</v>
      </c>
      <c r="AX2579" s="1" t="s">
        <v>91</v>
      </c>
      <c r="AY2579" s="59">
        <v>2</v>
      </c>
      <c r="AZ2579" s="1" t="s">
        <v>470</v>
      </c>
      <c r="BA2579" s="1" t="s">
        <v>96</v>
      </c>
      <c r="BB2579" s="1" t="s">
        <v>88</v>
      </c>
      <c r="BC2579" s="1" t="s">
        <v>4425</v>
      </c>
      <c r="BD2579" s="1" t="s">
        <v>469</v>
      </c>
      <c r="BE2579" s="1" t="s">
        <v>91</v>
      </c>
      <c r="BF2579" s="59">
        <v>3</v>
      </c>
      <c r="BG2579" s="1" t="s">
        <v>470</v>
      </c>
      <c r="BH2579" s="1" t="s">
        <v>96</v>
      </c>
      <c r="BI2579" s="1" t="s">
        <v>99</v>
      </c>
      <c r="BJ2579" s="1" t="s">
        <v>5601</v>
      </c>
      <c r="BK2579" s="1" t="s">
        <v>469</v>
      </c>
      <c r="BL2579" s="1" t="s">
        <v>91</v>
      </c>
      <c r="BM2579" s="59">
        <v>4</v>
      </c>
      <c r="BN2579" s="1" t="s">
        <v>470</v>
      </c>
      <c r="BO2579" s="1" t="s">
        <v>96</v>
      </c>
      <c r="BP2579" s="1" t="s">
        <v>142</v>
      </c>
      <c r="BQ2579" s="1" t="s">
        <v>6808</v>
      </c>
      <c r="BR2579" s="1" t="s">
        <v>469</v>
      </c>
      <c r="BS2579" s="1" t="s">
        <v>91</v>
      </c>
      <c r="BT2579" s="59">
        <v>4</v>
      </c>
      <c r="BU2579" s="1" t="s">
        <v>470</v>
      </c>
      <c r="BV2579" s="1" t="s">
        <v>96</v>
      </c>
      <c r="BW2579" s="1" t="s">
        <v>113</v>
      </c>
      <c r="BX2579" s="1"/>
      <c r="BY2579" s="1"/>
      <c r="BZ2579" s="1"/>
      <c r="CA2579" s="1"/>
      <c r="CB2579" s="1"/>
      <c r="CC2579" s="1"/>
      <c r="CD2579" s="1"/>
      <c r="CE2579" s="1" t="s">
        <v>7605</v>
      </c>
      <c r="CF2579" s="1" t="s">
        <v>469</v>
      </c>
      <c r="CG2579" s="1" t="s">
        <v>91</v>
      </c>
      <c r="CH2579" s="1" t="s">
        <v>123</v>
      </c>
      <c r="CI2579" s="1" t="s">
        <v>470</v>
      </c>
      <c r="CJ2579" s="1" t="s">
        <v>96</v>
      </c>
      <c r="CK2579" s="1" t="s">
        <v>95</v>
      </c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3234</v>
      </c>
      <c r="B2580" s="1" t="s">
        <v>3235</v>
      </c>
      <c r="C2580" s="1" t="s">
        <v>97</v>
      </c>
      <c r="D2580" s="1" t="s">
        <v>3360</v>
      </c>
      <c r="E2580" s="1" t="s">
        <v>1260</v>
      </c>
      <c r="F2580" s="1" t="s">
        <v>90</v>
      </c>
      <c r="G2580" s="1" t="s">
        <v>114</v>
      </c>
      <c r="H2580" s="1" t="s">
        <v>182</v>
      </c>
      <c r="I2580" s="1" t="s">
        <v>109</v>
      </c>
      <c r="J2580" s="1" t="s">
        <v>102</v>
      </c>
      <c r="K2580" s="1">
        <v>22</v>
      </c>
      <c r="L2580" s="1" t="s">
        <v>101</v>
      </c>
      <c r="M2580" s="1" t="s">
        <v>468</v>
      </c>
      <c r="N2580" s="2" t="s">
        <v>91</v>
      </c>
      <c r="O2580" s="2" t="s">
        <v>92</v>
      </c>
      <c r="P2580">
        <v>27</v>
      </c>
      <c r="Q2580" t="s">
        <v>306</v>
      </c>
      <c r="R2580" t="s">
        <v>309</v>
      </c>
      <c r="S2580" t="s">
        <v>310</v>
      </c>
      <c r="T2580" s="1" t="s">
        <v>2723</v>
      </c>
      <c r="U2580" s="1" t="s">
        <v>469</v>
      </c>
      <c r="V2580" s="1" t="s">
        <v>91</v>
      </c>
      <c r="W2580" s="59">
        <v>1</v>
      </c>
      <c r="X2580" s="1" t="s">
        <v>182</v>
      </c>
      <c r="Y2580" s="1" t="s">
        <v>109</v>
      </c>
      <c r="Z2580" s="1" t="s">
        <v>102</v>
      </c>
      <c r="AA2580" s="1" t="s">
        <v>5032</v>
      </c>
      <c r="AB2580" s="1" t="s">
        <v>468</v>
      </c>
      <c r="AC2580" s="1" t="s">
        <v>105</v>
      </c>
      <c r="AD2580" s="1" t="s">
        <v>104</v>
      </c>
      <c r="AE2580" s="1" t="s">
        <v>246</v>
      </c>
      <c r="AF2580" s="1" t="s">
        <v>129</v>
      </c>
      <c r="AG2580" s="1" t="s">
        <v>119</v>
      </c>
      <c r="AH2580" s="1" t="s">
        <v>5032</v>
      </c>
      <c r="AI2580" s="1" t="s">
        <v>469</v>
      </c>
      <c r="AJ2580" s="1" t="s">
        <v>91</v>
      </c>
      <c r="AK2580" s="59">
        <v>4</v>
      </c>
      <c r="AL2580" s="1" t="s">
        <v>246</v>
      </c>
      <c r="AM2580" s="1" t="s">
        <v>129</v>
      </c>
      <c r="AN2580" s="1" t="s">
        <v>119</v>
      </c>
      <c r="AO2580" s="1"/>
      <c r="AP2580" s="1"/>
      <c r="AQ2580" s="1"/>
      <c r="AR2580" s="1"/>
      <c r="AS2580" s="1"/>
      <c r="AT2580" s="1"/>
      <c r="AU2580" s="1"/>
      <c r="AV2580" s="1" t="s">
        <v>5033</v>
      </c>
      <c r="AW2580" s="1" t="s">
        <v>469</v>
      </c>
      <c r="AX2580" s="1" t="s">
        <v>91</v>
      </c>
      <c r="AY2580" s="59">
        <v>5</v>
      </c>
      <c r="AZ2580" s="1" t="s">
        <v>5767</v>
      </c>
      <c r="BA2580" s="1" t="s">
        <v>111</v>
      </c>
      <c r="BB2580" s="1" t="s">
        <v>113</v>
      </c>
      <c r="BC2580" s="1" t="s">
        <v>6175</v>
      </c>
      <c r="BD2580" s="1" t="s">
        <v>469</v>
      </c>
      <c r="BE2580" s="1" t="s">
        <v>91</v>
      </c>
      <c r="BF2580" s="59">
        <v>5</v>
      </c>
      <c r="BG2580" s="1" t="s">
        <v>232</v>
      </c>
      <c r="BH2580" s="1" t="s">
        <v>121</v>
      </c>
      <c r="BI2580" s="1" t="s">
        <v>131</v>
      </c>
      <c r="BJ2580" s="1" t="s">
        <v>6680</v>
      </c>
      <c r="BK2580" s="1" t="s">
        <v>469</v>
      </c>
      <c r="BL2580" s="1" t="s">
        <v>91</v>
      </c>
      <c r="BM2580" s="59">
        <v>3</v>
      </c>
      <c r="BN2580" s="1" t="s">
        <v>257</v>
      </c>
      <c r="BO2580" s="1" t="s">
        <v>99</v>
      </c>
      <c r="BP2580" s="1" t="s">
        <v>99</v>
      </c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2889</v>
      </c>
      <c r="B2581" s="1" t="s">
        <v>2890</v>
      </c>
      <c r="C2581" s="1" t="s">
        <v>97</v>
      </c>
      <c r="D2581" s="1" t="s">
        <v>3360</v>
      </c>
      <c r="E2581" s="1" t="s">
        <v>1260</v>
      </c>
      <c r="F2581" s="1" t="s">
        <v>90</v>
      </c>
      <c r="G2581" s="1" t="s">
        <v>142</v>
      </c>
      <c r="H2581" s="1" t="s">
        <v>2679</v>
      </c>
      <c r="I2581" s="1" t="s">
        <v>111</v>
      </c>
      <c r="J2581" s="1" t="s">
        <v>107</v>
      </c>
      <c r="K2581" s="1">
        <v>14</v>
      </c>
      <c r="L2581" s="1" t="s">
        <v>101</v>
      </c>
      <c r="M2581" s="1" t="s">
        <v>468</v>
      </c>
      <c r="N2581" s="2" t="s">
        <v>91</v>
      </c>
      <c r="O2581" s="2" t="s">
        <v>104</v>
      </c>
      <c r="P2581">
        <v>212</v>
      </c>
      <c r="Q2581" t="s">
        <v>300</v>
      </c>
      <c r="R2581" t="s">
        <v>322</v>
      </c>
      <c r="S2581" t="s">
        <v>371</v>
      </c>
      <c r="T2581" s="1" t="s">
        <v>3363</v>
      </c>
      <c r="U2581" s="1" t="s">
        <v>469</v>
      </c>
      <c r="V2581" s="1" t="s">
        <v>91</v>
      </c>
      <c r="W2581" s="59">
        <v>2</v>
      </c>
      <c r="X2581" s="1" t="s">
        <v>190</v>
      </c>
      <c r="Y2581" s="1" t="s">
        <v>96</v>
      </c>
      <c r="Z2581" s="1" t="s">
        <v>90</v>
      </c>
      <c r="AA2581" s="1"/>
      <c r="AB2581" s="1"/>
      <c r="AC2581" s="1"/>
      <c r="AD2581" s="1"/>
      <c r="AE2581" s="1"/>
      <c r="AF2581" s="1"/>
      <c r="AG2581" s="1"/>
      <c r="AH2581" s="1" t="s">
        <v>4418</v>
      </c>
      <c r="AI2581" s="1" t="s">
        <v>469</v>
      </c>
      <c r="AJ2581" s="1" t="s">
        <v>91</v>
      </c>
      <c r="AK2581" s="59">
        <v>3</v>
      </c>
      <c r="AL2581" s="1" t="s">
        <v>4420</v>
      </c>
      <c r="AM2581" s="1" t="s">
        <v>96</v>
      </c>
      <c r="AN2581" s="1" t="s">
        <v>102</v>
      </c>
      <c r="AO2581" s="1"/>
      <c r="AP2581" s="1"/>
      <c r="AQ2581" s="1"/>
      <c r="AR2581" s="1"/>
      <c r="AS2581" s="1"/>
      <c r="AT2581" s="1"/>
      <c r="AU2581" s="1"/>
      <c r="AV2581" s="1" t="s">
        <v>5581</v>
      </c>
      <c r="AW2581" s="1" t="s">
        <v>469</v>
      </c>
      <c r="AX2581" s="1" t="s">
        <v>91</v>
      </c>
      <c r="AY2581" s="59">
        <v>4</v>
      </c>
      <c r="AZ2581" s="1" t="s">
        <v>190</v>
      </c>
      <c r="BA2581" s="1" t="s">
        <v>90</v>
      </c>
      <c r="BB2581" s="1" t="s">
        <v>102</v>
      </c>
      <c r="BC2581" s="1" t="s">
        <v>5891</v>
      </c>
      <c r="BD2581" s="1" t="s">
        <v>469</v>
      </c>
      <c r="BE2581" s="1" t="s">
        <v>91</v>
      </c>
      <c r="BF2581" s="59">
        <v>6</v>
      </c>
      <c r="BG2581" s="1" t="s">
        <v>4240</v>
      </c>
      <c r="BH2581" s="1" t="s">
        <v>99</v>
      </c>
      <c r="BI2581" s="1" t="s">
        <v>96</v>
      </c>
      <c r="BJ2581" s="1" t="s">
        <v>6175</v>
      </c>
      <c r="BK2581" s="1" t="s">
        <v>469</v>
      </c>
      <c r="BL2581" s="1" t="s">
        <v>91</v>
      </c>
      <c r="BM2581" s="59">
        <v>6</v>
      </c>
      <c r="BN2581" s="1" t="s">
        <v>4240</v>
      </c>
      <c r="BO2581" s="1" t="s">
        <v>131</v>
      </c>
      <c r="BP2581" s="1" t="s">
        <v>113</v>
      </c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 t="s">
        <v>6442</v>
      </c>
      <c r="CF2581" s="1" t="s">
        <v>469</v>
      </c>
      <c r="CG2581" s="1" t="s">
        <v>91</v>
      </c>
      <c r="CH2581" s="1" t="s">
        <v>123</v>
      </c>
      <c r="CI2581" s="1" t="s">
        <v>4161</v>
      </c>
      <c r="CJ2581" s="1" t="s">
        <v>127</v>
      </c>
      <c r="CK2581" s="1" t="s">
        <v>110</v>
      </c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721</v>
      </c>
      <c r="B2582" s="1" t="s">
        <v>5244</v>
      </c>
      <c r="C2582" s="1" t="s">
        <v>97</v>
      </c>
      <c r="D2582" s="1" t="s">
        <v>3360</v>
      </c>
      <c r="E2582" s="1" t="s">
        <v>1260</v>
      </c>
      <c r="F2582" s="1" t="s">
        <v>88</v>
      </c>
      <c r="G2582" s="1" t="s">
        <v>106</v>
      </c>
      <c r="H2582" s="1" t="s">
        <v>3698</v>
      </c>
      <c r="I2582" s="1" t="s">
        <v>100</v>
      </c>
      <c r="J2582" s="1" t="s">
        <v>122</v>
      </c>
      <c r="K2582" s="1">
        <v>24</v>
      </c>
      <c r="L2582" s="1" t="s">
        <v>101</v>
      </c>
      <c r="M2582" s="1" t="s">
        <v>468</v>
      </c>
      <c r="N2582" s="2" t="s">
        <v>91</v>
      </c>
      <c r="O2582" s="2" t="s">
        <v>92</v>
      </c>
      <c r="P2582">
        <v>291</v>
      </c>
      <c r="Q2582" t="s">
        <v>317</v>
      </c>
      <c r="R2582" t="s">
        <v>318</v>
      </c>
      <c r="S2582" t="s">
        <v>364</v>
      </c>
      <c r="T2582" s="1" t="s">
        <v>5062</v>
      </c>
      <c r="U2582" s="1" t="s">
        <v>469</v>
      </c>
      <c r="V2582" s="1" t="s">
        <v>91</v>
      </c>
      <c r="W2582" s="59">
        <v>2</v>
      </c>
      <c r="X2582" s="1" t="s">
        <v>3698</v>
      </c>
      <c r="Y2582" s="1" t="s">
        <v>100</v>
      </c>
      <c r="Z2582" s="1" t="s">
        <v>122</v>
      </c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2171</v>
      </c>
      <c r="B2583" s="1" t="s">
        <v>2172</v>
      </c>
      <c r="C2583" s="1" t="s">
        <v>97</v>
      </c>
      <c r="D2583" s="1" t="s">
        <v>3360</v>
      </c>
      <c r="E2583" s="1" t="s">
        <v>1260</v>
      </c>
      <c r="F2583" s="1" t="s">
        <v>96</v>
      </c>
      <c r="G2583" s="1" t="s">
        <v>90</v>
      </c>
      <c r="H2583" s="1" t="s">
        <v>470</v>
      </c>
      <c r="I2583" s="1" t="s">
        <v>96</v>
      </c>
      <c r="J2583" s="1" t="s">
        <v>99</v>
      </c>
      <c r="K2583" s="1">
        <v>23</v>
      </c>
      <c r="L2583" s="1" t="s">
        <v>101</v>
      </c>
      <c r="M2583" s="1" t="s">
        <v>468</v>
      </c>
      <c r="N2583" s="2" t="s">
        <v>91</v>
      </c>
      <c r="O2583" s="2" t="s">
        <v>104</v>
      </c>
      <c r="P2583">
        <v>1</v>
      </c>
      <c r="Q2583" t="s">
        <v>399</v>
      </c>
      <c r="R2583" t="s">
        <v>400</v>
      </c>
      <c r="S2583" t="s">
        <v>403</v>
      </c>
      <c r="T2583" s="1" t="s">
        <v>1291</v>
      </c>
      <c r="U2583" s="1" t="s">
        <v>469</v>
      </c>
      <c r="V2583" s="1" t="s">
        <v>91</v>
      </c>
      <c r="W2583" s="59">
        <v>30</v>
      </c>
      <c r="X2583" s="1" t="s">
        <v>470</v>
      </c>
      <c r="Y2583" s="1" t="s">
        <v>96</v>
      </c>
      <c r="Z2583" s="1" t="s">
        <v>99</v>
      </c>
      <c r="AA2583" s="1"/>
      <c r="AB2583" s="1"/>
      <c r="AC2583" s="1"/>
      <c r="AD2583" s="1"/>
      <c r="AE2583" s="1"/>
      <c r="AF2583" s="1"/>
      <c r="AG2583" s="1"/>
      <c r="AH2583" s="1" t="s">
        <v>1275</v>
      </c>
      <c r="AI2583" s="1" t="s">
        <v>469</v>
      </c>
      <c r="AJ2583" s="1" t="s">
        <v>91</v>
      </c>
      <c r="AK2583" s="59">
        <v>7</v>
      </c>
      <c r="AL2583" s="1" t="s">
        <v>135</v>
      </c>
      <c r="AM2583" s="1" t="s">
        <v>113</v>
      </c>
      <c r="AN2583" s="1" t="s">
        <v>95</v>
      </c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 t="s">
        <v>1462</v>
      </c>
      <c r="CF2583" s="1" t="s">
        <v>469</v>
      </c>
      <c r="CG2583" s="1" t="s">
        <v>91</v>
      </c>
      <c r="CH2583" s="1" t="s">
        <v>123</v>
      </c>
      <c r="CI2583" s="1" t="s">
        <v>140</v>
      </c>
      <c r="CJ2583" s="1" t="s">
        <v>127</v>
      </c>
      <c r="CK2583" s="1" t="s">
        <v>127</v>
      </c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714</v>
      </c>
      <c r="B2584" s="1" t="s">
        <v>9250</v>
      </c>
      <c r="C2584" s="1" t="s">
        <v>97</v>
      </c>
      <c r="D2584" s="1" t="s">
        <v>3360</v>
      </c>
      <c r="E2584" s="1" t="s">
        <v>1260</v>
      </c>
      <c r="F2584" s="1" t="s">
        <v>127</v>
      </c>
      <c r="G2584" s="1" t="s">
        <v>142</v>
      </c>
      <c r="H2584" s="1" t="s">
        <v>470</v>
      </c>
      <c r="I2584" s="1" t="s">
        <v>102</v>
      </c>
      <c r="J2584" s="1" t="s">
        <v>108</v>
      </c>
      <c r="K2584" s="1">
        <v>20</v>
      </c>
      <c r="L2584" s="1" t="s">
        <v>101</v>
      </c>
      <c r="M2584" s="1" t="s">
        <v>468</v>
      </c>
      <c r="N2584" s="2" t="s">
        <v>91</v>
      </c>
      <c r="O2584" s="2" t="s">
        <v>92</v>
      </c>
      <c r="P2584">
        <v>9</v>
      </c>
      <c r="Q2584" t="s">
        <v>306</v>
      </c>
      <c r="R2584" t="s">
        <v>330</v>
      </c>
      <c r="S2584" t="s">
        <v>415</v>
      </c>
      <c r="T2584" s="1" t="s">
        <v>9173</v>
      </c>
      <c r="U2584" s="1" t="s">
        <v>469</v>
      </c>
      <c r="V2584" s="1" t="s">
        <v>91</v>
      </c>
      <c r="W2584" s="59">
        <v>1</v>
      </c>
      <c r="X2584" s="1" t="s">
        <v>470</v>
      </c>
      <c r="Y2584" s="1" t="s">
        <v>102</v>
      </c>
      <c r="Z2584" s="1" t="s">
        <v>108</v>
      </c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8741</v>
      </c>
      <c r="B2585" s="1" t="s">
        <v>8742</v>
      </c>
      <c r="C2585" s="1" t="s">
        <v>97</v>
      </c>
      <c r="D2585" s="1" t="s">
        <v>165</v>
      </c>
      <c r="E2585" s="1" t="s">
        <v>1260</v>
      </c>
      <c r="F2585" s="1" t="s">
        <v>119</v>
      </c>
      <c r="G2585" s="1" t="s">
        <v>127</v>
      </c>
      <c r="H2585" s="1" t="s">
        <v>7601</v>
      </c>
      <c r="I2585" s="1" t="s">
        <v>96</v>
      </c>
      <c r="J2585" s="1" t="s">
        <v>115</v>
      </c>
      <c r="K2585" s="1">
        <v>28</v>
      </c>
      <c r="L2585" s="1" t="s">
        <v>101</v>
      </c>
      <c r="M2585" s="1" t="s">
        <v>468</v>
      </c>
      <c r="N2585" s="2" t="s">
        <v>91</v>
      </c>
      <c r="O2585" s="2" t="s">
        <v>104</v>
      </c>
      <c r="P2585">
        <v>234</v>
      </c>
      <c r="Q2585" t="s">
        <v>300</v>
      </c>
      <c r="R2585" t="s">
        <v>322</v>
      </c>
      <c r="S2585" t="s">
        <v>8532</v>
      </c>
      <c r="T2585" s="1" t="s">
        <v>7701</v>
      </c>
      <c r="U2585" s="1" t="s">
        <v>469</v>
      </c>
      <c r="V2585" s="1" t="s">
        <v>91</v>
      </c>
      <c r="W2585" s="59">
        <v>1</v>
      </c>
      <c r="X2585" s="1" t="s">
        <v>7601</v>
      </c>
      <c r="Y2585" s="1" t="s">
        <v>96</v>
      </c>
      <c r="Z2585" s="1" t="s">
        <v>115</v>
      </c>
      <c r="AA2585" s="1"/>
      <c r="AB2585" s="1"/>
      <c r="AC2585" s="1"/>
      <c r="AD2585" s="1"/>
      <c r="AE2585" s="1"/>
      <c r="AF2585" s="1"/>
      <c r="AG2585" s="1"/>
      <c r="AH2585" s="1" t="s">
        <v>8969</v>
      </c>
      <c r="AI2585" s="1" t="s">
        <v>469</v>
      </c>
      <c r="AJ2585" s="1" t="s">
        <v>91</v>
      </c>
      <c r="AK2585" s="59">
        <v>2</v>
      </c>
      <c r="AL2585" s="1" t="s">
        <v>9656</v>
      </c>
      <c r="AM2585" s="1" t="s">
        <v>96</v>
      </c>
      <c r="AN2585" s="1" t="s">
        <v>113</v>
      </c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1750</v>
      </c>
      <c r="B2586" s="1" t="s">
        <v>5245</v>
      </c>
      <c r="C2586" s="1" t="s">
        <v>97</v>
      </c>
      <c r="D2586" s="1" t="s">
        <v>3360</v>
      </c>
      <c r="E2586" s="1" t="s">
        <v>1260</v>
      </c>
      <c r="F2586" s="1" t="s">
        <v>88</v>
      </c>
      <c r="G2586" s="1" t="s">
        <v>89</v>
      </c>
      <c r="H2586" s="1" t="s">
        <v>470</v>
      </c>
      <c r="I2586" s="1" t="s">
        <v>142</v>
      </c>
      <c r="J2586" s="1" t="s">
        <v>96</v>
      </c>
      <c r="K2586" s="1">
        <v>18</v>
      </c>
      <c r="L2586" s="1" t="s">
        <v>101</v>
      </c>
      <c r="M2586" s="1" t="s">
        <v>468</v>
      </c>
      <c r="N2586" s="2" t="s">
        <v>91</v>
      </c>
      <c r="O2586" s="2" t="s">
        <v>104</v>
      </c>
      <c r="P2586">
        <v>7325</v>
      </c>
      <c r="Q2586" t="s">
        <v>300</v>
      </c>
      <c r="R2586" t="s">
        <v>322</v>
      </c>
      <c r="S2586" t="s">
        <v>323</v>
      </c>
      <c r="T2586" s="1" t="s">
        <v>5041</v>
      </c>
      <c r="U2586" s="1" t="s">
        <v>469</v>
      </c>
      <c r="V2586" s="1" t="s">
        <v>91</v>
      </c>
      <c r="W2586" s="59">
        <v>1</v>
      </c>
      <c r="X2586" s="1" t="s">
        <v>470</v>
      </c>
      <c r="Y2586" s="1" t="s">
        <v>142</v>
      </c>
      <c r="Z2586" s="1" t="s">
        <v>96</v>
      </c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 t="s">
        <v>4837</v>
      </c>
      <c r="CF2586" s="1" t="s">
        <v>469</v>
      </c>
      <c r="CG2586" s="1" t="s">
        <v>91</v>
      </c>
      <c r="CH2586" s="1" t="s">
        <v>123</v>
      </c>
      <c r="CI2586" s="1" t="s">
        <v>5768</v>
      </c>
      <c r="CJ2586" s="1" t="s">
        <v>96</v>
      </c>
      <c r="CK2586" s="1" t="s">
        <v>119</v>
      </c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6854</v>
      </c>
      <c r="B2587" s="1" t="s">
        <v>6855</v>
      </c>
      <c r="C2587" s="1" t="s">
        <v>97</v>
      </c>
      <c r="D2587" s="1" t="s">
        <v>3360</v>
      </c>
      <c r="E2587" s="1" t="s">
        <v>1260</v>
      </c>
      <c r="F2587" s="1" t="s">
        <v>102</v>
      </c>
      <c r="G2587" s="1" t="s">
        <v>106</v>
      </c>
      <c r="H2587" s="1" t="s">
        <v>6414</v>
      </c>
      <c r="I2587" s="1" t="s">
        <v>88</v>
      </c>
      <c r="J2587" s="1" t="s">
        <v>111</v>
      </c>
      <c r="K2587" s="1">
        <v>26</v>
      </c>
      <c r="L2587" s="1" t="s">
        <v>101</v>
      </c>
      <c r="M2587" s="1" t="s">
        <v>468</v>
      </c>
      <c r="N2587" s="2" t="s">
        <v>91</v>
      </c>
      <c r="O2587" s="2" t="s">
        <v>104</v>
      </c>
      <c r="P2587">
        <v>182</v>
      </c>
      <c r="Q2587" t="s">
        <v>295</v>
      </c>
      <c r="R2587" t="s">
        <v>379</v>
      </c>
      <c r="S2587" t="s">
        <v>380</v>
      </c>
      <c r="T2587" s="1" t="s">
        <v>6420</v>
      </c>
      <c r="U2587" s="1" t="s">
        <v>469</v>
      </c>
      <c r="V2587" s="1" t="s">
        <v>91</v>
      </c>
      <c r="W2587" s="59">
        <v>1</v>
      </c>
      <c r="X2587" s="1" t="s">
        <v>6414</v>
      </c>
      <c r="Y2587" s="1" t="s">
        <v>88</v>
      </c>
      <c r="Z2587" s="1" t="s">
        <v>111</v>
      </c>
      <c r="AA2587" s="1" t="s">
        <v>7390</v>
      </c>
      <c r="AB2587" s="1" t="s">
        <v>468</v>
      </c>
      <c r="AC2587" s="1" t="s">
        <v>105</v>
      </c>
      <c r="AD2587" s="1" t="s">
        <v>104</v>
      </c>
      <c r="AE2587" s="1" t="s">
        <v>8179</v>
      </c>
      <c r="AF2587" s="1" t="s">
        <v>96</v>
      </c>
      <c r="AG2587" s="1" t="s">
        <v>96</v>
      </c>
      <c r="AH2587" s="1" t="s">
        <v>7390</v>
      </c>
      <c r="AI2587" s="1" t="s">
        <v>469</v>
      </c>
      <c r="AJ2587" s="1" t="s">
        <v>91</v>
      </c>
      <c r="AK2587" s="59">
        <v>2</v>
      </c>
      <c r="AL2587" s="1" t="s">
        <v>8179</v>
      </c>
      <c r="AM2587" s="1" t="s">
        <v>96</v>
      </c>
      <c r="AN2587" s="1" t="s">
        <v>96</v>
      </c>
      <c r="AO2587" s="1" t="s">
        <v>8365</v>
      </c>
      <c r="AP2587" s="1" t="s">
        <v>468</v>
      </c>
      <c r="AQ2587" s="1" t="s">
        <v>105</v>
      </c>
      <c r="AR2587" s="1" t="s">
        <v>104</v>
      </c>
      <c r="AS2587" s="1" t="s">
        <v>7974</v>
      </c>
      <c r="AT2587" s="1" t="s">
        <v>96</v>
      </c>
      <c r="AU2587" s="1" t="s">
        <v>107</v>
      </c>
      <c r="AV2587" s="1" t="s">
        <v>8365</v>
      </c>
      <c r="AW2587" s="1" t="s">
        <v>469</v>
      </c>
      <c r="AX2587" s="1" t="s">
        <v>91</v>
      </c>
      <c r="AY2587" s="59">
        <v>3</v>
      </c>
      <c r="AZ2587" s="1" t="s">
        <v>7974</v>
      </c>
      <c r="BA2587" s="1" t="s">
        <v>96</v>
      </c>
      <c r="BB2587" s="1" t="s">
        <v>107</v>
      </c>
      <c r="BC2587" s="1" t="s">
        <v>9611</v>
      </c>
      <c r="BD2587" s="1" t="s">
        <v>469</v>
      </c>
      <c r="BE2587" s="1" t="s">
        <v>91</v>
      </c>
      <c r="BF2587" s="59">
        <v>4</v>
      </c>
      <c r="BG2587" s="1" t="s">
        <v>9940</v>
      </c>
      <c r="BH2587" s="1" t="s">
        <v>96</v>
      </c>
      <c r="BI2587" s="1" t="s">
        <v>127</v>
      </c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 t="s">
        <v>9611</v>
      </c>
      <c r="BY2587" s="1" t="s">
        <v>468</v>
      </c>
      <c r="BZ2587" s="1" t="s">
        <v>91</v>
      </c>
      <c r="CA2587" s="1" t="s">
        <v>104</v>
      </c>
      <c r="CB2587" s="1" t="s">
        <v>9940</v>
      </c>
      <c r="CC2587" s="1" t="s">
        <v>96</v>
      </c>
      <c r="CD2587" s="1" t="s">
        <v>127</v>
      </c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762</v>
      </c>
      <c r="B2588" s="1" t="s">
        <v>2173</v>
      </c>
      <c r="C2588" s="1" t="s">
        <v>97</v>
      </c>
      <c r="D2588" s="1" t="s">
        <v>3360</v>
      </c>
      <c r="E2588" s="1" t="s">
        <v>1260</v>
      </c>
      <c r="F2588" s="1" t="s">
        <v>96</v>
      </c>
      <c r="G2588" s="1" t="s">
        <v>127</v>
      </c>
      <c r="H2588" s="1" t="s">
        <v>502</v>
      </c>
      <c r="I2588" s="1" t="s">
        <v>90</v>
      </c>
      <c r="J2588" s="1" t="s">
        <v>99</v>
      </c>
      <c r="K2588" s="1">
        <v>21</v>
      </c>
      <c r="L2588" s="1" t="s">
        <v>101</v>
      </c>
      <c r="M2588" s="1" t="s">
        <v>468</v>
      </c>
      <c r="N2588" s="2" t="s">
        <v>91</v>
      </c>
      <c r="O2588" s="2" t="s">
        <v>104</v>
      </c>
      <c r="P2588">
        <v>11</v>
      </c>
      <c r="Q2588" t="s">
        <v>306</v>
      </c>
      <c r="R2588" t="s">
        <v>307</v>
      </c>
      <c r="S2588" t="s">
        <v>326</v>
      </c>
      <c r="T2588" s="1" t="s">
        <v>1308</v>
      </c>
      <c r="U2588" s="1" t="s">
        <v>469</v>
      </c>
      <c r="V2588" s="1" t="s">
        <v>91</v>
      </c>
      <c r="W2588" s="59">
        <v>1</v>
      </c>
      <c r="X2588" s="1" t="s">
        <v>502</v>
      </c>
      <c r="Y2588" s="1" t="s">
        <v>90</v>
      </c>
      <c r="Z2588" s="1" t="s">
        <v>99</v>
      </c>
      <c r="AA2588" s="1" t="s">
        <v>1297</v>
      </c>
      <c r="AB2588" s="1" t="s">
        <v>468</v>
      </c>
      <c r="AC2588" s="1" t="s">
        <v>105</v>
      </c>
      <c r="AD2588" s="1" t="s">
        <v>104</v>
      </c>
      <c r="AE2588" s="1" t="s">
        <v>502</v>
      </c>
      <c r="AF2588" s="1" t="s">
        <v>88</v>
      </c>
      <c r="AG2588" s="1" t="s">
        <v>142</v>
      </c>
      <c r="AH2588" s="1" t="s">
        <v>1297</v>
      </c>
      <c r="AI2588" s="1" t="s">
        <v>469</v>
      </c>
      <c r="AJ2588" s="1" t="s">
        <v>91</v>
      </c>
      <c r="AK2588" s="59">
        <v>2</v>
      </c>
      <c r="AL2588" s="1" t="s">
        <v>502</v>
      </c>
      <c r="AM2588" s="1" t="s">
        <v>88</v>
      </c>
      <c r="AN2588" s="1" t="s">
        <v>142</v>
      </c>
      <c r="AO2588" s="1" t="s">
        <v>3037</v>
      </c>
      <c r="AP2588" s="1" t="s">
        <v>468</v>
      </c>
      <c r="AQ2588" s="1" t="s">
        <v>105</v>
      </c>
      <c r="AR2588" s="32"/>
      <c r="AS2588" s="1" t="s">
        <v>508</v>
      </c>
      <c r="AT2588" s="1" t="s">
        <v>102</v>
      </c>
      <c r="AU2588" s="1" t="s">
        <v>119</v>
      </c>
      <c r="AV2588" s="1" t="s">
        <v>3037</v>
      </c>
      <c r="AW2588" s="1" t="s">
        <v>469</v>
      </c>
      <c r="AX2588" s="1" t="s">
        <v>91</v>
      </c>
      <c r="AY2588" s="59">
        <v>3</v>
      </c>
      <c r="AZ2588" s="1" t="s">
        <v>508</v>
      </c>
      <c r="BA2588" s="1" t="s">
        <v>102</v>
      </c>
      <c r="BB2588" s="1" t="s">
        <v>119</v>
      </c>
      <c r="BC2588" s="1" t="s">
        <v>5886</v>
      </c>
      <c r="BD2588" s="1" t="s">
        <v>469</v>
      </c>
      <c r="BE2588" s="1" t="s">
        <v>91</v>
      </c>
      <c r="BF2588" s="59">
        <v>60</v>
      </c>
      <c r="BG2588" s="1" t="s">
        <v>467</v>
      </c>
      <c r="BH2588" s="1" t="s">
        <v>119</v>
      </c>
      <c r="BI2588" s="1" t="s">
        <v>96</v>
      </c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 t="s">
        <v>5886</v>
      </c>
      <c r="BY2588" s="1" t="s">
        <v>468</v>
      </c>
      <c r="BZ2588" s="1" t="s">
        <v>91</v>
      </c>
      <c r="CA2588" s="1" t="s">
        <v>92</v>
      </c>
      <c r="CB2588" s="1" t="s">
        <v>467</v>
      </c>
      <c r="CC2588" s="1" t="s">
        <v>119</v>
      </c>
      <c r="CD2588" s="1" t="s">
        <v>96</v>
      </c>
      <c r="CE2588" s="1" t="s">
        <v>6208</v>
      </c>
      <c r="CF2588" s="1" t="s">
        <v>469</v>
      </c>
      <c r="CG2588" s="1" t="s">
        <v>91</v>
      </c>
      <c r="CH2588" s="1" t="s">
        <v>123</v>
      </c>
      <c r="CI2588" s="1" t="s">
        <v>490</v>
      </c>
      <c r="CJ2588" s="1" t="s">
        <v>90</v>
      </c>
      <c r="CK2588" s="1" t="s">
        <v>108</v>
      </c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7809</v>
      </c>
      <c r="B2589" s="1" t="s">
        <v>7810</v>
      </c>
      <c r="C2589" s="1" t="s">
        <v>97</v>
      </c>
      <c r="D2589" s="1" t="s">
        <v>4829</v>
      </c>
      <c r="E2589" s="1" t="s">
        <v>1260</v>
      </c>
      <c r="F2589" s="1" t="s">
        <v>95</v>
      </c>
      <c r="G2589" s="1" t="s">
        <v>131</v>
      </c>
      <c r="H2589" s="1" t="s">
        <v>7563</v>
      </c>
      <c r="I2589" s="1" t="s">
        <v>96</v>
      </c>
      <c r="J2589" s="1" t="s">
        <v>95</v>
      </c>
      <c r="K2589" s="1">
        <v>18</v>
      </c>
      <c r="L2589" s="1" t="s">
        <v>101</v>
      </c>
      <c r="M2589" s="1" t="s">
        <v>468</v>
      </c>
      <c r="N2589" s="2" t="s">
        <v>91</v>
      </c>
      <c r="O2589" s="2" t="s">
        <v>104</v>
      </c>
      <c r="P2589">
        <v>25127</v>
      </c>
      <c r="Q2589" t="s">
        <v>303</v>
      </c>
      <c r="R2589" t="s">
        <v>395</v>
      </c>
      <c r="S2589" t="s">
        <v>3753</v>
      </c>
      <c r="T2589" s="1" t="s">
        <v>7219</v>
      </c>
      <c r="U2589" s="1" t="s">
        <v>469</v>
      </c>
      <c r="V2589" s="1" t="s">
        <v>91</v>
      </c>
      <c r="W2589" s="59">
        <v>1</v>
      </c>
      <c r="X2589" s="1" t="s">
        <v>7563</v>
      </c>
      <c r="Y2589" s="1" t="s">
        <v>96</v>
      </c>
      <c r="Z2589" s="1" t="s">
        <v>95</v>
      </c>
      <c r="AA2589" s="1"/>
      <c r="AB2589" s="1"/>
      <c r="AC2589" s="1"/>
      <c r="AD2589" s="1"/>
      <c r="AE2589" s="1"/>
      <c r="AF2589" s="1"/>
      <c r="AG2589" s="1"/>
      <c r="AH2589" s="1" t="s">
        <v>7953</v>
      </c>
      <c r="AI2589" s="1" t="s">
        <v>469</v>
      </c>
      <c r="AJ2589" s="1" t="s">
        <v>91</v>
      </c>
      <c r="AK2589" s="59">
        <v>2</v>
      </c>
      <c r="AL2589" s="1" t="s">
        <v>9522</v>
      </c>
      <c r="AM2589" s="1" t="s">
        <v>96</v>
      </c>
      <c r="AN2589" s="1" t="s">
        <v>96</v>
      </c>
      <c r="AO2589" s="1"/>
      <c r="AP2589" s="1"/>
      <c r="AQ2589" s="1"/>
      <c r="AR2589" s="1"/>
      <c r="AS2589" s="1"/>
      <c r="AT2589" s="1"/>
      <c r="AU2589" s="1"/>
      <c r="AV2589" s="1" t="s">
        <v>7960</v>
      </c>
      <c r="AW2589" s="1" t="s">
        <v>469</v>
      </c>
      <c r="AX2589" s="1" t="s">
        <v>91</v>
      </c>
      <c r="AY2589" s="59">
        <v>2</v>
      </c>
      <c r="AZ2589" s="1" t="s">
        <v>10133</v>
      </c>
      <c r="BA2589" s="1" t="s">
        <v>96</v>
      </c>
      <c r="BB2589" s="1" t="s">
        <v>102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8180</v>
      </c>
      <c r="B2590" s="1" t="s">
        <v>8181</v>
      </c>
      <c r="C2590" s="1" t="s">
        <v>97</v>
      </c>
      <c r="D2590" s="1" t="s">
        <v>4829</v>
      </c>
      <c r="E2590" s="1" t="s">
        <v>1260</v>
      </c>
      <c r="F2590" s="1" t="s">
        <v>99</v>
      </c>
      <c r="G2590" s="1" t="s">
        <v>151</v>
      </c>
      <c r="H2590" s="1" t="s">
        <v>8019</v>
      </c>
      <c r="I2590" s="1" t="s">
        <v>96</v>
      </c>
      <c r="J2590" s="1" t="s">
        <v>107</v>
      </c>
      <c r="K2590" s="1">
        <v>19</v>
      </c>
      <c r="L2590" s="1" t="s">
        <v>101</v>
      </c>
      <c r="M2590" s="1" t="s">
        <v>468</v>
      </c>
      <c r="N2590" s="2" t="s">
        <v>91</v>
      </c>
      <c r="O2590" s="2" t="s">
        <v>92</v>
      </c>
      <c r="P2590">
        <v>25127</v>
      </c>
      <c r="Q2590" t="s">
        <v>303</v>
      </c>
      <c r="R2590" t="s">
        <v>395</v>
      </c>
      <c r="S2590" t="s">
        <v>3753</v>
      </c>
      <c r="T2590" s="1" t="s">
        <v>5380</v>
      </c>
      <c r="U2590" s="1" t="s">
        <v>469</v>
      </c>
      <c r="V2590" s="1" t="s">
        <v>91</v>
      </c>
      <c r="W2590" s="59">
        <v>2</v>
      </c>
      <c r="X2590" s="1" t="s">
        <v>8019</v>
      </c>
      <c r="Y2590" s="1" t="s">
        <v>96</v>
      </c>
      <c r="Z2590" s="1" t="s">
        <v>107</v>
      </c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3541</v>
      </c>
      <c r="B2591" s="1" t="s">
        <v>3542</v>
      </c>
      <c r="C2591" s="1" t="s">
        <v>97</v>
      </c>
      <c r="D2591" s="1" t="s">
        <v>3360</v>
      </c>
      <c r="E2591" s="1" t="s">
        <v>1260</v>
      </c>
      <c r="F2591" s="1" t="s">
        <v>88</v>
      </c>
      <c r="G2591" s="1" t="s">
        <v>108</v>
      </c>
      <c r="H2591" s="1" t="s">
        <v>3543</v>
      </c>
      <c r="I2591" s="1" t="s">
        <v>96</v>
      </c>
      <c r="J2591" s="1" t="s">
        <v>119</v>
      </c>
      <c r="K2591" s="1">
        <v>13</v>
      </c>
      <c r="L2591" s="1" t="s">
        <v>101</v>
      </c>
      <c r="M2591" s="1" t="s">
        <v>468</v>
      </c>
      <c r="N2591" s="2" t="s">
        <v>91</v>
      </c>
      <c r="O2591" s="58"/>
      <c r="P2591">
        <v>74</v>
      </c>
      <c r="Q2591" t="s">
        <v>311</v>
      </c>
      <c r="R2591" t="s">
        <v>312</v>
      </c>
      <c r="S2591" t="s">
        <v>3544</v>
      </c>
      <c r="T2591" s="1" t="s">
        <v>3363</v>
      </c>
      <c r="U2591" s="1" t="s">
        <v>469</v>
      </c>
      <c r="V2591" s="1" t="s">
        <v>91</v>
      </c>
      <c r="W2591" s="59">
        <v>1</v>
      </c>
      <c r="X2591" s="1" t="s">
        <v>3543</v>
      </c>
      <c r="Y2591" s="1" t="s">
        <v>96</v>
      </c>
      <c r="Z2591" s="1" t="s">
        <v>119</v>
      </c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6856</v>
      </c>
      <c r="B2592" s="1" t="s">
        <v>6857</v>
      </c>
      <c r="C2592" s="1" t="s">
        <v>97</v>
      </c>
      <c r="D2592" s="1" t="s">
        <v>3433</v>
      </c>
      <c r="E2592" s="1" t="s">
        <v>1260</v>
      </c>
      <c r="F2592" s="1" t="s">
        <v>102</v>
      </c>
      <c r="G2592" s="1" t="s">
        <v>169</v>
      </c>
      <c r="H2592" s="1" t="s">
        <v>6766</v>
      </c>
      <c r="I2592" s="1" t="s">
        <v>95</v>
      </c>
      <c r="J2592" s="1" t="s">
        <v>99</v>
      </c>
      <c r="K2592" s="1">
        <v>28</v>
      </c>
      <c r="L2592" s="1" t="s">
        <v>101</v>
      </c>
      <c r="M2592" s="1" t="s">
        <v>468</v>
      </c>
      <c r="N2592" s="2" t="s">
        <v>91</v>
      </c>
      <c r="O2592" s="2" t="s">
        <v>104</v>
      </c>
      <c r="P2592">
        <v>72</v>
      </c>
      <c r="Q2592" t="s">
        <v>311</v>
      </c>
      <c r="R2592" t="s">
        <v>312</v>
      </c>
      <c r="S2592" t="s">
        <v>4081</v>
      </c>
      <c r="T2592" s="1" t="s">
        <v>6471</v>
      </c>
      <c r="U2592" s="1" t="s">
        <v>469</v>
      </c>
      <c r="V2592" s="1" t="s">
        <v>91</v>
      </c>
      <c r="W2592" s="59">
        <v>1</v>
      </c>
      <c r="X2592" s="1" t="s">
        <v>6766</v>
      </c>
      <c r="Y2592" s="1" t="s">
        <v>95</v>
      </c>
      <c r="Z2592" s="1" t="s">
        <v>99</v>
      </c>
      <c r="AA2592" s="1"/>
      <c r="AB2592" s="1"/>
      <c r="AC2592" s="1"/>
      <c r="AD2592" s="1"/>
      <c r="AE2592" s="1"/>
      <c r="AF2592" s="1"/>
      <c r="AG2592" s="1"/>
      <c r="AH2592" s="1" t="s">
        <v>7555</v>
      </c>
      <c r="AI2592" s="1" t="s">
        <v>469</v>
      </c>
      <c r="AJ2592" s="1" t="s">
        <v>91</v>
      </c>
      <c r="AK2592" s="59">
        <v>2</v>
      </c>
      <c r="AL2592" s="1" t="s">
        <v>493</v>
      </c>
      <c r="AM2592" s="1" t="s">
        <v>88</v>
      </c>
      <c r="AN2592" s="1" t="s">
        <v>119</v>
      </c>
      <c r="AO2592" s="1"/>
      <c r="AP2592" s="1"/>
      <c r="AQ2592" s="1"/>
      <c r="AR2592" s="1"/>
      <c r="AS2592" s="1"/>
      <c r="AT2592" s="1"/>
      <c r="AU2592" s="1"/>
      <c r="AV2592" s="1" t="s">
        <v>8537</v>
      </c>
      <c r="AW2592" s="1" t="s">
        <v>469</v>
      </c>
      <c r="AX2592" s="1" t="s">
        <v>91</v>
      </c>
      <c r="AY2592" s="59">
        <v>2</v>
      </c>
      <c r="AZ2592" s="1" t="s">
        <v>493</v>
      </c>
      <c r="BA2592" s="1" t="s">
        <v>96</v>
      </c>
      <c r="BB2592" s="1" t="s">
        <v>127</v>
      </c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3241</v>
      </c>
      <c r="B2593" s="1" t="s">
        <v>9251</v>
      </c>
      <c r="C2593" s="1" t="s">
        <v>97</v>
      </c>
      <c r="D2593" s="1" t="s">
        <v>106</v>
      </c>
      <c r="E2593" s="1" t="s">
        <v>1260</v>
      </c>
      <c r="F2593" s="1" t="s">
        <v>127</v>
      </c>
      <c r="G2593" s="1" t="s">
        <v>127</v>
      </c>
      <c r="H2593" s="1" t="s">
        <v>3509</v>
      </c>
      <c r="I2593" s="1" t="s">
        <v>88</v>
      </c>
      <c r="J2593" s="1" t="s">
        <v>127</v>
      </c>
      <c r="K2593" s="1">
        <v>19</v>
      </c>
      <c r="L2593" s="1" t="s">
        <v>101</v>
      </c>
      <c r="M2593" s="1" t="s">
        <v>468</v>
      </c>
      <c r="N2593" s="2" t="s">
        <v>91</v>
      </c>
      <c r="O2593" s="58"/>
      <c r="P2593">
        <v>111</v>
      </c>
      <c r="Q2593" t="s">
        <v>298</v>
      </c>
      <c r="R2593" t="s">
        <v>320</v>
      </c>
      <c r="S2593" t="s">
        <v>324</v>
      </c>
      <c r="T2593" s="1" t="s">
        <v>8969</v>
      </c>
      <c r="U2593" s="1" t="s">
        <v>469</v>
      </c>
      <c r="V2593" s="1" t="s">
        <v>91</v>
      </c>
      <c r="W2593" s="59">
        <v>1</v>
      </c>
      <c r="X2593" s="1" t="s">
        <v>3509</v>
      </c>
      <c r="Y2593" s="1" t="s">
        <v>88</v>
      </c>
      <c r="Z2593" s="1" t="s">
        <v>127</v>
      </c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3236</v>
      </c>
      <c r="B2594" s="1" t="s">
        <v>3237</v>
      </c>
      <c r="C2594" s="1" t="s">
        <v>97</v>
      </c>
      <c r="D2594" s="1" t="s">
        <v>3360</v>
      </c>
      <c r="E2594" s="1" t="s">
        <v>1260</v>
      </c>
      <c r="F2594" s="1" t="s">
        <v>90</v>
      </c>
      <c r="G2594" s="1" t="s">
        <v>88</v>
      </c>
      <c r="H2594" s="1" t="s">
        <v>3119</v>
      </c>
      <c r="I2594" s="1" t="s">
        <v>102</v>
      </c>
      <c r="J2594" s="1" t="s">
        <v>88</v>
      </c>
      <c r="K2594" s="1">
        <v>18</v>
      </c>
      <c r="L2594" s="1" t="s">
        <v>101</v>
      </c>
      <c r="M2594" s="1" t="s">
        <v>468</v>
      </c>
      <c r="N2594" s="2" t="s">
        <v>91</v>
      </c>
      <c r="O2594" s="2" t="s">
        <v>104</v>
      </c>
      <c r="P2594">
        <v>164</v>
      </c>
      <c r="Q2594" t="s">
        <v>295</v>
      </c>
      <c r="R2594" t="s">
        <v>296</v>
      </c>
      <c r="S2594" t="s">
        <v>2780</v>
      </c>
      <c r="T2594" s="1" t="s">
        <v>1337</v>
      </c>
      <c r="U2594" s="1" t="s">
        <v>469</v>
      </c>
      <c r="V2594" s="1" t="s">
        <v>91</v>
      </c>
      <c r="W2594" s="59">
        <v>1</v>
      </c>
      <c r="X2594" s="1" t="s">
        <v>3119</v>
      </c>
      <c r="Y2594" s="1" t="s">
        <v>102</v>
      </c>
      <c r="Z2594" s="1" t="s">
        <v>88</v>
      </c>
      <c r="AA2594" s="1" t="s">
        <v>3026</v>
      </c>
      <c r="AB2594" s="1" t="s">
        <v>468</v>
      </c>
      <c r="AC2594" s="1" t="s">
        <v>105</v>
      </c>
      <c r="AD2594" s="1" t="s">
        <v>104</v>
      </c>
      <c r="AE2594" s="1" t="s">
        <v>3119</v>
      </c>
      <c r="AF2594" s="1" t="s">
        <v>96</v>
      </c>
      <c r="AG2594" s="1" t="s">
        <v>90</v>
      </c>
      <c r="AH2594" s="1" t="s">
        <v>3026</v>
      </c>
      <c r="AI2594" s="1" t="s">
        <v>469</v>
      </c>
      <c r="AJ2594" s="1" t="s">
        <v>91</v>
      </c>
      <c r="AK2594" s="59">
        <v>2</v>
      </c>
      <c r="AL2594" s="1" t="s">
        <v>3119</v>
      </c>
      <c r="AM2594" s="1" t="s">
        <v>96</v>
      </c>
      <c r="AN2594" s="1" t="s">
        <v>90</v>
      </c>
      <c r="AO2594" s="1"/>
      <c r="AP2594" s="1"/>
      <c r="AQ2594" s="1"/>
      <c r="AR2594" s="1"/>
      <c r="AS2594" s="1"/>
      <c r="AT2594" s="1"/>
      <c r="AU2594" s="1"/>
      <c r="AV2594" s="1" t="s">
        <v>4198</v>
      </c>
      <c r="AW2594" s="1" t="s">
        <v>469</v>
      </c>
      <c r="AX2594" s="1" t="s">
        <v>91</v>
      </c>
      <c r="AY2594" s="59">
        <v>3</v>
      </c>
      <c r="AZ2594" s="1" t="s">
        <v>5390</v>
      </c>
      <c r="BA2594" s="1" t="s">
        <v>88</v>
      </c>
      <c r="BB2594" s="1" t="s">
        <v>90</v>
      </c>
      <c r="BC2594" s="1" t="s">
        <v>5565</v>
      </c>
      <c r="BD2594" s="1" t="s">
        <v>469</v>
      </c>
      <c r="BE2594" s="1" t="s">
        <v>91</v>
      </c>
      <c r="BF2594" s="59">
        <v>4</v>
      </c>
      <c r="BG2594" s="1" t="s">
        <v>154</v>
      </c>
      <c r="BH2594" s="1" t="s">
        <v>90</v>
      </c>
      <c r="BI2594" s="1" t="s">
        <v>113</v>
      </c>
      <c r="BJ2594" s="1" t="s">
        <v>6496</v>
      </c>
      <c r="BK2594" s="1" t="s">
        <v>469</v>
      </c>
      <c r="BL2594" s="1" t="s">
        <v>91</v>
      </c>
      <c r="BM2594" s="59">
        <v>5</v>
      </c>
      <c r="BN2594" s="1" t="s">
        <v>154</v>
      </c>
      <c r="BO2594" s="1" t="s">
        <v>90</v>
      </c>
      <c r="BP2594" s="1" t="s">
        <v>118</v>
      </c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 t="s">
        <v>7396</v>
      </c>
      <c r="CF2594" s="1" t="s">
        <v>469</v>
      </c>
      <c r="CG2594" s="1" t="s">
        <v>91</v>
      </c>
      <c r="CH2594" s="1" t="s">
        <v>123</v>
      </c>
      <c r="CI2594" s="1" t="s">
        <v>3119</v>
      </c>
      <c r="CJ2594" s="1" t="s">
        <v>96</v>
      </c>
      <c r="CK2594" s="1" t="s">
        <v>109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10054</v>
      </c>
      <c r="B2595" s="1" t="s">
        <v>10055</v>
      </c>
      <c r="C2595" s="1" t="s">
        <v>97</v>
      </c>
      <c r="D2595" s="1" t="s">
        <v>165</v>
      </c>
      <c r="E2595" s="1" t="s">
        <v>1260</v>
      </c>
      <c r="F2595" s="1" t="s">
        <v>127</v>
      </c>
      <c r="G2595" s="1" t="s">
        <v>142</v>
      </c>
      <c r="H2595" s="1" t="s">
        <v>4275</v>
      </c>
      <c r="I2595" s="1" t="s">
        <v>90</v>
      </c>
      <c r="J2595" s="1" t="s">
        <v>111</v>
      </c>
      <c r="K2595" s="1">
        <v>31</v>
      </c>
      <c r="L2595" s="1" t="s">
        <v>101</v>
      </c>
      <c r="M2595" s="1" t="s">
        <v>468</v>
      </c>
      <c r="N2595" s="2" t="s">
        <v>91</v>
      </c>
      <c r="O2595" s="2" t="s">
        <v>104</v>
      </c>
      <c r="P2595">
        <v>304</v>
      </c>
      <c r="Q2595" t="s">
        <v>300</v>
      </c>
      <c r="R2595" t="s">
        <v>345</v>
      </c>
      <c r="S2595" t="s">
        <v>4320</v>
      </c>
      <c r="T2595" s="1" t="s">
        <v>9173</v>
      </c>
      <c r="U2595" s="1" t="s">
        <v>469</v>
      </c>
      <c r="V2595" s="1" t="s">
        <v>91</v>
      </c>
      <c r="W2595" s="59">
        <v>3</v>
      </c>
      <c r="X2595" s="1" t="s">
        <v>4275</v>
      </c>
      <c r="Y2595" s="1" t="s">
        <v>90</v>
      </c>
      <c r="Z2595" s="1" t="s">
        <v>111</v>
      </c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8462</v>
      </c>
      <c r="B2596" s="1" t="s">
        <v>8463</v>
      </c>
      <c r="C2596" s="1" t="s">
        <v>97</v>
      </c>
      <c r="D2596" s="1" t="s">
        <v>3360</v>
      </c>
      <c r="E2596" s="1" t="s">
        <v>1260</v>
      </c>
      <c r="F2596" s="1" t="s">
        <v>119</v>
      </c>
      <c r="G2596" s="1" t="s">
        <v>110</v>
      </c>
      <c r="H2596" s="1" t="s">
        <v>7033</v>
      </c>
      <c r="I2596" s="1" t="s">
        <v>96</v>
      </c>
      <c r="J2596" s="1" t="s">
        <v>119</v>
      </c>
      <c r="K2596" s="1">
        <v>16</v>
      </c>
      <c r="L2596" s="1" t="s">
        <v>101</v>
      </c>
      <c r="M2596" s="1" t="s">
        <v>468</v>
      </c>
      <c r="N2596" s="2" t="s">
        <v>91</v>
      </c>
      <c r="O2596" s="2" t="s">
        <v>92</v>
      </c>
      <c r="P2596">
        <v>184</v>
      </c>
      <c r="Q2596" t="s">
        <v>295</v>
      </c>
      <c r="R2596" t="s">
        <v>379</v>
      </c>
      <c r="S2596" t="s">
        <v>8363</v>
      </c>
      <c r="T2596" s="1" t="s">
        <v>7935</v>
      </c>
      <c r="U2596" s="1" t="s">
        <v>469</v>
      </c>
      <c r="V2596" s="1" t="s">
        <v>91</v>
      </c>
      <c r="W2596" s="59">
        <v>5</v>
      </c>
      <c r="X2596" s="1" t="s">
        <v>7033</v>
      </c>
      <c r="Y2596" s="1" t="s">
        <v>96</v>
      </c>
      <c r="Z2596" s="1" t="s">
        <v>119</v>
      </c>
      <c r="AA2596" s="1"/>
      <c r="AB2596" s="1"/>
      <c r="AC2596" s="1"/>
      <c r="AD2596" s="1"/>
      <c r="AE2596" s="1"/>
      <c r="AF2596" s="1"/>
      <c r="AG2596" s="1"/>
      <c r="AH2596" s="1" t="s">
        <v>8948</v>
      </c>
      <c r="AI2596" s="1" t="s">
        <v>469</v>
      </c>
      <c r="AJ2596" s="1" t="s">
        <v>91</v>
      </c>
      <c r="AK2596" s="59">
        <v>6</v>
      </c>
      <c r="AL2596" s="1" t="s">
        <v>9376</v>
      </c>
      <c r="AM2596" s="1" t="s">
        <v>90</v>
      </c>
      <c r="AN2596" s="1" t="s">
        <v>119</v>
      </c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8743</v>
      </c>
      <c r="B2597" s="1" t="s">
        <v>8744</v>
      </c>
      <c r="C2597" s="1" t="s">
        <v>97</v>
      </c>
      <c r="D2597" s="1" t="s">
        <v>3360</v>
      </c>
      <c r="E2597" s="1" t="s">
        <v>1260</v>
      </c>
      <c r="F2597" s="1" t="s">
        <v>119</v>
      </c>
      <c r="G2597" s="1" t="s">
        <v>115</v>
      </c>
      <c r="H2597" s="1" t="s">
        <v>8545</v>
      </c>
      <c r="I2597" s="1" t="s">
        <v>88</v>
      </c>
      <c r="J2597" s="1" t="s">
        <v>108</v>
      </c>
      <c r="K2597" s="1">
        <v>28</v>
      </c>
      <c r="L2597" s="1" t="s">
        <v>101</v>
      </c>
      <c r="M2597" s="1" t="s">
        <v>468</v>
      </c>
      <c r="N2597" s="2" t="s">
        <v>105</v>
      </c>
      <c r="O2597" s="2" t="s">
        <v>92</v>
      </c>
      <c r="P2597">
        <v>161</v>
      </c>
      <c r="Q2597" t="s">
        <v>295</v>
      </c>
      <c r="R2597" t="s">
        <v>379</v>
      </c>
      <c r="S2597" t="s">
        <v>386</v>
      </c>
      <c r="T2597" s="1" t="s">
        <v>8383</v>
      </c>
      <c r="U2597" s="1" t="s">
        <v>469</v>
      </c>
      <c r="V2597" s="1" t="s">
        <v>91</v>
      </c>
      <c r="W2597" s="59">
        <v>4</v>
      </c>
      <c r="X2597" s="1" t="s">
        <v>8545</v>
      </c>
      <c r="Y2597" s="1" t="s">
        <v>88</v>
      </c>
      <c r="Z2597" s="1" t="s">
        <v>108</v>
      </c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 t="s">
        <v>9347</v>
      </c>
      <c r="CF2597" s="1" t="s">
        <v>469</v>
      </c>
      <c r="CG2597" s="1" t="s">
        <v>91</v>
      </c>
      <c r="CH2597" s="1" t="s">
        <v>123</v>
      </c>
      <c r="CI2597" s="1" t="s">
        <v>9376</v>
      </c>
      <c r="CJ2597" s="1" t="s">
        <v>90</v>
      </c>
      <c r="CK2597" s="1" t="s">
        <v>111</v>
      </c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692</v>
      </c>
      <c r="B2598" s="1" t="s">
        <v>2174</v>
      </c>
      <c r="C2598" s="1" t="s">
        <v>97</v>
      </c>
      <c r="D2598" s="1" t="s">
        <v>3360</v>
      </c>
      <c r="E2598" s="1" t="s">
        <v>1260</v>
      </c>
      <c r="F2598" s="1" t="s">
        <v>90</v>
      </c>
      <c r="G2598" s="1" t="s">
        <v>96</v>
      </c>
      <c r="H2598" s="1" t="s">
        <v>2175</v>
      </c>
      <c r="I2598" s="1" t="s">
        <v>96</v>
      </c>
      <c r="J2598" s="1" t="s">
        <v>109</v>
      </c>
      <c r="K2598" s="1">
        <v>17</v>
      </c>
      <c r="L2598" s="1" t="s">
        <v>101</v>
      </c>
      <c r="M2598" s="1" t="s">
        <v>468</v>
      </c>
      <c r="N2598" s="2" t="s">
        <v>105</v>
      </c>
      <c r="O2598" s="2" t="s">
        <v>104</v>
      </c>
      <c r="P2598">
        <v>26060</v>
      </c>
      <c r="Q2598" t="s">
        <v>295</v>
      </c>
      <c r="R2598" t="s">
        <v>296</v>
      </c>
      <c r="S2598" t="s">
        <v>388</v>
      </c>
      <c r="T2598" s="1" t="s">
        <v>1365</v>
      </c>
      <c r="U2598" s="1" t="s">
        <v>469</v>
      </c>
      <c r="V2598" s="1" t="s">
        <v>91</v>
      </c>
      <c r="W2598" s="59">
        <v>2</v>
      </c>
      <c r="X2598" s="1" t="s">
        <v>2175</v>
      </c>
      <c r="Y2598" s="1" t="s">
        <v>96</v>
      </c>
      <c r="Z2598" s="1" t="s">
        <v>109</v>
      </c>
      <c r="AA2598" s="1"/>
      <c r="AB2598" s="1"/>
      <c r="AC2598" s="1"/>
      <c r="AD2598" s="1"/>
      <c r="AE2598" s="1"/>
      <c r="AF2598" s="1"/>
      <c r="AG2598" s="1"/>
      <c r="AH2598" s="1" t="s">
        <v>3372</v>
      </c>
      <c r="AI2598" s="1" t="s">
        <v>469</v>
      </c>
      <c r="AJ2598" s="1" t="s">
        <v>91</v>
      </c>
      <c r="AK2598" s="59">
        <v>6</v>
      </c>
      <c r="AL2598" s="1" t="s">
        <v>3859</v>
      </c>
      <c r="AM2598" s="1" t="s">
        <v>96</v>
      </c>
      <c r="AN2598" s="1" t="s">
        <v>118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5041</v>
      </c>
      <c r="CF2598" s="1" t="s">
        <v>469</v>
      </c>
      <c r="CG2598" s="1" t="s">
        <v>91</v>
      </c>
      <c r="CH2598" s="1" t="s">
        <v>123</v>
      </c>
      <c r="CI2598" s="1" t="s">
        <v>5246</v>
      </c>
      <c r="CJ2598" s="1" t="s">
        <v>96</v>
      </c>
      <c r="CK2598" s="1" t="s">
        <v>127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4673</v>
      </c>
      <c r="B2599" s="1" t="s">
        <v>4674</v>
      </c>
      <c r="C2599" s="1" t="s">
        <v>97</v>
      </c>
      <c r="D2599" s="1" t="s">
        <v>136</v>
      </c>
      <c r="E2599" s="1" t="s">
        <v>1260</v>
      </c>
      <c r="F2599" s="1" t="s">
        <v>88</v>
      </c>
      <c r="G2599" s="1" t="s">
        <v>98</v>
      </c>
      <c r="H2599" s="1" t="s">
        <v>4675</v>
      </c>
      <c r="I2599" s="1" t="s">
        <v>96</v>
      </c>
      <c r="J2599" s="1" t="s">
        <v>118</v>
      </c>
      <c r="K2599" s="1">
        <v>24</v>
      </c>
      <c r="L2599" s="1" t="s">
        <v>101</v>
      </c>
      <c r="M2599" s="1" t="s">
        <v>468</v>
      </c>
      <c r="N2599" s="2" t="s">
        <v>91</v>
      </c>
      <c r="O2599" s="2" t="s">
        <v>92</v>
      </c>
      <c r="P2599">
        <v>265</v>
      </c>
      <c r="Q2599" t="s">
        <v>303</v>
      </c>
      <c r="R2599" t="s">
        <v>304</v>
      </c>
      <c r="S2599" t="s">
        <v>3547</v>
      </c>
      <c r="T2599" s="1" t="s">
        <v>3674</v>
      </c>
      <c r="U2599" s="1" t="s">
        <v>469</v>
      </c>
      <c r="V2599" s="1" t="s">
        <v>91</v>
      </c>
      <c r="W2599" s="59">
        <v>6</v>
      </c>
      <c r="X2599" s="1" t="s">
        <v>4675</v>
      </c>
      <c r="Y2599" s="1" t="s">
        <v>96</v>
      </c>
      <c r="Z2599" s="1" t="s">
        <v>118</v>
      </c>
      <c r="AA2599" s="1" t="s">
        <v>4863</v>
      </c>
      <c r="AB2599" s="1" t="s">
        <v>468</v>
      </c>
      <c r="AC2599" s="1" t="s">
        <v>105</v>
      </c>
      <c r="AD2599" s="1" t="s">
        <v>117</v>
      </c>
      <c r="AE2599" s="1" t="s">
        <v>6229</v>
      </c>
      <c r="AF2599" s="1" t="s">
        <v>96</v>
      </c>
      <c r="AG2599" s="1" t="s">
        <v>142</v>
      </c>
      <c r="AH2599" s="1" t="s">
        <v>4863</v>
      </c>
      <c r="AI2599" s="1" t="s">
        <v>469</v>
      </c>
      <c r="AJ2599" s="1" t="s">
        <v>91</v>
      </c>
      <c r="AK2599" s="59">
        <v>2</v>
      </c>
      <c r="AL2599" s="1" t="s">
        <v>6229</v>
      </c>
      <c r="AM2599" s="1" t="s">
        <v>96</v>
      </c>
      <c r="AN2599" s="1" t="s">
        <v>142</v>
      </c>
      <c r="AO2599" s="1" t="s">
        <v>5565</v>
      </c>
      <c r="AP2599" s="1" t="s">
        <v>468</v>
      </c>
      <c r="AQ2599" s="1" t="s">
        <v>105</v>
      </c>
      <c r="AR2599" s="1" t="s">
        <v>117</v>
      </c>
      <c r="AS2599" s="1" t="s">
        <v>6332</v>
      </c>
      <c r="AT2599" s="1" t="s">
        <v>96</v>
      </c>
      <c r="AU2599" s="1" t="s">
        <v>102</v>
      </c>
      <c r="AV2599" s="1" t="s">
        <v>5565</v>
      </c>
      <c r="AW2599" s="1" t="s">
        <v>469</v>
      </c>
      <c r="AX2599" s="1" t="s">
        <v>91</v>
      </c>
      <c r="AY2599" s="59">
        <v>3</v>
      </c>
      <c r="AZ2599" s="1" t="s">
        <v>6332</v>
      </c>
      <c r="BA2599" s="1" t="s">
        <v>96</v>
      </c>
      <c r="BB2599" s="1" t="s">
        <v>102</v>
      </c>
      <c r="BC2599" s="1" t="s">
        <v>7556</v>
      </c>
      <c r="BD2599" s="1" t="s">
        <v>469</v>
      </c>
      <c r="BE2599" s="1" t="s">
        <v>91</v>
      </c>
      <c r="BF2599" s="59">
        <v>4</v>
      </c>
      <c r="BG2599" s="1" t="s">
        <v>8447</v>
      </c>
      <c r="BH2599" s="1" t="s">
        <v>96</v>
      </c>
      <c r="BI2599" s="1" t="s">
        <v>99</v>
      </c>
      <c r="BJ2599" s="1" t="s">
        <v>7928</v>
      </c>
      <c r="BK2599" s="1" t="s">
        <v>469</v>
      </c>
      <c r="BL2599" s="1" t="s">
        <v>91</v>
      </c>
      <c r="BM2599" s="59">
        <v>5</v>
      </c>
      <c r="BN2599" s="1" t="s">
        <v>8395</v>
      </c>
      <c r="BO2599" s="1" t="s">
        <v>96</v>
      </c>
      <c r="BP2599" s="1" t="s">
        <v>100</v>
      </c>
      <c r="BQ2599" s="1"/>
      <c r="BR2599" s="1"/>
      <c r="BS2599" s="1"/>
      <c r="BT2599" s="1"/>
      <c r="BU2599" s="1"/>
      <c r="BV2599" s="1"/>
      <c r="BW2599" s="1"/>
      <c r="BX2599" s="1" t="s">
        <v>7556</v>
      </c>
      <c r="BY2599" s="1" t="s">
        <v>468</v>
      </c>
      <c r="BZ2599" s="1" t="s">
        <v>105</v>
      </c>
      <c r="CA2599" s="1" t="s">
        <v>104</v>
      </c>
      <c r="CB2599" s="1" t="s">
        <v>8447</v>
      </c>
      <c r="CC2599" s="1" t="s">
        <v>96</v>
      </c>
      <c r="CD2599" s="1" t="s">
        <v>99</v>
      </c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3545</v>
      </c>
      <c r="B2600" s="1" t="s">
        <v>3546</v>
      </c>
      <c r="C2600" s="1" t="s">
        <v>97</v>
      </c>
      <c r="D2600" s="1" t="s">
        <v>136</v>
      </c>
      <c r="E2600" s="1" t="s">
        <v>1260</v>
      </c>
      <c r="F2600" s="1" t="s">
        <v>90</v>
      </c>
      <c r="G2600" s="1" t="s">
        <v>113</v>
      </c>
      <c r="H2600" s="1" t="s">
        <v>3446</v>
      </c>
      <c r="I2600" s="1" t="s">
        <v>96</v>
      </c>
      <c r="J2600" s="1" t="s">
        <v>110</v>
      </c>
      <c r="K2600" s="1">
        <v>18</v>
      </c>
      <c r="L2600" s="1" t="s">
        <v>101</v>
      </c>
      <c r="M2600" s="1" t="s">
        <v>468</v>
      </c>
      <c r="N2600" s="2" t="s">
        <v>105</v>
      </c>
      <c r="O2600" s="2" t="s">
        <v>104</v>
      </c>
      <c r="P2600">
        <v>265</v>
      </c>
      <c r="Q2600" t="s">
        <v>303</v>
      </c>
      <c r="R2600" t="s">
        <v>304</v>
      </c>
      <c r="S2600" t="s">
        <v>3547</v>
      </c>
      <c r="T2600" s="1" t="s">
        <v>1504</v>
      </c>
      <c r="U2600" s="1" t="s">
        <v>469</v>
      </c>
      <c r="V2600" s="1" t="s">
        <v>91</v>
      </c>
      <c r="W2600" s="59">
        <v>3</v>
      </c>
      <c r="X2600" s="1" t="s">
        <v>3446</v>
      </c>
      <c r="Y2600" s="1" t="s">
        <v>96</v>
      </c>
      <c r="Z2600" s="1" t="s">
        <v>110</v>
      </c>
      <c r="AA2600" s="1"/>
      <c r="AB2600" s="1"/>
      <c r="AC2600" s="1"/>
      <c r="AD2600" s="1"/>
      <c r="AE2600" s="1"/>
      <c r="AF2600" s="1"/>
      <c r="AG2600" s="1"/>
      <c r="AH2600" s="1" t="s">
        <v>2723</v>
      </c>
      <c r="AI2600" s="1" t="s">
        <v>469</v>
      </c>
      <c r="AJ2600" s="1" t="s">
        <v>91</v>
      </c>
      <c r="AK2600" s="59">
        <v>1</v>
      </c>
      <c r="AL2600" s="1" t="s">
        <v>3446</v>
      </c>
      <c r="AM2600" s="1" t="s">
        <v>90</v>
      </c>
      <c r="AN2600" s="1" t="s">
        <v>118</v>
      </c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 t="s">
        <v>3710</v>
      </c>
      <c r="CF2600" s="1" t="s">
        <v>469</v>
      </c>
      <c r="CG2600" s="1" t="s">
        <v>91</v>
      </c>
      <c r="CH2600" s="1" t="s">
        <v>123</v>
      </c>
      <c r="CI2600" s="1" t="s">
        <v>4675</v>
      </c>
      <c r="CJ2600" s="1" t="s">
        <v>90</v>
      </c>
      <c r="CK2600" s="1" t="s">
        <v>96</v>
      </c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3238</v>
      </c>
      <c r="B2601" s="1" t="s">
        <v>3239</v>
      </c>
      <c r="C2601" s="1" t="s">
        <v>97</v>
      </c>
      <c r="D2601" s="1" t="s">
        <v>136</v>
      </c>
      <c r="E2601" s="1" t="s">
        <v>1260</v>
      </c>
      <c r="F2601" s="1" t="s">
        <v>90</v>
      </c>
      <c r="G2601" s="1" t="s">
        <v>116</v>
      </c>
      <c r="H2601" s="1" t="s">
        <v>3240</v>
      </c>
      <c r="I2601" s="1" t="s">
        <v>96</v>
      </c>
      <c r="J2601" s="1" t="s">
        <v>96</v>
      </c>
      <c r="K2601" s="1">
        <v>21</v>
      </c>
      <c r="L2601" s="1" t="s">
        <v>101</v>
      </c>
      <c r="M2601" s="1" t="s">
        <v>468</v>
      </c>
      <c r="N2601" s="2" t="s">
        <v>91</v>
      </c>
      <c r="O2601" s="2" t="s">
        <v>104</v>
      </c>
      <c r="P2601">
        <v>235</v>
      </c>
      <c r="Q2601" t="s">
        <v>303</v>
      </c>
      <c r="R2601" t="s">
        <v>337</v>
      </c>
      <c r="S2601" t="s">
        <v>339</v>
      </c>
      <c r="T2601" s="1" t="s">
        <v>2682</v>
      </c>
      <c r="U2601" s="1" t="s">
        <v>469</v>
      </c>
      <c r="V2601" s="1" t="s">
        <v>91</v>
      </c>
      <c r="W2601" s="59">
        <v>2</v>
      </c>
      <c r="X2601" s="1" t="s">
        <v>3240</v>
      </c>
      <c r="Y2601" s="1" t="s">
        <v>96</v>
      </c>
      <c r="Z2601" s="1" t="s">
        <v>96</v>
      </c>
      <c r="AA2601" s="1" t="s">
        <v>5044</v>
      </c>
      <c r="AB2601" s="1" t="s">
        <v>468</v>
      </c>
      <c r="AC2601" s="1" t="s">
        <v>105</v>
      </c>
      <c r="AD2601" s="1" t="s">
        <v>104</v>
      </c>
      <c r="AE2601" s="1" t="s">
        <v>5247</v>
      </c>
      <c r="AF2601" s="1" t="s">
        <v>96</v>
      </c>
      <c r="AG2601" s="1" t="s">
        <v>118</v>
      </c>
      <c r="AH2601" s="1" t="s">
        <v>5044</v>
      </c>
      <c r="AI2601" s="1" t="s">
        <v>469</v>
      </c>
      <c r="AJ2601" s="1" t="s">
        <v>91</v>
      </c>
      <c r="AK2601" s="59">
        <v>3</v>
      </c>
      <c r="AL2601" s="1" t="s">
        <v>5247</v>
      </c>
      <c r="AM2601" s="1" t="s">
        <v>96</v>
      </c>
      <c r="AN2601" s="1" t="s">
        <v>118</v>
      </c>
      <c r="AO2601" s="1"/>
      <c r="AP2601" s="1"/>
      <c r="AQ2601" s="1"/>
      <c r="AR2601" s="1"/>
      <c r="AS2601" s="1"/>
      <c r="AT2601" s="1"/>
      <c r="AU2601" s="1"/>
      <c r="AV2601" s="1" t="s">
        <v>5381</v>
      </c>
      <c r="AW2601" s="1" t="s">
        <v>469</v>
      </c>
      <c r="AX2601" s="1" t="s">
        <v>91</v>
      </c>
      <c r="AY2601" s="59">
        <v>4</v>
      </c>
      <c r="AZ2601" s="1" t="s">
        <v>6067</v>
      </c>
      <c r="BA2601" s="1" t="s">
        <v>90</v>
      </c>
      <c r="BB2601" s="1" t="s">
        <v>127</v>
      </c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4321</v>
      </c>
      <c r="B2602" s="1" t="s">
        <v>4322</v>
      </c>
      <c r="C2602" s="1" t="s">
        <v>97</v>
      </c>
      <c r="D2602" s="1" t="s">
        <v>116</v>
      </c>
      <c r="E2602" s="1" t="s">
        <v>1260</v>
      </c>
      <c r="F2602" s="1" t="s">
        <v>88</v>
      </c>
      <c r="G2602" s="1" t="s">
        <v>119</v>
      </c>
      <c r="H2602" s="1" t="s">
        <v>4300</v>
      </c>
      <c r="I2602" s="1" t="s">
        <v>96</v>
      </c>
      <c r="J2602" s="1" t="s">
        <v>119</v>
      </c>
      <c r="K2602" s="1">
        <v>15</v>
      </c>
      <c r="L2602" s="1" t="s">
        <v>101</v>
      </c>
      <c r="M2602" s="1" t="s">
        <v>468</v>
      </c>
      <c r="N2602" s="2" t="s">
        <v>91</v>
      </c>
      <c r="O2602" s="2" t="s">
        <v>92</v>
      </c>
      <c r="P2602">
        <v>258</v>
      </c>
      <c r="Q2602" t="s">
        <v>303</v>
      </c>
      <c r="R2602" t="s">
        <v>304</v>
      </c>
      <c r="S2602" t="s">
        <v>3432</v>
      </c>
      <c r="T2602" s="1" t="s">
        <v>3037</v>
      </c>
      <c r="U2602" s="1" t="s">
        <v>469</v>
      </c>
      <c r="V2602" s="1" t="s">
        <v>91</v>
      </c>
      <c r="W2602" s="59">
        <v>1</v>
      </c>
      <c r="X2602" s="1" t="s">
        <v>4300</v>
      </c>
      <c r="Y2602" s="1" t="s">
        <v>96</v>
      </c>
      <c r="Z2602" s="1" t="s">
        <v>119</v>
      </c>
      <c r="AA2602" s="1" t="s">
        <v>4425</v>
      </c>
      <c r="AB2602" s="1" t="s">
        <v>468</v>
      </c>
      <c r="AC2602" s="1" t="s">
        <v>105</v>
      </c>
      <c r="AD2602" s="1" t="s">
        <v>92</v>
      </c>
      <c r="AE2602" s="1" t="s">
        <v>4275</v>
      </c>
      <c r="AF2602" s="1" t="s">
        <v>96</v>
      </c>
      <c r="AG2602" s="1" t="s">
        <v>95</v>
      </c>
      <c r="AH2602" s="1" t="s">
        <v>4425</v>
      </c>
      <c r="AI2602" s="1" t="s">
        <v>469</v>
      </c>
      <c r="AJ2602" s="1" t="s">
        <v>91</v>
      </c>
      <c r="AK2602" s="59">
        <v>2</v>
      </c>
      <c r="AL2602" s="1" t="s">
        <v>4275</v>
      </c>
      <c r="AM2602" s="1" t="s">
        <v>96</v>
      </c>
      <c r="AN2602" s="1" t="s">
        <v>95</v>
      </c>
      <c r="AO2602" s="1"/>
      <c r="AP2602" s="1"/>
      <c r="AQ2602" s="1"/>
      <c r="AR2602" s="1"/>
      <c r="AS2602" s="1"/>
      <c r="AT2602" s="1"/>
      <c r="AU2602" s="1"/>
      <c r="AV2602" s="1" t="s">
        <v>7075</v>
      </c>
      <c r="AW2602" s="1" t="s">
        <v>469</v>
      </c>
      <c r="AX2602" s="1" t="s">
        <v>91</v>
      </c>
      <c r="AY2602" s="59">
        <v>1</v>
      </c>
      <c r="AZ2602" s="1" t="s">
        <v>8182</v>
      </c>
      <c r="BA2602" s="1" t="s">
        <v>96</v>
      </c>
      <c r="BB2602" s="1" t="s">
        <v>121</v>
      </c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2891</v>
      </c>
      <c r="B2603" s="1" t="s">
        <v>2892</v>
      </c>
      <c r="C2603" s="1" t="s">
        <v>97</v>
      </c>
      <c r="D2603" s="1" t="s">
        <v>3360</v>
      </c>
      <c r="E2603" s="1" t="s">
        <v>1260</v>
      </c>
      <c r="F2603" s="1" t="s">
        <v>96</v>
      </c>
      <c r="G2603" s="1" t="s">
        <v>99</v>
      </c>
      <c r="H2603" s="1" t="s">
        <v>111</v>
      </c>
      <c r="I2603" s="1" t="s">
        <v>107</v>
      </c>
      <c r="J2603" s="1" t="s">
        <v>102</v>
      </c>
      <c r="K2603" s="1">
        <v>19</v>
      </c>
      <c r="L2603" s="1" t="s">
        <v>101</v>
      </c>
      <c r="M2603" s="1" t="s">
        <v>468</v>
      </c>
      <c r="N2603" s="2" t="s">
        <v>91</v>
      </c>
      <c r="O2603" s="2" t="s">
        <v>104</v>
      </c>
      <c r="P2603">
        <v>185</v>
      </c>
      <c r="Q2603" t="s">
        <v>295</v>
      </c>
      <c r="R2603" t="s">
        <v>296</v>
      </c>
      <c r="S2603" t="s">
        <v>366</v>
      </c>
      <c r="T2603" s="1" t="s">
        <v>1361</v>
      </c>
      <c r="U2603" s="1" t="s">
        <v>469</v>
      </c>
      <c r="V2603" s="1" t="s">
        <v>91</v>
      </c>
      <c r="W2603" s="59">
        <v>1</v>
      </c>
      <c r="X2603" s="1" t="s">
        <v>111</v>
      </c>
      <c r="Y2603" s="1" t="s">
        <v>107</v>
      </c>
      <c r="Z2603" s="1" t="s">
        <v>102</v>
      </c>
      <c r="AA2603" s="1" t="s">
        <v>1517</v>
      </c>
      <c r="AB2603" s="1" t="s">
        <v>468</v>
      </c>
      <c r="AC2603" s="1" t="s">
        <v>105</v>
      </c>
      <c r="AD2603" s="1" t="s">
        <v>104</v>
      </c>
      <c r="AE2603" s="1" t="s">
        <v>100</v>
      </c>
      <c r="AF2603" s="1" t="s">
        <v>100</v>
      </c>
      <c r="AG2603" s="1" t="s">
        <v>106</v>
      </c>
      <c r="AH2603" s="1" t="s">
        <v>1517</v>
      </c>
      <c r="AI2603" s="1" t="s">
        <v>469</v>
      </c>
      <c r="AJ2603" s="1" t="s">
        <v>91</v>
      </c>
      <c r="AK2603" s="59">
        <v>2</v>
      </c>
      <c r="AL2603" s="1" t="s">
        <v>100</v>
      </c>
      <c r="AM2603" s="1" t="s">
        <v>100</v>
      </c>
      <c r="AN2603" s="1" t="s">
        <v>106</v>
      </c>
      <c r="AO2603" s="1" t="s">
        <v>4863</v>
      </c>
      <c r="AP2603" s="1" t="s">
        <v>468</v>
      </c>
      <c r="AQ2603" s="1" t="s">
        <v>105</v>
      </c>
      <c r="AR2603" s="1" t="s">
        <v>104</v>
      </c>
      <c r="AS2603" s="1" t="s">
        <v>4829</v>
      </c>
      <c r="AT2603" s="1" t="s">
        <v>142</v>
      </c>
      <c r="AU2603" s="1" t="s">
        <v>96</v>
      </c>
      <c r="AV2603" s="1" t="s">
        <v>3669</v>
      </c>
      <c r="AW2603" s="1" t="s">
        <v>469</v>
      </c>
      <c r="AX2603" s="1" t="s">
        <v>91</v>
      </c>
      <c r="AY2603" s="59">
        <v>3</v>
      </c>
      <c r="AZ2603" s="1" t="s">
        <v>3447</v>
      </c>
      <c r="BA2603" s="1" t="s">
        <v>131</v>
      </c>
      <c r="BB2603" s="1" t="s">
        <v>96</v>
      </c>
      <c r="BC2603" s="1" t="s">
        <v>4863</v>
      </c>
      <c r="BD2603" s="1" t="s">
        <v>469</v>
      </c>
      <c r="BE2603" s="1" t="s">
        <v>91</v>
      </c>
      <c r="BF2603" s="59">
        <v>4</v>
      </c>
      <c r="BG2603" s="1" t="s">
        <v>4829</v>
      </c>
      <c r="BH2603" s="1" t="s">
        <v>142</v>
      </c>
      <c r="BI2603" s="1" t="s">
        <v>96</v>
      </c>
      <c r="BJ2603" s="1" t="s">
        <v>6184</v>
      </c>
      <c r="BK2603" s="1" t="s">
        <v>469</v>
      </c>
      <c r="BL2603" s="1" t="s">
        <v>91</v>
      </c>
      <c r="BM2603" s="59">
        <v>5</v>
      </c>
      <c r="BN2603" s="1" t="s">
        <v>6182</v>
      </c>
      <c r="BO2603" s="1" t="s">
        <v>113</v>
      </c>
      <c r="BP2603" s="1" t="s">
        <v>121</v>
      </c>
      <c r="BQ2603" s="1"/>
      <c r="BR2603" s="1"/>
      <c r="BS2603" s="1"/>
      <c r="BT2603" s="1"/>
      <c r="BU2603" s="1"/>
      <c r="BV2603" s="1"/>
      <c r="BW2603" s="1"/>
      <c r="BX2603" s="1" t="s">
        <v>6184</v>
      </c>
      <c r="BY2603" s="1" t="s">
        <v>468</v>
      </c>
      <c r="BZ2603" s="1" t="s">
        <v>105</v>
      </c>
      <c r="CA2603" s="1" t="s">
        <v>104</v>
      </c>
      <c r="CB2603" s="1" t="s">
        <v>6182</v>
      </c>
      <c r="CC2603" s="1" t="s">
        <v>113</v>
      </c>
      <c r="CD2603" s="1" t="s">
        <v>121</v>
      </c>
      <c r="CE2603" s="1"/>
      <c r="CF2603" s="1"/>
      <c r="CG2603" s="1"/>
      <c r="CH2603" s="1"/>
      <c r="CI2603" s="1"/>
      <c r="CJ2603" s="1"/>
      <c r="CK2603" s="1"/>
      <c r="CL2603" s="1" t="s">
        <v>3669</v>
      </c>
      <c r="CM2603" s="1" t="s">
        <v>468</v>
      </c>
      <c r="CN2603" s="1" t="s">
        <v>105</v>
      </c>
      <c r="CO2603" s="1" t="s">
        <v>130</v>
      </c>
      <c r="CP2603" s="1" t="s">
        <v>3447</v>
      </c>
      <c r="CQ2603" s="1" t="s">
        <v>131</v>
      </c>
      <c r="CR2603" s="1" t="s">
        <v>96</v>
      </c>
    </row>
    <row r="2604" spans="1:96" x14ac:dyDescent="0.3">
      <c r="A2604" s="1" t="s">
        <v>2176</v>
      </c>
      <c r="B2604" s="1" t="s">
        <v>2177</v>
      </c>
      <c r="C2604" s="1" t="s">
        <v>97</v>
      </c>
      <c r="D2604" s="1" t="s">
        <v>3360</v>
      </c>
      <c r="E2604" s="1" t="s">
        <v>1260</v>
      </c>
      <c r="F2604" s="1" t="s">
        <v>96</v>
      </c>
      <c r="G2604" s="1" t="s">
        <v>98</v>
      </c>
      <c r="H2604" s="1" t="s">
        <v>107</v>
      </c>
      <c r="I2604" s="1" t="s">
        <v>107</v>
      </c>
      <c r="J2604" s="1" t="s">
        <v>102</v>
      </c>
      <c r="K2604" s="1">
        <v>30</v>
      </c>
      <c r="L2604" s="1" t="s">
        <v>101</v>
      </c>
      <c r="M2604" s="1" t="s">
        <v>468</v>
      </c>
      <c r="N2604" s="2" t="s">
        <v>105</v>
      </c>
      <c r="O2604" s="2" t="s">
        <v>104</v>
      </c>
      <c r="P2604">
        <v>185</v>
      </c>
      <c r="Q2604" t="s">
        <v>295</v>
      </c>
      <c r="R2604" t="s">
        <v>296</v>
      </c>
      <c r="S2604" t="s">
        <v>366</v>
      </c>
      <c r="T2604" s="1" t="s">
        <v>1288</v>
      </c>
      <c r="U2604" s="1" t="s">
        <v>469</v>
      </c>
      <c r="V2604" s="1" t="s">
        <v>91</v>
      </c>
      <c r="W2604" s="59">
        <v>2</v>
      </c>
      <c r="X2604" s="1" t="s">
        <v>107</v>
      </c>
      <c r="Y2604" s="1" t="s">
        <v>107</v>
      </c>
      <c r="Z2604" s="1" t="s">
        <v>102</v>
      </c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3548</v>
      </c>
      <c r="B2605" s="1" t="s">
        <v>3549</v>
      </c>
      <c r="C2605" s="1" t="s">
        <v>97</v>
      </c>
      <c r="D2605" s="1" t="s">
        <v>3360</v>
      </c>
      <c r="E2605" s="1" t="s">
        <v>1260</v>
      </c>
      <c r="F2605" s="1" t="s">
        <v>88</v>
      </c>
      <c r="G2605" s="1" t="s">
        <v>119</v>
      </c>
      <c r="H2605" s="1" t="s">
        <v>3032</v>
      </c>
      <c r="I2605" s="1" t="s">
        <v>127</v>
      </c>
      <c r="J2605" s="1" t="s">
        <v>110</v>
      </c>
      <c r="K2605" s="1">
        <v>16</v>
      </c>
      <c r="L2605" s="1" t="s">
        <v>101</v>
      </c>
      <c r="M2605" s="1" t="s">
        <v>468</v>
      </c>
      <c r="N2605" s="2" t="s">
        <v>105</v>
      </c>
      <c r="O2605" s="2" t="s">
        <v>104</v>
      </c>
      <c r="P2605">
        <v>185</v>
      </c>
      <c r="Q2605" t="s">
        <v>295</v>
      </c>
      <c r="R2605" t="s">
        <v>296</v>
      </c>
      <c r="S2605" t="s">
        <v>366</v>
      </c>
      <c r="T2605" s="1" t="s">
        <v>3037</v>
      </c>
      <c r="U2605" s="1" t="s">
        <v>469</v>
      </c>
      <c r="V2605" s="1" t="s">
        <v>91</v>
      </c>
      <c r="W2605" s="59">
        <v>4</v>
      </c>
      <c r="X2605" s="1" t="s">
        <v>3032</v>
      </c>
      <c r="Y2605" s="1" t="s">
        <v>127</v>
      </c>
      <c r="Z2605" s="1" t="s">
        <v>110</v>
      </c>
      <c r="AA2605" s="1" t="s">
        <v>3375</v>
      </c>
      <c r="AB2605" s="1" t="s">
        <v>468</v>
      </c>
      <c r="AC2605" s="1" t="s">
        <v>105</v>
      </c>
      <c r="AD2605" s="1" t="s">
        <v>104</v>
      </c>
      <c r="AE2605" s="1" t="s">
        <v>3447</v>
      </c>
      <c r="AF2605" s="1" t="s">
        <v>99</v>
      </c>
      <c r="AG2605" s="1" t="s">
        <v>90</v>
      </c>
      <c r="AH2605" s="1" t="s">
        <v>5050</v>
      </c>
      <c r="AI2605" s="1" t="s">
        <v>469</v>
      </c>
      <c r="AJ2605" s="1" t="s">
        <v>91</v>
      </c>
      <c r="AK2605" s="59">
        <v>7</v>
      </c>
      <c r="AL2605" s="1" t="s">
        <v>118</v>
      </c>
      <c r="AM2605" s="1" t="s">
        <v>107</v>
      </c>
      <c r="AN2605" s="1" t="s">
        <v>109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4833</v>
      </c>
      <c r="CF2605" s="1" t="s">
        <v>469</v>
      </c>
      <c r="CG2605" s="1" t="s">
        <v>91</v>
      </c>
      <c r="CH2605" s="1" t="s">
        <v>123</v>
      </c>
      <c r="CI2605" s="1" t="s">
        <v>4829</v>
      </c>
      <c r="CJ2605" s="1" t="s">
        <v>107</v>
      </c>
      <c r="CK2605" s="1" t="s">
        <v>118</v>
      </c>
      <c r="CL2605" s="1" t="s">
        <v>1271</v>
      </c>
      <c r="CM2605" s="1" t="s">
        <v>468</v>
      </c>
      <c r="CN2605" s="1" t="s">
        <v>105</v>
      </c>
      <c r="CO2605" s="1" t="s">
        <v>130</v>
      </c>
      <c r="CP2605" s="1" t="s">
        <v>90</v>
      </c>
      <c r="CQ2605" s="1" t="s">
        <v>88</v>
      </c>
      <c r="CR2605" s="1" t="s">
        <v>90</v>
      </c>
    </row>
    <row r="2606" spans="1:96" x14ac:dyDescent="0.3">
      <c r="A2606" s="1" t="s">
        <v>4944</v>
      </c>
      <c r="B2606" s="1" t="s">
        <v>4945</v>
      </c>
      <c r="C2606" s="1" t="s">
        <v>97</v>
      </c>
      <c r="D2606" s="1" t="s">
        <v>3360</v>
      </c>
      <c r="E2606" s="1" t="s">
        <v>1260</v>
      </c>
      <c r="F2606" s="1" t="s">
        <v>102</v>
      </c>
      <c r="G2606" s="1" t="s">
        <v>111</v>
      </c>
      <c r="H2606" s="1" t="s">
        <v>6182</v>
      </c>
      <c r="I2606" s="1" t="s">
        <v>95</v>
      </c>
      <c r="J2606" s="1" t="s">
        <v>96</v>
      </c>
      <c r="K2606" s="1">
        <v>15</v>
      </c>
      <c r="L2606" s="1" t="s">
        <v>101</v>
      </c>
      <c r="M2606" s="1" t="s">
        <v>468</v>
      </c>
      <c r="N2606" s="2" t="s">
        <v>105</v>
      </c>
      <c r="O2606" s="2" t="s">
        <v>104</v>
      </c>
      <c r="P2606">
        <v>185</v>
      </c>
      <c r="Q2606" t="s">
        <v>295</v>
      </c>
      <c r="R2606" t="s">
        <v>296</v>
      </c>
      <c r="S2606" t="s">
        <v>366</v>
      </c>
      <c r="T2606" s="1" t="s">
        <v>6178</v>
      </c>
      <c r="U2606" s="1" t="s">
        <v>469</v>
      </c>
      <c r="V2606" s="1" t="s">
        <v>91</v>
      </c>
      <c r="W2606" s="59">
        <v>2</v>
      </c>
      <c r="X2606" s="1" t="s">
        <v>6182</v>
      </c>
      <c r="Y2606" s="1" t="s">
        <v>95</v>
      </c>
      <c r="Z2606" s="1" t="s">
        <v>96</v>
      </c>
      <c r="AA2606" s="1" t="s">
        <v>7251</v>
      </c>
      <c r="AB2606" s="1" t="s">
        <v>468</v>
      </c>
      <c r="AC2606" s="1" t="s">
        <v>91</v>
      </c>
      <c r="AD2606" s="32"/>
      <c r="AE2606" s="1" t="s">
        <v>3447</v>
      </c>
      <c r="AF2606" s="1" t="s">
        <v>102</v>
      </c>
      <c r="AG2606" s="1" t="s">
        <v>99</v>
      </c>
      <c r="AH2606" s="1" t="s">
        <v>7251</v>
      </c>
      <c r="AI2606" s="1" t="s">
        <v>469</v>
      </c>
      <c r="AJ2606" s="1" t="s">
        <v>91</v>
      </c>
      <c r="AK2606" s="59">
        <v>2</v>
      </c>
      <c r="AL2606" s="1" t="s">
        <v>3447</v>
      </c>
      <c r="AM2606" s="1" t="s">
        <v>102</v>
      </c>
      <c r="AN2606" s="1" t="s">
        <v>99</v>
      </c>
      <c r="AO2606" s="1" t="s">
        <v>8336</v>
      </c>
      <c r="AP2606" s="1" t="s">
        <v>468</v>
      </c>
      <c r="AQ2606" s="1" t="s">
        <v>105</v>
      </c>
      <c r="AR2606" s="1" t="s">
        <v>104</v>
      </c>
      <c r="AS2606" s="1" t="s">
        <v>6182</v>
      </c>
      <c r="AT2606" s="1" t="s">
        <v>107</v>
      </c>
      <c r="AU2606" s="1" t="s">
        <v>109</v>
      </c>
      <c r="AV2606" s="1" t="s">
        <v>8336</v>
      </c>
      <c r="AW2606" s="1" t="s">
        <v>469</v>
      </c>
      <c r="AX2606" s="1" t="s">
        <v>91</v>
      </c>
      <c r="AY2606" s="59">
        <v>4</v>
      </c>
      <c r="AZ2606" s="1" t="s">
        <v>6182</v>
      </c>
      <c r="BA2606" s="1" t="s">
        <v>107</v>
      </c>
      <c r="BB2606" s="1" t="s">
        <v>109</v>
      </c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7811</v>
      </c>
      <c r="B2607" s="1" t="s">
        <v>7812</v>
      </c>
      <c r="C2607" s="1" t="s">
        <v>97</v>
      </c>
      <c r="D2607" s="1" t="s">
        <v>3360</v>
      </c>
      <c r="E2607" s="1" t="s">
        <v>1260</v>
      </c>
      <c r="F2607" s="1" t="s">
        <v>119</v>
      </c>
      <c r="G2607" s="1" t="s">
        <v>90</v>
      </c>
      <c r="H2607" s="1" t="s">
        <v>5615</v>
      </c>
      <c r="I2607" s="1" t="s">
        <v>102</v>
      </c>
      <c r="J2607" s="1" t="s">
        <v>107</v>
      </c>
      <c r="K2607" s="1">
        <v>22</v>
      </c>
      <c r="L2607" s="1" t="s">
        <v>101</v>
      </c>
      <c r="M2607" s="1" t="s">
        <v>468</v>
      </c>
      <c r="N2607" s="2" t="s">
        <v>91</v>
      </c>
      <c r="O2607" s="2" t="s">
        <v>104</v>
      </c>
      <c r="P2607">
        <v>185</v>
      </c>
      <c r="Q2607" t="s">
        <v>295</v>
      </c>
      <c r="R2607" t="s">
        <v>296</v>
      </c>
      <c r="S2607" t="s">
        <v>366</v>
      </c>
      <c r="T2607" s="1" t="s">
        <v>9175</v>
      </c>
      <c r="U2607" s="1" t="s">
        <v>469</v>
      </c>
      <c r="V2607" s="1" t="s">
        <v>91</v>
      </c>
      <c r="W2607" s="59">
        <v>2</v>
      </c>
      <c r="X2607" s="1" t="s">
        <v>1889</v>
      </c>
      <c r="Y2607" s="1" t="s">
        <v>96</v>
      </c>
      <c r="Z2607" s="1" t="s">
        <v>99</v>
      </c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799</v>
      </c>
      <c r="B2608" s="1" t="s">
        <v>800</v>
      </c>
      <c r="C2608" s="1" t="s">
        <v>97</v>
      </c>
      <c r="D2608" s="1" t="s">
        <v>3360</v>
      </c>
      <c r="E2608" s="1" t="s">
        <v>1260</v>
      </c>
      <c r="F2608" s="1" t="s">
        <v>96</v>
      </c>
      <c r="G2608" s="1" t="s">
        <v>118</v>
      </c>
      <c r="H2608" s="1" t="s">
        <v>90</v>
      </c>
      <c r="I2608" s="1" t="s">
        <v>113</v>
      </c>
      <c r="J2608" s="1" t="s">
        <v>102</v>
      </c>
      <c r="K2608" s="1">
        <v>21</v>
      </c>
      <c r="L2608" s="1" t="s">
        <v>101</v>
      </c>
      <c r="M2608" s="1" t="s">
        <v>468</v>
      </c>
      <c r="N2608" s="2" t="s">
        <v>105</v>
      </c>
      <c r="O2608" s="2" t="s">
        <v>104</v>
      </c>
      <c r="P2608">
        <v>185</v>
      </c>
      <c r="Q2608" t="s">
        <v>295</v>
      </c>
      <c r="R2608" t="s">
        <v>296</v>
      </c>
      <c r="S2608" t="s">
        <v>366</v>
      </c>
      <c r="T2608" s="1" t="s">
        <v>1318</v>
      </c>
      <c r="U2608" s="1" t="s">
        <v>469</v>
      </c>
      <c r="V2608" s="1" t="s">
        <v>91</v>
      </c>
      <c r="W2608" s="59">
        <v>5</v>
      </c>
      <c r="X2608" s="1" t="s">
        <v>90</v>
      </c>
      <c r="Y2608" s="1" t="s">
        <v>113</v>
      </c>
      <c r="Z2608" s="1" t="s">
        <v>102</v>
      </c>
      <c r="AA2608" s="1" t="s">
        <v>1261</v>
      </c>
      <c r="AB2608" s="1" t="s">
        <v>468</v>
      </c>
      <c r="AC2608" s="1" t="s">
        <v>105</v>
      </c>
      <c r="AD2608" s="1" t="s">
        <v>104</v>
      </c>
      <c r="AE2608" s="1" t="s">
        <v>88</v>
      </c>
      <c r="AF2608" s="1" t="s">
        <v>108</v>
      </c>
      <c r="AG2608" s="1" t="s">
        <v>88</v>
      </c>
      <c r="AH2608" s="1" t="s">
        <v>1261</v>
      </c>
      <c r="AI2608" s="1" t="s">
        <v>469</v>
      </c>
      <c r="AJ2608" s="1" t="s">
        <v>91</v>
      </c>
      <c r="AK2608" s="59">
        <v>5</v>
      </c>
      <c r="AL2608" s="1" t="s">
        <v>88</v>
      </c>
      <c r="AM2608" s="1" t="s">
        <v>108</v>
      </c>
      <c r="AN2608" s="1" t="s">
        <v>88</v>
      </c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 t="s">
        <v>2680</v>
      </c>
      <c r="CF2608" s="1" t="s">
        <v>469</v>
      </c>
      <c r="CG2608" s="1" t="s">
        <v>91</v>
      </c>
      <c r="CH2608" s="1" t="s">
        <v>123</v>
      </c>
      <c r="CI2608" s="1" t="s">
        <v>100</v>
      </c>
      <c r="CJ2608" s="1" t="s">
        <v>131</v>
      </c>
      <c r="CK2608" s="1" t="s">
        <v>95</v>
      </c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3203</v>
      </c>
      <c r="B2609" s="1" t="s">
        <v>7813</v>
      </c>
      <c r="C2609" s="1" t="s">
        <v>97</v>
      </c>
      <c r="D2609" s="1" t="s">
        <v>3360</v>
      </c>
      <c r="E2609" s="1" t="s">
        <v>1260</v>
      </c>
      <c r="F2609" s="1" t="s">
        <v>119</v>
      </c>
      <c r="G2609" s="1" t="s">
        <v>99</v>
      </c>
      <c r="H2609" s="1" t="s">
        <v>5615</v>
      </c>
      <c r="I2609" s="1" t="s">
        <v>95</v>
      </c>
      <c r="J2609" s="1" t="s">
        <v>121</v>
      </c>
      <c r="K2609" s="1">
        <v>22</v>
      </c>
      <c r="L2609" s="1" t="s">
        <v>101</v>
      </c>
      <c r="M2609" s="1" t="s">
        <v>468</v>
      </c>
      <c r="N2609" s="2" t="s">
        <v>91</v>
      </c>
      <c r="O2609" s="2" t="s">
        <v>104</v>
      </c>
      <c r="P2609">
        <v>185</v>
      </c>
      <c r="Q2609" t="s">
        <v>295</v>
      </c>
      <c r="R2609" t="s">
        <v>296</v>
      </c>
      <c r="S2609" t="s">
        <v>366</v>
      </c>
      <c r="T2609" s="1" t="s">
        <v>7566</v>
      </c>
      <c r="U2609" s="1" t="s">
        <v>469</v>
      </c>
      <c r="V2609" s="1" t="s">
        <v>91</v>
      </c>
      <c r="W2609" s="59">
        <v>1</v>
      </c>
      <c r="X2609" s="1" t="s">
        <v>5615</v>
      </c>
      <c r="Y2609" s="1" t="s">
        <v>95</v>
      </c>
      <c r="Z2609" s="1" t="s">
        <v>121</v>
      </c>
      <c r="AA2609" s="1" t="s">
        <v>8923</v>
      </c>
      <c r="AB2609" s="1" t="s">
        <v>468</v>
      </c>
      <c r="AC2609" s="1" t="s">
        <v>105</v>
      </c>
      <c r="AD2609" s="1" t="s">
        <v>104</v>
      </c>
      <c r="AE2609" s="1" t="s">
        <v>3032</v>
      </c>
      <c r="AF2609" s="1" t="s">
        <v>95</v>
      </c>
      <c r="AG2609" s="1" t="s">
        <v>107</v>
      </c>
      <c r="AH2609" s="1" t="s">
        <v>8923</v>
      </c>
      <c r="AI2609" s="1" t="s">
        <v>469</v>
      </c>
      <c r="AJ2609" s="1" t="s">
        <v>91</v>
      </c>
      <c r="AK2609" s="59">
        <v>2</v>
      </c>
      <c r="AL2609" s="1" t="s">
        <v>3032</v>
      </c>
      <c r="AM2609" s="1" t="s">
        <v>95</v>
      </c>
      <c r="AN2609" s="1" t="s">
        <v>107</v>
      </c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4387</v>
      </c>
      <c r="B2610" s="1" t="s">
        <v>10056</v>
      </c>
      <c r="C2610" s="1" t="s">
        <v>97</v>
      </c>
      <c r="D2610" s="1" t="s">
        <v>3360</v>
      </c>
      <c r="E2610" s="1" t="s">
        <v>1260</v>
      </c>
      <c r="F2610" s="1" t="s">
        <v>127</v>
      </c>
      <c r="G2610" s="1" t="s">
        <v>96</v>
      </c>
      <c r="H2610" s="1" t="s">
        <v>269</v>
      </c>
      <c r="I2610" s="1" t="s">
        <v>96</v>
      </c>
      <c r="J2610" s="1" t="s">
        <v>90</v>
      </c>
      <c r="K2610" s="1">
        <v>13</v>
      </c>
      <c r="L2610" s="1" t="s">
        <v>101</v>
      </c>
      <c r="M2610" s="1" t="s">
        <v>468</v>
      </c>
      <c r="N2610" s="2" t="s">
        <v>91</v>
      </c>
      <c r="O2610" s="58"/>
      <c r="P2610">
        <v>232</v>
      </c>
      <c r="Q2610" t="s">
        <v>300</v>
      </c>
      <c r="R2610" t="s">
        <v>322</v>
      </c>
      <c r="S2610" t="s">
        <v>361</v>
      </c>
      <c r="T2610" s="1" t="s">
        <v>8537</v>
      </c>
      <c r="U2610" s="1" t="s">
        <v>469</v>
      </c>
      <c r="V2610" s="1" t="s">
        <v>91</v>
      </c>
      <c r="W2610" s="59">
        <v>1</v>
      </c>
      <c r="X2610" s="1" t="s">
        <v>5149</v>
      </c>
      <c r="Y2610" s="1" t="s">
        <v>96</v>
      </c>
      <c r="Z2610" s="1" t="s">
        <v>90</v>
      </c>
      <c r="AA2610" s="1" t="s">
        <v>9894</v>
      </c>
      <c r="AB2610" s="1" t="s">
        <v>468</v>
      </c>
      <c r="AC2610" s="1" t="s">
        <v>91</v>
      </c>
      <c r="AD2610" s="1" t="s">
        <v>104</v>
      </c>
      <c r="AE2610" s="1" t="s">
        <v>7991</v>
      </c>
      <c r="AF2610" s="1" t="s">
        <v>99</v>
      </c>
      <c r="AG2610" s="1" t="s">
        <v>96</v>
      </c>
      <c r="AH2610" s="1" t="s">
        <v>9894</v>
      </c>
      <c r="AI2610" s="1" t="s">
        <v>469</v>
      </c>
      <c r="AJ2610" s="1" t="s">
        <v>91</v>
      </c>
      <c r="AK2610" s="59">
        <v>2</v>
      </c>
      <c r="AL2610" s="1" t="s">
        <v>7991</v>
      </c>
      <c r="AM2610" s="1" t="s">
        <v>99</v>
      </c>
      <c r="AN2610" s="1" t="s">
        <v>96</v>
      </c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5769</v>
      </c>
      <c r="B2611" s="1" t="s">
        <v>5770</v>
      </c>
      <c r="C2611" s="1" t="s">
        <v>97</v>
      </c>
      <c r="D2611" s="1" t="s">
        <v>153</v>
      </c>
      <c r="E2611" s="1" t="s">
        <v>1260</v>
      </c>
      <c r="F2611" s="1" t="s">
        <v>88</v>
      </c>
      <c r="G2611" s="1" t="s">
        <v>114</v>
      </c>
      <c r="H2611" s="1" t="s">
        <v>107</v>
      </c>
      <c r="I2611" s="1" t="s">
        <v>121</v>
      </c>
      <c r="J2611" s="1" t="s">
        <v>119</v>
      </c>
      <c r="K2611" s="1">
        <v>26</v>
      </c>
      <c r="L2611" s="1" t="s">
        <v>101</v>
      </c>
      <c r="M2611" s="1" t="s">
        <v>468</v>
      </c>
      <c r="N2611" s="2" t="s">
        <v>91</v>
      </c>
      <c r="O2611" s="58"/>
      <c r="P2611">
        <v>26060</v>
      </c>
      <c r="Q2611" t="s">
        <v>295</v>
      </c>
      <c r="R2611" t="s">
        <v>296</v>
      </c>
      <c r="S2611" t="s">
        <v>388</v>
      </c>
      <c r="T2611" s="1" t="s">
        <v>4198</v>
      </c>
      <c r="U2611" s="1" t="s">
        <v>469</v>
      </c>
      <c r="V2611" s="1" t="s">
        <v>91</v>
      </c>
      <c r="W2611" s="59">
        <v>5</v>
      </c>
      <c r="X2611" s="1" t="s">
        <v>262</v>
      </c>
      <c r="Y2611" s="1" t="s">
        <v>96</v>
      </c>
      <c r="Z2611" s="1" t="s">
        <v>88</v>
      </c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5771</v>
      </c>
      <c r="B2612" s="1" t="s">
        <v>5772</v>
      </c>
      <c r="C2612" s="1" t="s">
        <v>97</v>
      </c>
      <c r="D2612" s="1" t="s">
        <v>3360</v>
      </c>
      <c r="E2612" s="1" t="s">
        <v>1260</v>
      </c>
      <c r="F2612" s="1" t="s">
        <v>99</v>
      </c>
      <c r="G2612" s="1" t="s">
        <v>169</v>
      </c>
      <c r="H2612" s="1" t="s">
        <v>108</v>
      </c>
      <c r="I2612" s="1" t="s">
        <v>118</v>
      </c>
      <c r="J2612" s="1" t="s">
        <v>95</v>
      </c>
      <c r="K2612" s="1">
        <v>23</v>
      </c>
      <c r="L2612" s="1" t="s">
        <v>101</v>
      </c>
      <c r="M2612" s="1" t="s">
        <v>468</v>
      </c>
      <c r="N2612" s="2" t="s">
        <v>91</v>
      </c>
      <c r="O2612" s="2" t="s">
        <v>104</v>
      </c>
      <c r="P2612">
        <v>185</v>
      </c>
      <c r="Q2612" t="s">
        <v>295</v>
      </c>
      <c r="R2612" t="s">
        <v>296</v>
      </c>
      <c r="S2612" t="s">
        <v>366</v>
      </c>
      <c r="T2612" s="1" t="s">
        <v>5381</v>
      </c>
      <c r="U2612" s="1" t="s">
        <v>469</v>
      </c>
      <c r="V2612" s="1" t="s">
        <v>91</v>
      </c>
      <c r="W2612" s="59">
        <v>1</v>
      </c>
      <c r="X2612" s="1" t="s">
        <v>108</v>
      </c>
      <c r="Y2612" s="1" t="s">
        <v>118</v>
      </c>
      <c r="Z2612" s="1" t="s">
        <v>95</v>
      </c>
      <c r="AA2612" s="1"/>
      <c r="AB2612" s="1"/>
      <c r="AC2612" s="1"/>
      <c r="AD2612" s="1"/>
      <c r="AE2612" s="1"/>
      <c r="AF2612" s="1"/>
      <c r="AG2612" s="1"/>
      <c r="AH2612" s="1" t="s">
        <v>6496</v>
      </c>
      <c r="AI2612" s="1" t="s">
        <v>469</v>
      </c>
      <c r="AJ2612" s="1" t="s">
        <v>91</v>
      </c>
      <c r="AK2612" s="59">
        <v>2</v>
      </c>
      <c r="AL2612" s="1" t="s">
        <v>100</v>
      </c>
      <c r="AM2612" s="1" t="s">
        <v>110</v>
      </c>
      <c r="AN2612" s="1" t="s">
        <v>90</v>
      </c>
      <c r="AO2612" s="1"/>
      <c r="AP2612" s="1"/>
      <c r="AQ2612" s="1"/>
      <c r="AR2612" s="1"/>
      <c r="AS2612" s="1"/>
      <c r="AT2612" s="1"/>
      <c r="AU2612" s="1"/>
      <c r="AV2612" s="1" t="s">
        <v>7556</v>
      </c>
      <c r="AW2612" s="1" t="s">
        <v>469</v>
      </c>
      <c r="AX2612" s="1" t="s">
        <v>91</v>
      </c>
      <c r="AY2612" s="59">
        <v>3</v>
      </c>
      <c r="AZ2612" s="1" t="s">
        <v>4222</v>
      </c>
      <c r="BA2612" s="1" t="s">
        <v>90</v>
      </c>
      <c r="BB2612" s="1" t="s">
        <v>107</v>
      </c>
      <c r="BC2612" s="1" t="s">
        <v>8540</v>
      </c>
      <c r="BD2612" s="1" t="s">
        <v>469</v>
      </c>
      <c r="BE2612" s="1" t="s">
        <v>91</v>
      </c>
      <c r="BF2612" s="59">
        <v>4</v>
      </c>
      <c r="BG2612" s="1" t="s">
        <v>8745</v>
      </c>
      <c r="BH2612" s="1" t="s">
        <v>96</v>
      </c>
      <c r="BI2612" s="1" t="s">
        <v>109</v>
      </c>
      <c r="BJ2612" s="1" t="s">
        <v>9175</v>
      </c>
      <c r="BK2612" s="1" t="s">
        <v>469</v>
      </c>
      <c r="BL2612" s="1" t="s">
        <v>91</v>
      </c>
      <c r="BM2612" s="59">
        <v>5</v>
      </c>
      <c r="BN2612" s="1" t="s">
        <v>9523</v>
      </c>
      <c r="BO2612" s="1" t="s">
        <v>96</v>
      </c>
      <c r="BP2612" s="1" t="s">
        <v>142</v>
      </c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 t="s">
        <v>6496</v>
      </c>
      <c r="CM2612" s="1" t="s">
        <v>468</v>
      </c>
      <c r="CN2612" s="1" t="s">
        <v>105</v>
      </c>
      <c r="CO2612" s="1" t="s">
        <v>130</v>
      </c>
      <c r="CP2612" s="1" t="s">
        <v>100</v>
      </c>
      <c r="CQ2612" s="1" t="s">
        <v>110</v>
      </c>
      <c r="CR2612" s="1" t="s">
        <v>90</v>
      </c>
    </row>
    <row r="2613" spans="1:96" x14ac:dyDescent="0.3">
      <c r="A2613" s="1" t="s">
        <v>4636</v>
      </c>
      <c r="B2613" s="1" t="s">
        <v>10057</v>
      </c>
      <c r="C2613" s="1" t="s">
        <v>97</v>
      </c>
      <c r="D2613" s="1" t="s">
        <v>3360</v>
      </c>
      <c r="E2613" s="1" t="s">
        <v>1260</v>
      </c>
      <c r="F2613" s="1" t="s">
        <v>127</v>
      </c>
      <c r="G2613" s="1" t="s">
        <v>108</v>
      </c>
      <c r="H2613" s="1" t="s">
        <v>5676</v>
      </c>
      <c r="I2613" s="1" t="s">
        <v>99</v>
      </c>
      <c r="J2613" s="1" t="s">
        <v>88</v>
      </c>
      <c r="K2613" s="1">
        <v>20</v>
      </c>
      <c r="L2613" s="1" t="s">
        <v>101</v>
      </c>
      <c r="M2613" s="1" t="s">
        <v>468</v>
      </c>
      <c r="N2613" s="2" t="s">
        <v>91</v>
      </c>
      <c r="O2613" s="2" t="s">
        <v>104</v>
      </c>
      <c r="P2613">
        <v>144</v>
      </c>
      <c r="Q2613" t="s">
        <v>315</v>
      </c>
      <c r="R2613" t="s">
        <v>349</v>
      </c>
      <c r="S2613" t="s">
        <v>5677</v>
      </c>
      <c r="T2613" s="1" t="s">
        <v>9156</v>
      </c>
      <c r="U2613" s="1" t="s">
        <v>93</v>
      </c>
      <c r="V2613" s="1" t="s">
        <v>91</v>
      </c>
      <c r="W2613" s="59">
        <v>2</v>
      </c>
      <c r="X2613" s="1" t="s">
        <v>5676</v>
      </c>
      <c r="Y2613" s="1" t="s">
        <v>99</v>
      </c>
      <c r="Z2613" s="1" t="s">
        <v>88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1811</v>
      </c>
      <c r="B2614" s="1" t="s">
        <v>4946</v>
      </c>
      <c r="C2614" s="1" t="s">
        <v>97</v>
      </c>
      <c r="D2614" s="1" t="s">
        <v>3360</v>
      </c>
      <c r="E2614" s="1" t="s">
        <v>1260</v>
      </c>
      <c r="F2614" s="1" t="s">
        <v>88</v>
      </c>
      <c r="G2614" s="1" t="s">
        <v>145</v>
      </c>
      <c r="H2614" s="1" t="s">
        <v>3953</v>
      </c>
      <c r="I2614" s="1" t="s">
        <v>107</v>
      </c>
      <c r="J2614" s="1" t="s">
        <v>115</v>
      </c>
      <c r="K2614" s="1">
        <v>17</v>
      </c>
      <c r="L2614" s="1" t="s">
        <v>101</v>
      </c>
      <c r="M2614" s="1" t="s">
        <v>468</v>
      </c>
      <c r="N2614" s="2" t="s">
        <v>91</v>
      </c>
      <c r="O2614" s="2" t="s">
        <v>104</v>
      </c>
      <c r="P2614">
        <v>24</v>
      </c>
      <c r="Q2614" t="s">
        <v>306</v>
      </c>
      <c r="R2614" t="s">
        <v>342</v>
      </c>
      <c r="S2614" t="s">
        <v>383</v>
      </c>
      <c r="T2614" s="1" t="s">
        <v>5034</v>
      </c>
      <c r="U2614" s="1" t="s">
        <v>469</v>
      </c>
      <c r="V2614" s="1" t="s">
        <v>91</v>
      </c>
      <c r="W2614" s="59">
        <v>1</v>
      </c>
      <c r="X2614" s="1" t="s">
        <v>3953</v>
      </c>
      <c r="Y2614" s="1" t="s">
        <v>107</v>
      </c>
      <c r="Z2614" s="1" t="s">
        <v>115</v>
      </c>
      <c r="AA2614" s="1" t="s">
        <v>4832</v>
      </c>
      <c r="AB2614" s="1" t="s">
        <v>468</v>
      </c>
      <c r="AC2614" s="1" t="s">
        <v>105</v>
      </c>
      <c r="AD2614" s="1" t="s">
        <v>92</v>
      </c>
      <c r="AE2614" s="1" t="s">
        <v>4531</v>
      </c>
      <c r="AF2614" s="1" t="s">
        <v>96</v>
      </c>
      <c r="AG2614" s="1" t="s">
        <v>88</v>
      </c>
      <c r="AH2614" s="1" t="s">
        <v>4832</v>
      </c>
      <c r="AI2614" s="1" t="s">
        <v>469</v>
      </c>
      <c r="AJ2614" s="1" t="s">
        <v>91</v>
      </c>
      <c r="AK2614" s="59">
        <v>2</v>
      </c>
      <c r="AL2614" s="1" t="s">
        <v>4531</v>
      </c>
      <c r="AM2614" s="1" t="s">
        <v>96</v>
      </c>
      <c r="AN2614" s="1" t="s">
        <v>88</v>
      </c>
      <c r="AO2614" s="1"/>
      <c r="AP2614" s="1"/>
      <c r="AQ2614" s="1"/>
      <c r="AR2614" s="1"/>
      <c r="AS2614" s="1"/>
      <c r="AT2614" s="1"/>
      <c r="AU2614" s="1"/>
      <c r="AV2614" s="1" t="s">
        <v>6407</v>
      </c>
      <c r="AW2614" s="1" t="s">
        <v>469</v>
      </c>
      <c r="AX2614" s="1" t="s">
        <v>91</v>
      </c>
      <c r="AY2614" s="59">
        <v>3</v>
      </c>
      <c r="AZ2614" s="1" t="s">
        <v>234</v>
      </c>
      <c r="BA2614" s="1" t="s">
        <v>88</v>
      </c>
      <c r="BB2614" s="1" t="s">
        <v>107</v>
      </c>
      <c r="BC2614" s="1" t="s">
        <v>7385</v>
      </c>
      <c r="BD2614" s="1" t="s">
        <v>469</v>
      </c>
      <c r="BE2614" s="1" t="s">
        <v>91</v>
      </c>
      <c r="BF2614" s="59">
        <v>4</v>
      </c>
      <c r="BG2614" s="1" t="s">
        <v>4018</v>
      </c>
      <c r="BH2614" s="1" t="s">
        <v>119</v>
      </c>
      <c r="BI2614" s="1" t="s">
        <v>119</v>
      </c>
      <c r="BJ2614" s="1" t="s">
        <v>8365</v>
      </c>
      <c r="BK2614" s="1" t="s">
        <v>469</v>
      </c>
      <c r="BL2614" s="1" t="s">
        <v>91</v>
      </c>
      <c r="BM2614" s="59">
        <v>5</v>
      </c>
      <c r="BN2614" s="1" t="s">
        <v>232</v>
      </c>
      <c r="BO2614" s="1" t="s">
        <v>127</v>
      </c>
      <c r="BP2614" s="1" t="s">
        <v>131</v>
      </c>
      <c r="BQ2614" s="1" t="s">
        <v>8969</v>
      </c>
      <c r="BR2614" s="1" t="s">
        <v>469</v>
      </c>
      <c r="BS2614" s="1" t="s">
        <v>91</v>
      </c>
      <c r="BT2614" s="59">
        <v>6</v>
      </c>
      <c r="BU2614" s="1" t="s">
        <v>4804</v>
      </c>
      <c r="BV2614" s="1" t="s">
        <v>113</v>
      </c>
      <c r="BW2614" s="1" t="s">
        <v>96</v>
      </c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682</v>
      </c>
      <c r="B2615" s="1" t="s">
        <v>801</v>
      </c>
      <c r="C2615" s="1" t="s">
        <v>97</v>
      </c>
      <c r="D2615" s="1" t="s">
        <v>3360</v>
      </c>
      <c r="E2615" s="1" t="s">
        <v>1260</v>
      </c>
      <c r="F2615" s="1" t="s">
        <v>96</v>
      </c>
      <c r="G2615" s="1" t="s">
        <v>95</v>
      </c>
      <c r="H2615" s="1" t="s">
        <v>90</v>
      </c>
      <c r="I2615" s="1" t="s">
        <v>119</v>
      </c>
      <c r="J2615" s="1" t="s">
        <v>88</v>
      </c>
      <c r="K2615" s="1">
        <v>18</v>
      </c>
      <c r="L2615" s="1" t="s">
        <v>101</v>
      </c>
      <c r="M2615" s="1" t="s">
        <v>468</v>
      </c>
      <c r="N2615" s="2" t="s">
        <v>105</v>
      </c>
      <c r="O2615" s="2" t="s">
        <v>104</v>
      </c>
      <c r="P2615">
        <v>185</v>
      </c>
      <c r="Q2615" t="s">
        <v>295</v>
      </c>
      <c r="R2615" t="s">
        <v>296</v>
      </c>
      <c r="S2615" t="s">
        <v>366</v>
      </c>
      <c r="T2615" s="1" t="s">
        <v>1271</v>
      </c>
      <c r="U2615" s="1" t="s">
        <v>469</v>
      </c>
      <c r="V2615" s="1" t="s">
        <v>91</v>
      </c>
      <c r="W2615" s="59">
        <v>5</v>
      </c>
      <c r="X2615" s="1" t="s">
        <v>90</v>
      </c>
      <c r="Y2615" s="1" t="s">
        <v>119</v>
      </c>
      <c r="Z2615" s="1" t="s">
        <v>88</v>
      </c>
      <c r="AA2615" s="1"/>
      <c r="AB2615" s="1"/>
      <c r="AC2615" s="1"/>
      <c r="AD2615" s="1"/>
      <c r="AE2615" s="1"/>
      <c r="AF2615" s="1"/>
      <c r="AG2615" s="1"/>
      <c r="AH2615" s="1" t="s">
        <v>1653</v>
      </c>
      <c r="AI2615" s="1" t="s">
        <v>469</v>
      </c>
      <c r="AJ2615" s="1" t="s">
        <v>91</v>
      </c>
      <c r="AK2615" s="59">
        <v>6</v>
      </c>
      <c r="AL2615" s="1" t="s">
        <v>100</v>
      </c>
      <c r="AM2615" s="1" t="s">
        <v>127</v>
      </c>
      <c r="AN2615" s="1" t="s">
        <v>108</v>
      </c>
      <c r="AO2615" s="1"/>
      <c r="AP2615" s="1"/>
      <c r="AQ2615" s="1"/>
      <c r="AR2615" s="1"/>
      <c r="AS2615" s="1"/>
      <c r="AT2615" s="1"/>
      <c r="AU2615" s="1"/>
      <c r="AV2615" s="1" t="s">
        <v>3026</v>
      </c>
      <c r="AW2615" s="1" t="s">
        <v>469</v>
      </c>
      <c r="AX2615" s="1" t="s">
        <v>91</v>
      </c>
      <c r="AY2615" s="59">
        <v>7</v>
      </c>
      <c r="AZ2615" s="1" t="s">
        <v>3032</v>
      </c>
      <c r="BA2615" s="1" t="s">
        <v>88</v>
      </c>
      <c r="BB2615" s="1" t="s">
        <v>96</v>
      </c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 t="s">
        <v>5034</v>
      </c>
      <c r="CF2615" s="1" t="s">
        <v>469</v>
      </c>
      <c r="CG2615" s="1" t="s">
        <v>91</v>
      </c>
      <c r="CH2615" s="1" t="s">
        <v>123</v>
      </c>
      <c r="CI2615" s="1" t="s">
        <v>3447</v>
      </c>
      <c r="CJ2615" s="1" t="s">
        <v>129</v>
      </c>
      <c r="CK2615" s="1" t="s">
        <v>142</v>
      </c>
      <c r="CL2615" s="1" t="s">
        <v>5034</v>
      </c>
      <c r="CM2615" s="1" t="s">
        <v>468</v>
      </c>
      <c r="CN2615" s="1" t="s">
        <v>91</v>
      </c>
      <c r="CO2615" s="1" t="s">
        <v>130</v>
      </c>
      <c r="CP2615" s="1" t="s">
        <v>3447</v>
      </c>
      <c r="CQ2615" s="1" t="s">
        <v>129</v>
      </c>
      <c r="CR2615" s="1" t="s">
        <v>142</v>
      </c>
    </row>
    <row r="2616" spans="1:96" x14ac:dyDescent="0.3">
      <c r="A2616" s="1" t="s">
        <v>960</v>
      </c>
      <c r="B2616" s="1" t="s">
        <v>7814</v>
      </c>
      <c r="C2616" s="1" t="s">
        <v>97</v>
      </c>
      <c r="D2616" s="1" t="s">
        <v>3360</v>
      </c>
      <c r="E2616" s="1" t="s">
        <v>1260</v>
      </c>
      <c r="F2616" s="1" t="s">
        <v>95</v>
      </c>
      <c r="G2616" s="1" t="s">
        <v>111</v>
      </c>
      <c r="H2616" s="1" t="s">
        <v>4556</v>
      </c>
      <c r="I2616" s="1" t="s">
        <v>96</v>
      </c>
      <c r="J2616" s="1" t="s">
        <v>108</v>
      </c>
      <c r="K2616" s="1">
        <v>15</v>
      </c>
      <c r="L2616" s="1" t="s">
        <v>101</v>
      </c>
      <c r="M2616" s="1" t="s">
        <v>468</v>
      </c>
      <c r="N2616" s="2" t="s">
        <v>91</v>
      </c>
      <c r="O2616" s="2" t="s">
        <v>92</v>
      </c>
      <c r="P2616">
        <v>161</v>
      </c>
      <c r="Q2616" t="s">
        <v>295</v>
      </c>
      <c r="R2616" t="s">
        <v>379</v>
      </c>
      <c r="S2616" t="s">
        <v>386</v>
      </c>
      <c r="T2616" s="1" t="s">
        <v>7251</v>
      </c>
      <c r="U2616" s="1" t="s">
        <v>469</v>
      </c>
      <c r="V2616" s="1" t="s">
        <v>91</v>
      </c>
      <c r="W2616" s="59">
        <v>1</v>
      </c>
      <c r="X2616" s="1" t="s">
        <v>4556</v>
      </c>
      <c r="Y2616" s="1" t="s">
        <v>96</v>
      </c>
      <c r="Z2616" s="1" t="s">
        <v>108</v>
      </c>
      <c r="AA2616" s="1" t="s">
        <v>8346</v>
      </c>
      <c r="AB2616" s="1" t="s">
        <v>468</v>
      </c>
      <c r="AC2616" s="1" t="s">
        <v>105</v>
      </c>
      <c r="AD2616" s="1" t="s">
        <v>104</v>
      </c>
      <c r="AE2616" s="1" t="s">
        <v>4556</v>
      </c>
      <c r="AF2616" s="1" t="s">
        <v>88</v>
      </c>
      <c r="AG2616" s="1" t="s">
        <v>90</v>
      </c>
      <c r="AH2616" s="1" t="s">
        <v>8346</v>
      </c>
      <c r="AI2616" s="1" t="s">
        <v>469</v>
      </c>
      <c r="AJ2616" s="1" t="s">
        <v>91</v>
      </c>
      <c r="AK2616" s="59">
        <v>2</v>
      </c>
      <c r="AL2616" s="1" t="s">
        <v>4556</v>
      </c>
      <c r="AM2616" s="1" t="s">
        <v>88</v>
      </c>
      <c r="AN2616" s="1" t="s">
        <v>90</v>
      </c>
      <c r="AO2616" s="1"/>
      <c r="AP2616" s="1"/>
      <c r="AQ2616" s="1"/>
      <c r="AR2616" s="1"/>
      <c r="AS2616" s="1"/>
      <c r="AT2616" s="1"/>
      <c r="AU2616" s="1"/>
      <c r="AV2616" s="1" t="s">
        <v>9320</v>
      </c>
      <c r="AW2616" s="1" t="s">
        <v>469</v>
      </c>
      <c r="AX2616" s="1" t="s">
        <v>91</v>
      </c>
      <c r="AY2616" s="59">
        <v>4</v>
      </c>
      <c r="AZ2616" s="1" t="s">
        <v>8370</v>
      </c>
      <c r="BA2616" s="1" t="s">
        <v>109</v>
      </c>
      <c r="BB2616" s="1" t="s">
        <v>102</v>
      </c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4676</v>
      </c>
      <c r="B2617" s="1" t="s">
        <v>4677</v>
      </c>
      <c r="C2617" s="1" t="s">
        <v>97</v>
      </c>
      <c r="D2617" s="1" t="s">
        <v>4829</v>
      </c>
      <c r="E2617" s="1" t="s">
        <v>1260</v>
      </c>
      <c r="F2617" s="1" t="s">
        <v>88</v>
      </c>
      <c r="G2617" s="1" t="s">
        <v>119</v>
      </c>
      <c r="H2617" s="1" t="s">
        <v>4448</v>
      </c>
      <c r="I2617" s="1" t="s">
        <v>96</v>
      </c>
      <c r="J2617" s="1" t="s">
        <v>127</v>
      </c>
      <c r="K2617" s="1">
        <v>25</v>
      </c>
      <c r="L2617" s="1" t="s">
        <v>101</v>
      </c>
      <c r="M2617" s="1" t="s">
        <v>468</v>
      </c>
      <c r="N2617" s="2" t="s">
        <v>91</v>
      </c>
      <c r="O2617" s="2" t="s">
        <v>104</v>
      </c>
      <c r="P2617">
        <v>305</v>
      </c>
      <c r="Q2617" t="s">
        <v>303</v>
      </c>
      <c r="R2617" t="s">
        <v>395</v>
      </c>
      <c r="S2617" t="s">
        <v>406</v>
      </c>
      <c r="T2617" s="1" t="s">
        <v>3037</v>
      </c>
      <c r="U2617" s="1" t="s">
        <v>469</v>
      </c>
      <c r="V2617" s="1" t="s">
        <v>91</v>
      </c>
      <c r="W2617" s="59">
        <v>2</v>
      </c>
      <c r="X2617" s="1" t="s">
        <v>4448</v>
      </c>
      <c r="Y2617" s="1" t="s">
        <v>96</v>
      </c>
      <c r="Z2617" s="1" t="s">
        <v>127</v>
      </c>
      <c r="AA2617" s="1" t="s">
        <v>4837</v>
      </c>
      <c r="AB2617" s="1" t="s">
        <v>468</v>
      </c>
      <c r="AC2617" s="1" t="s">
        <v>105</v>
      </c>
      <c r="AD2617" s="1" t="s">
        <v>104</v>
      </c>
      <c r="AE2617" s="1" t="s">
        <v>189</v>
      </c>
      <c r="AF2617" s="1" t="s">
        <v>96</v>
      </c>
      <c r="AG2617" s="1" t="s">
        <v>90</v>
      </c>
      <c r="AH2617" s="1" t="s">
        <v>3037</v>
      </c>
      <c r="AI2617" s="1" t="s">
        <v>469</v>
      </c>
      <c r="AJ2617" s="1" t="s">
        <v>91</v>
      </c>
      <c r="AK2617" s="59">
        <v>1</v>
      </c>
      <c r="AL2617" s="1" t="s">
        <v>4448</v>
      </c>
      <c r="AM2617" s="1" t="s">
        <v>96</v>
      </c>
      <c r="AN2617" s="1" t="s">
        <v>127</v>
      </c>
      <c r="AO2617" s="1"/>
      <c r="AP2617" s="1"/>
      <c r="AQ2617" s="1"/>
      <c r="AR2617" s="1"/>
      <c r="AS2617" s="1"/>
      <c r="AT2617" s="1"/>
      <c r="AU2617" s="1"/>
      <c r="AV2617" s="1" t="s">
        <v>4186</v>
      </c>
      <c r="AW2617" s="1" t="s">
        <v>469</v>
      </c>
      <c r="AX2617" s="1" t="s">
        <v>91</v>
      </c>
      <c r="AY2617" s="59">
        <v>3</v>
      </c>
      <c r="AZ2617" s="1" t="s">
        <v>4478</v>
      </c>
      <c r="BA2617" s="1" t="s">
        <v>88</v>
      </c>
      <c r="BB2617" s="1" t="s">
        <v>108</v>
      </c>
      <c r="BC2617" s="1" t="s">
        <v>4837</v>
      </c>
      <c r="BD2617" s="1" t="s">
        <v>469</v>
      </c>
      <c r="BE2617" s="1" t="s">
        <v>91</v>
      </c>
      <c r="BF2617" s="59">
        <v>2</v>
      </c>
      <c r="BG2617" s="1" t="s">
        <v>189</v>
      </c>
      <c r="BH2617" s="1" t="s">
        <v>96</v>
      </c>
      <c r="BI2617" s="1" t="s">
        <v>90</v>
      </c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902</v>
      </c>
      <c r="B2618" s="1" t="s">
        <v>9252</v>
      </c>
      <c r="C2618" s="1" t="s">
        <v>97</v>
      </c>
      <c r="D2618" s="1" t="s">
        <v>4829</v>
      </c>
      <c r="E2618" s="1" t="s">
        <v>1260</v>
      </c>
      <c r="F2618" s="1" t="s">
        <v>96</v>
      </c>
      <c r="G2618" s="1" t="s">
        <v>119</v>
      </c>
      <c r="H2618" s="1" t="s">
        <v>9182</v>
      </c>
      <c r="I2618" s="1" t="s">
        <v>90</v>
      </c>
      <c r="J2618" s="1" t="s">
        <v>88</v>
      </c>
      <c r="K2618" s="1">
        <v>25</v>
      </c>
      <c r="L2618" s="1" t="s">
        <v>101</v>
      </c>
      <c r="M2618" s="1" t="s">
        <v>468</v>
      </c>
      <c r="N2618" s="2" t="s">
        <v>91</v>
      </c>
      <c r="O2618" s="2" t="s">
        <v>104</v>
      </c>
      <c r="P2618">
        <v>25127</v>
      </c>
      <c r="Q2618" t="s">
        <v>303</v>
      </c>
      <c r="R2618" t="s">
        <v>395</v>
      </c>
      <c r="S2618" t="s">
        <v>3753</v>
      </c>
      <c r="T2618" s="1" t="s">
        <v>1266</v>
      </c>
      <c r="U2618" s="1" t="s">
        <v>469</v>
      </c>
      <c r="V2618" s="1" t="s">
        <v>91</v>
      </c>
      <c r="W2618" s="59">
        <v>1</v>
      </c>
      <c r="X2618" s="1" t="s">
        <v>9182</v>
      </c>
      <c r="Y2618" s="1" t="s">
        <v>90</v>
      </c>
      <c r="Z2618" s="1" t="s">
        <v>88</v>
      </c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676</v>
      </c>
      <c r="B2619" s="1" t="s">
        <v>7815</v>
      </c>
      <c r="C2619" s="1" t="s">
        <v>97</v>
      </c>
      <c r="D2619" s="1" t="s">
        <v>4829</v>
      </c>
      <c r="E2619" s="1" t="s">
        <v>1260</v>
      </c>
      <c r="F2619" s="1" t="s">
        <v>95</v>
      </c>
      <c r="G2619" s="1" t="s">
        <v>88</v>
      </c>
      <c r="H2619" s="1" t="s">
        <v>7733</v>
      </c>
      <c r="I2619" s="1" t="s">
        <v>96</v>
      </c>
      <c r="J2619" s="1" t="s">
        <v>127</v>
      </c>
      <c r="K2619" s="1">
        <v>16</v>
      </c>
      <c r="L2619" s="1" t="s">
        <v>101</v>
      </c>
      <c r="M2619" s="1" t="s">
        <v>468</v>
      </c>
      <c r="N2619" s="2" t="s">
        <v>91</v>
      </c>
      <c r="O2619" s="2" t="s">
        <v>104</v>
      </c>
      <c r="P2619">
        <v>6730</v>
      </c>
      <c r="Q2619" t="s">
        <v>303</v>
      </c>
      <c r="R2619" t="s">
        <v>395</v>
      </c>
      <c r="S2619" t="s">
        <v>433</v>
      </c>
      <c r="T2619" s="1" t="s">
        <v>6683</v>
      </c>
      <c r="U2619" s="1" t="s">
        <v>469</v>
      </c>
      <c r="V2619" s="1" t="s">
        <v>91</v>
      </c>
      <c r="W2619" s="59">
        <v>1</v>
      </c>
      <c r="X2619" s="1" t="s">
        <v>7733</v>
      </c>
      <c r="Y2619" s="1" t="s">
        <v>96</v>
      </c>
      <c r="Z2619" s="1" t="s">
        <v>127</v>
      </c>
      <c r="AA2619" s="1"/>
      <c r="AB2619" s="1"/>
      <c r="AC2619" s="1"/>
      <c r="AD2619" s="1"/>
      <c r="AE2619" s="1"/>
      <c r="AF2619" s="1"/>
      <c r="AG2619" s="1"/>
      <c r="AH2619" s="1" t="s">
        <v>7583</v>
      </c>
      <c r="AI2619" s="1" t="s">
        <v>469</v>
      </c>
      <c r="AJ2619" s="1" t="s">
        <v>91</v>
      </c>
      <c r="AK2619" s="59">
        <v>2</v>
      </c>
      <c r="AL2619" s="1" t="s">
        <v>9459</v>
      </c>
      <c r="AM2619" s="1" t="s">
        <v>96</v>
      </c>
      <c r="AN2619" s="1" t="s">
        <v>90</v>
      </c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5248</v>
      </c>
      <c r="B2620" s="1" t="s">
        <v>5249</v>
      </c>
      <c r="C2620" s="1" t="s">
        <v>97</v>
      </c>
      <c r="D2620" s="1" t="s">
        <v>3360</v>
      </c>
      <c r="E2620" s="1" t="s">
        <v>1260</v>
      </c>
      <c r="F2620" s="1" t="s">
        <v>88</v>
      </c>
      <c r="G2620" s="1" t="s">
        <v>89</v>
      </c>
      <c r="H2620" s="1" t="s">
        <v>5250</v>
      </c>
      <c r="I2620" s="1" t="s">
        <v>118</v>
      </c>
      <c r="J2620" s="1" t="s">
        <v>88</v>
      </c>
      <c r="K2620" s="1">
        <v>19</v>
      </c>
      <c r="L2620" s="1" t="s">
        <v>101</v>
      </c>
      <c r="M2620" s="1" t="s">
        <v>468</v>
      </c>
      <c r="N2620" s="2" t="s">
        <v>105</v>
      </c>
      <c r="O2620" s="2" t="s">
        <v>104</v>
      </c>
      <c r="P2620">
        <v>212</v>
      </c>
      <c r="Q2620" t="s">
        <v>300</v>
      </c>
      <c r="R2620" t="s">
        <v>322</v>
      </c>
      <c r="S2620" t="s">
        <v>371</v>
      </c>
      <c r="T2620" s="1" t="s">
        <v>5041</v>
      </c>
      <c r="U2620" s="1" t="s">
        <v>469</v>
      </c>
      <c r="V2620" s="1" t="s">
        <v>91</v>
      </c>
      <c r="W2620" s="59">
        <v>4</v>
      </c>
      <c r="X2620" s="1" t="s">
        <v>5250</v>
      </c>
      <c r="Y2620" s="1" t="s">
        <v>118</v>
      </c>
      <c r="Z2620" s="1" t="s">
        <v>88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 t="s">
        <v>4452</v>
      </c>
      <c r="CF2620" s="1" t="s">
        <v>469</v>
      </c>
      <c r="CG2620" s="1" t="s">
        <v>91</v>
      </c>
      <c r="CH2620" s="1" t="s">
        <v>123</v>
      </c>
      <c r="CI2620" s="1" t="s">
        <v>5768</v>
      </c>
      <c r="CJ2620" s="1" t="s">
        <v>99</v>
      </c>
      <c r="CK2620" s="1" t="s">
        <v>96</v>
      </c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1763</v>
      </c>
      <c r="B2621" s="1" t="s">
        <v>7816</v>
      </c>
      <c r="C2621" s="1" t="s">
        <v>97</v>
      </c>
      <c r="D2621" s="1" t="s">
        <v>3360</v>
      </c>
      <c r="E2621" s="1" t="s">
        <v>1260</v>
      </c>
      <c r="F2621" s="1" t="s">
        <v>95</v>
      </c>
      <c r="G2621" s="1" t="s">
        <v>111</v>
      </c>
      <c r="H2621" s="1" t="s">
        <v>458</v>
      </c>
      <c r="I2621" s="1" t="s">
        <v>90</v>
      </c>
      <c r="J2621" s="1" t="s">
        <v>100</v>
      </c>
      <c r="K2621" s="1">
        <v>16</v>
      </c>
      <c r="L2621" s="1" t="s">
        <v>101</v>
      </c>
      <c r="M2621" s="1" t="s">
        <v>468</v>
      </c>
      <c r="N2621" s="2" t="s">
        <v>91</v>
      </c>
      <c r="O2621" s="2" t="s">
        <v>92</v>
      </c>
      <c r="P2621">
        <v>91</v>
      </c>
      <c r="Q2621" t="s">
        <v>298</v>
      </c>
      <c r="R2621" t="s">
        <v>299</v>
      </c>
      <c r="S2621" t="s">
        <v>299</v>
      </c>
      <c r="T2621" s="1" t="s">
        <v>7251</v>
      </c>
      <c r="U2621" s="1" t="s">
        <v>469</v>
      </c>
      <c r="V2621" s="1" t="s">
        <v>91</v>
      </c>
      <c r="W2621" s="59">
        <v>1</v>
      </c>
      <c r="X2621" s="1" t="s">
        <v>458</v>
      </c>
      <c r="Y2621" s="1" t="s">
        <v>90</v>
      </c>
      <c r="Z2621" s="1" t="s">
        <v>100</v>
      </c>
      <c r="AA2621" s="1" t="s">
        <v>8336</v>
      </c>
      <c r="AB2621" s="1" t="s">
        <v>468</v>
      </c>
      <c r="AC2621" s="1" t="s">
        <v>105</v>
      </c>
      <c r="AD2621" s="1" t="s">
        <v>104</v>
      </c>
      <c r="AE2621" s="1" t="s">
        <v>3693</v>
      </c>
      <c r="AF2621" s="1" t="s">
        <v>119</v>
      </c>
      <c r="AG2621" s="1" t="s">
        <v>142</v>
      </c>
      <c r="AH2621" s="1" t="s">
        <v>8336</v>
      </c>
      <c r="AI2621" s="1" t="s">
        <v>469</v>
      </c>
      <c r="AJ2621" s="1" t="s">
        <v>91</v>
      </c>
      <c r="AK2621" s="59">
        <v>2</v>
      </c>
      <c r="AL2621" s="1" t="s">
        <v>3693</v>
      </c>
      <c r="AM2621" s="1" t="s">
        <v>119</v>
      </c>
      <c r="AN2621" s="1" t="s">
        <v>142</v>
      </c>
      <c r="AO2621" s="1" t="s">
        <v>9611</v>
      </c>
      <c r="AP2621" s="1" t="s">
        <v>468</v>
      </c>
      <c r="AQ2621" s="1" t="s">
        <v>105</v>
      </c>
      <c r="AR2621" s="1" t="s">
        <v>104</v>
      </c>
      <c r="AS2621" s="1" t="s">
        <v>131</v>
      </c>
      <c r="AT2621" s="1" t="s">
        <v>100</v>
      </c>
      <c r="AU2621" s="1" t="s">
        <v>115</v>
      </c>
      <c r="AV2621" s="1" t="s">
        <v>9611</v>
      </c>
      <c r="AW2621" s="1" t="s">
        <v>469</v>
      </c>
      <c r="AX2621" s="1" t="s">
        <v>91</v>
      </c>
      <c r="AY2621" s="59">
        <v>3</v>
      </c>
      <c r="AZ2621" s="1" t="s">
        <v>131</v>
      </c>
      <c r="BA2621" s="1" t="s">
        <v>100</v>
      </c>
      <c r="BB2621" s="1" t="s">
        <v>115</v>
      </c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5251</v>
      </c>
      <c r="B2622" s="1" t="s">
        <v>5252</v>
      </c>
      <c r="C2622" s="1" t="s">
        <v>97</v>
      </c>
      <c r="D2622" s="1" t="s">
        <v>3360</v>
      </c>
      <c r="E2622" s="1" t="s">
        <v>1260</v>
      </c>
      <c r="F2622" s="1" t="s">
        <v>88</v>
      </c>
      <c r="G2622" s="1" t="s">
        <v>151</v>
      </c>
      <c r="H2622" s="1" t="s">
        <v>273</v>
      </c>
      <c r="I2622" s="1" t="s">
        <v>90</v>
      </c>
      <c r="J2622" s="1" t="s">
        <v>119</v>
      </c>
      <c r="K2622" s="1">
        <v>18</v>
      </c>
      <c r="L2622" s="1" t="s">
        <v>101</v>
      </c>
      <c r="M2622" s="1" t="s">
        <v>468</v>
      </c>
      <c r="N2622" s="2" t="s">
        <v>105</v>
      </c>
      <c r="O2622" s="58"/>
      <c r="P2622">
        <v>91</v>
      </c>
      <c r="Q2622" t="s">
        <v>298</v>
      </c>
      <c r="R2622" t="s">
        <v>299</v>
      </c>
      <c r="S2622" t="s">
        <v>299</v>
      </c>
      <c r="T2622" s="1" t="s">
        <v>5050</v>
      </c>
      <c r="U2622" s="1" t="s">
        <v>469</v>
      </c>
      <c r="V2622" s="1" t="s">
        <v>91</v>
      </c>
      <c r="W2622" s="59">
        <v>5</v>
      </c>
      <c r="X2622" s="1" t="s">
        <v>273</v>
      </c>
      <c r="Y2622" s="1" t="s">
        <v>90</v>
      </c>
      <c r="Z2622" s="1" t="s">
        <v>119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 t="s">
        <v>4425</v>
      </c>
      <c r="CF2622" s="1" t="s">
        <v>469</v>
      </c>
      <c r="CG2622" s="1" t="s">
        <v>91</v>
      </c>
      <c r="CH2622" s="1" t="s">
        <v>123</v>
      </c>
      <c r="CI2622" s="1" t="s">
        <v>180</v>
      </c>
      <c r="CJ2622" s="1" t="s">
        <v>96</v>
      </c>
      <c r="CK2622" s="1" t="s">
        <v>96</v>
      </c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5496</v>
      </c>
      <c r="B2623" s="1" t="s">
        <v>5497</v>
      </c>
      <c r="C2623" s="1" t="s">
        <v>97</v>
      </c>
      <c r="D2623" s="1" t="s">
        <v>3360</v>
      </c>
      <c r="E2623" s="1" t="s">
        <v>1260</v>
      </c>
      <c r="F2623" s="1" t="s">
        <v>88</v>
      </c>
      <c r="G2623" s="1" t="s">
        <v>107</v>
      </c>
      <c r="H2623" s="1" t="s">
        <v>3523</v>
      </c>
      <c r="I2623" s="1" t="s">
        <v>96</v>
      </c>
      <c r="J2623" s="1" t="s">
        <v>96</v>
      </c>
      <c r="K2623" s="1">
        <v>16</v>
      </c>
      <c r="L2623" s="1" t="s">
        <v>101</v>
      </c>
      <c r="M2623" s="1" t="s">
        <v>468</v>
      </c>
      <c r="N2623" s="2" t="s">
        <v>91</v>
      </c>
      <c r="O2623" s="2" t="s">
        <v>104</v>
      </c>
      <c r="P2623">
        <v>91</v>
      </c>
      <c r="Q2623" t="s">
        <v>298</v>
      </c>
      <c r="R2623" t="s">
        <v>299</v>
      </c>
      <c r="S2623" t="s">
        <v>299</v>
      </c>
      <c r="T2623" s="1" t="s">
        <v>3370</v>
      </c>
      <c r="U2623" s="1" t="s">
        <v>469</v>
      </c>
      <c r="V2623" s="1" t="s">
        <v>91</v>
      </c>
      <c r="W2623" s="59">
        <v>1</v>
      </c>
      <c r="X2623" s="1" t="s">
        <v>3523</v>
      </c>
      <c r="Y2623" s="1" t="s">
        <v>96</v>
      </c>
      <c r="Z2623" s="1" t="s">
        <v>96</v>
      </c>
      <c r="AA2623" s="1" t="s">
        <v>4418</v>
      </c>
      <c r="AB2623" s="1" t="s">
        <v>468</v>
      </c>
      <c r="AC2623" s="1" t="s">
        <v>105</v>
      </c>
      <c r="AD2623" s="1" t="s">
        <v>104</v>
      </c>
      <c r="AE2623" s="1" t="s">
        <v>146</v>
      </c>
      <c r="AF2623" s="1" t="s">
        <v>119</v>
      </c>
      <c r="AG2623" s="1" t="s">
        <v>95</v>
      </c>
      <c r="AH2623" s="1" t="s">
        <v>4418</v>
      </c>
      <c r="AI2623" s="1" t="s">
        <v>469</v>
      </c>
      <c r="AJ2623" s="1" t="s">
        <v>91</v>
      </c>
      <c r="AK2623" s="59">
        <v>2</v>
      </c>
      <c r="AL2623" s="1" t="s">
        <v>146</v>
      </c>
      <c r="AM2623" s="1" t="s">
        <v>119</v>
      </c>
      <c r="AN2623" s="1" t="s">
        <v>95</v>
      </c>
      <c r="AO2623" s="1" t="s">
        <v>5891</v>
      </c>
      <c r="AP2623" s="1" t="s">
        <v>468</v>
      </c>
      <c r="AQ2623" s="1" t="s">
        <v>105</v>
      </c>
      <c r="AR2623" s="1" t="s">
        <v>104</v>
      </c>
      <c r="AS2623" s="1" t="s">
        <v>3093</v>
      </c>
      <c r="AT2623" s="1" t="s">
        <v>99</v>
      </c>
      <c r="AU2623" s="1" t="s">
        <v>96</v>
      </c>
      <c r="AV2623" s="1" t="s">
        <v>5891</v>
      </c>
      <c r="AW2623" s="1" t="s">
        <v>469</v>
      </c>
      <c r="AX2623" s="1" t="s">
        <v>91</v>
      </c>
      <c r="AY2623" s="59">
        <v>3</v>
      </c>
      <c r="AZ2623" s="1" t="s">
        <v>3093</v>
      </c>
      <c r="BA2623" s="1" t="s">
        <v>99</v>
      </c>
      <c r="BB2623" s="1" t="s">
        <v>96</v>
      </c>
      <c r="BC2623" s="1" t="s">
        <v>6410</v>
      </c>
      <c r="BD2623" s="1" t="s">
        <v>469</v>
      </c>
      <c r="BE2623" s="1" t="s">
        <v>91</v>
      </c>
      <c r="BF2623" s="59">
        <v>4</v>
      </c>
      <c r="BG2623" s="1" t="s">
        <v>6194</v>
      </c>
      <c r="BH2623" s="1" t="s">
        <v>100</v>
      </c>
      <c r="BI2623" s="1" t="s">
        <v>100</v>
      </c>
      <c r="BJ2623" s="1" t="s">
        <v>6970</v>
      </c>
      <c r="BK2623" s="1" t="s">
        <v>469</v>
      </c>
      <c r="BL2623" s="1" t="s">
        <v>91</v>
      </c>
      <c r="BM2623" s="59">
        <v>5</v>
      </c>
      <c r="BN2623" s="1" t="s">
        <v>7030</v>
      </c>
      <c r="BO2623" s="1" t="s">
        <v>88</v>
      </c>
      <c r="BP2623" s="1" t="s">
        <v>110</v>
      </c>
      <c r="BQ2623" s="1" t="s">
        <v>7390</v>
      </c>
      <c r="BR2623" s="1" t="s">
        <v>469</v>
      </c>
      <c r="BS2623" s="1" t="s">
        <v>91</v>
      </c>
      <c r="BT2623" s="59">
        <v>5</v>
      </c>
      <c r="BU2623" s="1" t="s">
        <v>4854</v>
      </c>
      <c r="BV2623" s="1" t="s">
        <v>102</v>
      </c>
      <c r="BW2623" s="1" t="s">
        <v>131</v>
      </c>
      <c r="BX2623" s="1" t="s">
        <v>6410</v>
      </c>
      <c r="BY2623" s="1" t="s">
        <v>468</v>
      </c>
      <c r="BZ2623" s="1" t="s">
        <v>105</v>
      </c>
      <c r="CA2623" s="1" t="s">
        <v>104</v>
      </c>
      <c r="CB2623" s="1" t="s">
        <v>6194</v>
      </c>
      <c r="CC2623" s="1" t="s">
        <v>100</v>
      </c>
      <c r="CD2623" s="1" t="s">
        <v>100</v>
      </c>
      <c r="CE2623" s="1" t="s">
        <v>7605</v>
      </c>
      <c r="CF2623" s="1" t="s">
        <v>469</v>
      </c>
      <c r="CG2623" s="1" t="s">
        <v>91</v>
      </c>
      <c r="CH2623" s="1" t="s">
        <v>123</v>
      </c>
      <c r="CI2623" s="1" t="s">
        <v>3433</v>
      </c>
      <c r="CJ2623" s="1" t="s">
        <v>88</v>
      </c>
      <c r="CK2623" s="1" t="s">
        <v>115</v>
      </c>
      <c r="CL2623" s="1" t="s">
        <v>8540</v>
      </c>
      <c r="CM2623" s="1" t="s">
        <v>468</v>
      </c>
      <c r="CN2623" s="1" t="s">
        <v>105</v>
      </c>
      <c r="CO2623" s="1" t="s">
        <v>130</v>
      </c>
      <c r="CP2623" s="1" t="s">
        <v>187</v>
      </c>
      <c r="CQ2623" s="1" t="s">
        <v>118</v>
      </c>
      <c r="CR2623" s="1" t="s">
        <v>110</v>
      </c>
    </row>
    <row r="2624" spans="1:96" x14ac:dyDescent="0.3">
      <c r="A2624" s="1" t="s">
        <v>4678</v>
      </c>
      <c r="B2624" s="1" t="s">
        <v>4679</v>
      </c>
      <c r="C2624" s="1" t="s">
        <v>97</v>
      </c>
      <c r="D2624" s="1" t="s">
        <v>3360</v>
      </c>
      <c r="E2624" s="1" t="s">
        <v>1260</v>
      </c>
      <c r="F2624" s="1" t="s">
        <v>99</v>
      </c>
      <c r="G2624" s="1" t="s">
        <v>109</v>
      </c>
      <c r="H2624" s="1" t="s">
        <v>222</v>
      </c>
      <c r="I2624" s="1" t="s">
        <v>90</v>
      </c>
      <c r="J2624" s="1" t="s">
        <v>111</v>
      </c>
      <c r="K2624" s="1">
        <v>17</v>
      </c>
      <c r="L2624" s="1" t="s">
        <v>101</v>
      </c>
      <c r="M2624" s="1" t="s">
        <v>468</v>
      </c>
      <c r="N2624" s="2" t="s">
        <v>91</v>
      </c>
      <c r="O2624" s="2" t="s">
        <v>104</v>
      </c>
      <c r="P2624">
        <v>301</v>
      </c>
      <c r="Q2624" t="s">
        <v>300</v>
      </c>
      <c r="R2624" t="s">
        <v>374</v>
      </c>
      <c r="S2624" t="s">
        <v>431</v>
      </c>
      <c r="T2624" s="1" t="s">
        <v>4452</v>
      </c>
      <c r="U2624" s="1" t="s">
        <v>469</v>
      </c>
      <c r="V2624" s="1" t="s">
        <v>91</v>
      </c>
      <c r="W2624" s="59">
        <v>1</v>
      </c>
      <c r="X2624" s="1" t="s">
        <v>222</v>
      </c>
      <c r="Y2624" s="1" t="s">
        <v>90</v>
      </c>
      <c r="Z2624" s="1" t="s">
        <v>111</v>
      </c>
      <c r="AA2624" s="1" t="s">
        <v>5581</v>
      </c>
      <c r="AB2624" s="1" t="s">
        <v>468</v>
      </c>
      <c r="AC2624" s="1" t="s">
        <v>105</v>
      </c>
      <c r="AD2624" s="1" t="s">
        <v>104</v>
      </c>
      <c r="AE2624" s="1" t="s">
        <v>133</v>
      </c>
      <c r="AF2624" s="1" t="s">
        <v>88</v>
      </c>
      <c r="AG2624" s="1" t="s">
        <v>88</v>
      </c>
      <c r="AH2624" s="1" t="s">
        <v>5581</v>
      </c>
      <c r="AI2624" s="1" t="s">
        <v>469</v>
      </c>
      <c r="AJ2624" s="1" t="s">
        <v>91</v>
      </c>
      <c r="AK2624" s="59">
        <v>2</v>
      </c>
      <c r="AL2624" s="1" t="s">
        <v>133</v>
      </c>
      <c r="AM2624" s="1" t="s">
        <v>88</v>
      </c>
      <c r="AN2624" s="1" t="s">
        <v>88</v>
      </c>
      <c r="AO2624" s="1" t="s">
        <v>7555</v>
      </c>
      <c r="AP2624" s="1" t="s">
        <v>468</v>
      </c>
      <c r="AQ2624" s="1" t="s">
        <v>105</v>
      </c>
      <c r="AR2624" s="1" t="s">
        <v>104</v>
      </c>
      <c r="AS2624" s="1" t="s">
        <v>223</v>
      </c>
      <c r="AT2624" s="1" t="s">
        <v>96</v>
      </c>
      <c r="AU2624" s="1" t="s">
        <v>127</v>
      </c>
      <c r="AV2624" s="1" t="s">
        <v>6970</v>
      </c>
      <c r="AW2624" s="1" t="s">
        <v>469</v>
      </c>
      <c r="AX2624" s="1" t="s">
        <v>91</v>
      </c>
      <c r="AY2624" s="59">
        <v>5</v>
      </c>
      <c r="AZ2624" s="1" t="s">
        <v>2713</v>
      </c>
      <c r="BA2624" s="1" t="s">
        <v>90</v>
      </c>
      <c r="BB2624" s="1" t="s">
        <v>88</v>
      </c>
      <c r="BC2624" s="1" t="s">
        <v>7555</v>
      </c>
      <c r="BD2624" s="1" t="s">
        <v>469</v>
      </c>
      <c r="BE2624" s="1" t="s">
        <v>91</v>
      </c>
      <c r="BF2624" s="59">
        <v>5</v>
      </c>
      <c r="BG2624" s="1" t="s">
        <v>223</v>
      </c>
      <c r="BH2624" s="1" t="s">
        <v>96</v>
      </c>
      <c r="BI2624" s="1" t="s">
        <v>127</v>
      </c>
      <c r="BJ2624" s="1" t="s">
        <v>7928</v>
      </c>
      <c r="BK2624" s="1" t="s">
        <v>469</v>
      </c>
      <c r="BL2624" s="1" t="s">
        <v>91</v>
      </c>
      <c r="BM2624" s="59">
        <v>6</v>
      </c>
      <c r="BN2624" s="1" t="s">
        <v>223</v>
      </c>
      <c r="BO2624" s="1" t="s">
        <v>88</v>
      </c>
      <c r="BP2624" s="1" t="s">
        <v>100</v>
      </c>
      <c r="BQ2624" s="1"/>
      <c r="BR2624" s="1"/>
      <c r="BS2624" s="1"/>
      <c r="BT2624" s="1"/>
      <c r="BU2624" s="1"/>
      <c r="BV2624" s="1"/>
      <c r="BW2624" s="1"/>
      <c r="BX2624" s="1" t="s">
        <v>7928</v>
      </c>
      <c r="BY2624" s="1" t="s">
        <v>468</v>
      </c>
      <c r="BZ2624" s="1" t="s">
        <v>105</v>
      </c>
      <c r="CA2624" s="1" t="s">
        <v>104</v>
      </c>
      <c r="CB2624" s="1" t="s">
        <v>223</v>
      </c>
      <c r="CC2624" s="1" t="s">
        <v>88</v>
      </c>
      <c r="CD2624" s="1" t="s">
        <v>100</v>
      </c>
      <c r="CE2624" s="1" t="s">
        <v>8969</v>
      </c>
      <c r="CF2624" s="1" t="s">
        <v>469</v>
      </c>
      <c r="CG2624" s="1" t="s">
        <v>91</v>
      </c>
      <c r="CH2624" s="1" t="s">
        <v>123</v>
      </c>
      <c r="CI2624" s="1" t="s">
        <v>9183</v>
      </c>
      <c r="CJ2624" s="1" t="s">
        <v>96</v>
      </c>
      <c r="CK2624" s="1" t="s">
        <v>111</v>
      </c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3860</v>
      </c>
      <c r="B2625" s="1" t="s">
        <v>3861</v>
      </c>
      <c r="C2625" s="1" t="s">
        <v>97</v>
      </c>
      <c r="D2625" s="1" t="s">
        <v>116</v>
      </c>
      <c r="E2625" s="1" t="s">
        <v>1260</v>
      </c>
      <c r="F2625" s="1" t="s">
        <v>88</v>
      </c>
      <c r="G2625" s="1" t="s">
        <v>95</v>
      </c>
      <c r="H2625" s="1" t="s">
        <v>3862</v>
      </c>
      <c r="I2625" s="1" t="s">
        <v>102</v>
      </c>
      <c r="J2625" s="1" t="s">
        <v>96</v>
      </c>
      <c r="K2625" s="1">
        <v>22</v>
      </c>
      <c r="L2625" s="1" t="s">
        <v>101</v>
      </c>
      <c r="M2625" s="1" t="s">
        <v>468</v>
      </c>
      <c r="N2625" s="2" t="s">
        <v>91</v>
      </c>
      <c r="O2625" s="2" t="s">
        <v>104</v>
      </c>
      <c r="P2625">
        <v>289</v>
      </c>
      <c r="Q2625" t="s">
        <v>298</v>
      </c>
      <c r="R2625" t="s">
        <v>338</v>
      </c>
      <c r="S2625" t="s">
        <v>2465</v>
      </c>
      <c r="T2625" s="1" t="s">
        <v>3027</v>
      </c>
      <c r="U2625" s="1" t="s">
        <v>469</v>
      </c>
      <c r="V2625" s="1" t="s">
        <v>91</v>
      </c>
      <c r="W2625" s="59">
        <v>1</v>
      </c>
      <c r="X2625" s="1" t="s">
        <v>3862</v>
      </c>
      <c r="Y2625" s="1" t="s">
        <v>102</v>
      </c>
      <c r="Z2625" s="1" t="s">
        <v>96</v>
      </c>
      <c r="AA2625" s="1" t="s">
        <v>4198</v>
      </c>
      <c r="AB2625" s="1" t="s">
        <v>468</v>
      </c>
      <c r="AC2625" s="1" t="s">
        <v>105</v>
      </c>
      <c r="AD2625" s="1" t="s">
        <v>104</v>
      </c>
      <c r="AE2625" s="1" t="s">
        <v>3589</v>
      </c>
      <c r="AF2625" s="1" t="s">
        <v>102</v>
      </c>
      <c r="AG2625" s="1" t="s">
        <v>100</v>
      </c>
      <c r="AH2625" s="1" t="s">
        <v>4198</v>
      </c>
      <c r="AI2625" s="1" t="s">
        <v>469</v>
      </c>
      <c r="AJ2625" s="1" t="s">
        <v>91</v>
      </c>
      <c r="AK2625" s="59">
        <v>2</v>
      </c>
      <c r="AL2625" s="1" t="s">
        <v>3589</v>
      </c>
      <c r="AM2625" s="1" t="s">
        <v>102</v>
      </c>
      <c r="AN2625" s="1" t="s">
        <v>100</v>
      </c>
      <c r="AO2625" s="1" t="s">
        <v>4425</v>
      </c>
      <c r="AP2625" s="1" t="s">
        <v>468</v>
      </c>
      <c r="AQ2625" s="1" t="s">
        <v>105</v>
      </c>
      <c r="AR2625" s="1" t="s">
        <v>104</v>
      </c>
      <c r="AS2625" s="1" t="s">
        <v>6333</v>
      </c>
      <c r="AT2625" s="1" t="s">
        <v>102</v>
      </c>
      <c r="AU2625" s="1" t="s">
        <v>88</v>
      </c>
      <c r="AV2625" s="1" t="s">
        <v>4425</v>
      </c>
      <c r="AW2625" s="1" t="s">
        <v>469</v>
      </c>
      <c r="AX2625" s="1" t="s">
        <v>91</v>
      </c>
      <c r="AY2625" s="59">
        <v>2</v>
      </c>
      <c r="AZ2625" s="1" t="s">
        <v>6333</v>
      </c>
      <c r="BA2625" s="1" t="s">
        <v>102</v>
      </c>
      <c r="BB2625" s="1" t="s">
        <v>88</v>
      </c>
      <c r="BC2625" s="1" t="s">
        <v>5565</v>
      </c>
      <c r="BD2625" s="1" t="s">
        <v>469</v>
      </c>
      <c r="BE2625" s="1" t="s">
        <v>91</v>
      </c>
      <c r="BF2625" s="59">
        <v>3</v>
      </c>
      <c r="BG2625" s="1" t="s">
        <v>6333</v>
      </c>
      <c r="BH2625" s="1" t="s">
        <v>100</v>
      </c>
      <c r="BI2625" s="1" t="s">
        <v>96</v>
      </c>
      <c r="BJ2625" s="1" t="s">
        <v>7953</v>
      </c>
      <c r="BK2625" s="1" t="s">
        <v>469</v>
      </c>
      <c r="BL2625" s="1" t="s">
        <v>91</v>
      </c>
      <c r="BM2625" s="59">
        <v>5</v>
      </c>
      <c r="BN2625" s="1" t="s">
        <v>147</v>
      </c>
      <c r="BO2625" s="1" t="s">
        <v>96</v>
      </c>
      <c r="BP2625" s="1" t="s">
        <v>102</v>
      </c>
      <c r="BQ2625" s="1"/>
      <c r="BR2625" s="1"/>
      <c r="BS2625" s="1"/>
      <c r="BT2625" s="1"/>
      <c r="BU2625" s="1"/>
      <c r="BV2625" s="1"/>
      <c r="BW2625" s="1"/>
      <c r="BX2625" s="1" t="s">
        <v>5565</v>
      </c>
      <c r="BY2625" s="1" t="s">
        <v>468</v>
      </c>
      <c r="BZ2625" s="1" t="s">
        <v>105</v>
      </c>
      <c r="CA2625" s="1" t="s">
        <v>104</v>
      </c>
      <c r="CB2625" s="1" t="s">
        <v>6333</v>
      </c>
      <c r="CC2625" s="1" t="s">
        <v>100</v>
      </c>
      <c r="CD2625" s="1" t="s">
        <v>96</v>
      </c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6068</v>
      </c>
      <c r="B2626" s="1" t="s">
        <v>6069</v>
      </c>
      <c r="C2626" s="1" t="s">
        <v>97</v>
      </c>
      <c r="D2626" s="1" t="s">
        <v>116</v>
      </c>
      <c r="E2626" s="1" t="s">
        <v>1260</v>
      </c>
      <c r="F2626" s="1" t="s">
        <v>102</v>
      </c>
      <c r="G2626" s="1" t="s">
        <v>142</v>
      </c>
      <c r="H2626" s="1" t="s">
        <v>3666</v>
      </c>
      <c r="I2626" s="1" t="s">
        <v>111</v>
      </c>
      <c r="J2626" s="1" t="s">
        <v>127</v>
      </c>
      <c r="K2626" s="1">
        <v>13</v>
      </c>
      <c r="L2626" s="1" t="s">
        <v>101</v>
      </c>
      <c r="M2626" s="1" t="s">
        <v>468</v>
      </c>
      <c r="N2626" s="2" t="s">
        <v>91</v>
      </c>
      <c r="O2626" s="2" t="s">
        <v>104</v>
      </c>
      <c r="P2626">
        <v>102</v>
      </c>
      <c r="Q2626" t="s">
        <v>298</v>
      </c>
      <c r="R2626" t="s">
        <v>338</v>
      </c>
      <c r="S2626" t="s">
        <v>6070</v>
      </c>
      <c r="T2626" s="1" t="s">
        <v>7390</v>
      </c>
      <c r="U2626" s="1" t="s">
        <v>469</v>
      </c>
      <c r="V2626" s="1" t="s">
        <v>91</v>
      </c>
      <c r="W2626" s="59">
        <v>2</v>
      </c>
      <c r="X2626" s="1" t="s">
        <v>3666</v>
      </c>
      <c r="Y2626" s="1" t="s">
        <v>90</v>
      </c>
      <c r="Z2626" s="1" t="s">
        <v>118</v>
      </c>
      <c r="AA2626" s="1" t="s">
        <v>7390</v>
      </c>
      <c r="AB2626" s="1" t="s">
        <v>468</v>
      </c>
      <c r="AC2626" s="1" t="s">
        <v>91</v>
      </c>
      <c r="AD2626" s="1" t="s">
        <v>92</v>
      </c>
      <c r="AE2626" s="1" t="s">
        <v>3666</v>
      </c>
      <c r="AF2626" s="1" t="s">
        <v>90</v>
      </c>
      <c r="AG2626" s="1" t="s">
        <v>118</v>
      </c>
      <c r="AH2626" s="1" t="s">
        <v>8365</v>
      </c>
      <c r="AI2626" s="1" t="s">
        <v>469</v>
      </c>
      <c r="AJ2626" s="1" t="s">
        <v>91</v>
      </c>
      <c r="AK2626" s="59">
        <v>4</v>
      </c>
      <c r="AL2626" s="1" t="s">
        <v>9200</v>
      </c>
      <c r="AM2626" s="1" t="s">
        <v>96</v>
      </c>
      <c r="AN2626" s="1" t="s">
        <v>100</v>
      </c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1155</v>
      </c>
      <c r="B2627" s="1" t="s">
        <v>3550</v>
      </c>
      <c r="C2627" s="1" t="s">
        <v>97</v>
      </c>
      <c r="D2627" s="1" t="s">
        <v>116</v>
      </c>
      <c r="E2627" s="1" t="s">
        <v>1260</v>
      </c>
      <c r="F2627" s="1" t="s">
        <v>88</v>
      </c>
      <c r="G2627" s="1" t="s">
        <v>108</v>
      </c>
      <c r="H2627" s="1" t="s">
        <v>3043</v>
      </c>
      <c r="I2627" s="1" t="s">
        <v>90</v>
      </c>
      <c r="J2627" s="1" t="s">
        <v>115</v>
      </c>
      <c r="K2627" s="1">
        <v>18</v>
      </c>
      <c r="L2627" s="1" t="s">
        <v>101</v>
      </c>
      <c r="M2627" s="1" t="s">
        <v>468</v>
      </c>
      <c r="N2627" s="2" t="s">
        <v>91</v>
      </c>
      <c r="O2627" s="58"/>
      <c r="P2627">
        <v>103</v>
      </c>
      <c r="Q2627" t="s">
        <v>298</v>
      </c>
      <c r="R2627" t="s">
        <v>338</v>
      </c>
      <c r="S2627" t="s">
        <v>3404</v>
      </c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9253</v>
      </c>
      <c r="B2628" s="1" t="s">
        <v>9254</v>
      </c>
      <c r="C2628" s="1" t="s">
        <v>97</v>
      </c>
      <c r="D2628" s="1" t="s">
        <v>3360</v>
      </c>
      <c r="E2628" s="1" t="s">
        <v>1260</v>
      </c>
      <c r="F2628" s="1" t="s">
        <v>127</v>
      </c>
      <c r="G2628" s="1" t="s">
        <v>142</v>
      </c>
      <c r="H2628" s="1" t="s">
        <v>3666</v>
      </c>
      <c r="I2628" s="1" t="s">
        <v>88</v>
      </c>
      <c r="J2628" s="1" t="s">
        <v>113</v>
      </c>
      <c r="K2628" s="1">
        <v>28</v>
      </c>
      <c r="L2628" s="1" t="s">
        <v>101</v>
      </c>
      <c r="M2628" s="1" t="s">
        <v>468</v>
      </c>
      <c r="N2628" s="2" t="s">
        <v>91</v>
      </c>
      <c r="O2628" s="2" t="s">
        <v>104</v>
      </c>
      <c r="P2628">
        <v>101</v>
      </c>
      <c r="Q2628" t="s">
        <v>298</v>
      </c>
      <c r="R2628" t="s">
        <v>338</v>
      </c>
      <c r="S2628" t="s">
        <v>338</v>
      </c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9255</v>
      </c>
      <c r="B2629" s="1" t="s">
        <v>9256</v>
      </c>
      <c r="C2629" s="1" t="s">
        <v>97</v>
      </c>
      <c r="D2629" s="1" t="s">
        <v>3360</v>
      </c>
      <c r="E2629" s="1" t="s">
        <v>1260</v>
      </c>
      <c r="F2629" s="1" t="s">
        <v>127</v>
      </c>
      <c r="G2629" s="1" t="s">
        <v>110</v>
      </c>
      <c r="H2629" s="1" t="s">
        <v>470</v>
      </c>
      <c r="I2629" s="1" t="s">
        <v>95</v>
      </c>
      <c r="J2629" s="1" t="s">
        <v>99</v>
      </c>
      <c r="K2629" s="1">
        <v>18</v>
      </c>
      <c r="L2629" s="1" t="s">
        <v>101</v>
      </c>
      <c r="M2629" s="1" t="s">
        <v>468</v>
      </c>
      <c r="N2629" s="2" t="s">
        <v>91</v>
      </c>
      <c r="O2629" s="2" t="s">
        <v>92</v>
      </c>
      <c r="P2629">
        <v>150</v>
      </c>
      <c r="Q2629" t="s">
        <v>315</v>
      </c>
      <c r="R2629" t="s">
        <v>315</v>
      </c>
      <c r="S2629" t="s">
        <v>315</v>
      </c>
      <c r="T2629" s="1" t="s">
        <v>9158</v>
      </c>
      <c r="U2629" s="1" t="s">
        <v>469</v>
      </c>
      <c r="V2629" s="1" t="s">
        <v>91</v>
      </c>
      <c r="W2629" s="59">
        <v>1</v>
      </c>
      <c r="X2629" s="1" t="s">
        <v>470</v>
      </c>
      <c r="Y2629" s="1" t="s">
        <v>95</v>
      </c>
      <c r="Z2629" s="1" t="s">
        <v>99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828</v>
      </c>
      <c r="B2630" s="1" t="s">
        <v>2178</v>
      </c>
      <c r="C2630" s="1" t="s">
        <v>97</v>
      </c>
      <c r="D2630" s="1" t="s">
        <v>3360</v>
      </c>
      <c r="E2630" s="1" t="s">
        <v>1260</v>
      </c>
      <c r="F2630" s="1" t="s">
        <v>90</v>
      </c>
      <c r="G2630" s="1" t="s">
        <v>100</v>
      </c>
      <c r="H2630" s="1" t="s">
        <v>470</v>
      </c>
      <c r="I2630" s="1" t="s">
        <v>99</v>
      </c>
      <c r="J2630" s="1" t="s">
        <v>106</v>
      </c>
      <c r="K2630" s="1">
        <v>23</v>
      </c>
      <c r="L2630" s="1" t="s">
        <v>101</v>
      </c>
      <c r="M2630" s="1" t="s">
        <v>468</v>
      </c>
      <c r="N2630" s="2" t="s">
        <v>91</v>
      </c>
      <c r="O2630" s="2" t="s">
        <v>92</v>
      </c>
      <c r="P2630">
        <v>150</v>
      </c>
      <c r="Q2630" t="s">
        <v>315</v>
      </c>
      <c r="R2630" t="s">
        <v>315</v>
      </c>
      <c r="S2630" t="s">
        <v>315</v>
      </c>
      <c r="T2630" s="1" t="s">
        <v>1616</v>
      </c>
      <c r="U2630" s="1" t="s">
        <v>469</v>
      </c>
      <c r="V2630" s="1" t="s">
        <v>91</v>
      </c>
      <c r="W2630" s="59">
        <v>1</v>
      </c>
      <c r="X2630" s="1" t="s">
        <v>470</v>
      </c>
      <c r="Y2630" s="1" t="s">
        <v>99</v>
      </c>
      <c r="Z2630" s="1" t="s">
        <v>106</v>
      </c>
      <c r="AA2630" s="1" t="s">
        <v>3372</v>
      </c>
      <c r="AB2630" s="1" t="s">
        <v>468</v>
      </c>
      <c r="AC2630" s="1" t="s">
        <v>105</v>
      </c>
      <c r="AD2630" s="1" t="s">
        <v>104</v>
      </c>
      <c r="AE2630" s="1" t="s">
        <v>470</v>
      </c>
      <c r="AF2630" s="1" t="s">
        <v>115</v>
      </c>
      <c r="AG2630" s="1" t="s">
        <v>96</v>
      </c>
      <c r="AH2630" s="1" t="s">
        <v>3372</v>
      </c>
      <c r="AI2630" s="1" t="s">
        <v>469</v>
      </c>
      <c r="AJ2630" s="1" t="s">
        <v>91</v>
      </c>
      <c r="AK2630" s="59">
        <v>2</v>
      </c>
      <c r="AL2630" s="1" t="s">
        <v>470</v>
      </c>
      <c r="AM2630" s="1" t="s">
        <v>115</v>
      </c>
      <c r="AN2630" s="1" t="s">
        <v>96</v>
      </c>
      <c r="AO2630" s="1" t="s">
        <v>4417</v>
      </c>
      <c r="AP2630" s="1" t="s">
        <v>468</v>
      </c>
      <c r="AQ2630" s="1" t="s">
        <v>105</v>
      </c>
      <c r="AR2630" s="1" t="s">
        <v>104</v>
      </c>
      <c r="AS2630" s="1" t="s">
        <v>470</v>
      </c>
      <c r="AT2630" s="1" t="s">
        <v>3518</v>
      </c>
      <c r="AU2630" s="1" t="s">
        <v>96</v>
      </c>
      <c r="AV2630" s="1" t="s">
        <v>4417</v>
      </c>
      <c r="AW2630" s="1" t="s">
        <v>469</v>
      </c>
      <c r="AX2630" s="1" t="s">
        <v>91</v>
      </c>
      <c r="AY2630" s="59">
        <v>3</v>
      </c>
      <c r="AZ2630" s="1" t="s">
        <v>470</v>
      </c>
      <c r="BA2630" s="1" t="s">
        <v>3518</v>
      </c>
      <c r="BB2630" s="1" t="s">
        <v>96</v>
      </c>
      <c r="BC2630" s="1" t="s">
        <v>5892</v>
      </c>
      <c r="BD2630" s="1" t="s">
        <v>469</v>
      </c>
      <c r="BE2630" s="1" t="s">
        <v>91</v>
      </c>
      <c r="BF2630" s="59">
        <v>4</v>
      </c>
      <c r="BG2630" s="1" t="s">
        <v>470</v>
      </c>
      <c r="BH2630" s="1" t="s">
        <v>99</v>
      </c>
      <c r="BI2630" s="1" t="s">
        <v>116</v>
      </c>
      <c r="BJ2630" s="1" t="s">
        <v>7216</v>
      </c>
      <c r="BK2630" s="1" t="s">
        <v>469</v>
      </c>
      <c r="BL2630" s="1" t="s">
        <v>91</v>
      </c>
      <c r="BM2630" s="59">
        <v>5</v>
      </c>
      <c r="BN2630" s="1" t="s">
        <v>470</v>
      </c>
      <c r="BO2630" s="1" t="s">
        <v>109</v>
      </c>
      <c r="BP2630" s="1" t="s">
        <v>90</v>
      </c>
      <c r="BQ2630" s="1" t="s">
        <v>7953</v>
      </c>
      <c r="BR2630" s="1" t="s">
        <v>469</v>
      </c>
      <c r="BS2630" s="1" t="s">
        <v>91</v>
      </c>
      <c r="BT2630" s="59">
        <v>6</v>
      </c>
      <c r="BU2630" s="1" t="s">
        <v>470</v>
      </c>
      <c r="BV2630" s="1" t="s">
        <v>106</v>
      </c>
      <c r="BW2630" s="1" t="s">
        <v>96</v>
      </c>
      <c r="BX2630" s="1" t="s">
        <v>4439</v>
      </c>
      <c r="BY2630" s="1" t="s">
        <v>468</v>
      </c>
      <c r="BZ2630" s="1" t="s">
        <v>91</v>
      </c>
      <c r="CA2630" s="32"/>
      <c r="CB2630" s="1" t="s">
        <v>5888</v>
      </c>
      <c r="CC2630" s="1" t="s">
        <v>96</v>
      </c>
      <c r="CD2630" s="1" t="s">
        <v>102</v>
      </c>
      <c r="CE2630" s="1"/>
      <c r="CF2630" s="1"/>
      <c r="CG2630" s="1"/>
      <c r="CH2630" s="1"/>
      <c r="CI2630" s="1"/>
      <c r="CJ2630" s="1"/>
      <c r="CK2630" s="1"/>
      <c r="CL2630" s="1" t="s">
        <v>7953</v>
      </c>
      <c r="CM2630" s="1" t="s">
        <v>468</v>
      </c>
      <c r="CN2630" s="1" t="s">
        <v>105</v>
      </c>
      <c r="CO2630" s="1" t="s">
        <v>130</v>
      </c>
      <c r="CP2630" s="1" t="s">
        <v>470</v>
      </c>
      <c r="CQ2630" s="1" t="s">
        <v>106</v>
      </c>
      <c r="CR2630" s="1" t="s">
        <v>96</v>
      </c>
    </row>
    <row r="2631" spans="1:96" x14ac:dyDescent="0.3">
      <c r="A2631" s="1" t="s">
        <v>9524</v>
      </c>
      <c r="B2631" s="1" t="s">
        <v>9525</v>
      </c>
      <c r="C2631" s="1" t="s">
        <v>97</v>
      </c>
      <c r="D2631" s="1" t="s">
        <v>3360</v>
      </c>
      <c r="E2631" s="1" t="s">
        <v>1260</v>
      </c>
      <c r="F2631" s="1" t="s">
        <v>127</v>
      </c>
      <c r="G2631" s="1" t="s">
        <v>98</v>
      </c>
      <c r="H2631" s="1" t="s">
        <v>470</v>
      </c>
      <c r="I2631" s="1" t="s">
        <v>121</v>
      </c>
      <c r="J2631" s="1" t="s">
        <v>96</v>
      </c>
      <c r="K2631" s="1">
        <v>25</v>
      </c>
      <c r="L2631" s="1" t="s">
        <v>101</v>
      </c>
      <c r="M2631" s="1" t="s">
        <v>468</v>
      </c>
      <c r="N2631" s="2" t="s">
        <v>91</v>
      </c>
      <c r="O2631" s="2" t="s">
        <v>104</v>
      </c>
      <c r="P2631">
        <v>150</v>
      </c>
      <c r="Q2631" t="s">
        <v>315</v>
      </c>
      <c r="R2631" t="s">
        <v>315</v>
      </c>
      <c r="S2631" t="s">
        <v>315</v>
      </c>
      <c r="T2631" s="1" t="s">
        <v>9317</v>
      </c>
      <c r="U2631" s="1" t="s">
        <v>469</v>
      </c>
      <c r="V2631" s="1" t="s">
        <v>91</v>
      </c>
      <c r="W2631" s="59">
        <v>1</v>
      </c>
      <c r="X2631" s="1" t="s">
        <v>470</v>
      </c>
      <c r="Y2631" s="1" t="s">
        <v>121</v>
      </c>
      <c r="Z2631" s="1" t="s">
        <v>96</v>
      </c>
      <c r="AA2631" s="1"/>
      <c r="AB2631" s="1"/>
      <c r="AC2631" s="1"/>
      <c r="AD2631" s="1"/>
      <c r="AE2631" s="1"/>
      <c r="AF2631" s="1"/>
      <c r="AG2631" s="1"/>
      <c r="AH2631" s="1" t="s">
        <v>9317</v>
      </c>
      <c r="AI2631" s="1" t="s">
        <v>475</v>
      </c>
      <c r="AJ2631" s="1" t="s">
        <v>91</v>
      </c>
      <c r="AK2631" s="59">
        <v>1</v>
      </c>
      <c r="AL2631" s="1" t="s">
        <v>470</v>
      </c>
      <c r="AM2631" s="1" t="s">
        <v>131</v>
      </c>
      <c r="AN2631" s="1" t="s">
        <v>96</v>
      </c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7817</v>
      </c>
      <c r="B2632" s="1" t="s">
        <v>7818</v>
      </c>
      <c r="C2632" s="1" t="s">
        <v>97</v>
      </c>
      <c r="D2632" s="1" t="s">
        <v>3360</v>
      </c>
      <c r="E2632" s="1" t="s">
        <v>1260</v>
      </c>
      <c r="F2632" s="1" t="s">
        <v>119</v>
      </c>
      <c r="G2632" s="1" t="s">
        <v>102</v>
      </c>
      <c r="H2632" s="1" t="s">
        <v>7819</v>
      </c>
      <c r="I2632" s="1" t="s">
        <v>88</v>
      </c>
      <c r="J2632" s="1" t="s">
        <v>100</v>
      </c>
      <c r="K2632" s="1">
        <v>16</v>
      </c>
      <c r="L2632" s="1" t="s">
        <v>101</v>
      </c>
      <c r="M2632" s="1" t="s">
        <v>468</v>
      </c>
      <c r="N2632" s="2" t="s">
        <v>91</v>
      </c>
      <c r="O2632" s="58"/>
      <c r="P2632">
        <v>150</v>
      </c>
      <c r="Q2632" t="s">
        <v>315</v>
      </c>
      <c r="R2632" t="s">
        <v>315</v>
      </c>
      <c r="S2632" t="s">
        <v>315</v>
      </c>
      <c r="T2632" s="1"/>
      <c r="U2632" s="1"/>
      <c r="V2632" s="1"/>
      <c r="W2632" s="1"/>
      <c r="X2632" s="1"/>
      <c r="Y2632" s="1"/>
      <c r="Z2632" s="1"/>
      <c r="AA2632" s="1" t="s">
        <v>7605</v>
      </c>
      <c r="AB2632" s="1" t="s">
        <v>468</v>
      </c>
      <c r="AC2632" s="1" t="s">
        <v>91</v>
      </c>
      <c r="AD2632" s="32"/>
      <c r="AE2632" s="1" t="s">
        <v>7819</v>
      </c>
      <c r="AF2632" s="1" t="s">
        <v>99</v>
      </c>
      <c r="AG2632" s="1" t="s">
        <v>96</v>
      </c>
      <c r="AH2632" s="1"/>
      <c r="AI2632" s="1"/>
      <c r="AJ2632" s="1"/>
      <c r="AK2632" s="1"/>
      <c r="AL2632" s="1"/>
      <c r="AM2632" s="1"/>
      <c r="AN2632" s="1"/>
      <c r="AO2632" s="1" t="s">
        <v>7701</v>
      </c>
      <c r="AP2632" s="1" t="s">
        <v>468</v>
      </c>
      <c r="AQ2632" s="1" t="s">
        <v>91</v>
      </c>
      <c r="AR2632" s="32"/>
      <c r="AS2632" s="1" t="s">
        <v>7819</v>
      </c>
      <c r="AT2632" s="1" t="s">
        <v>102</v>
      </c>
      <c r="AU2632" s="1" t="s">
        <v>142</v>
      </c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5773</v>
      </c>
      <c r="B2633" s="1" t="s">
        <v>5774</v>
      </c>
      <c r="C2633" s="1" t="s">
        <v>97</v>
      </c>
      <c r="D2633" s="1" t="s">
        <v>3360</v>
      </c>
      <c r="E2633" s="1" t="s">
        <v>1260</v>
      </c>
      <c r="F2633" s="1" t="s">
        <v>102</v>
      </c>
      <c r="G2633" s="1" t="s">
        <v>127</v>
      </c>
      <c r="H2633" s="1" t="s">
        <v>467</v>
      </c>
      <c r="I2633" s="1" t="s">
        <v>99</v>
      </c>
      <c r="J2633" s="1" t="s">
        <v>113</v>
      </c>
      <c r="K2633" s="1">
        <v>17</v>
      </c>
      <c r="L2633" s="1" t="s">
        <v>101</v>
      </c>
      <c r="M2633" s="1" t="s">
        <v>468</v>
      </c>
      <c r="N2633" s="2" t="s">
        <v>91</v>
      </c>
      <c r="O2633" s="2" t="s">
        <v>104</v>
      </c>
      <c r="P2633">
        <v>1</v>
      </c>
      <c r="Q2633" t="s">
        <v>399</v>
      </c>
      <c r="R2633" t="s">
        <v>400</v>
      </c>
      <c r="S2633" t="s">
        <v>403</v>
      </c>
      <c r="T2633" s="1" t="s">
        <v>5581</v>
      </c>
      <c r="U2633" s="1" t="s">
        <v>469</v>
      </c>
      <c r="V2633" s="1" t="s">
        <v>91</v>
      </c>
      <c r="W2633" s="59">
        <v>30</v>
      </c>
      <c r="X2633" s="1" t="s">
        <v>467</v>
      </c>
      <c r="Y2633" s="1" t="s">
        <v>99</v>
      </c>
      <c r="Z2633" s="1" t="s">
        <v>113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2893</v>
      </c>
      <c r="B2634" s="1" t="s">
        <v>2894</v>
      </c>
      <c r="C2634" s="1" t="s">
        <v>97</v>
      </c>
      <c r="D2634" s="1" t="s">
        <v>3360</v>
      </c>
      <c r="E2634" s="1" t="s">
        <v>1260</v>
      </c>
      <c r="F2634" s="1" t="s">
        <v>90</v>
      </c>
      <c r="G2634" s="1" t="s">
        <v>114</v>
      </c>
      <c r="H2634" s="1" t="s">
        <v>470</v>
      </c>
      <c r="I2634" s="1" t="s">
        <v>153</v>
      </c>
      <c r="J2634" s="1" t="s">
        <v>96</v>
      </c>
      <c r="K2634" s="1">
        <v>16</v>
      </c>
      <c r="L2634" s="1" t="s">
        <v>101</v>
      </c>
      <c r="M2634" s="1" t="s">
        <v>468</v>
      </c>
      <c r="N2634" s="2" t="s">
        <v>91</v>
      </c>
      <c r="O2634" s="2" t="s">
        <v>104</v>
      </c>
      <c r="P2634">
        <v>150</v>
      </c>
      <c r="Q2634" t="s">
        <v>315</v>
      </c>
      <c r="R2634" t="s">
        <v>315</v>
      </c>
      <c r="S2634" t="s">
        <v>315</v>
      </c>
      <c r="T2634" s="1" t="s">
        <v>2723</v>
      </c>
      <c r="U2634" s="1" t="s">
        <v>469</v>
      </c>
      <c r="V2634" s="1" t="s">
        <v>91</v>
      </c>
      <c r="W2634" s="59">
        <v>1</v>
      </c>
      <c r="X2634" s="1" t="s">
        <v>470</v>
      </c>
      <c r="Y2634" s="1" t="s">
        <v>153</v>
      </c>
      <c r="Z2634" s="1" t="s">
        <v>96</v>
      </c>
      <c r="AA2634" s="1" t="s">
        <v>4175</v>
      </c>
      <c r="AB2634" s="1" t="s">
        <v>468</v>
      </c>
      <c r="AC2634" s="1" t="s">
        <v>91</v>
      </c>
      <c r="AD2634" s="1" t="s">
        <v>104</v>
      </c>
      <c r="AE2634" s="1" t="s">
        <v>470</v>
      </c>
      <c r="AF2634" s="1" t="s">
        <v>96</v>
      </c>
      <c r="AG2634" s="1" t="s">
        <v>108</v>
      </c>
      <c r="AH2634" s="1" t="s">
        <v>4175</v>
      </c>
      <c r="AI2634" s="1" t="s">
        <v>469</v>
      </c>
      <c r="AJ2634" s="1" t="s">
        <v>91</v>
      </c>
      <c r="AK2634" s="59">
        <v>2</v>
      </c>
      <c r="AL2634" s="1" t="s">
        <v>470</v>
      </c>
      <c r="AM2634" s="1" t="s">
        <v>96</v>
      </c>
      <c r="AN2634" s="1" t="s">
        <v>108</v>
      </c>
      <c r="AO2634" s="1" t="s">
        <v>5480</v>
      </c>
      <c r="AP2634" s="1" t="s">
        <v>468</v>
      </c>
      <c r="AQ2634" s="1" t="s">
        <v>105</v>
      </c>
      <c r="AR2634" s="1" t="s">
        <v>104</v>
      </c>
      <c r="AS2634" s="1" t="s">
        <v>470</v>
      </c>
      <c r="AT2634" s="1" t="s">
        <v>113</v>
      </c>
      <c r="AU2634" s="1" t="s">
        <v>111</v>
      </c>
      <c r="AV2634" s="1" t="s">
        <v>5480</v>
      </c>
      <c r="AW2634" s="1" t="s">
        <v>469</v>
      </c>
      <c r="AX2634" s="1" t="s">
        <v>91</v>
      </c>
      <c r="AY2634" s="59">
        <v>3</v>
      </c>
      <c r="AZ2634" s="1" t="s">
        <v>470</v>
      </c>
      <c r="BA2634" s="1" t="s">
        <v>113</v>
      </c>
      <c r="BB2634" s="1" t="s">
        <v>111</v>
      </c>
      <c r="BC2634" s="1" t="s">
        <v>6683</v>
      </c>
      <c r="BD2634" s="1" t="s">
        <v>469</v>
      </c>
      <c r="BE2634" s="1" t="s">
        <v>91</v>
      </c>
      <c r="BF2634" s="59">
        <v>4</v>
      </c>
      <c r="BG2634" s="1" t="s">
        <v>470</v>
      </c>
      <c r="BH2634" s="1" t="s">
        <v>95</v>
      </c>
      <c r="BI2634" s="1" t="s">
        <v>106</v>
      </c>
      <c r="BJ2634" s="1" t="s">
        <v>7605</v>
      </c>
      <c r="BK2634" s="1" t="s">
        <v>469</v>
      </c>
      <c r="BL2634" s="1" t="s">
        <v>91</v>
      </c>
      <c r="BM2634" s="59">
        <v>5</v>
      </c>
      <c r="BN2634" s="1" t="s">
        <v>470</v>
      </c>
      <c r="BO2634" s="1" t="s">
        <v>108</v>
      </c>
      <c r="BP2634" s="1" t="s">
        <v>90</v>
      </c>
      <c r="BQ2634" s="1" t="s">
        <v>8948</v>
      </c>
      <c r="BR2634" s="1" t="s">
        <v>469</v>
      </c>
      <c r="BS2634" s="1" t="s">
        <v>91</v>
      </c>
      <c r="BT2634" s="59">
        <v>6</v>
      </c>
      <c r="BU2634" s="1" t="s">
        <v>470</v>
      </c>
      <c r="BV2634" s="1" t="s">
        <v>95</v>
      </c>
      <c r="BW2634" s="1" t="s">
        <v>96</v>
      </c>
      <c r="BX2634" s="1" t="s">
        <v>6683</v>
      </c>
      <c r="BY2634" s="1" t="s">
        <v>468</v>
      </c>
      <c r="BZ2634" s="1" t="s">
        <v>105</v>
      </c>
      <c r="CA2634" s="1" t="s">
        <v>104</v>
      </c>
      <c r="CB2634" s="1" t="s">
        <v>470</v>
      </c>
      <c r="CC2634" s="1" t="s">
        <v>95</v>
      </c>
      <c r="CD2634" s="1" t="s">
        <v>106</v>
      </c>
      <c r="CE2634" s="1" t="s">
        <v>8948</v>
      </c>
      <c r="CF2634" s="1" t="s">
        <v>469</v>
      </c>
      <c r="CG2634" s="1" t="s">
        <v>91</v>
      </c>
      <c r="CH2634" s="1" t="s">
        <v>123</v>
      </c>
      <c r="CI2634" s="1" t="s">
        <v>470</v>
      </c>
      <c r="CJ2634" s="1" t="s">
        <v>95</v>
      </c>
      <c r="CK2634" s="1" t="s">
        <v>96</v>
      </c>
      <c r="CL2634" s="1" t="s">
        <v>8948</v>
      </c>
      <c r="CM2634" s="1" t="s">
        <v>468</v>
      </c>
      <c r="CN2634" s="1" t="s">
        <v>105</v>
      </c>
      <c r="CO2634" s="1" t="s">
        <v>130</v>
      </c>
      <c r="CP2634" s="1" t="s">
        <v>470</v>
      </c>
      <c r="CQ2634" s="1" t="s">
        <v>95</v>
      </c>
      <c r="CR2634" s="1" t="s">
        <v>96</v>
      </c>
    </row>
    <row r="2635" spans="1:96" x14ac:dyDescent="0.3">
      <c r="A2635" s="1" t="s">
        <v>6334</v>
      </c>
      <c r="B2635" s="1" t="s">
        <v>6335</v>
      </c>
      <c r="C2635" s="1" t="s">
        <v>97</v>
      </c>
      <c r="D2635" s="1" t="s">
        <v>3360</v>
      </c>
      <c r="E2635" s="1" t="s">
        <v>1260</v>
      </c>
      <c r="F2635" s="1" t="s">
        <v>99</v>
      </c>
      <c r="G2635" s="1" t="s">
        <v>106</v>
      </c>
      <c r="H2635" s="1" t="s">
        <v>5888</v>
      </c>
      <c r="I2635" s="1" t="s">
        <v>95</v>
      </c>
      <c r="J2635" s="1" t="s">
        <v>110</v>
      </c>
      <c r="K2635" s="1">
        <v>16</v>
      </c>
      <c r="L2635" s="1" t="s">
        <v>101</v>
      </c>
      <c r="M2635" s="1" t="s">
        <v>468</v>
      </c>
      <c r="N2635" s="2" t="s">
        <v>105</v>
      </c>
      <c r="O2635" s="58"/>
      <c r="P2635">
        <v>150</v>
      </c>
      <c r="Q2635" t="s">
        <v>315</v>
      </c>
      <c r="R2635" t="s">
        <v>315</v>
      </c>
      <c r="S2635" t="s">
        <v>315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6334</v>
      </c>
      <c r="B2636" s="1" t="s">
        <v>7820</v>
      </c>
      <c r="C2636" s="1" t="s">
        <v>97</v>
      </c>
      <c r="D2636" s="1" t="s">
        <v>3360</v>
      </c>
      <c r="E2636" s="1" t="s">
        <v>1260</v>
      </c>
      <c r="F2636" s="1" t="s">
        <v>95</v>
      </c>
      <c r="G2636" s="1" t="s">
        <v>169</v>
      </c>
      <c r="H2636" s="1" t="s">
        <v>470</v>
      </c>
      <c r="I2636" s="1" t="s">
        <v>109</v>
      </c>
      <c r="J2636" s="1" t="s">
        <v>95</v>
      </c>
      <c r="K2636" s="1">
        <v>16</v>
      </c>
      <c r="L2636" s="1" t="s">
        <v>101</v>
      </c>
      <c r="M2636" s="1" t="s">
        <v>468</v>
      </c>
      <c r="N2636" s="2" t="s">
        <v>91</v>
      </c>
      <c r="O2636" s="2" t="s">
        <v>92</v>
      </c>
      <c r="P2636">
        <v>150</v>
      </c>
      <c r="Q2636" t="s">
        <v>315</v>
      </c>
      <c r="R2636" t="s">
        <v>315</v>
      </c>
      <c r="S2636" t="s">
        <v>315</v>
      </c>
      <c r="T2636" s="1" t="s">
        <v>7556</v>
      </c>
      <c r="U2636" s="1" t="s">
        <v>469</v>
      </c>
      <c r="V2636" s="1" t="s">
        <v>91</v>
      </c>
      <c r="W2636" s="59">
        <v>1</v>
      </c>
      <c r="X2636" s="1" t="s">
        <v>470</v>
      </c>
      <c r="Y2636" s="1" t="s">
        <v>109</v>
      </c>
      <c r="Z2636" s="1" t="s">
        <v>95</v>
      </c>
      <c r="AA2636" s="1" t="s">
        <v>8540</v>
      </c>
      <c r="AB2636" s="1" t="s">
        <v>468</v>
      </c>
      <c r="AC2636" s="1" t="s">
        <v>91</v>
      </c>
      <c r="AD2636" s="1" t="s">
        <v>92</v>
      </c>
      <c r="AE2636" s="1" t="s">
        <v>470</v>
      </c>
      <c r="AF2636" s="1" t="s">
        <v>3633</v>
      </c>
      <c r="AG2636" s="1" t="s">
        <v>96</v>
      </c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7821</v>
      </c>
      <c r="B2637" s="1" t="s">
        <v>7822</v>
      </c>
      <c r="C2637" s="1" t="s">
        <v>97</v>
      </c>
      <c r="D2637" s="1" t="s">
        <v>3360</v>
      </c>
      <c r="E2637" s="1" t="s">
        <v>1260</v>
      </c>
      <c r="F2637" s="1" t="s">
        <v>119</v>
      </c>
      <c r="G2637" s="1" t="s">
        <v>102</v>
      </c>
      <c r="H2637" s="1" t="s">
        <v>7819</v>
      </c>
      <c r="I2637" s="1" t="s">
        <v>88</v>
      </c>
      <c r="J2637" s="1" t="s">
        <v>113</v>
      </c>
      <c r="K2637" s="1">
        <v>13</v>
      </c>
      <c r="L2637" s="1" t="s">
        <v>101</v>
      </c>
      <c r="M2637" s="1" t="s">
        <v>468</v>
      </c>
      <c r="N2637" s="2" t="s">
        <v>91</v>
      </c>
      <c r="O2637" s="58"/>
      <c r="P2637">
        <v>150</v>
      </c>
      <c r="Q2637" t="s">
        <v>315</v>
      </c>
      <c r="R2637" t="s">
        <v>315</v>
      </c>
      <c r="S2637" t="s">
        <v>315</v>
      </c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9066</v>
      </c>
      <c r="B2638" s="1" t="s">
        <v>9067</v>
      </c>
      <c r="C2638" s="1" t="s">
        <v>97</v>
      </c>
      <c r="D2638" s="1" t="s">
        <v>3360</v>
      </c>
      <c r="E2638" s="1" t="s">
        <v>1260</v>
      </c>
      <c r="F2638" s="1" t="s">
        <v>119</v>
      </c>
      <c r="G2638" s="1" t="s">
        <v>116</v>
      </c>
      <c r="H2638" s="1" t="s">
        <v>108</v>
      </c>
      <c r="I2638" s="1" t="s">
        <v>110</v>
      </c>
      <c r="J2638" s="1" t="s">
        <v>115</v>
      </c>
      <c r="K2638" s="1">
        <v>13</v>
      </c>
      <c r="L2638" s="1" t="s">
        <v>101</v>
      </c>
      <c r="M2638" s="1" t="s">
        <v>468</v>
      </c>
      <c r="N2638" s="2" t="s">
        <v>91</v>
      </c>
      <c r="O2638" s="2" t="s">
        <v>104</v>
      </c>
      <c r="P2638">
        <v>185</v>
      </c>
      <c r="Q2638" t="s">
        <v>295</v>
      </c>
      <c r="R2638" t="s">
        <v>296</v>
      </c>
      <c r="S2638" t="s">
        <v>366</v>
      </c>
      <c r="T2638" s="1" t="s">
        <v>8339</v>
      </c>
      <c r="U2638" s="1" t="s">
        <v>469</v>
      </c>
      <c r="V2638" s="1" t="s">
        <v>91</v>
      </c>
      <c r="W2638" s="59">
        <v>1</v>
      </c>
      <c r="X2638" s="1" t="s">
        <v>108</v>
      </c>
      <c r="Y2638" s="1" t="s">
        <v>110</v>
      </c>
      <c r="Z2638" s="1" t="s">
        <v>115</v>
      </c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3551</v>
      </c>
      <c r="B2639" s="1" t="s">
        <v>3552</v>
      </c>
      <c r="C2639" s="1" t="s">
        <v>97</v>
      </c>
      <c r="D2639" s="1" t="s">
        <v>3360</v>
      </c>
      <c r="E2639" s="1" t="s">
        <v>1260</v>
      </c>
      <c r="F2639" s="1" t="s">
        <v>88</v>
      </c>
      <c r="G2639" s="1" t="s">
        <v>108</v>
      </c>
      <c r="H2639" s="1" t="s">
        <v>470</v>
      </c>
      <c r="I2639" s="1" t="s">
        <v>113</v>
      </c>
      <c r="J2639" s="1" t="s">
        <v>95</v>
      </c>
      <c r="K2639" s="1">
        <v>16</v>
      </c>
      <c r="L2639" s="1" t="s">
        <v>101</v>
      </c>
      <c r="M2639" s="1" t="s">
        <v>468</v>
      </c>
      <c r="N2639" s="2" t="s">
        <v>91</v>
      </c>
      <c r="O2639" s="2" t="s">
        <v>104</v>
      </c>
      <c r="P2639">
        <v>150</v>
      </c>
      <c r="Q2639" t="s">
        <v>315</v>
      </c>
      <c r="R2639" t="s">
        <v>315</v>
      </c>
      <c r="S2639" t="s">
        <v>315</v>
      </c>
      <c r="T2639" s="1" t="s">
        <v>3363</v>
      </c>
      <c r="U2639" s="1" t="s">
        <v>469</v>
      </c>
      <c r="V2639" s="1" t="s">
        <v>91</v>
      </c>
      <c r="W2639" s="59">
        <v>1</v>
      </c>
      <c r="X2639" s="1" t="s">
        <v>470</v>
      </c>
      <c r="Y2639" s="1" t="s">
        <v>113</v>
      </c>
      <c r="Z2639" s="1" t="s">
        <v>95</v>
      </c>
      <c r="AA2639" s="1" t="s">
        <v>6178</v>
      </c>
      <c r="AB2639" s="1" t="s">
        <v>468</v>
      </c>
      <c r="AC2639" s="1" t="s">
        <v>105</v>
      </c>
      <c r="AD2639" s="1" t="s">
        <v>104</v>
      </c>
      <c r="AE2639" s="1" t="s">
        <v>470</v>
      </c>
      <c r="AF2639" s="1" t="s">
        <v>113</v>
      </c>
      <c r="AG2639" s="1" t="s">
        <v>121</v>
      </c>
      <c r="AH2639" s="1" t="s">
        <v>4427</v>
      </c>
      <c r="AI2639" s="1" t="s">
        <v>469</v>
      </c>
      <c r="AJ2639" s="1" t="s">
        <v>91</v>
      </c>
      <c r="AK2639" s="59">
        <v>2</v>
      </c>
      <c r="AL2639" s="1" t="s">
        <v>470</v>
      </c>
      <c r="AM2639" s="1" t="s">
        <v>3825</v>
      </c>
      <c r="AN2639" s="1" t="s">
        <v>96</v>
      </c>
      <c r="AO2639" s="1"/>
      <c r="AP2639" s="1"/>
      <c r="AQ2639" s="1"/>
      <c r="AR2639" s="1"/>
      <c r="AS2639" s="1"/>
      <c r="AT2639" s="1"/>
      <c r="AU2639" s="1"/>
      <c r="AV2639" s="1" t="s">
        <v>6178</v>
      </c>
      <c r="AW2639" s="1" t="s">
        <v>469</v>
      </c>
      <c r="AX2639" s="1" t="s">
        <v>91</v>
      </c>
      <c r="AY2639" s="59">
        <v>3</v>
      </c>
      <c r="AZ2639" s="1" t="s">
        <v>470</v>
      </c>
      <c r="BA2639" s="1" t="s">
        <v>113</v>
      </c>
      <c r="BB2639" s="1" t="s">
        <v>121</v>
      </c>
      <c r="BC2639" s="1" t="s">
        <v>6683</v>
      </c>
      <c r="BD2639" s="1" t="s">
        <v>469</v>
      </c>
      <c r="BE2639" s="1" t="s">
        <v>91</v>
      </c>
      <c r="BF2639" s="59">
        <v>4</v>
      </c>
      <c r="BG2639" s="1" t="s">
        <v>470</v>
      </c>
      <c r="BH2639" s="1" t="s">
        <v>95</v>
      </c>
      <c r="BI2639" s="1" t="s">
        <v>99</v>
      </c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 t="s">
        <v>6683</v>
      </c>
      <c r="CM2639" s="1" t="s">
        <v>468</v>
      </c>
      <c r="CN2639" s="1" t="s">
        <v>105</v>
      </c>
      <c r="CO2639" s="1" t="s">
        <v>130</v>
      </c>
      <c r="CP2639" s="1" t="s">
        <v>470</v>
      </c>
      <c r="CQ2639" s="1" t="s">
        <v>95</v>
      </c>
      <c r="CR2639" s="1" t="s">
        <v>99</v>
      </c>
    </row>
    <row r="2640" spans="1:96" x14ac:dyDescent="0.3">
      <c r="A2640" s="1" t="s">
        <v>4243</v>
      </c>
      <c r="B2640" s="1" t="s">
        <v>9068</v>
      </c>
      <c r="C2640" s="1" t="s">
        <v>97</v>
      </c>
      <c r="D2640" s="1" t="s">
        <v>3360</v>
      </c>
      <c r="E2640" s="1" t="s">
        <v>1260</v>
      </c>
      <c r="F2640" s="1" t="s">
        <v>127</v>
      </c>
      <c r="G2640" s="1" t="s">
        <v>99</v>
      </c>
      <c r="H2640" s="1" t="s">
        <v>470</v>
      </c>
      <c r="I2640" s="1" t="s">
        <v>88</v>
      </c>
      <c r="J2640" s="1" t="s">
        <v>96</v>
      </c>
      <c r="K2640" s="1">
        <v>17</v>
      </c>
      <c r="L2640" s="1" t="s">
        <v>101</v>
      </c>
      <c r="M2640" s="1" t="s">
        <v>468</v>
      </c>
      <c r="N2640" s="2" t="s">
        <v>91</v>
      </c>
      <c r="O2640" s="2" t="s">
        <v>92</v>
      </c>
      <c r="P2640">
        <v>150</v>
      </c>
      <c r="Q2640" t="s">
        <v>315</v>
      </c>
      <c r="R2640" t="s">
        <v>315</v>
      </c>
      <c r="S2640" t="s">
        <v>315</v>
      </c>
      <c r="T2640" s="1" t="s">
        <v>8923</v>
      </c>
      <c r="U2640" s="1" t="s">
        <v>469</v>
      </c>
      <c r="V2640" s="1" t="s">
        <v>91</v>
      </c>
      <c r="W2640" s="59">
        <v>1</v>
      </c>
      <c r="X2640" s="1" t="s">
        <v>470</v>
      </c>
      <c r="Y2640" s="1" t="s">
        <v>88</v>
      </c>
      <c r="Z2640" s="1" t="s">
        <v>96</v>
      </c>
      <c r="AA2640" s="1" t="s">
        <v>9886</v>
      </c>
      <c r="AB2640" s="1" t="s">
        <v>468</v>
      </c>
      <c r="AC2640" s="1" t="s">
        <v>105</v>
      </c>
      <c r="AD2640" s="1" t="s">
        <v>104</v>
      </c>
      <c r="AE2640" s="1" t="s">
        <v>470</v>
      </c>
      <c r="AF2640" s="1" t="s">
        <v>119</v>
      </c>
      <c r="AG2640" s="1" t="s">
        <v>129</v>
      </c>
      <c r="AH2640" s="1" t="s">
        <v>9886</v>
      </c>
      <c r="AI2640" s="1" t="s">
        <v>469</v>
      </c>
      <c r="AJ2640" s="1" t="s">
        <v>91</v>
      </c>
      <c r="AK2640" s="59">
        <v>2</v>
      </c>
      <c r="AL2640" s="1" t="s">
        <v>470</v>
      </c>
      <c r="AM2640" s="1" t="s">
        <v>119</v>
      </c>
      <c r="AN2640" s="1" t="s">
        <v>129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9257</v>
      </c>
      <c r="B2641" s="1" t="s">
        <v>9258</v>
      </c>
      <c r="C2641" s="1" t="s">
        <v>97</v>
      </c>
      <c r="D2641" s="1" t="s">
        <v>3360</v>
      </c>
      <c r="E2641" s="1" t="s">
        <v>1260</v>
      </c>
      <c r="F2641" s="1" t="s">
        <v>119</v>
      </c>
      <c r="G2641" s="1" t="s">
        <v>98</v>
      </c>
      <c r="H2641" s="1" t="s">
        <v>202</v>
      </c>
      <c r="I2641" s="1" t="s">
        <v>88</v>
      </c>
      <c r="J2641" s="1" t="s">
        <v>99</v>
      </c>
      <c r="K2641" s="1">
        <v>16</v>
      </c>
      <c r="L2641" s="1" t="s">
        <v>101</v>
      </c>
      <c r="M2641" s="1" t="s">
        <v>468</v>
      </c>
      <c r="N2641" s="2" t="s">
        <v>91</v>
      </c>
      <c r="O2641" s="2" t="s">
        <v>104</v>
      </c>
      <c r="P2641">
        <v>37</v>
      </c>
      <c r="Q2641" t="s">
        <v>311</v>
      </c>
      <c r="R2641" t="s">
        <v>357</v>
      </c>
      <c r="S2641" t="s">
        <v>357</v>
      </c>
      <c r="T2641" s="1" t="s">
        <v>9611</v>
      </c>
      <c r="U2641" s="1" t="s">
        <v>469</v>
      </c>
      <c r="V2641" s="1" t="s">
        <v>91</v>
      </c>
      <c r="W2641" s="59">
        <v>1</v>
      </c>
      <c r="X2641" s="1" t="s">
        <v>292</v>
      </c>
      <c r="Y2641" s="1" t="s">
        <v>127</v>
      </c>
      <c r="Z2641" s="1" t="s">
        <v>95</v>
      </c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7823</v>
      </c>
      <c r="B2642" s="1" t="s">
        <v>7824</v>
      </c>
      <c r="C2642" s="1" t="s">
        <v>97</v>
      </c>
      <c r="D2642" s="1" t="s">
        <v>3360</v>
      </c>
      <c r="E2642" s="1" t="s">
        <v>1260</v>
      </c>
      <c r="F2642" s="1" t="s">
        <v>95</v>
      </c>
      <c r="G2642" s="1" t="s">
        <v>131</v>
      </c>
      <c r="H2642" s="1" t="s">
        <v>543</v>
      </c>
      <c r="I2642" s="1" t="s">
        <v>102</v>
      </c>
      <c r="J2642" s="1" t="s">
        <v>90</v>
      </c>
      <c r="K2642" s="1">
        <v>15</v>
      </c>
      <c r="L2642" s="1" t="s">
        <v>101</v>
      </c>
      <c r="M2642" s="1" t="s">
        <v>468</v>
      </c>
      <c r="N2642" s="2" t="s">
        <v>91</v>
      </c>
      <c r="O2642" s="2" t="s">
        <v>92</v>
      </c>
      <c r="P2642">
        <v>32</v>
      </c>
      <c r="Q2642" t="s">
        <v>306</v>
      </c>
      <c r="R2642" t="s">
        <v>309</v>
      </c>
      <c r="S2642" t="s">
        <v>404</v>
      </c>
      <c r="T2642" s="1" t="s">
        <v>7219</v>
      </c>
      <c r="U2642" s="1" t="s">
        <v>469</v>
      </c>
      <c r="V2642" s="1" t="s">
        <v>91</v>
      </c>
      <c r="W2642" s="59">
        <v>1</v>
      </c>
      <c r="X2642" s="1" t="s">
        <v>543</v>
      </c>
      <c r="Y2642" s="1" t="s">
        <v>102</v>
      </c>
      <c r="Z2642" s="1" t="s">
        <v>90</v>
      </c>
      <c r="AA2642" s="1" t="s">
        <v>7934</v>
      </c>
      <c r="AB2642" s="1" t="s">
        <v>468</v>
      </c>
      <c r="AC2642" s="1" t="s">
        <v>105</v>
      </c>
      <c r="AD2642" s="32"/>
      <c r="AE2642" s="1" t="s">
        <v>543</v>
      </c>
      <c r="AF2642" s="1" t="s">
        <v>99</v>
      </c>
      <c r="AG2642" s="1" t="s">
        <v>111</v>
      </c>
      <c r="AH2642" s="1" t="s">
        <v>7934</v>
      </c>
      <c r="AI2642" s="1" t="s">
        <v>469</v>
      </c>
      <c r="AJ2642" s="1" t="s">
        <v>91</v>
      </c>
      <c r="AK2642" s="59">
        <v>2</v>
      </c>
      <c r="AL2642" s="1" t="s">
        <v>543</v>
      </c>
      <c r="AM2642" s="1" t="s">
        <v>99</v>
      </c>
      <c r="AN2642" s="1" t="s">
        <v>111</v>
      </c>
      <c r="AO2642" s="1"/>
      <c r="AP2642" s="1"/>
      <c r="AQ2642" s="1"/>
      <c r="AR2642" s="1"/>
      <c r="AS2642" s="1"/>
      <c r="AT2642" s="1"/>
      <c r="AU2642" s="1"/>
      <c r="AV2642" s="1" t="s">
        <v>9619</v>
      </c>
      <c r="AW2642" s="1" t="s">
        <v>469</v>
      </c>
      <c r="AX2642" s="1" t="s">
        <v>91</v>
      </c>
      <c r="AY2642" s="59">
        <v>3</v>
      </c>
      <c r="AZ2642" s="1" t="s">
        <v>482</v>
      </c>
      <c r="BA2642" s="1" t="s">
        <v>119</v>
      </c>
      <c r="BB2642" s="1" t="s">
        <v>95</v>
      </c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6858</v>
      </c>
      <c r="B2643" s="1" t="s">
        <v>6859</v>
      </c>
      <c r="C2643" s="1" t="s">
        <v>97</v>
      </c>
      <c r="D2643" s="1" t="s">
        <v>3360</v>
      </c>
      <c r="E2643" s="1" t="s">
        <v>1260</v>
      </c>
      <c r="F2643" s="1" t="s">
        <v>102</v>
      </c>
      <c r="G2643" s="1" t="s">
        <v>107</v>
      </c>
      <c r="H2643" s="1" t="s">
        <v>6860</v>
      </c>
      <c r="I2643" s="1" t="s">
        <v>119</v>
      </c>
      <c r="J2643" s="1" t="s">
        <v>96</v>
      </c>
      <c r="K2643" s="1">
        <v>22</v>
      </c>
      <c r="L2643" s="1" t="s">
        <v>101</v>
      </c>
      <c r="M2643" s="1" t="s">
        <v>468</v>
      </c>
      <c r="N2643" s="2" t="s">
        <v>91</v>
      </c>
      <c r="O2643" s="2" t="s">
        <v>92</v>
      </c>
      <c r="P2643">
        <v>91</v>
      </c>
      <c r="Q2643" t="s">
        <v>298</v>
      </c>
      <c r="R2643" t="s">
        <v>299</v>
      </c>
      <c r="S2643" t="s">
        <v>299</v>
      </c>
      <c r="T2643" s="1" t="s">
        <v>5570</v>
      </c>
      <c r="U2643" s="1" t="s">
        <v>469</v>
      </c>
      <c r="V2643" s="1" t="s">
        <v>91</v>
      </c>
      <c r="W2643" s="59">
        <v>1</v>
      </c>
      <c r="X2643" s="1" t="s">
        <v>6860</v>
      </c>
      <c r="Y2643" s="1" t="s">
        <v>119</v>
      </c>
      <c r="Z2643" s="1" t="s">
        <v>96</v>
      </c>
      <c r="AA2643" s="1" t="s">
        <v>6970</v>
      </c>
      <c r="AB2643" s="1" t="s">
        <v>468</v>
      </c>
      <c r="AC2643" s="1" t="s">
        <v>105</v>
      </c>
      <c r="AD2643" s="1" t="s">
        <v>104</v>
      </c>
      <c r="AE2643" s="1" t="s">
        <v>7030</v>
      </c>
      <c r="AF2643" s="1" t="s">
        <v>88</v>
      </c>
      <c r="AG2643" s="1" t="s">
        <v>129</v>
      </c>
      <c r="AH2643" s="1" t="s">
        <v>6970</v>
      </c>
      <c r="AI2643" s="1" t="s">
        <v>469</v>
      </c>
      <c r="AJ2643" s="1" t="s">
        <v>91</v>
      </c>
      <c r="AK2643" s="59">
        <v>2</v>
      </c>
      <c r="AL2643" s="1" t="s">
        <v>7030</v>
      </c>
      <c r="AM2643" s="1" t="s">
        <v>88</v>
      </c>
      <c r="AN2643" s="1" t="s">
        <v>129</v>
      </c>
      <c r="AO2643" s="1" t="s">
        <v>7960</v>
      </c>
      <c r="AP2643" s="1" t="s">
        <v>468</v>
      </c>
      <c r="AQ2643" s="1" t="s">
        <v>105</v>
      </c>
      <c r="AR2643" s="1" t="s">
        <v>104</v>
      </c>
      <c r="AS2643" s="1" t="s">
        <v>187</v>
      </c>
      <c r="AT2643" s="1" t="s">
        <v>88</v>
      </c>
      <c r="AU2643" s="1" t="s">
        <v>122</v>
      </c>
      <c r="AV2643" s="1" t="s">
        <v>7960</v>
      </c>
      <c r="AW2643" s="1" t="s">
        <v>469</v>
      </c>
      <c r="AX2643" s="1" t="s">
        <v>91</v>
      </c>
      <c r="AY2643" s="59">
        <v>3</v>
      </c>
      <c r="AZ2643" s="1" t="s">
        <v>187</v>
      </c>
      <c r="BA2643" s="1" t="s">
        <v>88</v>
      </c>
      <c r="BB2643" s="1" t="s">
        <v>122</v>
      </c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8183</v>
      </c>
      <c r="B2644" s="1" t="s">
        <v>8184</v>
      </c>
      <c r="C2644" s="1" t="s">
        <v>97</v>
      </c>
      <c r="D2644" s="1" t="s">
        <v>115</v>
      </c>
      <c r="E2644" s="1" t="s">
        <v>1260</v>
      </c>
      <c r="F2644" s="1" t="s">
        <v>102</v>
      </c>
      <c r="G2644" s="1" t="s">
        <v>96</v>
      </c>
      <c r="H2644" s="1" t="s">
        <v>6073</v>
      </c>
      <c r="I2644" s="1" t="s">
        <v>110</v>
      </c>
      <c r="J2644" s="1" t="s">
        <v>95</v>
      </c>
      <c r="K2644" s="1">
        <v>19</v>
      </c>
      <c r="L2644" s="1" t="s">
        <v>101</v>
      </c>
      <c r="M2644" s="1" t="s">
        <v>468</v>
      </c>
      <c r="N2644" s="2" t="s">
        <v>91</v>
      </c>
      <c r="O2644" s="2" t="s">
        <v>92</v>
      </c>
      <c r="P2644">
        <v>33384</v>
      </c>
      <c r="Q2644" t="s">
        <v>300</v>
      </c>
      <c r="R2644" t="s">
        <v>373</v>
      </c>
      <c r="S2644" t="s">
        <v>6074</v>
      </c>
      <c r="T2644" s="1" t="s">
        <v>5589</v>
      </c>
      <c r="U2644" s="1" t="s">
        <v>469</v>
      </c>
      <c r="V2644" s="1" t="s">
        <v>91</v>
      </c>
      <c r="W2644" s="59">
        <v>1</v>
      </c>
      <c r="X2644" s="1" t="s">
        <v>6073</v>
      </c>
      <c r="Y2644" s="1" t="s">
        <v>110</v>
      </c>
      <c r="Z2644" s="1" t="s">
        <v>95</v>
      </c>
      <c r="AA2644" s="1"/>
      <c r="AB2644" s="1"/>
      <c r="AC2644" s="1"/>
      <c r="AD2644" s="1"/>
      <c r="AE2644" s="1"/>
      <c r="AF2644" s="1"/>
      <c r="AG2644" s="1"/>
      <c r="AH2644" s="1" t="s">
        <v>6680</v>
      </c>
      <c r="AI2644" s="1" t="s">
        <v>469</v>
      </c>
      <c r="AJ2644" s="1" t="s">
        <v>91</v>
      </c>
      <c r="AK2644" s="59">
        <v>1</v>
      </c>
      <c r="AL2644" s="1" t="s">
        <v>8027</v>
      </c>
      <c r="AM2644" s="1" t="s">
        <v>113</v>
      </c>
      <c r="AN2644" s="1" t="s">
        <v>96</v>
      </c>
      <c r="AO2644" s="1"/>
      <c r="AP2644" s="1"/>
      <c r="AQ2644" s="1"/>
      <c r="AR2644" s="1"/>
      <c r="AS2644" s="1"/>
      <c r="AT2644" s="1"/>
      <c r="AU2644" s="1"/>
      <c r="AV2644" s="1" t="s">
        <v>7583</v>
      </c>
      <c r="AW2644" s="1" t="s">
        <v>469</v>
      </c>
      <c r="AX2644" s="1" t="s">
        <v>91</v>
      </c>
      <c r="AY2644" s="59">
        <v>2</v>
      </c>
      <c r="AZ2644" s="1" t="s">
        <v>8027</v>
      </c>
      <c r="BA2644" s="1" t="s">
        <v>90</v>
      </c>
      <c r="BB2644" s="1" t="s">
        <v>96</v>
      </c>
      <c r="BC2644" s="1" t="s">
        <v>8615</v>
      </c>
      <c r="BD2644" s="1" t="s">
        <v>469</v>
      </c>
      <c r="BE2644" s="1" t="s">
        <v>91</v>
      </c>
      <c r="BF2644" s="59">
        <v>4</v>
      </c>
      <c r="BG2644" s="1" t="s">
        <v>6073</v>
      </c>
      <c r="BH2644" s="1" t="s">
        <v>88</v>
      </c>
      <c r="BI2644" s="1" t="s">
        <v>88</v>
      </c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 t="s">
        <v>6680</v>
      </c>
      <c r="CM2644" s="1" t="s">
        <v>468</v>
      </c>
      <c r="CN2644" s="1" t="s">
        <v>105</v>
      </c>
      <c r="CO2644" s="1" t="s">
        <v>130</v>
      </c>
      <c r="CP2644" s="1" t="s">
        <v>8027</v>
      </c>
      <c r="CQ2644" s="1" t="s">
        <v>113</v>
      </c>
      <c r="CR2644" s="1" t="s">
        <v>96</v>
      </c>
    </row>
    <row r="2645" spans="1:96" x14ac:dyDescent="0.3">
      <c r="A2645" s="1" t="s">
        <v>6071</v>
      </c>
      <c r="B2645" s="1" t="s">
        <v>6072</v>
      </c>
      <c r="C2645" s="1" t="s">
        <v>97</v>
      </c>
      <c r="D2645" s="1" t="s">
        <v>3360</v>
      </c>
      <c r="E2645" s="1" t="s">
        <v>1260</v>
      </c>
      <c r="F2645" s="1" t="s">
        <v>99</v>
      </c>
      <c r="G2645" s="1" t="s">
        <v>129</v>
      </c>
      <c r="H2645" s="1" t="s">
        <v>6073</v>
      </c>
      <c r="I2645" s="1" t="s">
        <v>127</v>
      </c>
      <c r="J2645" s="1" t="s">
        <v>88</v>
      </c>
      <c r="K2645" s="1">
        <v>25</v>
      </c>
      <c r="L2645" s="1" t="s">
        <v>101</v>
      </c>
      <c r="M2645" s="1" t="s">
        <v>468</v>
      </c>
      <c r="N2645" s="2" t="s">
        <v>91</v>
      </c>
      <c r="O2645" s="2" t="s">
        <v>104</v>
      </c>
      <c r="P2645">
        <v>33384</v>
      </c>
      <c r="Q2645" t="s">
        <v>300</v>
      </c>
      <c r="R2645" t="s">
        <v>373</v>
      </c>
      <c r="S2645" t="s">
        <v>6074</v>
      </c>
      <c r="T2645" s="1" t="s">
        <v>4468</v>
      </c>
      <c r="U2645" s="1" t="s">
        <v>469</v>
      </c>
      <c r="V2645" s="1" t="s">
        <v>91</v>
      </c>
      <c r="W2645" s="59">
        <v>1</v>
      </c>
      <c r="X2645" s="1" t="s">
        <v>6073</v>
      </c>
      <c r="Y2645" s="1" t="s">
        <v>127</v>
      </c>
      <c r="Z2645" s="1" t="s">
        <v>88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4371</v>
      </c>
      <c r="B2646" s="1" t="s">
        <v>8746</v>
      </c>
      <c r="C2646" s="1" t="s">
        <v>97</v>
      </c>
      <c r="D2646" s="1" t="s">
        <v>3360</v>
      </c>
      <c r="E2646" s="1" t="s">
        <v>1260</v>
      </c>
      <c r="F2646" s="1" t="s">
        <v>119</v>
      </c>
      <c r="G2646" s="1" t="s">
        <v>89</v>
      </c>
      <c r="H2646" s="1" t="s">
        <v>7254</v>
      </c>
      <c r="I2646" s="1" t="s">
        <v>88</v>
      </c>
      <c r="J2646" s="1" t="s">
        <v>96</v>
      </c>
      <c r="K2646" s="1">
        <v>24</v>
      </c>
      <c r="L2646" s="1" t="s">
        <v>101</v>
      </c>
      <c r="M2646" s="1" t="s">
        <v>468</v>
      </c>
      <c r="N2646" s="2" t="s">
        <v>105</v>
      </c>
      <c r="O2646" s="58"/>
      <c r="P2646">
        <v>193</v>
      </c>
      <c r="Q2646" t="s">
        <v>300</v>
      </c>
      <c r="R2646" t="s">
        <v>373</v>
      </c>
      <c r="S2646" t="s">
        <v>373</v>
      </c>
      <c r="T2646" s="1" t="s">
        <v>9223</v>
      </c>
      <c r="U2646" s="1" t="s">
        <v>469</v>
      </c>
      <c r="V2646" s="1" t="s">
        <v>91</v>
      </c>
      <c r="W2646" s="59">
        <v>6</v>
      </c>
      <c r="X2646" s="1" t="s">
        <v>2809</v>
      </c>
      <c r="Y2646" s="1" t="s">
        <v>96</v>
      </c>
      <c r="Z2646" s="1" t="s">
        <v>99</v>
      </c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8185</v>
      </c>
      <c r="B2647" s="1" t="s">
        <v>8186</v>
      </c>
      <c r="C2647" s="1" t="s">
        <v>97</v>
      </c>
      <c r="D2647" s="1" t="s">
        <v>115</v>
      </c>
      <c r="E2647" s="1" t="s">
        <v>1260</v>
      </c>
      <c r="F2647" s="1" t="s">
        <v>102</v>
      </c>
      <c r="G2647" s="1" t="s">
        <v>116</v>
      </c>
      <c r="H2647" s="1" t="s">
        <v>6073</v>
      </c>
      <c r="I2647" s="1" t="s">
        <v>110</v>
      </c>
      <c r="J2647" s="1" t="s">
        <v>96</v>
      </c>
      <c r="K2647" s="1">
        <v>16</v>
      </c>
      <c r="L2647" s="1" t="s">
        <v>101</v>
      </c>
      <c r="M2647" s="1" t="s">
        <v>468</v>
      </c>
      <c r="N2647" s="2" t="s">
        <v>91</v>
      </c>
      <c r="O2647" s="2" t="s">
        <v>104</v>
      </c>
      <c r="P2647">
        <v>33384</v>
      </c>
      <c r="Q2647" t="s">
        <v>300</v>
      </c>
      <c r="R2647" t="s">
        <v>373</v>
      </c>
      <c r="S2647" t="s">
        <v>6074</v>
      </c>
      <c r="T2647" s="1" t="s">
        <v>6232</v>
      </c>
      <c r="U2647" s="1" t="s">
        <v>469</v>
      </c>
      <c r="V2647" s="1" t="s">
        <v>91</v>
      </c>
      <c r="W2647" s="59">
        <v>1</v>
      </c>
      <c r="X2647" s="1" t="s">
        <v>6073</v>
      </c>
      <c r="Y2647" s="1" t="s">
        <v>110</v>
      </c>
      <c r="Z2647" s="1" t="s">
        <v>96</v>
      </c>
      <c r="AA2647" s="1"/>
      <c r="AB2647" s="1"/>
      <c r="AC2647" s="1"/>
      <c r="AD2647" s="1"/>
      <c r="AE2647" s="1"/>
      <c r="AF2647" s="1"/>
      <c r="AG2647" s="1"/>
      <c r="AH2647" s="1" t="s">
        <v>7251</v>
      </c>
      <c r="AI2647" s="1" t="s">
        <v>469</v>
      </c>
      <c r="AJ2647" s="1" t="s">
        <v>91</v>
      </c>
      <c r="AK2647" s="59">
        <v>2</v>
      </c>
      <c r="AL2647" s="1" t="s">
        <v>8027</v>
      </c>
      <c r="AM2647" s="1" t="s">
        <v>113</v>
      </c>
      <c r="AN2647" s="1" t="s">
        <v>99</v>
      </c>
      <c r="AO2647" s="1"/>
      <c r="AP2647" s="1"/>
      <c r="AQ2647" s="1"/>
      <c r="AR2647" s="1"/>
      <c r="AS2647" s="1"/>
      <c r="AT2647" s="1"/>
      <c r="AU2647" s="1"/>
      <c r="AV2647" s="1" t="s">
        <v>7960</v>
      </c>
      <c r="AW2647" s="1" t="s">
        <v>469</v>
      </c>
      <c r="AX2647" s="1" t="s">
        <v>91</v>
      </c>
      <c r="AY2647" s="59">
        <v>3</v>
      </c>
      <c r="AZ2647" s="1" t="s">
        <v>8027</v>
      </c>
      <c r="BA2647" s="1" t="s">
        <v>90</v>
      </c>
      <c r="BB2647" s="1" t="s">
        <v>102</v>
      </c>
      <c r="BC2647" s="1" t="s">
        <v>8923</v>
      </c>
      <c r="BD2647" s="1" t="s">
        <v>469</v>
      </c>
      <c r="BE2647" s="1" t="s">
        <v>91</v>
      </c>
      <c r="BF2647" s="59">
        <v>6</v>
      </c>
      <c r="BG2647" s="1" t="s">
        <v>6073</v>
      </c>
      <c r="BH2647" s="1" t="s">
        <v>88</v>
      </c>
      <c r="BI2647" s="1" t="s">
        <v>96</v>
      </c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 t="s">
        <v>7251</v>
      </c>
      <c r="CM2647" s="1" t="s">
        <v>468</v>
      </c>
      <c r="CN2647" s="1" t="s">
        <v>105</v>
      </c>
      <c r="CO2647" s="1" t="s">
        <v>130</v>
      </c>
      <c r="CP2647" s="1" t="s">
        <v>8027</v>
      </c>
      <c r="CQ2647" s="1" t="s">
        <v>113</v>
      </c>
      <c r="CR2647" s="1" t="s">
        <v>99</v>
      </c>
    </row>
    <row r="2648" spans="1:96" x14ac:dyDescent="0.3">
      <c r="A2648" s="1" t="s">
        <v>3553</v>
      </c>
      <c r="B2648" s="1" t="s">
        <v>3554</v>
      </c>
      <c r="C2648" s="1" t="s">
        <v>97</v>
      </c>
      <c r="D2648" s="1" t="s">
        <v>3360</v>
      </c>
      <c r="E2648" s="1" t="s">
        <v>1260</v>
      </c>
      <c r="F2648" s="1" t="s">
        <v>88</v>
      </c>
      <c r="G2648" s="1" t="s">
        <v>88</v>
      </c>
      <c r="H2648" s="1" t="s">
        <v>188</v>
      </c>
      <c r="I2648" s="1" t="s">
        <v>95</v>
      </c>
      <c r="J2648" s="1" t="s">
        <v>96</v>
      </c>
      <c r="K2648" s="1">
        <v>17</v>
      </c>
      <c r="L2648" s="1" t="s">
        <v>101</v>
      </c>
      <c r="M2648" s="1" t="s">
        <v>468</v>
      </c>
      <c r="N2648" s="2" t="s">
        <v>91</v>
      </c>
      <c r="O2648" s="2" t="s">
        <v>104</v>
      </c>
      <c r="P2648">
        <v>224</v>
      </c>
      <c r="Q2648" t="s">
        <v>300</v>
      </c>
      <c r="R2648" t="s">
        <v>322</v>
      </c>
      <c r="S2648" t="s">
        <v>391</v>
      </c>
      <c r="T2648" s="1" t="s">
        <v>3026</v>
      </c>
      <c r="U2648" s="1" t="s">
        <v>469</v>
      </c>
      <c r="V2648" s="1" t="s">
        <v>91</v>
      </c>
      <c r="W2648" s="59">
        <v>2</v>
      </c>
      <c r="X2648" s="1" t="s">
        <v>470</v>
      </c>
      <c r="Y2648" s="1" t="s">
        <v>90</v>
      </c>
      <c r="Z2648" s="1" t="s">
        <v>90</v>
      </c>
      <c r="AA2648" s="1"/>
      <c r="AB2648" s="1"/>
      <c r="AC2648" s="1"/>
      <c r="AD2648" s="1"/>
      <c r="AE2648" s="1"/>
      <c r="AF2648" s="1"/>
      <c r="AG2648" s="1"/>
      <c r="AH2648" s="1" t="s">
        <v>3026</v>
      </c>
      <c r="AI2648" s="1" t="s">
        <v>469</v>
      </c>
      <c r="AJ2648" s="1" t="s">
        <v>91</v>
      </c>
      <c r="AK2648" s="59">
        <v>1</v>
      </c>
      <c r="AL2648" s="1" t="s">
        <v>188</v>
      </c>
      <c r="AM2648" s="1" t="s">
        <v>95</v>
      </c>
      <c r="AN2648" s="1" t="s">
        <v>96</v>
      </c>
      <c r="AO2648" s="1"/>
      <c r="AP2648" s="1"/>
      <c r="AQ2648" s="1"/>
      <c r="AR2648" s="1"/>
      <c r="AS2648" s="1"/>
      <c r="AT2648" s="1"/>
      <c r="AU2648" s="1"/>
      <c r="AV2648" s="1" t="s">
        <v>4198</v>
      </c>
      <c r="AW2648" s="1" t="s">
        <v>469</v>
      </c>
      <c r="AX2648" s="1" t="s">
        <v>91</v>
      </c>
      <c r="AY2648" s="59">
        <v>4</v>
      </c>
      <c r="AZ2648" s="1" t="s">
        <v>470</v>
      </c>
      <c r="BA2648" s="1" t="s">
        <v>102</v>
      </c>
      <c r="BB2648" s="1" t="s">
        <v>96</v>
      </c>
      <c r="BC2648" s="1" t="s">
        <v>4826</v>
      </c>
      <c r="BD2648" s="1" t="s">
        <v>469</v>
      </c>
      <c r="BE2648" s="1" t="s">
        <v>91</v>
      </c>
      <c r="BF2648" s="59">
        <v>3</v>
      </c>
      <c r="BG2648" s="1" t="s">
        <v>470</v>
      </c>
      <c r="BH2648" s="1" t="s">
        <v>95</v>
      </c>
      <c r="BI2648" s="1" t="s">
        <v>119</v>
      </c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 t="s">
        <v>6471</v>
      </c>
      <c r="CF2648" s="1" t="s">
        <v>469</v>
      </c>
      <c r="CG2648" s="1" t="s">
        <v>91</v>
      </c>
      <c r="CH2648" s="1" t="s">
        <v>123</v>
      </c>
      <c r="CI2648" s="1" t="s">
        <v>3808</v>
      </c>
      <c r="CJ2648" s="1" t="s">
        <v>109</v>
      </c>
      <c r="CK2648" s="1" t="s">
        <v>96</v>
      </c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5796</v>
      </c>
      <c r="B2649" s="1" t="s">
        <v>6577</v>
      </c>
      <c r="C2649" s="1" t="s">
        <v>97</v>
      </c>
      <c r="D2649" s="1" t="s">
        <v>3360</v>
      </c>
      <c r="E2649" s="1" t="s">
        <v>1260</v>
      </c>
      <c r="F2649" s="1" t="s">
        <v>102</v>
      </c>
      <c r="G2649" s="1" t="s">
        <v>145</v>
      </c>
      <c r="H2649" s="1" t="s">
        <v>470</v>
      </c>
      <c r="I2649" s="1" t="s">
        <v>127</v>
      </c>
      <c r="J2649" s="1" t="s">
        <v>90</v>
      </c>
      <c r="K2649" s="1">
        <v>26</v>
      </c>
      <c r="L2649" s="1" t="s">
        <v>101</v>
      </c>
      <c r="M2649" s="1" t="s">
        <v>468</v>
      </c>
      <c r="N2649" s="2" t="s">
        <v>91</v>
      </c>
      <c r="O2649" s="2" t="s">
        <v>92</v>
      </c>
      <c r="P2649">
        <v>224</v>
      </c>
      <c r="Q2649" t="s">
        <v>300</v>
      </c>
      <c r="R2649" t="s">
        <v>322</v>
      </c>
      <c r="S2649" t="s">
        <v>391</v>
      </c>
      <c r="T2649" s="1" t="s">
        <v>6407</v>
      </c>
      <c r="U2649" s="1" t="s">
        <v>469</v>
      </c>
      <c r="V2649" s="1" t="s">
        <v>91</v>
      </c>
      <c r="W2649" s="59">
        <v>3</v>
      </c>
      <c r="X2649" s="1" t="s">
        <v>470</v>
      </c>
      <c r="Y2649" s="1" t="s">
        <v>127</v>
      </c>
      <c r="Z2649" s="1" t="s">
        <v>90</v>
      </c>
      <c r="AA2649" s="1" t="s">
        <v>6410</v>
      </c>
      <c r="AB2649" s="1" t="s">
        <v>468</v>
      </c>
      <c r="AC2649" s="1" t="s">
        <v>105</v>
      </c>
      <c r="AD2649" s="32"/>
      <c r="AE2649" s="1" t="s">
        <v>470</v>
      </c>
      <c r="AF2649" s="1" t="s">
        <v>127</v>
      </c>
      <c r="AG2649" s="1" t="s">
        <v>88</v>
      </c>
      <c r="AH2649" s="1" t="s">
        <v>6410</v>
      </c>
      <c r="AI2649" s="1" t="s">
        <v>469</v>
      </c>
      <c r="AJ2649" s="1" t="s">
        <v>91</v>
      </c>
      <c r="AK2649" s="59">
        <v>1</v>
      </c>
      <c r="AL2649" s="1" t="s">
        <v>470</v>
      </c>
      <c r="AM2649" s="1" t="s">
        <v>127</v>
      </c>
      <c r="AN2649" s="1" t="s">
        <v>88</v>
      </c>
      <c r="AO2649" s="1" t="s">
        <v>7399</v>
      </c>
      <c r="AP2649" s="1" t="s">
        <v>468</v>
      </c>
      <c r="AQ2649" s="1" t="s">
        <v>91</v>
      </c>
      <c r="AR2649" s="1" t="s">
        <v>104</v>
      </c>
      <c r="AS2649" s="1" t="s">
        <v>470</v>
      </c>
      <c r="AT2649" s="1" t="s">
        <v>99</v>
      </c>
      <c r="AU2649" s="1" t="s">
        <v>108</v>
      </c>
      <c r="AV2649" s="1" t="s">
        <v>7399</v>
      </c>
      <c r="AW2649" s="1" t="s">
        <v>469</v>
      </c>
      <c r="AX2649" s="1" t="s">
        <v>91</v>
      </c>
      <c r="AY2649" s="59">
        <v>4</v>
      </c>
      <c r="AZ2649" s="1" t="s">
        <v>470</v>
      </c>
      <c r="BA2649" s="1" t="s">
        <v>99</v>
      </c>
      <c r="BB2649" s="1" t="s">
        <v>108</v>
      </c>
      <c r="BC2649" s="1" t="s">
        <v>8923</v>
      </c>
      <c r="BD2649" s="1" t="s">
        <v>469</v>
      </c>
      <c r="BE2649" s="1" t="s">
        <v>91</v>
      </c>
      <c r="BF2649" s="59">
        <v>5</v>
      </c>
      <c r="BG2649" s="1" t="s">
        <v>470</v>
      </c>
      <c r="BH2649" s="1" t="s">
        <v>88</v>
      </c>
      <c r="BI2649" s="1" t="s">
        <v>96</v>
      </c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 t="s">
        <v>8923</v>
      </c>
      <c r="BY2649" s="1" t="s">
        <v>468</v>
      </c>
      <c r="BZ2649" s="1" t="s">
        <v>91</v>
      </c>
      <c r="CA2649" s="1" t="s">
        <v>104</v>
      </c>
      <c r="CB2649" s="1" t="s">
        <v>470</v>
      </c>
      <c r="CC2649" s="1" t="s">
        <v>88</v>
      </c>
      <c r="CD2649" s="1" t="s">
        <v>96</v>
      </c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765</v>
      </c>
      <c r="B2650" s="1" t="s">
        <v>2179</v>
      </c>
      <c r="C2650" s="1" t="s">
        <v>97</v>
      </c>
      <c r="D2650" s="1" t="s">
        <v>115</v>
      </c>
      <c r="E2650" s="1" t="s">
        <v>1260</v>
      </c>
      <c r="F2650" s="1" t="s">
        <v>96</v>
      </c>
      <c r="G2650" s="1" t="s">
        <v>110</v>
      </c>
      <c r="H2650" s="1" t="s">
        <v>966</v>
      </c>
      <c r="I2650" s="1" t="s">
        <v>96</v>
      </c>
      <c r="J2650" s="1" t="s">
        <v>96</v>
      </c>
      <c r="K2650" s="1">
        <v>20</v>
      </c>
      <c r="L2650" s="1" t="s">
        <v>101</v>
      </c>
      <c r="M2650" s="1" t="s">
        <v>468</v>
      </c>
      <c r="N2650" s="2" t="s">
        <v>91</v>
      </c>
      <c r="O2650" s="2" t="s">
        <v>92</v>
      </c>
      <c r="P2650">
        <v>15140</v>
      </c>
      <c r="Q2650" t="s">
        <v>303</v>
      </c>
      <c r="R2650" t="s">
        <v>327</v>
      </c>
      <c r="S2650" t="s">
        <v>436</v>
      </c>
      <c r="T2650" s="1" t="s">
        <v>1305</v>
      </c>
      <c r="U2650" s="1" t="s">
        <v>469</v>
      </c>
      <c r="V2650" s="1" t="s">
        <v>91</v>
      </c>
      <c r="W2650" s="59">
        <v>1</v>
      </c>
      <c r="X2650" s="1" t="s">
        <v>966</v>
      </c>
      <c r="Y2650" s="1" t="s">
        <v>96</v>
      </c>
      <c r="Z2650" s="1" t="s">
        <v>96</v>
      </c>
      <c r="AA2650" s="1" t="s">
        <v>1504</v>
      </c>
      <c r="AB2650" s="1" t="s">
        <v>468</v>
      </c>
      <c r="AC2650" s="1" t="s">
        <v>105</v>
      </c>
      <c r="AD2650" s="1" t="s">
        <v>104</v>
      </c>
      <c r="AE2650" s="1" t="s">
        <v>3715</v>
      </c>
      <c r="AF2650" s="1" t="s">
        <v>96</v>
      </c>
      <c r="AG2650" s="1" t="s">
        <v>96</v>
      </c>
      <c r="AH2650" s="1" t="s">
        <v>1504</v>
      </c>
      <c r="AI2650" s="1" t="s">
        <v>469</v>
      </c>
      <c r="AJ2650" s="1" t="s">
        <v>91</v>
      </c>
      <c r="AK2650" s="59">
        <v>2</v>
      </c>
      <c r="AL2650" s="1" t="s">
        <v>3715</v>
      </c>
      <c r="AM2650" s="1" t="s">
        <v>96</v>
      </c>
      <c r="AN2650" s="1" t="s">
        <v>96</v>
      </c>
      <c r="AO2650" s="1"/>
      <c r="AP2650" s="1"/>
      <c r="AQ2650" s="1"/>
      <c r="AR2650" s="1"/>
      <c r="AS2650" s="1"/>
      <c r="AT2650" s="1"/>
      <c r="AU2650" s="1"/>
      <c r="AV2650" s="1" t="s">
        <v>3040</v>
      </c>
      <c r="AW2650" s="1" t="s">
        <v>469</v>
      </c>
      <c r="AX2650" s="1" t="s">
        <v>91</v>
      </c>
      <c r="AY2650" s="59">
        <v>2</v>
      </c>
      <c r="AZ2650" s="1" t="s">
        <v>3833</v>
      </c>
      <c r="BA2650" s="1" t="s">
        <v>96</v>
      </c>
      <c r="BB2650" s="1" t="s">
        <v>102</v>
      </c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 t="s">
        <v>5913</v>
      </c>
      <c r="CF2650" s="1" t="s">
        <v>469</v>
      </c>
      <c r="CG2650" s="1" t="s">
        <v>91</v>
      </c>
      <c r="CH2650" s="1" t="s">
        <v>123</v>
      </c>
      <c r="CI2650" s="1" t="s">
        <v>7995</v>
      </c>
      <c r="CJ2650" s="1" t="s">
        <v>96</v>
      </c>
      <c r="CK2650" s="1" t="s">
        <v>99</v>
      </c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685</v>
      </c>
      <c r="B2651" s="1" t="s">
        <v>2180</v>
      </c>
      <c r="C2651" s="1" t="s">
        <v>97</v>
      </c>
      <c r="D2651" s="1" t="s">
        <v>115</v>
      </c>
      <c r="E2651" s="1" t="s">
        <v>1260</v>
      </c>
      <c r="F2651" s="1" t="s">
        <v>96</v>
      </c>
      <c r="G2651" s="1" t="s">
        <v>116</v>
      </c>
      <c r="H2651" s="1" t="s">
        <v>966</v>
      </c>
      <c r="I2651" s="1" t="s">
        <v>90</v>
      </c>
      <c r="J2651" s="1" t="s">
        <v>95</v>
      </c>
      <c r="K2651" s="1">
        <v>20</v>
      </c>
      <c r="L2651" s="1" t="s">
        <v>101</v>
      </c>
      <c r="M2651" s="1" t="s">
        <v>468</v>
      </c>
      <c r="N2651" s="2" t="s">
        <v>91</v>
      </c>
      <c r="O2651" s="2" t="s">
        <v>104</v>
      </c>
      <c r="P2651">
        <v>15140</v>
      </c>
      <c r="Q2651" t="s">
        <v>303</v>
      </c>
      <c r="R2651" t="s">
        <v>327</v>
      </c>
      <c r="S2651" t="s">
        <v>436</v>
      </c>
      <c r="T2651" s="1" t="s">
        <v>3084</v>
      </c>
      <c r="U2651" s="1" t="s">
        <v>469</v>
      </c>
      <c r="V2651" s="1" t="s">
        <v>91</v>
      </c>
      <c r="W2651" s="59">
        <v>2</v>
      </c>
      <c r="X2651" s="1" t="s">
        <v>3863</v>
      </c>
      <c r="Y2651" s="1" t="s">
        <v>96</v>
      </c>
      <c r="Z2651" s="1" t="s">
        <v>102</v>
      </c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8187</v>
      </c>
      <c r="B2652" s="1" t="s">
        <v>8188</v>
      </c>
      <c r="C2652" s="1" t="s">
        <v>97</v>
      </c>
      <c r="D2652" s="1" t="s">
        <v>115</v>
      </c>
      <c r="E2652" s="1" t="s">
        <v>1260</v>
      </c>
      <c r="F2652" s="1" t="s">
        <v>102</v>
      </c>
      <c r="G2652" s="1" t="s">
        <v>116</v>
      </c>
      <c r="H2652" s="1" t="s">
        <v>7667</v>
      </c>
      <c r="I2652" s="1" t="s">
        <v>96</v>
      </c>
      <c r="J2652" s="1" t="s">
        <v>96</v>
      </c>
      <c r="K2652" s="1">
        <v>29</v>
      </c>
      <c r="L2652" s="1" t="s">
        <v>101</v>
      </c>
      <c r="M2652" s="1" t="s">
        <v>468</v>
      </c>
      <c r="N2652" s="2" t="s">
        <v>91</v>
      </c>
      <c r="O2652" s="2" t="s">
        <v>104</v>
      </c>
      <c r="P2652">
        <v>267</v>
      </c>
      <c r="Q2652" t="s">
        <v>303</v>
      </c>
      <c r="R2652" t="s">
        <v>327</v>
      </c>
      <c r="S2652" t="s">
        <v>1218</v>
      </c>
      <c r="T2652" s="1" t="s">
        <v>6683</v>
      </c>
      <c r="U2652" s="1" t="s">
        <v>469</v>
      </c>
      <c r="V2652" s="1" t="s">
        <v>91</v>
      </c>
      <c r="W2652" s="59">
        <v>1</v>
      </c>
      <c r="X2652" s="1" t="s">
        <v>8189</v>
      </c>
      <c r="Y2652" s="1" t="s">
        <v>96</v>
      </c>
      <c r="Z2652" s="1" t="s">
        <v>99</v>
      </c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7825</v>
      </c>
      <c r="B2653" s="1" t="s">
        <v>7826</v>
      </c>
      <c r="C2653" s="1" t="s">
        <v>97</v>
      </c>
      <c r="D2653" s="1" t="s">
        <v>115</v>
      </c>
      <c r="E2653" s="1" t="s">
        <v>1260</v>
      </c>
      <c r="F2653" s="1" t="s">
        <v>95</v>
      </c>
      <c r="G2653" s="1" t="s">
        <v>108</v>
      </c>
      <c r="H2653" s="1" t="s">
        <v>7827</v>
      </c>
      <c r="I2653" s="1" t="s">
        <v>88</v>
      </c>
      <c r="J2653" s="1" t="s">
        <v>142</v>
      </c>
      <c r="K2653" s="1">
        <v>18</v>
      </c>
      <c r="L2653" s="1" t="s">
        <v>101</v>
      </c>
      <c r="M2653" s="1" t="s">
        <v>468</v>
      </c>
      <c r="N2653" s="2" t="s">
        <v>91</v>
      </c>
      <c r="O2653" s="58"/>
      <c r="P2653">
        <v>235</v>
      </c>
      <c r="Q2653" t="s">
        <v>303</v>
      </c>
      <c r="R2653" t="s">
        <v>337</v>
      </c>
      <c r="S2653" t="s">
        <v>339</v>
      </c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6861</v>
      </c>
      <c r="B2654" s="1" t="s">
        <v>6862</v>
      </c>
      <c r="C2654" s="1" t="s">
        <v>97</v>
      </c>
      <c r="D2654" s="1" t="s">
        <v>115</v>
      </c>
      <c r="E2654" s="1" t="s">
        <v>1260</v>
      </c>
      <c r="F2654" s="1" t="s">
        <v>102</v>
      </c>
      <c r="G2654" s="1" t="s">
        <v>95</v>
      </c>
      <c r="H2654" s="1" t="s">
        <v>6692</v>
      </c>
      <c r="I2654" s="1" t="s">
        <v>96</v>
      </c>
      <c r="J2654" s="1" t="s">
        <v>115</v>
      </c>
      <c r="K2654" s="1">
        <v>14</v>
      </c>
      <c r="L2654" s="1" t="s">
        <v>101</v>
      </c>
      <c r="M2654" s="1" t="s">
        <v>468</v>
      </c>
      <c r="N2654" s="2" t="s">
        <v>91</v>
      </c>
      <c r="O2654" s="2" t="s">
        <v>104</v>
      </c>
      <c r="P2654">
        <v>29014</v>
      </c>
      <c r="Q2654" t="s">
        <v>303</v>
      </c>
      <c r="R2654" t="s">
        <v>327</v>
      </c>
      <c r="S2654" t="s">
        <v>6693</v>
      </c>
      <c r="T2654" s="1" t="s">
        <v>5564</v>
      </c>
      <c r="U2654" s="1" t="s">
        <v>469</v>
      </c>
      <c r="V2654" s="1" t="s">
        <v>91</v>
      </c>
      <c r="W2654" s="59">
        <v>2</v>
      </c>
      <c r="X2654" s="1" t="s">
        <v>6692</v>
      </c>
      <c r="Y2654" s="1" t="s">
        <v>96</v>
      </c>
      <c r="Z2654" s="1" t="s">
        <v>127</v>
      </c>
      <c r="AA2654" s="1" t="s">
        <v>6681</v>
      </c>
      <c r="AB2654" s="1" t="s">
        <v>468</v>
      </c>
      <c r="AC2654" s="1" t="s">
        <v>105</v>
      </c>
      <c r="AD2654" s="1" t="s">
        <v>104</v>
      </c>
      <c r="AE2654" s="1" t="s">
        <v>208</v>
      </c>
      <c r="AF2654" s="1" t="s">
        <v>90</v>
      </c>
      <c r="AG2654" s="1" t="s">
        <v>88</v>
      </c>
      <c r="AH2654" s="1" t="s">
        <v>5564</v>
      </c>
      <c r="AI2654" s="1" t="s">
        <v>469</v>
      </c>
      <c r="AJ2654" s="1" t="s">
        <v>91</v>
      </c>
      <c r="AK2654" s="59">
        <v>1</v>
      </c>
      <c r="AL2654" s="1" t="s">
        <v>6692</v>
      </c>
      <c r="AM2654" s="1" t="s">
        <v>96</v>
      </c>
      <c r="AN2654" s="1" t="s">
        <v>115</v>
      </c>
      <c r="AO2654" s="1" t="s">
        <v>6681</v>
      </c>
      <c r="AP2654" s="1" t="s">
        <v>468</v>
      </c>
      <c r="AQ2654" s="1" t="s">
        <v>105</v>
      </c>
      <c r="AR2654" s="32"/>
      <c r="AS2654" s="1" t="s">
        <v>7930</v>
      </c>
      <c r="AT2654" s="1" t="s">
        <v>96</v>
      </c>
      <c r="AU2654" s="1" t="s">
        <v>88</v>
      </c>
      <c r="AV2654" s="1" t="s">
        <v>6681</v>
      </c>
      <c r="AW2654" s="1" t="s">
        <v>469</v>
      </c>
      <c r="AX2654" s="1" t="s">
        <v>91</v>
      </c>
      <c r="AY2654" s="59">
        <v>2</v>
      </c>
      <c r="AZ2654" s="1" t="s">
        <v>208</v>
      </c>
      <c r="BA2654" s="1" t="s">
        <v>90</v>
      </c>
      <c r="BB2654" s="1" t="s">
        <v>88</v>
      </c>
      <c r="BC2654" s="1" t="s">
        <v>7196</v>
      </c>
      <c r="BD2654" s="1" t="s">
        <v>469</v>
      </c>
      <c r="BE2654" s="1" t="s">
        <v>91</v>
      </c>
      <c r="BF2654" s="59">
        <v>3</v>
      </c>
      <c r="BG2654" s="1" t="s">
        <v>8931</v>
      </c>
      <c r="BH2654" s="1" t="s">
        <v>96</v>
      </c>
      <c r="BI2654" s="1" t="s">
        <v>111</v>
      </c>
      <c r="BJ2654" s="1" t="s">
        <v>7564</v>
      </c>
      <c r="BK2654" s="1" t="s">
        <v>469</v>
      </c>
      <c r="BL2654" s="1" t="s">
        <v>91</v>
      </c>
      <c r="BM2654" s="59">
        <v>3</v>
      </c>
      <c r="BN2654" s="1" t="s">
        <v>7565</v>
      </c>
      <c r="BO2654" s="1" t="s">
        <v>96</v>
      </c>
      <c r="BP2654" s="1" t="s">
        <v>88</v>
      </c>
      <c r="BQ2654" s="1" t="s">
        <v>7564</v>
      </c>
      <c r="BR2654" s="1" t="s">
        <v>469</v>
      </c>
      <c r="BS2654" s="1" t="s">
        <v>91</v>
      </c>
      <c r="BT2654" s="59">
        <v>14</v>
      </c>
      <c r="BU2654" s="1" t="s">
        <v>7565</v>
      </c>
      <c r="BV2654" s="1" t="s">
        <v>96</v>
      </c>
      <c r="BW2654" s="1" t="s">
        <v>88</v>
      </c>
      <c r="BX2654" s="1" t="s">
        <v>7564</v>
      </c>
      <c r="BY2654" s="1" t="s">
        <v>468</v>
      </c>
      <c r="BZ2654" s="1" t="s">
        <v>105</v>
      </c>
      <c r="CA2654" s="1" t="s">
        <v>104</v>
      </c>
      <c r="CB2654" s="1" t="s">
        <v>7565</v>
      </c>
      <c r="CC2654" s="1" t="s">
        <v>96</v>
      </c>
      <c r="CD2654" s="1" t="s">
        <v>88</v>
      </c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6863</v>
      </c>
      <c r="B2655" s="1" t="s">
        <v>6864</v>
      </c>
      <c r="C2655" s="1" t="s">
        <v>97</v>
      </c>
      <c r="D2655" s="1" t="s">
        <v>116</v>
      </c>
      <c r="E2655" s="1" t="s">
        <v>1260</v>
      </c>
      <c r="F2655" s="1" t="s">
        <v>102</v>
      </c>
      <c r="G2655" s="1" t="s">
        <v>95</v>
      </c>
      <c r="H2655" s="1" t="s">
        <v>6692</v>
      </c>
      <c r="I2655" s="1" t="s">
        <v>96</v>
      </c>
      <c r="J2655" s="1" t="s">
        <v>98</v>
      </c>
      <c r="K2655" s="1">
        <v>19</v>
      </c>
      <c r="L2655" s="1" t="s">
        <v>101</v>
      </c>
      <c r="M2655" s="1" t="s">
        <v>468</v>
      </c>
      <c r="N2655" s="2" t="s">
        <v>91</v>
      </c>
      <c r="O2655" s="2" t="s">
        <v>104</v>
      </c>
      <c r="P2655">
        <v>29014</v>
      </c>
      <c r="Q2655" t="s">
        <v>303</v>
      </c>
      <c r="R2655" t="s">
        <v>327</v>
      </c>
      <c r="S2655" t="s">
        <v>6693</v>
      </c>
      <c r="T2655" s="1" t="s">
        <v>5564</v>
      </c>
      <c r="U2655" s="1" t="s">
        <v>469</v>
      </c>
      <c r="V2655" s="1" t="s">
        <v>91</v>
      </c>
      <c r="W2655" s="59">
        <v>2</v>
      </c>
      <c r="X2655" s="1" t="s">
        <v>6692</v>
      </c>
      <c r="Y2655" s="1" t="s">
        <v>96</v>
      </c>
      <c r="Z2655" s="1" t="s">
        <v>99</v>
      </c>
      <c r="AA2655" s="1" t="s">
        <v>7219</v>
      </c>
      <c r="AB2655" s="1" t="s">
        <v>468</v>
      </c>
      <c r="AC2655" s="1" t="s">
        <v>91</v>
      </c>
      <c r="AD2655" s="1" t="s">
        <v>104</v>
      </c>
      <c r="AE2655" s="1" t="s">
        <v>8931</v>
      </c>
      <c r="AF2655" s="1" t="s">
        <v>96</v>
      </c>
      <c r="AG2655" s="1" t="s">
        <v>121</v>
      </c>
      <c r="AH2655" s="1" t="s">
        <v>5564</v>
      </c>
      <c r="AI2655" s="1" t="s">
        <v>469</v>
      </c>
      <c r="AJ2655" s="1" t="s">
        <v>91</v>
      </c>
      <c r="AK2655" s="59">
        <v>2</v>
      </c>
      <c r="AL2655" s="1" t="s">
        <v>6692</v>
      </c>
      <c r="AM2655" s="1" t="s">
        <v>96</v>
      </c>
      <c r="AN2655" s="1" t="s">
        <v>98</v>
      </c>
      <c r="AO2655" s="1"/>
      <c r="AP2655" s="1"/>
      <c r="AQ2655" s="1"/>
      <c r="AR2655" s="1"/>
      <c r="AS2655" s="1"/>
      <c r="AT2655" s="1"/>
      <c r="AU2655" s="1"/>
      <c r="AV2655" s="1" t="s">
        <v>7219</v>
      </c>
      <c r="AW2655" s="1" t="s">
        <v>469</v>
      </c>
      <c r="AX2655" s="1" t="s">
        <v>91</v>
      </c>
      <c r="AY2655" s="59">
        <v>3</v>
      </c>
      <c r="AZ2655" s="1" t="s">
        <v>8931</v>
      </c>
      <c r="BA2655" s="1" t="s">
        <v>96</v>
      </c>
      <c r="BB2655" s="1" t="s">
        <v>121</v>
      </c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701</v>
      </c>
      <c r="B2656" s="1" t="s">
        <v>2181</v>
      </c>
      <c r="C2656" s="1" t="s">
        <v>97</v>
      </c>
      <c r="D2656" s="1" t="s">
        <v>115</v>
      </c>
      <c r="E2656" s="1" t="s">
        <v>1260</v>
      </c>
      <c r="F2656" s="1" t="s">
        <v>96</v>
      </c>
      <c r="G2656" s="1" t="s">
        <v>98</v>
      </c>
      <c r="H2656" s="1" t="s">
        <v>966</v>
      </c>
      <c r="I2656" s="1" t="s">
        <v>99</v>
      </c>
      <c r="J2656" s="1" t="s">
        <v>109</v>
      </c>
      <c r="K2656" s="1">
        <v>19</v>
      </c>
      <c r="L2656" s="1" t="s">
        <v>101</v>
      </c>
      <c r="M2656" s="1" t="s">
        <v>468</v>
      </c>
      <c r="N2656" s="2" t="s">
        <v>91</v>
      </c>
      <c r="O2656" s="2" t="s">
        <v>92</v>
      </c>
      <c r="P2656">
        <v>15140</v>
      </c>
      <c r="Q2656" t="s">
        <v>303</v>
      </c>
      <c r="R2656" t="s">
        <v>327</v>
      </c>
      <c r="S2656" t="s">
        <v>436</v>
      </c>
      <c r="T2656" s="1" t="s">
        <v>1288</v>
      </c>
      <c r="U2656" s="1" t="s">
        <v>469</v>
      </c>
      <c r="V2656" s="1" t="s">
        <v>91</v>
      </c>
      <c r="W2656" s="59">
        <v>5</v>
      </c>
      <c r="X2656" s="1" t="s">
        <v>966</v>
      </c>
      <c r="Y2656" s="1" t="s">
        <v>99</v>
      </c>
      <c r="Z2656" s="1" t="s">
        <v>109</v>
      </c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 t="s">
        <v>1278</v>
      </c>
      <c r="CF2656" s="1" t="s">
        <v>469</v>
      </c>
      <c r="CG2656" s="1" t="s">
        <v>91</v>
      </c>
      <c r="CH2656" s="1" t="s">
        <v>123</v>
      </c>
      <c r="CI2656" s="1" t="s">
        <v>196</v>
      </c>
      <c r="CJ2656" s="1" t="s">
        <v>96</v>
      </c>
      <c r="CK2656" s="1" t="s">
        <v>96</v>
      </c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6865</v>
      </c>
      <c r="B2657" s="1" t="s">
        <v>6866</v>
      </c>
      <c r="C2657" s="1" t="s">
        <v>97</v>
      </c>
      <c r="D2657" s="1" t="s">
        <v>3360</v>
      </c>
      <c r="E2657" s="1" t="s">
        <v>1260</v>
      </c>
      <c r="F2657" s="1" t="s">
        <v>102</v>
      </c>
      <c r="G2657" s="1" t="s">
        <v>169</v>
      </c>
      <c r="H2657" s="1" t="s">
        <v>3509</v>
      </c>
      <c r="I2657" s="1" t="s">
        <v>99</v>
      </c>
      <c r="J2657" s="1" t="s">
        <v>102</v>
      </c>
      <c r="K2657" s="1">
        <v>23</v>
      </c>
      <c r="L2657" s="1" t="s">
        <v>101</v>
      </c>
      <c r="M2657" s="1" t="s">
        <v>468</v>
      </c>
      <c r="N2657" s="2" t="s">
        <v>91</v>
      </c>
      <c r="O2657" s="2" t="s">
        <v>92</v>
      </c>
      <c r="P2657">
        <v>10488</v>
      </c>
      <c r="Q2657" t="s">
        <v>317</v>
      </c>
      <c r="R2657" t="s">
        <v>367</v>
      </c>
      <c r="S2657" t="s">
        <v>393</v>
      </c>
      <c r="T2657" s="1" t="s">
        <v>6471</v>
      </c>
      <c r="U2657" s="1" t="s">
        <v>469</v>
      </c>
      <c r="V2657" s="1" t="s">
        <v>91</v>
      </c>
      <c r="W2657" s="59">
        <v>1</v>
      </c>
      <c r="X2657" s="1" t="s">
        <v>3509</v>
      </c>
      <c r="Y2657" s="1" t="s">
        <v>99</v>
      </c>
      <c r="Z2657" s="1" t="s">
        <v>102</v>
      </c>
      <c r="AA2657" s="1"/>
      <c r="AB2657" s="1"/>
      <c r="AC2657" s="1"/>
      <c r="AD2657" s="1"/>
      <c r="AE2657" s="1"/>
      <c r="AF2657" s="1"/>
      <c r="AG2657" s="1"/>
      <c r="AH2657" s="1" t="s">
        <v>7555</v>
      </c>
      <c r="AI2657" s="1" t="s">
        <v>469</v>
      </c>
      <c r="AJ2657" s="1" t="s">
        <v>91</v>
      </c>
      <c r="AK2657" s="59">
        <v>1</v>
      </c>
      <c r="AL2657" s="1" t="s">
        <v>5440</v>
      </c>
      <c r="AM2657" s="1" t="s">
        <v>96</v>
      </c>
      <c r="AN2657" s="1" t="s">
        <v>90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987</v>
      </c>
      <c r="B2658" s="1" t="s">
        <v>2182</v>
      </c>
      <c r="C2658" s="1" t="s">
        <v>97</v>
      </c>
      <c r="D2658" s="1" t="s">
        <v>3360</v>
      </c>
      <c r="E2658" s="1" t="s">
        <v>1260</v>
      </c>
      <c r="F2658" s="1" t="s">
        <v>90</v>
      </c>
      <c r="G2658" s="1" t="s">
        <v>102</v>
      </c>
      <c r="H2658" s="1" t="s">
        <v>240</v>
      </c>
      <c r="I2658" s="1" t="s">
        <v>90</v>
      </c>
      <c r="J2658" s="1" t="s">
        <v>142</v>
      </c>
      <c r="K2658" s="1">
        <v>16</v>
      </c>
      <c r="L2658" s="1" t="s">
        <v>101</v>
      </c>
      <c r="M2658" s="1" t="s">
        <v>468</v>
      </c>
      <c r="N2658" s="2" t="s">
        <v>91</v>
      </c>
      <c r="O2658" s="2" t="s">
        <v>92</v>
      </c>
      <c r="P2658">
        <v>291</v>
      </c>
      <c r="Q2658" t="s">
        <v>317</v>
      </c>
      <c r="R2658" t="s">
        <v>318</v>
      </c>
      <c r="S2658" t="s">
        <v>364</v>
      </c>
      <c r="T2658" s="1" t="s">
        <v>1462</v>
      </c>
      <c r="U2658" s="1" t="s">
        <v>469</v>
      </c>
      <c r="V2658" s="1" t="s">
        <v>91</v>
      </c>
      <c r="W2658" s="59">
        <v>1</v>
      </c>
      <c r="X2658" s="1" t="s">
        <v>240</v>
      </c>
      <c r="Y2658" s="1" t="s">
        <v>90</v>
      </c>
      <c r="Z2658" s="1" t="s">
        <v>142</v>
      </c>
      <c r="AA2658" s="1" t="s">
        <v>3027</v>
      </c>
      <c r="AB2658" s="1" t="s">
        <v>468</v>
      </c>
      <c r="AC2658" s="1" t="s">
        <v>105</v>
      </c>
      <c r="AD2658" s="1" t="s">
        <v>104</v>
      </c>
      <c r="AE2658" s="1" t="s">
        <v>3698</v>
      </c>
      <c r="AF2658" s="1" t="s">
        <v>90</v>
      </c>
      <c r="AG2658" s="1" t="s">
        <v>98</v>
      </c>
      <c r="AH2658" s="1" t="s">
        <v>3027</v>
      </c>
      <c r="AI2658" s="1" t="s">
        <v>469</v>
      </c>
      <c r="AJ2658" s="1" t="s">
        <v>91</v>
      </c>
      <c r="AK2658" s="59">
        <v>2</v>
      </c>
      <c r="AL2658" s="1" t="s">
        <v>3698</v>
      </c>
      <c r="AM2658" s="1" t="s">
        <v>90</v>
      </c>
      <c r="AN2658" s="1" t="s">
        <v>98</v>
      </c>
      <c r="AO2658" s="1" t="s">
        <v>5581</v>
      </c>
      <c r="AP2658" s="1" t="s">
        <v>468</v>
      </c>
      <c r="AQ2658" s="1" t="s">
        <v>91</v>
      </c>
      <c r="AR2658" s="32"/>
      <c r="AS2658" s="1" t="s">
        <v>6771</v>
      </c>
      <c r="AT2658" s="1" t="s">
        <v>95</v>
      </c>
      <c r="AU2658" s="1" t="s">
        <v>127</v>
      </c>
      <c r="AV2658" s="1" t="s">
        <v>5581</v>
      </c>
      <c r="AW2658" s="1" t="s">
        <v>469</v>
      </c>
      <c r="AX2658" s="1" t="s">
        <v>91</v>
      </c>
      <c r="AY2658" s="59">
        <v>4</v>
      </c>
      <c r="AZ2658" s="1" t="s">
        <v>6771</v>
      </c>
      <c r="BA2658" s="1" t="s">
        <v>95</v>
      </c>
      <c r="BB2658" s="1" t="s">
        <v>127</v>
      </c>
      <c r="BC2658" s="1" t="s">
        <v>8336</v>
      </c>
      <c r="BD2658" s="1" t="s">
        <v>469</v>
      </c>
      <c r="BE2658" s="1" t="s">
        <v>91</v>
      </c>
      <c r="BF2658" s="59">
        <v>6</v>
      </c>
      <c r="BG2658" s="1" t="s">
        <v>4236</v>
      </c>
      <c r="BH2658" s="1" t="s">
        <v>95</v>
      </c>
      <c r="BI2658" s="1" t="s">
        <v>131</v>
      </c>
      <c r="BJ2658" s="1" t="s">
        <v>8537</v>
      </c>
      <c r="BK2658" s="1" t="s">
        <v>469</v>
      </c>
      <c r="BL2658" s="1" t="s">
        <v>91</v>
      </c>
      <c r="BM2658" s="59">
        <v>5</v>
      </c>
      <c r="BN2658" s="1" t="s">
        <v>6771</v>
      </c>
      <c r="BO2658" s="1" t="s">
        <v>96</v>
      </c>
      <c r="BP2658" s="1" t="s">
        <v>119</v>
      </c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674</v>
      </c>
      <c r="B2659" s="1" t="s">
        <v>5253</v>
      </c>
      <c r="C2659" s="1" t="s">
        <v>97</v>
      </c>
      <c r="D2659" s="1" t="s">
        <v>3360</v>
      </c>
      <c r="E2659" s="1" t="s">
        <v>1260</v>
      </c>
      <c r="F2659" s="1" t="s">
        <v>88</v>
      </c>
      <c r="G2659" s="1" t="s">
        <v>151</v>
      </c>
      <c r="H2659" s="1" t="s">
        <v>5254</v>
      </c>
      <c r="I2659" s="1" t="s">
        <v>102</v>
      </c>
      <c r="J2659" s="1" t="s">
        <v>111</v>
      </c>
      <c r="K2659" s="1">
        <v>18</v>
      </c>
      <c r="L2659" s="1" t="s">
        <v>101</v>
      </c>
      <c r="M2659" s="1" t="s">
        <v>468</v>
      </c>
      <c r="N2659" s="2" t="s">
        <v>91</v>
      </c>
      <c r="O2659" s="58"/>
      <c r="P2659">
        <v>126</v>
      </c>
      <c r="Q2659" t="s">
        <v>317</v>
      </c>
      <c r="R2659" t="s">
        <v>318</v>
      </c>
      <c r="S2659" t="s">
        <v>354</v>
      </c>
      <c r="T2659" s="1" t="s">
        <v>5564</v>
      </c>
      <c r="U2659" s="1" t="s">
        <v>469</v>
      </c>
      <c r="V2659" s="1" t="s">
        <v>91</v>
      </c>
      <c r="W2659" s="59">
        <v>2</v>
      </c>
      <c r="X2659" s="1" t="s">
        <v>183</v>
      </c>
      <c r="Y2659" s="1" t="s">
        <v>109</v>
      </c>
      <c r="Z2659" s="1" t="s">
        <v>90</v>
      </c>
      <c r="AA2659" s="1" t="s">
        <v>5564</v>
      </c>
      <c r="AB2659" s="1" t="s">
        <v>468</v>
      </c>
      <c r="AC2659" s="1" t="s">
        <v>105</v>
      </c>
      <c r="AD2659" s="1" t="s">
        <v>92</v>
      </c>
      <c r="AE2659" s="1" t="s">
        <v>183</v>
      </c>
      <c r="AF2659" s="1" t="s">
        <v>109</v>
      </c>
      <c r="AG2659" s="1" t="s">
        <v>90</v>
      </c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714</v>
      </c>
      <c r="B2660" s="1" t="s">
        <v>8747</v>
      </c>
      <c r="C2660" s="1" t="s">
        <v>97</v>
      </c>
      <c r="D2660" s="1" t="s">
        <v>165</v>
      </c>
      <c r="E2660" s="1" t="s">
        <v>1260</v>
      </c>
      <c r="F2660" s="1" t="s">
        <v>119</v>
      </c>
      <c r="G2660" s="1" t="s">
        <v>127</v>
      </c>
      <c r="H2660" s="1" t="s">
        <v>7601</v>
      </c>
      <c r="I2660" s="1" t="s">
        <v>96</v>
      </c>
      <c r="J2660" s="1" t="s">
        <v>122</v>
      </c>
      <c r="K2660" s="1">
        <v>20</v>
      </c>
      <c r="L2660" s="1" t="s">
        <v>101</v>
      </c>
      <c r="M2660" s="1" t="s">
        <v>468</v>
      </c>
      <c r="N2660" s="2" t="s">
        <v>91</v>
      </c>
      <c r="O2660" s="2" t="s">
        <v>104</v>
      </c>
      <c r="P2660">
        <v>234</v>
      </c>
      <c r="Q2660" t="s">
        <v>300</v>
      </c>
      <c r="R2660" t="s">
        <v>322</v>
      </c>
      <c r="S2660" t="s">
        <v>8532</v>
      </c>
      <c r="T2660" s="1" t="s">
        <v>7701</v>
      </c>
      <c r="U2660" s="1" t="s">
        <v>469</v>
      </c>
      <c r="V2660" s="1" t="s">
        <v>91</v>
      </c>
      <c r="W2660" s="59">
        <v>1</v>
      </c>
      <c r="X2660" s="1" t="s">
        <v>7601</v>
      </c>
      <c r="Y2660" s="1" t="s">
        <v>96</v>
      </c>
      <c r="Z2660" s="1" t="s">
        <v>122</v>
      </c>
      <c r="AA2660" s="1"/>
      <c r="AB2660" s="1"/>
      <c r="AC2660" s="1"/>
      <c r="AD2660" s="1"/>
      <c r="AE2660" s="1"/>
      <c r="AF2660" s="1"/>
      <c r="AG2660" s="1"/>
      <c r="AH2660" s="1" t="s">
        <v>8969</v>
      </c>
      <c r="AI2660" s="1" t="s">
        <v>469</v>
      </c>
      <c r="AJ2660" s="1" t="s">
        <v>91</v>
      </c>
      <c r="AK2660" s="59">
        <v>4</v>
      </c>
      <c r="AL2660" s="1" t="s">
        <v>9656</v>
      </c>
      <c r="AM2660" s="1" t="s">
        <v>96</v>
      </c>
      <c r="AN2660" s="1" t="s">
        <v>110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2183</v>
      </c>
      <c r="B2661" s="1" t="s">
        <v>2184</v>
      </c>
      <c r="C2661" s="1" t="s">
        <v>97</v>
      </c>
      <c r="D2661" s="1" t="s">
        <v>3360</v>
      </c>
      <c r="E2661" s="1" t="s">
        <v>1260</v>
      </c>
      <c r="F2661" s="1" t="s">
        <v>90</v>
      </c>
      <c r="G2661" s="1" t="s">
        <v>99</v>
      </c>
      <c r="H2661" s="1" t="s">
        <v>184</v>
      </c>
      <c r="I2661" s="1" t="s">
        <v>96</v>
      </c>
      <c r="J2661" s="1" t="s">
        <v>142</v>
      </c>
      <c r="K2661" s="1">
        <v>25</v>
      </c>
      <c r="L2661" s="1" t="s">
        <v>101</v>
      </c>
      <c r="M2661" s="1" t="s">
        <v>468</v>
      </c>
      <c r="N2661" s="2" t="s">
        <v>105</v>
      </c>
      <c r="O2661" s="2" t="s">
        <v>92</v>
      </c>
      <c r="P2661">
        <v>125</v>
      </c>
      <c r="Q2661" t="s">
        <v>317</v>
      </c>
      <c r="R2661" t="s">
        <v>318</v>
      </c>
      <c r="S2661" t="s">
        <v>319</v>
      </c>
      <c r="T2661" s="1" t="s">
        <v>1261</v>
      </c>
      <c r="U2661" s="1" t="s">
        <v>469</v>
      </c>
      <c r="V2661" s="1" t="s">
        <v>91</v>
      </c>
      <c r="W2661" s="59">
        <v>2</v>
      </c>
      <c r="X2661" s="1" t="s">
        <v>184</v>
      </c>
      <c r="Y2661" s="1" t="s">
        <v>96</v>
      </c>
      <c r="Z2661" s="1" t="s">
        <v>142</v>
      </c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6075</v>
      </c>
      <c r="B2662" s="1" t="s">
        <v>6076</v>
      </c>
      <c r="C2662" s="1" t="s">
        <v>97</v>
      </c>
      <c r="D2662" s="1" t="s">
        <v>3360</v>
      </c>
      <c r="E2662" s="1" t="s">
        <v>1260</v>
      </c>
      <c r="F2662" s="1" t="s">
        <v>102</v>
      </c>
      <c r="G2662" s="1" t="s">
        <v>100</v>
      </c>
      <c r="H2662" s="1" t="s">
        <v>5957</v>
      </c>
      <c r="I2662" s="1" t="s">
        <v>96</v>
      </c>
      <c r="J2662" s="1" t="s">
        <v>102</v>
      </c>
      <c r="K2662" s="1">
        <v>12</v>
      </c>
      <c r="L2662" s="1" t="s">
        <v>101</v>
      </c>
      <c r="M2662" s="1" t="s">
        <v>468</v>
      </c>
      <c r="N2662" s="2" t="s">
        <v>91</v>
      </c>
      <c r="O2662" s="2" t="s">
        <v>104</v>
      </c>
      <c r="P2662">
        <v>177</v>
      </c>
      <c r="Q2662" t="s">
        <v>295</v>
      </c>
      <c r="R2662" t="s">
        <v>379</v>
      </c>
      <c r="S2662" t="s">
        <v>6077</v>
      </c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6078</v>
      </c>
      <c r="B2663" s="1" t="s">
        <v>6079</v>
      </c>
      <c r="C2663" s="1" t="s">
        <v>97</v>
      </c>
      <c r="D2663" s="1" t="s">
        <v>3360</v>
      </c>
      <c r="E2663" s="1" t="s">
        <v>1260</v>
      </c>
      <c r="F2663" s="1" t="s">
        <v>102</v>
      </c>
      <c r="G2663" s="1" t="s">
        <v>100</v>
      </c>
      <c r="H2663" s="1" t="s">
        <v>5957</v>
      </c>
      <c r="I2663" s="1" t="s">
        <v>96</v>
      </c>
      <c r="J2663" s="1" t="s">
        <v>95</v>
      </c>
      <c r="K2663" s="1">
        <v>13</v>
      </c>
      <c r="L2663" s="1" t="s">
        <v>101</v>
      </c>
      <c r="M2663" s="1" t="s">
        <v>468</v>
      </c>
      <c r="N2663" s="2" t="s">
        <v>91</v>
      </c>
      <c r="O2663" s="2" t="s">
        <v>104</v>
      </c>
      <c r="P2663">
        <v>177</v>
      </c>
      <c r="Q2663" t="s">
        <v>295</v>
      </c>
      <c r="R2663" t="s">
        <v>379</v>
      </c>
      <c r="S2663" t="s">
        <v>6077</v>
      </c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/>
      <c r="CF2663" s="1"/>
      <c r="CG2663" s="1"/>
      <c r="CH2663" s="1"/>
      <c r="CI2663" s="1"/>
      <c r="CJ2663" s="1"/>
      <c r="CK2663" s="1"/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3555</v>
      </c>
      <c r="B2664" s="1" t="s">
        <v>3556</v>
      </c>
      <c r="C2664" s="1" t="s">
        <v>97</v>
      </c>
      <c r="D2664" s="1" t="s">
        <v>136</v>
      </c>
      <c r="E2664" s="1" t="s">
        <v>1260</v>
      </c>
      <c r="F2664" s="1" t="s">
        <v>90</v>
      </c>
      <c r="G2664" s="1" t="s">
        <v>121</v>
      </c>
      <c r="H2664" s="1" t="s">
        <v>3446</v>
      </c>
      <c r="I2664" s="1" t="s">
        <v>96</v>
      </c>
      <c r="J2664" s="1" t="s">
        <v>121</v>
      </c>
      <c r="K2664" s="1">
        <v>22</v>
      </c>
      <c r="L2664" s="1" t="s">
        <v>101</v>
      </c>
      <c r="M2664" s="1" t="s">
        <v>468</v>
      </c>
      <c r="N2664" s="2" t="s">
        <v>91</v>
      </c>
      <c r="O2664" s="2" t="s">
        <v>92</v>
      </c>
      <c r="P2664">
        <v>265</v>
      </c>
      <c r="Q2664" t="s">
        <v>303</v>
      </c>
      <c r="R2664" t="s">
        <v>304</v>
      </c>
      <c r="S2664" t="s">
        <v>3547</v>
      </c>
      <c r="T2664" s="1" t="s">
        <v>1384</v>
      </c>
      <c r="U2664" s="1" t="s">
        <v>469</v>
      </c>
      <c r="V2664" s="1" t="s">
        <v>91</v>
      </c>
      <c r="W2664" s="59">
        <v>1</v>
      </c>
      <c r="X2664" s="1" t="s">
        <v>3446</v>
      </c>
      <c r="Y2664" s="1" t="s">
        <v>96</v>
      </c>
      <c r="Z2664" s="1" t="s">
        <v>121</v>
      </c>
      <c r="AA2664" s="1" t="s">
        <v>3681</v>
      </c>
      <c r="AB2664" s="1" t="s">
        <v>468</v>
      </c>
      <c r="AC2664" s="1" t="s">
        <v>91</v>
      </c>
      <c r="AD2664" s="1" t="s">
        <v>104</v>
      </c>
      <c r="AE2664" s="1" t="s">
        <v>4675</v>
      </c>
      <c r="AF2664" s="1" t="s">
        <v>96</v>
      </c>
      <c r="AG2664" s="1" t="s">
        <v>108</v>
      </c>
      <c r="AH2664" s="1" t="s">
        <v>3681</v>
      </c>
      <c r="AI2664" s="1" t="s">
        <v>469</v>
      </c>
      <c r="AJ2664" s="1" t="s">
        <v>91</v>
      </c>
      <c r="AK2664" s="59">
        <v>2</v>
      </c>
      <c r="AL2664" s="1" t="s">
        <v>4675</v>
      </c>
      <c r="AM2664" s="1" t="s">
        <v>96</v>
      </c>
      <c r="AN2664" s="1" t="s">
        <v>108</v>
      </c>
      <c r="AO2664" s="1" t="s">
        <v>4826</v>
      </c>
      <c r="AP2664" s="1" t="s">
        <v>468</v>
      </c>
      <c r="AQ2664" s="1" t="s">
        <v>105</v>
      </c>
      <c r="AR2664" s="1" t="s">
        <v>104</v>
      </c>
      <c r="AS2664" s="1" t="s">
        <v>6229</v>
      </c>
      <c r="AT2664" s="1" t="s">
        <v>96</v>
      </c>
      <c r="AU2664" s="1" t="s">
        <v>108</v>
      </c>
      <c r="AV2664" s="1" t="s">
        <v>6181</v>
      </c>
      <c r="AW2664" s="1" t="s">
        <v>469</v>
      </c>
      <c r="AX2664" s="1" t="s">
        <v>91</v>
      </c>
      <c r="AY2664" s="59">
        <v>4</v>
      </c>
      <c r="AZ2664" s="1" t="s">
        <v>1567</v>
      </c>
      <c r="BA2664" s="1" t="s">
        <v>96</v>
      </c>
      <c r="BB2664" s="1" t="s">
        <v>96</v>
      </c>
      <c r="BC2664" s="1" t="s">
        <v>6970</v>
      </c>
      <c r="BD2664" s="1" t="s">
        <v>469</v>
      </c>
      <c r="BE2664" s="1" t="s">
        <v>91</v>
      </c>
      <c r="BF2664" s="59">
        <v>5</v>
      </c>
      <c r="BG2664" s="1" t="s">
        <v>8447</v>
      </c>
      <c r="BH2664" s="1" t="s">
        <v>96</v>
      </c>
      <c r="BI2664" s="1" t="s">
        <v>96</v>
      </c>
      <c r="BJ2664" s="1" t="s">
        <v>7390</v>
      </c>
      <c r="BK2664" s="1" t="s">
        <v>469</v>
      </c>
      <c r="BL2664" s="1" t="s">
        <v>91</v>
      </c>
      <c r="BM2664" s="59">
        <v>6</v>
      </c>
      <c r="BN2664" s="1" t="s">
        <v>8447</v>
      </c>
      <c r="BO2664" s="1" t="s">
        <v>96</v>
      </c>
      <c r="BP2664" s="1" t="s">
        <v>88</v>
      </c>
      <c r="BQ2664" s="1" t="s">
        <v>7575</v>
      </c>
      <c r="BR2664" s="1" t="s">
        <v>469</v>
      </c>
      <c r="BS2664" s="1" t="s">
        <v>91</v>
      </c>
      <c r="BT2664" s="59">
        <v>6</v>
      </c>
      <c r="BU2664" s="1" t="s">
        <v>8395</v>
      </c>
      <c r="BV2664" s="1" t="s">
        <v>96</v>
      </c>
      <c r="BW2664" s="1" t="s">
        <v>109</v>
      </c>
      <c r="BX2664" s="1" t="s">
        <v>6181</v>
      </c>
      <c r="BY2664" s="1" t="s">
        <v>468</v>
      </c>
      <c r="BZ2664" s="1" t="s">
        <v>91</v>
      </c>
      <c r="CA2664" s="1" t="s">
        <v>104</v>
      </c>
      <c r="CB2664" s="1" t="s">
        <v>1567</v>
      </c>
      <c r="CC2664" s="1" t="s">
        <v>96</v>
      </c>
      <c r="CD2664" s="1" t="s">
        <v>96</v>
      </c>
      <c r="CE2664" s="1" t="s">
        <v>8339</v>
      </c>
      <c r="CF2664" s="1" t="s">
        <v>469</v>
      </c>
      <c r="CG2664" s="1" t="s">
        <v>91</v>
      </c>
      <c r="CH2664" s="1" t="s">
        <v>123</v>
      </c>
      <c r="CI2664" s="1" t="s">
        <v>8395</v>
      </c>
      <c r="CJ2664" s="1" t="s">
        <v>96</v>
      </c>
      <c r="CK2664" s="1" t="s">
        <v>142</v>
      </c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5255</v>
      </c>
      <c r="B2665" s="1" t="s">
        <v>5256</v>
      </c>
      <c r="C2665" s="1" t="s">
        <v>97</v>
      </c>
      <c r="D2665" s="1" t="s">
        <v>136</v>
      </c>
      <c r="E2665" s="1" t="s">
        <v>1260</v>
      </c>
      <c r="F2665" s="1" t="s">
        <v>88</v>
      </c>
      <c r="G2665" s="1" t="s">
        <v>144</v>
      </c>
      <c r="H2665" s="1" t="s">
        <v>2827</v>
      </c>
      <c r="I2665" s="1" t="s">
        <v>96</v>
      </c>
      <c r="J2665" s="1" t="s">
        <v>113</v>
      </c>
      <c r="K2665" s="1">
        <v>18</v>
      </c>
      <c r="L2665" s="1" t="s">
        <v>101</v>
      </c>
      <c r="M2665" s="1" t="s">
        <v>468</v>
      </c>
      <c r="N2665" s="2" t="s">
        <v>91</v>
      </c>
      <c r="O2665" s="58"/>
      <c r="P2665">
        <v>235</v>
      </c>
      <c r="Q2665" t="s">
        <v>303</v>
      </c>
      <c r="R2665" t="s">
        <v>337</v>
      </c>
      <c r="S2665" t="s">
        <v>339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7828</v>
      </c>
      <c r="B2666" s="1" t="s">
        <v>7829</v>
      </c>
      <c r="C2666" s="1" t="s">
        <v>97</v>
      </c>
      <c r="D2666" s="1" t="s">
        <v>3360</v>
      </c>
      <c r="E2666" s="1" t="s">
        <v>1260</v>
      </c>
      <c r="F2666" s="1" t="s">
        <v>119</v>
      </c>
      <c r="G2666" s="1" t="s">
        <v>102</v>
      </c>
      <c r="H2666" s="1" t="s">
        <v>7601</v>
      </c>
      <c r="I2666" s="1" t="s">
        <v>96</v>
      </c>
      <c r="J2666" s="1" t="s">
        <v>99</v>
      </c>
      <c r="K2666" s="1">
        <v>29</v>
      </c>
      <c r="L2666" s="1" t="s">
        <v>101</v>
      </c>
      <c r="M2666" s="1" t="s">
        <v>468</v>
      </c>
      <c r="N2666" s="2" t="s">
        <v>91</v>
      </c>
      <c r="O2666" s="2" t="s">
        <v>104</v>
      </c>
      <c r="P2666">
        <v>212</v>
      </c>
      <c r="Q2666" t="s">
        <v>300</v>
      </c>
      <c r="R2666" t="s">
        <v>322</v>
      </c>
      <c r="S2666" t="s">
        <v>371</v>
      </c>
      <c r="T2666" s="1" t="s">
        <v>7830</v>
      </c>
      <c r="U2666" s="1" t="s">
        <v>469</v>
      </c>
      <c r="V2666" s="1" t="s">
        <v>91</v>
      </c>
      <c r="W2666" s="59">
        <v>1</v>
      </c>
      <c r="X2666" s="1" t="s">
        <v>7601</v>
      </c>
      <c r="Y2666" s="1" t="s">
        <v>96</v>
      </c>
      <c r="Z2666" s="1" t="s">
        <v>99</v>
      </c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2556</v>
      </c>
      <c r="B2667" s="1" t="s">
        <v>9769</v>
      </c>
      <c r="C2667" s="1" t="s">
        <v>97</v>
      </c>
      <c r="D2667" s="1" t="s">
        <v>139</v>
      </c>
      <c r="E2667" s="1" t="s">
        <v>1260</v>
      </c>
      <c r="F2667" s="1" t="s">
        <v>119</v>
      </c>
      <c r="G2667" s="1" t="s">
        <v>119</v>
      </c>
      <c r="H2667" s="1" t="s">
        <v>4217</v>
      </c>
      <c r="I2667" s="1" t="s">
        <v>96</v>
      </c>
      <c r="J2667" s="1" t="s">
        <v>102</v>
      </c>
      <c r="K2667" s="1">
        <v>22</v>
      </c>
      <c r="L2667" s="1" t="s">
        <v>101</v>
      </c>
      <c r="M2667" s="1" t="s">
        <v>468</v>
      </c>
      <c r="N2667" s="2" t="s">
        <v>91</v>
      </c>
      <c r="O2667" s="2" t="s">
        <v>104</v>
      </c>
      <c r="P2667">
        <v>111</v>
      </c>
      <c r="Q2667" t="s">
        <v>298</v>
      </c>
      <c r="R2667" t="s">
        <v>320</v>
      </c>
      <c r="S2667" t="s">
        <v>324</v>
      </c>
      <c r="T2667" s="1" t="s">
        <v>7605</v>
      </c>
      <c r="U2667" s="1" t="s">
        <v>469</v>
      </c>
      <c r="V2667" s="1" t="s">
        <v>91</v>
      </c>
      <c r="W2667" s="59">
        <v>1</v>
      </c>
      <c r="X2667" s="1" t="s">
        <v>4217</v>
      </c>
      <c r="Y2667" s="1" t="s">
        <v>96</v>
      </c>
      <c r="Z2667" s="1" t="s">
        <v>102</v>
      </c>
      <c r="AA2667" s="1" t="s">
        <v>8948</v>
      </c>
      <c r="AB2667" s="1" t="s">
        <v>468</v>
      </c>
      <c r="AC2667" s="1" t="s">
        <v>105</v>
      </c>
      <c r="AD2667" s="1" t="s">
        <v>104</v>
      </c>
      <c r="AE2667" s="1" t="s">
        <v>10229</v>
      </c>
      <c r="AF2667" s="1" t="s">
        <v>110</v>
      </c>
      <c r="AG2667" s="1" t="s">
        <v>118</v>
      </c>
      <c r="AH2667" s="1" t="s">
        <v>8948</v>
      </c>
      <c r="AI2667" s="1" t="s">
        <v>469</v>
      </c>
      <c r="AJ2667" s="1" t="s">
        <v>91</v>
      </c>
      <c r="AK2667" s="59">
        <v>2</v>
      </c>
      <c r="AL2667" s="1" t="s">
        <v>10229</v>
      </c>
      <c r="AM2667" s="1" t="s">
        <v>110</v>
      </c>
      <c r="AN2667" s="1" t="s">
        <v>118</v>
      </c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6336</v>
      </c>
      <c r="B2668" s="1" t="s">
        <v>6337</v>
      </c>
      <c r="C2668" s="1" t="s">
        <v>97</v>
      </c>
      <c r="D2668" s="1" t="s">
        <v>139</v>
      </c>
      <c r="E2668" s="1" t="s">
        <v>1260</v>
      </c>
      <c r="F2668" s="1" t="s">
        <v>99</v>
      </c>
      <c r="G2668" s="1" t="s">
        <v>118</v>
      </c>
      <c r="H2668" s="1" t="s">
        <v>128</v>
      </c>
      <c r="I2668" s="1" t="s">
        <v>96</v>
      </c>
      <c r="J2668" s="1" t="s">
        <v>96</v>
      </c>
      <c r="K2668" s="1">
        <v>25</v>
      </c>
      <c r="L2668" s="1" t="s">
        <v>101</v>
      </c>
      <c r="M2668" s="1" t="s">
        <v>468</v>
      </c>
      <c r="N2668" s="2" t="s">
        <v>91</v>
      </c>
      <c r="O2668" s="2" t="s">
        <v>104</v>
      </c>
      <c r="P2668">
        <v>34151</v>
      </c>
      <c r="Q2668" t="s">
        <v>298</v>
      </c>
      <c r="R2668" t="s">
        <v>320</v>
      </c>
      <c r="S2668" t="s">
        <v>6578</v>
      </c>
      <c r="T2668" s="1" t="s">
        <v>4574</v>
      </c>
      <c r="U2668" s="1" t="s">
        <v>469</v>
      </c>
      <c r="V2668" s="1" t="s">
        <v>91</v>
      </c>
      <c r="W2668" s="59">
        <v>1</v>
      </c>
      <c r="X2668" s="1" t="s">
        <v>128</v>
      </c>
      <c r="Y2668" s="1" t="s">
        <v>96</v>
      </c>
      <c r="Z2668" s="1" t="s">
        <v>96</v>
      </c>
      <c r="AA2668" s="1" t="s">
        <v>5886</v>
      </c>
      <c r="AB2668" s="1" t="s">
        <v>468</v>
      </c>
      <c r="AC2668" s="1" t="s">
        <v>105</v>
      </c>
      <c r="AD2668" s="1" t="s">
        <v>104</v>
      </c>
      <c r="AE2668" s="1" t="s">
        <v>3650</v>
      </c>
      <c r="AF2668" s="1" t="s">
        <v>96</v>
      </c>
      <c r="AG2668" s="1" t="s">
        <v>96</v>
      </c>
      <c r="AH2668" s="1" t="s">
        <v>5886</v>
      </c>
      <c r="AI2668" s="1" t="s">
        <v>469</v>
      </c>
      <c r="AJ2668" s="1" t="s">
        <v>91</v>
      </c>
      <c r="AK2668" s="59">
        <v>1</v>
      </c>
      <c r="AL2668" s="1" t="s">
        <v>3650</v>
      </c>
      <c r="AM2668" s="1" t="s">
        <v>96</v>
      </c>
      <c r="AN2668" s="1" t="s">
        <v>96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5498</v>
      </c>
      <c r="B2669" s="1" t="s">
        <v>5499</v>
      </c>
      <c r="C2669" s="1" t="s">
        <v>97</v>
      </c>
      <c r="D2669" s="1" t="s">
        <v>139</v>
      </c>
      <c r="E2669" s="1" t="s">
        <v>1260</v>
      </c>
      <c r="F2669" s="1" t="s">
        <v>90</v>
      </c>
      <c r="G2669" s="1" t="s">
        <v>89</v>
      </c>
      <c r="H2669" s="1" t="s">
        <v>4535</v>
      </c>
      <c r="I2669" s="1" t="s">
        <v>108</v>
      </c>
      <c r="J2669" s="1" t="s">
        <v>99</v>
      </c>
      <c r="K2669" s="1">
        <v>19</v>
      </c>
      <c r="L2669" s="1" t="s">
        <v>101</v>
      </c>
      <c r="M2669" s="1" t="s">
        <v>468</v>
      </c>
      <c r="N2669" s="2" t="s">
        <v>91</v>
      </c>
      <c r="O2669" s="2" t="s">
        <v>104</v>
      </c>
      <c r="P2669">
        <v>34149</v>
      </c>
      <c r="Q2669" t="s">
        <v>298</v>
      </c>
      <c r="R2669" t="s">
        <v>320</v>
      </c>
      <c r="S2669" t="s">
        <v>4436</v>
      </c>
      <c r="T2669" s="1" t="s">
        <v>2697</v>
      </c>
      <c r="U2669" s="1" t="s">
        <v>469</v>
      </c>
      <c r="V2669" s="1" t="s">
        <v>91</v>
      </c>
      <c r="W2669" s="59">
        <v>1</v>
      </c>
      <c r="X2669" s="1" t="s">
        <v>4535</v>
      </c>
      <c r="Y2669" s="1" t="s">
        <v>108</v>
      </c>
      <c r="Z2669" s="1" t="s">
        <v>99</v>
      </c>
      <c r="AA2669" s="1" t="s">
        <v>5041</v>
      </c>
      <c r="AB2669" s="1" t="s">
        <v>468</v>
      </c>
      <c r="AC2669" s="1" t="s">
        <v>105</v>
      </c>
      <c r="AD2669" s="1" t="s">
        <v>104</v>
      </c>
      <c r="AE2669" s="1" t="s">
        <v>5410</v>
      </c>
      <c r="AF2669" s="1" t="s">
        <v>90</v>
      </c>
      <c r="AG2669" s="1" t="s">
        <v>111</v>
      </c>
      <c r="AH2669" s="1" t="s">
        <v>5041</v>
      </c>
      <c r="AI2669" s="1" t="s">
        <v>469</v>
      </c>
      <c r="AJ2669" s="1" t="s">
        <v>91</v>
      </c>
      <c r="AK2669" s="59">
        <v>2</v>
      </c>
      <c r="AL2669" s="1" t="s">
        <v>5410</v>
      </c>
      <c r="AM2669" s="1" t="s">
        <v>90</v>
      </c>
      <c r="AN2669" s="1" t="s">
        <v>111</v>
      </c>
      <c r="AO2669" s="1" t="s">
        <v>4837</v>
      </c>
      <c r="AP2669" s="1" t="s">
        <v>468</v>
      </c>
      <c r="AQ2669" s="1" t="s">
        <v>91</v>
      </c>
      <c r="AR2669" s="1" t="s">
        <v>92</v>
      </c>
      <c r="AS2669" s="1" t="s">
        <v>6726</v>
      </c>
      <c r="AT2669" s="1" t="s">
        <v>95</v>
      </c>
      <c r="AU2669" s="1" t="s">
        <v>106</v>
      </c>
      <c r="AV2669" s="1" t="s">
        <v>4837</v>
      </c>
      <c r="AW2669" s="1" t="s">
        <v>469</v>
      </c>
      <c r="AX2669" s="1" t="s">
        <v>91</v>
      </c>
      <c r="AY2669" s="59">
        <v>3</v>
      </c>
      <c r="AZ2669" s="1" t="s">
        <v>6726</v>
      </c>
      <c r="BA2669" s="1" t="s">
        <v>95</v>
      </c>
      <c r="BB2669" s="1" t="s">
        <v>106</v>
      </c>
      <c r="BC2669" s="1" t="s">
        <v>4833</v>
      </c>
      <c r="BD2669" s="1" t="s">
        <v>469</v>
      </c>
      <c r="BE2669" s="1" t="s">
        <v>91</v>
      </c>
      <c r="BF2669" s="59">
        <v>2</v>
      </c>
      <c r="BG2669" s="1" t="s">
        <v>6080</v>
      </c>
      <c r="BH2669" s="1" t="s">
        <v>90</v>
      </c>
      <c r="BI2669" s="1" t="s">
        <v>90</v>
      </c>
      <c r="BJ2669" s="1" t="s">
        <v>7953</v>
      </c>
      <c r="BK2669" s="1" t="s">
        <v>469</v>
      </c>
      <c r="BL2669" s="1" t="s">
        <v>91</v>
      </c>
      <c r="BM2669" s="59">
        <v>5</v>
      </c>
      <c r="BN2669" s="1" t="s">
        <v>10264</v>
      </c>
      <c r="BO2669" s="1" t="s">
        <v>127</v>
      </c>
      <c r="BP2669" s="1" t="s">
        <v>113</v>
      </c>
      <c r="BQ2669" s="1"/>
      <c r="BR2669" s="1"/>
      <c r="BS2669" s="1"/>
      <c r="BT2669" s="1"/>
      <c r="BU2669" s="1"/>
      <c r="BV2669" s="1"/>
      <c r="BW2669" s="1"/>
      <c r="BX2669" s="1" t="s">
        <v>4833</v>
      </c>
      <c r="BY2669" s="1" t="s">
        <v>468</v>
      </c>
      <c r="BZ2669" s="1" t="s">
        <v>91</v>
      </c>
      <c r="CA2669" s="1" t="s">
        <v>92</v>
      </c>
      <c r="CB2669" s="1" t="s">
        <v>6080</v>
      </c>
      <c r="CC2669" s="1" t="s">
        <v>90</v>
      </c>
      <c r="CD2669" s="1" t="s">
        <v>90</v>
      </c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3241</v>
      </c>
      <c r="B2670" s="1" t="s">
        <v>3242</v>
      </c>
      <c r="C2670" s="1" t="s">
        <v>97</v>
      </c>
      <c r="D2670" s="1" t="s">
        <v>139</v>
      </c>
      <c r="E2670" s="1" t="s">
        <v>1260</v>
      </c>
      <c r="F2670" s="1" t="s">
        <v>90</v>
      </c>
      <c r="G2670" s="1" t="s">
        <v>89</v>
      </c>
      <c r="H2670" s="1" t="s">
        <v>254</v>
      </c>
      <c r="I2670" s="1" t="s">
        <v>88</v>
      </c>
      <c r="J2670" s="1" t="s">
        <v>99</v>
      </c>
      <c r="K2670" s="1">
        <v>19</v>
      </c>
      <c r="L2670" s="1" t="s">
        <v>101</v>
      </c>
      <c r="M2670" s="1" t="s">
        <v>468</v>
      </c>
      <c r="N2670" s="2" t="s">
        <v>105</v>
      </c>
      <c r="O2670" s="2" t="s">
        <v>92</v>
      </c>
      <c r="P2670">
        <v>91</v>
      </c>
      <c r="Q2670" t="s">
        <v>298</v>
      </c>
      <c r="R2670" t="s">
        <v>299</v>
      </c>
      <c r="S2670" t="s">
        <v>299</v>
      </c>
      <c r="T2670" s="1" t="s">
        <v>2697</v>
      </c>
      <c r="U2670" s="1" t="s">
        <v>469</v>
      </c>
      <c r="V2670" s="1" t="s">
        <v>91</v>
      </c>
      <c r="W2670" s="59">
        <v>3</v>
      </c>
      <c r="X2670" s="1" t="s">
        <v>254</v>
      </c>
      <c r="Y2670" s="1" t="s">
        <v>88</v>
      </c>
      <c r="Z2670" s="1" t="s">
        <v>99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10265</v>
      </c>
      <c r="B2671" s="1" t="s">
        <v>10266</v>
      </c>
      <c r="C2671" s="1" t="s">
        <v>97</v>
      </c>
      <c r="D2671" s="1" t="s">
        <v>139</v>
      </c>
      <c r="E2671" s="1" t="s">
        <v>1260</v>
      </c>
      <c r="F2671" s="1" t="s">
        <v>127</v>
      </c>
      <c r="G2671" s="1" t="s">
        <v>98</v>
      </c>
      <c r="H2671" s="1" t="s">
        <v>10186</v>
      </c>
      <c r="I2671" s="1" t="s">
        <v>90</v>
      </c>
      <c r="J2671" s="1" t="s">
        <v>88</v>
      </c>
      <c r="K2671" s="1">
        <v>15</v>
      </c>
      <c r="L2671" s="1" t="s">
        <v>101</v>
      </c>
      <c r="M2671" s="1" t="s">
        <v>468</v>
      </c>
      <c r="N2671" s="2" t="s">
        <v>91</v>
      </c>
      <c r="O2671" s="2" t="s">
        <v>104</v>
      </c>
      <c r="P2671">
        <v>111</v>
      </c>
      <c r="Q2671" t="s">
        <v>298</v>
      </c>
      <c r="R2671" t="s">
        <v>320</v>
      </c>
      <c r="S2671" t="s">
        <v>324</v>
      </c>
      <c r="T2671" s="1" t="s">
        <v>9317</v>
      </c>
      <c r="U2671" s="1" t="s">
        <v>469</v>
      </c>
      <c r="V2671" s="1" t="s">
        <v>91</v>
      </c>
      <c r="W2671" s="59">
        <v>1</v>
      </c>
      <c r="X2671" s="1" t="s">
        <v>10186</v>
      </c>
      <c r="Y2671" s="1" t="s">
        <v>90</v>
      </c>
      <c r="Z2671" s="1" t="s">
        <v>88</v>
      </c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6081</v>
      </c>
      <c r="B2672" s="1" t="s">
        <v>6082</v>
      </c>
      <c r="C2672" s="1" t="s">
        <v>97</v>
      </c>
      <c r="D2672" s="1" t="s">
        <v>106</v>
      </c>
      <c r="E2672" s="1" t="s">
        <v>1260</v>
      </c>
      <c r="F2672" s="1" t="s">
        <v>88</v>
      </c>
      <c r="G2672" s="1" t="s">
        <v>114</v>
      </c>
      <c r="H2672" s="1" t="s">
        <v>3057</v>
      </c>
      <c r="I2672" s="1" t="s">
        <v>95</v>
      </c>
      <c r="J2672" s="1" t="s">
        <v>95</v>
      </c>
      <c r="K2672" s="1">
        <v>27</v>
      </c>
      <c r="L2672" s="1" t="s">
        <v>101</v>
      </c>
      <c r="M2672" s="1" t="s">
        <v>468</v>
      </c>
      <c r="N2672" s="2" t="s">
        <v>91</v>
      </c>
      <c r="O2672" s="2" t="s">
        <v>104</v>
      </c>
      <c r="P2672">
        <v>109</v>
      </c>
      <c r="Q2672" t="s">
        <v>298</v>
      </c>
      <c r="R2672" t="s">
        <v>320</v>
      </c>
      <c r="S2672" t="s">
        <v>320</v>
      </c>
      <c r="T2672" s="1" t="s">
        <v>5032</v>
      </c>
      <c r="U2672" s="1" t="s">
        <v>469</v>
      </c>
      <c r="V2672" s="1" t="s">
        <v>91</v>
      </c>
      <c r="W2672" s="59">
        <v>1</v>
      </c>
      <c r="X2672" s="1" t="s">
        <v>3057</v>
      </c>
      <c r="Y2672" s="1" t="s">
        <v>95</v>
      </c>
      <c r="Z2672" s="1" t="s">
        <v>95</v>
      </c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6625</v>
      </c>
      <c r="B2673" s="1" t="s">
        <v>10058</v>
      </c>
      <c r="C2673" s="1" t="s">
        <v>97</v>
      </c>
      <c r="D2673" s="1" t="s">
        <v>3360</v>
      </c>
      <c r="E2673" s="1" t="s">
        <v>1260</v>
      </c>
      <c r="F2673" s="1" t="s">
        <v>109</v>
      </c>
      <c r="G2673" s="1" t="s">
        <v>90</v>
      </c>
      <c r="H2673" s="1" t="s">
        <v>470</v>
      </c>
      <c r="I2673" s="1" t="s">
        <v>90</v>
      </c>
      <c r="J2673" s="1" t="s">
        <v>102</v>
      </c>
      <c r="K2673" s="1">
        <v>24</v>
      </c>
      <c r="L2673" s="1" t="s">
        <v>101</v>
      </c>
      <c r="M2673" s="1" t="s">
        <v>468</v>
      </c>
      <c r="N2673" s="2" t="s">
        <v>91</v>
      </c>
      <c r="O2673" s="2" t="s">
        <v>104</v>
      </c>
      <c r="P2673">
        <v>137</v>
      </c>
      <c r="Q2673" t="s">
        <v>315</v>
      </c>
      <c r="R2673" t="s">
        <v>315</v>
      </c>
      <c r="S2673" t="s">
        <v>348</v>
      </c>
      <c r="T2673" s="1" t="s">
        <v>9878</v>
      </c>
      <c r="U2673" s="1" t="s">
        <v>469</v>
      </c>
      <c r="V2673" s="1" t="s">
        <v>91</v>
      </c>
      <c r="W2673" s="59">
        <v>4</v>
      </c>
      <c r="X2673" s="1" t="s">
        <v>470</v>
      </c>
      <c r="Y2673" s="1" t="s">
        <v>90</v>
      </c>
      <c r="Z2673" s="1" t="s">
        <v>102</v>
      </c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7301</v>
      </c>
      <c r="B2674" s="1" t="s">
        <v>7302</v>
      </c>
      <c r="C2674" s="1" t="s">
        <v>97</v>
      </c>
      <c r="D2674" s="1" t="s">
        <v>3360</v>
      </c>
      <c r="E2674" s="1" t="s">
        <v>1260</v>
      </c>
      <c r="F2674" s="1" t="s">
        <v>95</v>
      </c>
      <c r="G2674" s="1" t="s">
        <v>118</v>
      </c>
      <c r="H2674" s="1" t="s">
        <v>3032</v>
      </c>
      <c r="I2674" s="1" t="s">
        <v>108</v>
      </c>
      <c r="J2674" s="1" t="s">
        <v>108</v>
      </c>
      <c r="K2674" s="1">
        <v>14</v>
      </c>
      <c r="L2674" s="1" t="s">
        <v>101</v>
      </c>
      <c r="M2674" s="1" t="s">
        <v>468</v>
      </c>
      <c r="N2674" s="2" t="s">
        <v>91</v>
      </c>
      <c r="O2674" s="2" t="s">
        <v>92</v>
      </c>
      <c r="P2674">
        <v>185</v>
      </c>
      <c r="Q2674" t="s">
        <v>295</v>
      </c>
      <c r="R2674" t="s">
        <v>296</v>
      </c>
      <c r="S2674" t="s">
        <v>366</v>
      </c>
      <c r="T2674" s="1" t="s">
        <v>7075</v>
      </c>
      <c r="U2674" s="1" t="s">
        <v>469</v>
      </c>
      <c r="V2674" s="1" t="s">
        <v>91</v>
      </c>
      <c r="W2674" s="59">
        <v>1</v>
      </c>
      <c r="X2674" s="1" t="s">
        <v>3032</v>
      </c>
      <c r="Y2674" s="1" t="s">
        <v>108</v>
      </c>
      <c r="Z2674" s="1" t="s">
        <v>108</v>
      </c>
      <c r="AA2674" s="1" t="s">
        <v>7948</v>
      </c>
      <c r="AB2674" s="1" t="s">
        <v>468</v>
      </c>
      <c r="AC2674" s="1" t="s">
        <v>105</v>
      </c>
      <c r="AD2674" s="1" t="s">
        <v>104</v>
      </c>
      <c r="AE2674" s="1" t="s">
        <v>6182</v>
      </c>
      <c r="AF2674" s="1" t="s">
        <v>96</v>
      </c>
      <c r="AG2674" s="1" t="s">
        <v>108</v>
      </c>
      <c r="AH2674" s="1" t="s">
        <v>7948</v>
      </c>
      <c r="AI2674" s="1" t="s">
        <v>469</v>
      </c>
      <c r="AJ2674" s="1" t="s">
        <v>91</v>
      </c>
      <c r="AK2674" s="59">
        <v>2</v>
      </c>
      <c r="AL2674" s="1" t="s">
        <v>6182</v>
      </c>
      <c r="AM2674" s="1" t="s">
        <v>96</v>
      </c>
      <c r="AN2674" s="1" t="s">
        <v>108</v>
      </c>
      <c r="AO2674" s="1" t="s">
        <v>9173</v>
      </c>
      <c r="AP2674" s="1" t="s">
        <v>468</v>
      </c>
      <c r="AQ2674" s="1" t="s">
        <v>105</v>
      </c>
      <c r="AR2674" s="1" t="s">
        <v>104</v>
      </c>
      <c r="AS2674" s="1" t="s">
        <v>3032</v>
      </c>
      <c r="AT2674" s="1" t="s">
        <v>113</v>
      </c>
      <c r="AU2674" s="1" t="s">
        <v>131</v>
      </c>
      <c r="AV2674" s="1" t="s">
        <v>9173</v>
      </c>
      <c r="AW2674" s="1" t="s">
        <v>469</v>
      </c>
      <c r="AX2674" s="1" t="s">
        <v>91</v>
      </c>
      <c r="AY2674" s="59">
        <v>3</v>
      </c>
      <c r="AZ2674" s="1" t="s">
        <v>3032</v>
      </c>
      <c r="BA2674" s="1" t="s">
        <v>113</v>
      </c>
      <c r="BB2674" s="1" t="s">
        <v>131</v>
      </c>
      <c r="BC2674" s="1" t="s">
        <v>10141</v>
      </c>
      <c r="BD2674" s="1" t="s">
        <v>469</v>
      </c>
      <c r="BE2674" s="1" t="s">
        <v>91</v>
      </c>
      <c r="BF2674" s="59">
        <v>4</v>
      </c>
      <c r="BG2674" s="1" t="s">
        <v>5615</v>
      </c>
      <c r="BH2674" s="1" t="s">
        <v>118</v>
      </c>
      <c r="BI2674" s="1" t="s">
        <v>107</v>
      </c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 t="s">
        <v>9893</v>
      </c>
      <c r="CF2674" s="1" t="s">
        <v>469</v>
      </c>
      <c r="CG2674" s="1" t="s">
        <v>91</v>
      </c>
      <c r="CH2674" s="1" t="s">
        <v>123</v>
      </c>
      <c r="CI2674" s="1" t="s">
        <v>5615</v>
      </c>
      <c r="CJ2674" s="1" t="s">
        <v>102</v>
      </c>
      <c r="CK2674" s="1" t="s">
        <v>107</v>
      </c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8748</v>
      </c>
      <c r="B2675" s="1" t="s">
        <v>8749</v>
      </c>
      <c r="C2675" s="1" t="s">
        <v>97</v>
      </c>
      <c r="D2675" s="1" t="s">
        <v>3360</v>
      </c>
      <c r="E2675" s="1" t="s">
        <v>1260</v>
      </c>
      <c r="F2675" s="1" t="s">
        <v>119</v>
      </c>
      <c r="G2675" s="1" t="s">
        <v>108</v>
      </c>
      <c r="H2675" s="1" t="s">
        <v>467</v>
      </c>
      <c r="I2675" s="1" t="s">
        <v>96</v>
      </c>
      <c r="J2675" s="1" t="s">
        <v>131</v>
      </c>
      <c r="K2675" s="1">
        <v>15</v>
      </c>
      <c r="L2675" s="1" t="s">
        <v>101</v>
      </c>
      <c r="M2675" s="1" t="s">
        <v>468</v>
      </c>
      <c r="N2675" s="2" t="s">
        <v>91</v>
      </c>
      <c r="O2675" s="2" t="s">
        <v>104</v>
      </c>
      <c r="P2675">
        <v>3</v>
      </c>
      <c r="Q2675" t="s">
        <v>399</v>
      </c>
      <c r="R2675" t="s">
        <v>400</v>
      </c>
      <c r="S2675" t="s">
        <v>401</v>
      </c>
      <c r="T2675" s="1" t="s">
        <v>7956</v>
      </c>
      <c r="U2675" s="1" t="s">
        <v>469</v>
      </c>
      <c r="V2675" s="1" t="s">
        <v>91</v>
      </c>
      <c r="W2675" s="59">
        <v>10</v>
      </c>
      <c r="X2675" s="1" t="s">
        <v>467</v>
      </c>
      <c r="Y2675" s="1" t="s">
        <v>96</v>
      </c>
      <c r="Z2675" s="1" t="s">
        <v>131</v>
      </c>
      <c r="AA2675" s="1"/>
      <c r="AB2675" s="1"/>
      <c r="AC2675" s="1"/>
      <c r="AD2675" s="1"/>
      <c r="AE2675" s="1"/>
      <c r="AF2675" s="1"/>
      <c r="AG2675" s="1"/>
      <c r="AH2675" s="1" t="s">
        <v>7948</v>
      </c>
      <c r="AI2675" s="1" t="s">
        <v>469</v>
      </c>
      <c r="AJ2675" s="1" t="s">
        <v>91</v>
      </c>
      <c r="AK2675" s="59">
        <v>7</v>
      </c>
      <c r="AL2675" s="1" t="s">
        <v>8935</v>
      </c>
      <c r="AM2675" s="1" t="s">
        <v>96</v>
      </c>
      <c r="AN2675" s="1" t="s">
        <v>109</v>
      </c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1912</v>
      </c>
      <c r="B2676" s="1" t="s">
        <v>9259</v>
      </c>
      <c r="C2676" s="1" t="s">
        <v>97</v>
      </c>
      <c r="D2676" s="1" t="s">
        <v>3360</v>
      </c>
      <c r="E2676" s="1" t="s">
        <v>1260</v>
      </c>
      <c r="F2676" s="1" t="s">
        <v>119</v>
      </c>
      <c r="G2676" s="1" t="s">
        <v>145</v>
      </c>
      <c r="H2676" s="1" t="s">
        <v>9069</v>
      </c>
      <c r="I2676" s="1" t="s">
        <v>119</v>
      </c>
      <c r="J2676" s="1" t="s">
        <v>119</v>
      </c>
      <c r="K2676" s="1">
        <v>16</v>
      </c>
      <c r="L2676" s="1" t="s">
        <v>101</v>
      </c>
      <c r="M2676" s="1" t="s">
        <v>468</v>
      </c>
      <c r="N2676" s="2" t="s">
        <v>91</v>
      </c>
      <c r="O2676" s="2" t="s">
        <v>104</v>
      </c>
      <c r="P2676">
        <v>144</v>
      </c>
      <c r="Q2676" t="s">
        <v>315</v>
      </c>
      <c r="R2676" t="s">
        <v>349</v>
      </c>
      <c r="S2676" t="s">
        <v>5677</v>
      </c>
      <c r="T2676" s="1" t="s">
        <v>8414</v>
      </c>
      <c r="U2676" s="1" t="s">
        <v>469</v>
      </c>
      <c r="V2676" s="1" t="s">
        <v>91</v>
      </c>
      <c r="W2676" s="59">
        <v>1</v>
      </c>
      <c r="X2676" s="1" t="s">
        <v>9069</v>
      </c>
      <c r="Y2676" s="1" t="s">
        <v>119</v>
      </c>
      <c r="Z2676" s="1" t="s">
        <v>119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4323</v>
      </c>
      <c r="B2677" s="1" t="s">
        <v>4324</v>
      </c>
      <c r="C2677" s="1" t="s">
        <v>97</v>
      </c>
      <c r="D2677" s="1" t="s">
        <v>3360</v>
      </c>
      <c r="E2677" s="1" t="s">
        <v>1260</v>
      </c>
      <c r="F2677" s="1" t="s">
        <v>99</v>
      </c>
      <c r="G2677" s="1" t="s">
        <v>102</v>
      </c>
      <c r="H2677" s="1" t="s">
        <v>470</v>
      </c>
      <c r="I2677" s="1" t="s">
        <v>96</v>
      </c>
      <c r="J2677" s="1" t="s">
        <v>100</v>
      </c>
      <c r="K2677" s="1">
        <v>13</v>
      </c>
      <c r="L2677" s="1" t="s">
        <v>101</v>
      </c>
      <c r="M2677" s="1" t="s">
        <v>468</v>
      </c>
      <c r="N2677" s="2" t="s">
        <v>91</v>
      </c>
      <c r="O2677" s="2" t="s">
        <v>104</v>
      </c>
      <c r="P2677">
        <v>3</v>
      </c>
      <c r="Q2677" t="s">
        <v>399</v>
      </c>
      <c r="R2677" t="s">
        <v>400</v>
      </c>
      <c r="S2677" t="s">
        <v>401</v>
      </c>
      <c r="T2677" s="1" t="s">
        <v>4863</v>
      </c>
      <c r="U2677" s="1" t="s">
        <v>469</v>
      </c>
      <c r="V2677" s="1" t="s">
        <v>91</v>
      </c>
      <c r="W2677" s="59">
        <v>10</v>
      </c>
      <c r="X2677" s="1" t="s">
        <v>467</v>
      </c>
      <c r="Y2677" s="1" t="s">
        <v>99</v>
      </c>
      <c r="Z2677" s="1" t="s">
        <v>110</v>
      </c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 t="s">
        <v>7196</v>
      </c>
      <c r="CF2677" s="1" t="s">
        <v>469</v>
      </c>
      <c r="CG2677" s="1" t="s">
        <v>91</v>
      </c>
      <c r="CH2677" s="1" t="s">
        <v>123</v>
      </c>
      <c r="CI2677" s="1" t="s">
        <v>237</v>
      </c>
      <c r="CJ2677" s="1" t="s">
        <v>90</v>
      </c>
      <c r="CK2677" s="1" t="s">
        <v>102</v>
      </c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8190</v>
      </c>
      <c r="B2678" s="1" t="s">
        <v>8191</v>
      </c>
      <c r="C2678" s="1" t="s">
        <v>97</v>
      </c>
      <c r="D2678" s="1" t="s">
        <v>106</v>
      </c>
      <c r="E2678" s="1" t="s">
        <v>1260</v>
      </c>
      <c r="F2678" s="1" t="s">
        <v>95</v>
      </c>
      <c r="G2678" s="1" t="s">
        <v>100</v>
      </c>
      <c r="H2678" s="1" t="s">
        <v>3731</v>
      </c>
      <c r="I2678" s="1" t="s">
        <v>90</v>
      </c>
      <c r="J2678" s="1" t="s">
        <v>119</v>
      </c>
      <c r="K2678" s="1">
        <v>27</v>
      </c>
      <c r="L2678" s="1" t="s">
        <v>101</v>
      </c>
      <c r="M2678" s="1" t="s">
        <v>468</v>
      </c>
      <c r="N2678" s="2" t="s">
        <v>91</v>
      </c>
      <c r="O2678" s="2" t="s">
        <v>104</v>
      </c>
      <c r="P2678">
        <v>144</v>
      </c>
      <c r="Q2678" t="s">
        <v>315</v>
      </c>
      <c r="R2678" t="s">
        <v>349</v>
      </c>
      <c r="S2678" t="s">
        <v>5677</v>
      </c>
      <c r="T2678" s="1" t="s">
        <v>6975</v>
      </c>
      <c r="U2678" s="1" t="s">
        <v>469</v>
      </c>
      <c r="V2678" s="1" t="s">
        <v>91</v>
      </c>
      <c r="W2678" s="59">
        <v>1</v>
      </c>
      <c r="X2678" s="1" t="s">
        <v>3731</v>
      </c>
      <c r="Y2678" s="1" t="s">
        <v>90</v>
      </c>
      <c r="Z2678" s="1" t="s">
        <v>119</v>
      </c>
      <c r="AA2678" s="1" t="s">
        <v>9158</v>
      </c>
      <c r="AB2678" s="1" t="s">
        <v>468</v>
      </c>
      <c r="AC2678" s="1" t="s">
        <v>91</v>
      </c>
      <c r="AD2678" s="1" t="s">
        <v>104</v>
      </c>
      <c r="AE2678" s="1" t="s">
        <v>5676</v>
      </c>
      <c r="AF2678" s="1" t="s">
        <v>99</v>
      </c>
      <c r="AG2678" s="1" t="s">
        <v>109</v>
      </c>
      <c r="AH2678" s="1" t="s">
        <v>7935</v>
      </c>
      <c r="AI2678" s="1" t="s">
        <v>469</v>
      </c>
      <c r="AJ2678" s="1" t="s">
        <v>91</v>
      </c>
      <c r="AK2678" s="59">
        <v>2</v>
      </c>
      <c r="AL2678" s="1" t="s">
        <v>9069</v>
      </c>
      <c r="AM2678" s="1" t="s">
        <v>90</v>
      </c>
      <c r="AN2678" s="1" t="s">
        <v>88</v>
      </c>
      <c r="AO2678" s="1"/>
      <c r="AP2678" s="1"/>
      <c r="AQ2678" s="1"/>
      <c r="AR2678" s="1"/>
      <c r="AS2678" s="1"/>
      <c r="AT2678" s="1"/>
      <c r="AU2678" s="1"/>
      <c r="AV2678" s="1" t="s">
        <v>9158</v>
      </c>
      <c r="AW2678" s="1" t="s">
        <v>93</v>
      </c>
      <c r="AX2678" s="1" t="s">
        <v>91</v>
      </c>
      <c r="AY2678" s="59">
        <v>3</v>
      </c>
      <c r="AZ2678" s="1" t="s">
        <v>5676</v>
      </c>
      <c r="BA2678" s="1" t="s">
        <v>99</v>
      </c>
      <c r="BB2678" s="1" t="s">
        <v>109</v>
      </c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4947</v>
      </c>
      <c r="B2679" s="1" t="s">
        <v>4948</v>
      </c>
      <c r="C2679" s="1" t="s">
        <v>97</v>
      </c>
      <c r="D2679" s="1" t="s">
        <v>187</v>
      </c>
      <c r="E2679" s="1" t="s">
        <v>1260</v>
      </c>
      <c r="F2679" s="1" t="s">
        <v>102</v>
      </c>
      <c r="G2679" s="1" t="s">
        <v>118</v>
      </c>
      <c r="H2679" s="1" t="s">
        <v>6278</v>
      </c>
      <c r="I2679" s="1" t="s">
        <v>90</v>
      </c>
      <c r="J2679" s="1" t="s">
        <v>108</v>
      </c>
      <c r="K2679" s="1">
        <v>23</v>
      </c>
      <c r="L2679" s="1" t="s">
        <v>101</v>
      </c>
      <c r="M2679" s="1" t="s">
        <v>468</v>
      </c>
      <c r="N2679" s="2" t="s">
        <v>91</v>
      </c>
      <c r="O2679" s="58"/>
      <c r="P2679">
        <v>121</v>
      </c>
      <c r="Q2679" t="s">
        <v>317</v>
      </c>
      <c r="R2679" t="s">
        <v>355</v>
      </c>
      <c r="S2679" t="s">
        <v>2801</v>
      </c>
      <c r="T2679" s="1" t="s">
        <v>7555</v>
      </c>
      <c r="U2679" s="1" t="s">
        <v>469</v>
      </c>
      <c r="V2679" s="1" t="s">
        <v>91</v>
      </c>
      <c r="W2679" s="59">
        <v>1</v>
      </c>
      <c r="X2679" s="1" t="s">
        <v>7791</v>
      </c>
      <c r="Y2679" s="1" t="s">
        <v>96</v>
      </c>
      <c r="Z2679" s="1" t="s">
        <v>102</v>
      </c>
      <c r="AA2679" s="1"/>
      <c r="AB2679" s="1"/>
      <c r="AC2679" s="1"/>
      <c r="AD2679" s="1"/>
      <c r="AE2679" s="1"/>
      <c r="AF2679" s="1"/>
      <c r="AG2679" s="1"/>
      <c r="AH2679" s="1" t="s">
        <v>9152</v>
      </c>
      <c r="AI2679" s="1" t="s">
        <v>469</v>
      </c>
      <c r="AJ2679" s="1" t="s">
        <v>91</v>
      </c>
      <c r="AK2679" s="59">
        <v>2</v>
      </c>
      <c r="AL2679" s="1" t="s">
        <v>9748</v>
      </c>
      <c r="AM2679" s="1" t="s">
        <v>102</v>
      </c>
      <c r="AN2679" s="1" t="s">
        <v>96</v>
      </c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5257</v>
      </c>
      <c r="B2680" s="1" t="s">
        <v>5258</v>
      </c>
      <c r="C2680" s="1" t="s">
        <v>97</v>
      </c>
      <c r="D2680" s="1" t="s">
        <v>116</v>
      </c>
      <c r="E2680" s="1" t="s">
        <v>1260</v>
      </c>
      <c r="F2680" s="1" t="s">
        <v>88</v>
      </c>
      <c r="G2680" s="1" t="s">
        <v>106</v>
      </c>
      <c r="H2680" s="1" t="s">
        <v>217</v>
      </c>
      <c r="I2680" s="1" t="s">
        <v>88</v>
      </c>
      <c r="J2680" s="1" t="s">
        <v>119</v>
      </c>
      <c r="K2680" s="1">
        <v>18</v>
      </c>
      <c r="L2680" s="1" t="s">
        <v>101</v>
      </c>
      <c r="M2680" s="1" t="s">
        <v>468</v>
      </c>
      <c r="N2680" s="2" t="s">
        <v>91</v>
      </c>
      <c r="O2680" s="2" t="s">
        <v>104</v>
      </c>
      <c r="P2680">
        <v>87</v>
      </c>
      <c r="Q2680" t="s">
        <v>311</v>
      </c>
      <c r="R2680" t="s">
        <v>334</v>
      </c>
      <c r="S2680" t="s">
        <v>5259</v>
      </c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5500</v>
      </c>
      <c r="B2681" s="1" t="s">
        <v>5501</v>
      </c>
      <c r="C2681" s="1" t="s">
        <v>97</v>
      </c>
      <c r="D2681" s="1" t="s">
        <v>3360</v>
      </c>
      <c r="E2681" s="1" t="s">
        <v>1260</v>
      </c>
      <c r="F2681" s="1" t="s">
        <v>99</v>
      </c>
      <c r="G2681" s="1" t="s">
        <v>108</v>
      </c>
      <c r="H2681" s="1" t="s">
        <v>5502</v>
      </c>
      <c r="I2681" s="1" t="s">
        <v>88</v>
      </c>
      <c r="J2681" s="1" t="s">
        <v>127</v>
      </c>
      <c r="K2681" s="1">
        <v>12</v>
      </c>
      <c r="L2681" s="1" t="s">
        <v>101</v>
      </c>
      <c r="M2681" s="1" t="s">
        <v>468</v>
      </c>
      <c r="N2681" s="2" t="s">
        <v>91</v>
      </c>
      <c r="O2681" s="2" t="s">
        <v>104</v>
      </c>
      <c r="P2681">
        <v>84</v>
      </c>
      <c r="Q2681" t="s">
        <v>311</v>
      </c>
      <c r="R2681" t="s">
        <v>334</v>
      </c>
      <c r="S2681" t="s">
        <v>5561</v>
      </c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6338</v>
      </c>
      <c r="B2682" s="1" t="s">
        <v>6339</v>
      </c>
      <c r="C2682" s="1" t="s">
        <v>97</v>
      </c>
      <c r="D2682" s="1" t="s">
        <v>3360</v>
      </c>
      <c r="E2682" s="1" t="s">
        <v>1260</v>
      </c>
      <c r="F2682" s="1" t="s">
        <v>102</v>
      </c>
      <c r="G2682" s="1" t="s">
        <v>113</v>
      </c>
      <c r="H2682" s="1" t="s">
        <v>191</v>
      </c>
      <c r="I2682" s="1" t="s">
        <v>96</v>
      </c>
      <c r="J2682" s="1" t="s">
        <v>116</v>
      </c>
      <c r="K2682" s="1">
        <v>13</v>
      </c>
      <c r="L2682" s="1" t="s">
        <v>101</v>
      </c>
      <c r="M2682" s="1" t="s">
        <v>468</v>
      </c>
      <c r="N2682" s="2" t="s">
        <v>91</v>
      </c>
      <c r="O2682" s="2" t="s">
        <v>104</v>
      </c>
      <c r="P2682">
        <v>123</v>
      </c>
      <c r="Q2682" t="s">
        <v>317</v>
      </c>
      <c r="R2682" t="s">
        <v>336</v>
      </c>
      <c r="S2682" t="s">
        <v>336</v>
      </c>
      <c r="T2682" s="1" t="s">
        <v>5892</v>
      </c>
      <c r="U2682" s="1" t="s">
        <v>469</v>
      </c>
      <c r="V2682" s="1" t="s">
        <v>91</v>
      </c>
      <c r="W2682" s="59">
        <v>1</v>
      </c>
      <c r="X2682" s="1" t="s">
        <v>191</v>
      </c>
      <c r="Y2682" s="1" t="s">
        <v>96</v>
      </c>
      <c r="Z2682" s="1" t="s">
        <v>116</v>
      </c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3864</v>
      </c>
      <c r="B2683" s="1" t="s">
        <v>3865</v>
      </c>
      <c r="C2683" s="1" t="s">
        <v>97</v>
      </c>
      <c r="D2683" s="1" t="s">
        <v>3360</v>
      </c>
      <c r="E2683" s="1" t="s">
        <v>1260</v>
      </c>
      <c r="F2683" s="1" t="s">
        <v>88</v>
      </c>
      <c r="G2683" s="1" t="s">
        <v>108</v>
      </c>
      <c r="H2683" s="1" t="s">
        <v>223</v>
      </c>
      <c r="I2683" s="1" t="s">
        <v>96</v>
      </c>
      <c r="J2683" s="1" t="s">
        <v>121</v>
      </c>
      <c r="K2683" s="1">
        <v>25</v>
      </c>
      <c r="L2683" s="1" t="s">
        <v>101</v>
      </c>
      <c r="M2683" s="1" t="s">
        <v>468</v>
      </c>
      <c r="N2683" s="2" t="s">
        <v>91</v>
      </c>
      <c r="O2683" s="2" t="s">
        <v>104</v>
      </c>
      <c r="P2683">
        <v>123</v>
      </c>
      <c r="Q2683" t="s">
        <v>317</v>
      </c>
      <c r="R2683" t="s">
        <v>336</v>
      </c>
      <c r="S2683" t="s">
        <v>336</v>
      </c>
      <c r="T2683" s="1" t="s">
        <v>3363</v>
      </c>
      <c r="U2683" s="1" t="s">
        <v>469</v>
      </c>
      <c r="V2683" s="1" t="s">
        <v>91</v>
      </c>
      <c r="W2683" s="59">
        <v>1</v>
      </c>
      <c r="X2683" s="1" t="s">
        <v>223</v>
      </c>
      <c r="Y2683" s="1" t="s">
        <v>96</v>
      </c>
      <c r="Z2683" s="1" t="s">
        <v>121</v>
      </c>
      <c r="AA2683" s="1" t="s">
        <v>4426</v>
      </c>
      <c r="AB2683" s="1" t="s">
        <v>468</v>
      </c>
      <c r="AC2683" s="1" t="s">
        <v>105</v>
      </c>
      <c r="AD2683" s="1" t="s">
        <v>104</v>
      </c>
      <c r="AE2683" s="1" t="s">
        <v>191</v>
      </c>
      <c r="AF2683" s="1" t="s">
        <v>95</v>
      </c>
      <c r="AG2683" s="1" t="s">
        <v>131</v>
      </c>
      <c r="AH2683" s="1" t="s">
        <v>4426</v>
      </c>
      <c r="AI2683" s="1" t="s">
        <v>469</v>
      </c>
      <c r="AJ2683" s="1" t="s">
        <v>91</v>
      </c>
      <c r="AK2683" s="59">
        <v>2</v>
      </c>
      <c r="AL2683" s="1" t="s">
        <v>191</v>
      </c>
      <c r="AM2683" s="1" t="s">
        <v>95</v>
      </c>
      <c r="AN2683" s="1" t="s">
        <v>131</v>
      </c>
      <c r="AO2683" s="1" t="s">
        <v>6680</v>
      </c>
      <c r="AP2683" s="1" t="s">
        <v>468</v>
      </c>
      <c r="AQ2683" s="1" t="s">
        <v>91</v>
      </c>
      <c r="AR2683" s="1" t="s">
        <v>92</v>
      </c>
      <c r="AS2683" s="1" t="s">
        <v>191</v>
      </c>
      <c r="AT2683" s="1" t="s">
        <v>96</v>
      </c>
      <c r="AU2683" s="1" t="s">
        <v>88</v>
      </c>
      <c r="AV2683" s="1" t="s">
        <v>4417</v>
      </c>
      <c r="AW2683" s="1" t="s">
        <v>469</v>
      </c>
      <c r="AX2683" s="1" t="s">
        <v>91</v>
      </c>
      <c r="AY2683" s="59">
        <v>2</v>
      </c>
      <c r="AZ2683" s="1" t="s">
        <v>186</v>
      </c>
      <c r="BA2683" s="1" t="s">
        <v>90</v>
      </c>
      <c r="BB2683" s="1" t="s">
        <v>111</v>
      </c>
      <c r="BC2683" s="1" t="s">
        <v>6208</v>
      </c>
      <c r="BD2683" s="1" t="s">
        <v>469</v>
      </c>
      <c r="BE2683" s="1" t="s">
        <v>91</v>
      </c>
      <c r="BF2683" s="59">
        <v>3</v>
      </c>
      <c r="BG2683" s="1" t="s">
        <v>191</v>
      </c>
      <c r="BH2683" s="1" t="s">
        <v>88</v>
      </c>
      <c r="BI2683" s="1" t="s">
        <v>122</v>
      </c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/>
      <c r="CF2683" s="1"/>
      <c r="CG2683" s="1"/>
      <c r="CH2683" s="1"/>
      <c r="CI2683" s="1"/>
      <c r="CJ2683" s="1"/>
      <c r="CK2683" s="1"/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2860</v>
      </c>
      <c r="B2684" s="1" t="s">
        <v>10059</v>
      </c>
      <c r="C2684" s="1" t="s">
        <v>97</v>
      </c>
      <c r="D2684" s="1" t="s">
        <v>3360</v>
      </c>
      <c r="E2684" s="1" t="s">
        <v>1260</v>
      </c>
      <c r="F2684" s="1" t="s">
        <v>127</v>
      </c>
      <c r="G2684" s="1" t="s">
        <v>106</v>
      </c>
      <c r="H2684" s="1" t="s">
        <v>223</v>
      </c>
      <c r="I2684" s="1" t="s">
        <v>127</v>
      </c>
      <c r="J2684" s="1" t="s">
        <v>90</v>
      </c>
      <c r="K2684" s="1">
        <v>16</v>
      </c>
      <c r="L2684" s="1" t="s">
        <v>101</v>
      </c>
      <c r="M2684" s="1" t="s">
        <v>468</v>
      </c>
      <c r="N2684" s="2" t="s">
        <v>91</v>
      </c>
      <c r="O2684" s="2" t="s">
        <v>92</v>
      </c>
      <c r="P2684">
        <v>123</v>
      </c>
      <c r="Q2684" t="s">
        <v>317</v>
      </c>
      <c r="R2684" t="s">
        <v>336</v>
      </c>
      <c r="S2684" t="s">
        <v>336</v>
      </c>
      <c r="T2684" s="1" t="s">
        <v>9611</v>
      </c>
      <c r="U2684" s="1" t="s">
        <v>469</v>
      </c>
      <c r="V2684" s="1" t="s">
        <v>91</v>
      </c>
      <c r="W2684" s="59">
        <v>1</v>
      </c>
      <c r="X2684" s="1" t="s">
        <v>223</v>
      </c>
      <c r="Y2684" s="1" t="s">
        <v>127</v>
      </c>
      <c r="Z2684" s="1" t="s">
        <v>90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4113</v>
      </c>
      <c r="B2685" s="1" t="s">
        <v>4114</v>
      </c>
      <c r="C2685" s="1" t="s">
        <v>97</v>
      </c>
      <c r="D2685" s="1" t="s">
        <v>3360</v>
      </c>
      <c r="E2685" s="1" t="s">
        <v>1260</v>
      </c>
      <c r="F2685" s="1" t="s">
        <v>88</v>
      </c>
      <c r="G2685" s="1" t="s">
        <v>116</v>
      </c>
      <c r="H2685" s="1" t="s">
        <v>191</v>
      </c>
      <c r="I2685" s="1" t="s">
        <v>90</v>
      </c>
      <c r="J2685" s="1" t="s">
        <v>122</v>
      </c>
      <c r="K2685" s="1">
        <v>17</v>
      </c>
      <c r="L2685" s="1" t="s">
        <v>101</v>
      </c>
      <c r="M2685" s="1" t="s">
        <v>468</v>
      </c>
      <c r="N2685" s="2" t="s">
        <v>105</v>
      </c>
      <c r="O2685" s="2" t="s">
        <v>104</v>
      </c>
      <c r="P2685">
        <v>123</v>
      </c>
      <c r="Q2685" t="s">
        <v>317</v>
      </c>
      <c r="R2685" t="s">
        <v>336</v>
      </c>
      <c r="S2685" t="s">
        <v>336</v>
      </c>
      <c r="T2685" s="1" t="s">
        <v>5035</v>
      </c>
      <c r="U2685" s="1" t="s">
        <v>469</v>
      </c>
      <c r="V2685" s="1" t="s">
        <v>91</v>
      </c>
      <c r="W2685" s="59">
        <v>4</v>
      </c>
      <c r="X2685" s="1" t="s">
        <v>191</v>
      </c>
      <c r="Y2685" s="1" t="s">
        <v>90</v>
      </c>
      <c r="Z2685" s="1" t="s">
        <v>122</v>
      </c>
      <c r="AA2685" s="1" t="s">
        <v>4425</v>
      </c>
      <c r="AB2685" s="1" t="s">
        <v>468</v>
      </c>
      <c r="AC2685" s="1" t="s">
        <v>105</v>
      </c>
      <c r="AD2685" s="1" t="s">
        <v>104</v>
      </c>
      <c r="AE2685" s="1" t="s">
        <v>191</v>
      </c>
      <c r="AF2685" s="1" t="s">
        <v>90</v>
      </c>
      <c r="AG2685" s="1" t="s">
        <v>127</v>
      </c>
      <c r="AH2685" s="1" t="s">
        <v>4425</v>
      </c>
      <c r="AI2685" s="1" t="s">
        <v>469</v>
      </c>
      <c r="AJ2685" s="1" t="s">
        <v>91</v>
      </c>
      <c r="AK2685" s="59">
        <v>5</v>
      </c>
      <c r="AL2685" s="1" t="s">
        <v>191</v>
      </c>
      <c r="AM2685" s="1" t="s">
        <v>90</v>
      </c>
      <c r="AN2685" s="1" t="s">
        <v>127</v>
      </c>
      <c r="AO2685" s="1"/>
      <c r="AP2685" s="1"/>
      <c r="AQ2685" s="1"/>
      <c r="AR2685" s="1"/>
      <c r="AS2685" s="1"/>
      <c r="AT2685" s="1"/>
      <c r="AU2685" s="1"/>
      <c r="AV2685" s="1" t="s">
        <v>4826</v>
      </c>
      <c r="AW2685" s="1" t="s">
        <v>469</v>
      </c>
      <c r="AX2685" s="1" t="s">
        <v>91</v>
      </c>
      <c r="AY2685" s="59">
        <v>1</v>
      </c>
      <c r="AZ2685" s="1" t="s">
        <v>186</v>
      </c>
      <c r="BA2685" s="1" t="s">
        <v>88</v>
      </c>
      <c r="BB2685" s="1" t="s">
        <v>113</v>
      </c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 t="s">
        <v>4417</v>
      </c>
      <c r="CF2685" s="1" t="s">
        <v>469</v>
      </c>
      <c r="CG2685" s="1" t="s">
        <v>91</v>
      </c>
      <c r="CH2685" s="1" t="s">
        <v>123</v>
      </c>
      <c r="CI2685" s="1" t="s">
        <v>186</v>
      </c>
      <c r="CJ2685" s="1" t="s">
        <v>90</v>
      </c>
      <c r="CK2685" s="1" t="s">
        <v>96</v>
      </c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8750</v>
      </c>
      <c r="B2686" s="1" t="s">
        <v>8751</v>
      </c>
      <c r="C2686" s="1" t="s">
        <v>97</v>
      </c>
      <c r="D2686" s="1" t="s">
        <v>3360</v>
      </c>
      <c r="E2686" s="1" t="s">
        <v>1260</v>
      </c>
      <c r="F2686" s="1" t="s">
        <v>119</v>
      </c>
      <c r="G2686" s="1" t="s">
        <v>169</v>
      </c>
      <c r="H2686" s="1" t="s">
        <v>470</v>
      </c>
      <c r="I2686" s="1" t="s">
        <v>8423</v>
      </c>
      <c r="J2686" s="1" t="s">
        <v>96</v>
      </c>
      <c r="K2686" s="1">
        <v>14</v>
      </c>
      <c r="L2686" s="1" t="s">
        <v>101</v>
      </c>
      <c r="M2686" s="1" t="s">
        <v>468</v>
      </c>
      <c r="N2686" s="2" t="s">
        <v>91</v>
      </c>
      <c r="O2686" s="2" t="s">
        <v>92</v>
      </c>
      <c r="P2686">
        <v>16</v>
      </c>
      <c r="Q2686" t="s">
        <v>306</v>
      </c>
      <c r="R2686" t="s">
        <v>330</v>
      </c>
      <c r="S2686" t="s">
        <v>377</v>
      </c>
      <c r="T2686" s="1" t="s">
        <v>8540</v>
      </c>
      <c r="U2686" s="1" t="s">
        <v>469</v>
      </c>
      <c r="V2686" s="1" t="s">
        <v>91</v>
      </c>
      <c r="W2686" s="59">
        <v>1</v>
      </c>
      <c r="X2686" s="1" t="s">
        <v>470</v>
      </c>
      <c r="Y2686" s="1" t="s">
        <v>8423</v>
      </c>
      <c r="Z2686" s="1" t="s">
        <v>96</v>
      </c>
      <c r="AA2686" s="1" t="s">
        <v>9887</v>
      </c>
      <c r="AB2686" s="1" t="s">
        <v>468</v>
      </c>
      <c r="AC2686" s="1" t="s">
        <v>105</v>
      </c>
      <c r="AD2686" s="1" t="s">
        <v>104</v>
      </c>
      <c r="AE2686" s="1" t="s">
        <v>470</v>
      </c>
      <c r="AF2686" s="1" t="s">
        <v>114</v>
      </c>
      <c r="AG2686" s="1" t="s">
        <v>118</v>
      </c>
      <c r="AH2686" s="1" t="s">
        <v>9887</v>
      </c>
      <c r="AI2686" s="1" t="s">
        <v>469</v>
      </c>
      <c r="AJ2686" s="1" t="s">
        <v>91</v>
      </c>
      <c r="AK2686" s="59">
        <v>2</v>
      </c>
      <c r="AL2686" s="1" t="s">
        <v>470</v>
      </c>
      <c r="AM2686" s="1" t="s">
        <v>114</v>
      </c>
      <c r="AN2686" s="1" t="s">
        <v>118</v>
      </c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2895</v>
      </c>
      <c r="B2687" s="1" t="s">
        <v>2896</v>
      </c>
      <c r="C2687" s="1" t="s">
        <v>97</v>
      </c>
      <c r="D2687" s="1" t="s">
        <v>3360</v>
      </c>
      <c r="E2687" s="1" t="s">
        <v>1260</v>
      </c>
      <c r="F2687" s="1" t="s">
        <v>90</v>
      </c>
      <c r="G2687" s="1" t="s">
        <v>114</v>
      </c>
      <c r="H2687" s="1" t="s">
        <v>470</v>
      </c>
      <c r="I2687" s="1" t="s">
        <v>2897</v>
      </c>
      <c r="J2687" s="1" t="s">
        <v>96</v>
      </c>
      <c r="K2687" s="1">
        <v>20</v>
      </c>
      <c r="L2687" s="1" t="s">
        <v>101</v>
      </c>
      <c r="M2687" s="1" t="s">
        <v>468</v>
      </c>
      <c r="N2687" s="2" t="s">
        <v>91</v>
      </c>
      <c r="O2687" s="2" t="s">
        <v>104</v>
      </c>
      <c r="P2687">
        <v>16</v>
      </c>
      <c r="Q2687" t="s">
        <v>306</v>
      </c>
      <c r="R2687" t="s">
        <v>330</v>
      </c>
      <c r="S2687" t="s">
        <v>377</v>
      </c>
      <c r="T2687" s="1" t="s">
        <v>2723</v>
      </c>
      <c r="U2687" s="1" t="s">
        <v>469</v>
      </c>
      <c r="V2687" s="1" t="s">
        <v>91</v>
      </c>
      <c r="W2687" s="59">
        <v>4</v>
      </c>
      <c r="X2687" s="1" t="s">
        <v>470</v>
      </c>
      <c r="Y2687" s="1" t="s">
        <v>2897</v>
      </c>
      <c r="Z2687" s="1" t="s">
        <v>96</v>
      </c>
      <c r="AA2687" s="1" t="s">
        <v>5041</v>
      </c>
      <c r="AB2687" s="1" t="s">
        <v>468</v>
      </c>
      <c r="AC2687" s="1" t="s">
        <v>91</v>
      </c>
      <c r="AD2687" s="1" t="s">
        <v>104</v>
      </c>
      <c r="AE2687" s="1" t="s">
        <v>470</v>
      </c>
      <c r="AF2687" s="1" t="s">
        <v>4115</v>
      </c>
      <c r="AG2687" s="1" t="s">
        <v>96</v>
      </c>
      <c r="AH2687" s="1" t="s">
        <v>5041</v>
      </c>
      <c r="AI2687" s="1" t="s">
        <v>469</v>
      </c>
      <c r="AJ2687" s="1" t="s">
        <v>91</v>
      </c>
      <c r="AK2687" s="59">
        <v>3</v>
      </c>
      <c r="AL2687" s="1" t="s">
        <v>470</v>
      </c>
      <c r="AM2687" s="1" t="s">
        <v>4115</v>
      </c>
      <c r="AN2687" s="1" t="s">
        <v>96</v>
      </c>
      <c r="AO2687" s="1" t="s">
        <v>4863</v>
      </c>
      <c r="AP2687" s="1" t="s">
        <v>468</v>
      </c>
      <c r="AQ2687" s="1" t="s">
        <v>91</v>
      </c>
      <c r="AR2687" s="32"/>
      <c r="AS2687" s="1" t="s">
        <v>470</v>
      </c>
      <c r="AT2687" s="1" t="s">
        <v>5503</v>
      </c>
      <c r="AU2687" s="1" t="s">
        <v>96</v>
      </c>
      <c r="AV2687" s="1" t="s">
        <v>5033</v>
      </c>
      <c r="AW2687" s="1" t="s">
        <v>469</v>
      </c>
      <c r="AX2687" s="1" t="s">
        <v>91</v>
      </c>
      <c r="AY2687" s="59">
        <v>5</v>
      </c>
      <c r="AZ2687" s="1" t="s">
        <v>470</v>
      </c>
      <c r="BA2687" s="1" t="s">
        <v>5504</v>
      </c>
      <c r="BB2687" s="1" t="s">
        <v>96</v>
      </c>
      <c r="BC2687" s="1" t="s">
        <v>6411</v>
      </c>
      <c r="BD2687" s="1" t="s">
        <v>469</v>
      </c>
      <c r="BE2687" s="1" t="s">
        <v>91</v>
      </c>
      <c r="BF2687" s="59">
        <v>5</v>
      </c>
      <c r="BG2687" s="1" t="s">
        <v>470</v>
      </c>
      <c r="BH2687" s="1" t="s">
        <v>90</v>
      </c>
      <c r="BI2687" s="1" t="s">
        <v>98</v>
      </c>
      <c r="BJ2687" s="1" t="s">
        <v>7566</v>
      </c>
      <c r="BK2687" s="1" t="s">
        <v>469</v>
      </c>
      <c r="BL2687" s="1" t="s">
        <v>91</v>
      </c>
      <c r="BM2687" s="59">
        <v>8</v>
      </c>
      <c r="BN2687" s="1" t="s">
        <v>471</v>
      </c>
      <c r="BO2687" s="1" t="s">
        <v>109</v>
      </c>
      <c r="BP2687" s="1" t="s">
        <v>96</v>
      </c>
      <c r="BQ2687" s="1"/>
      <c r="BR2687" s="1"/>
      <c r="BS2687" s="1"/>
      <c r="BT2687" s="1"/>
      <c r="BU2687" s="1"/>
      <c r="BV2687" s="1"/>
      <c r="BW2687" s="1"/>
      <c r="BX2687" s="1" t="s">
        <v>5033</v>
      </c>
      <c r="BY2687" s="1" t="s">
        <v>468</v>
      </c>
      <c r="BZ2687" s="1" t="s">
        <v>91</v>
      </c>
      <c r="CA2687" s="1" t="s">
        <v>104</v>
      </c>
      <c r="CB2687" s="1" t="s">
        <v>470</v>
      </c>
      <c r="CC2687" s="1" t="s">
        <v>5504</v>
      </c>
      <c r="CD2687" s="1" t="s">
        <v>96</v>
      </c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8192</v>
      </c>
      <c r="B2688" s="1" t="s">
        <v>8193</v>
      </c>
      <c r="C2688" s="1" t="s">
        <v>97</v>
      </c>
      <c r="D2688" s="1" t="s">
        <v>3360</v>
      </c>
      <c r="E2688" s="1" t="s">
        <v>1260</v>
      </c>
      <c r="F2688" s="1" t="s">
        <v>119</v>
      </c>
      <c r="G2688" s="1" t="s">
        <v>108</v>
      </c>
      <c r="H2688" s="1" t="s">
        <v>470</v>
      </c>
      <c r="I2688" s="1" t="s">
        <v>99</v>
      </c>
      <c r="J2688" s="1" t="s">
        <v>110</v>
      </c>
      <c r="K2688" s="1">
        <v>16</v>
      </c>
      <c r="L2688" s="1" t="s">
        <v>101</v>
      </c>
      <c r="M2688" s="1" t="s">
        <v>468</v>
      </c>
      <c r="N2688" s="2" t="s">
        <v>91</v>
      </c>
      <c r="O2688" s="2" t="s">
        <v>104</v>
      </c>
      <c r="P2688">
        <v>150</v>
      </c>
      <c r="Q2688" t="s">
        <v>315</v>
      </c>
      <c r="R2688" t="s">
        <v>315</v>
      </c>
      <c r="S2688" t="s">
        <v>315</v>
      </c>
      <c r="T2688" s="1" t="s">
        <v>7956</v>
      </c>
      <c r="U2688" s="1" t="s">
        <v>469</v>
      </c>
      <c r="V2688" s="1" t="s">
        <v>91</v>
      </c>
      <c r="W2688" s="59">
        <v>1</v>
      </c>
      <c r="X2688" s="1" t="s">
        <v>470</v>
      </c>
      <c r="Y2688" s="1" t="s">
        <v>99</v>
      </c>
      <c r="Z2688" s="1" t="s">
        <v>110</v>
      </c>
      <c r="AA2688" s="1"/>
      <c r="AB2688" s="1"/>
      <c r="AC2688" s="1"/>
      <c r="AD2688" s="1"/>
      <c r="AE2688" s="1"/>
      <c r="AF2688" s="1"/>
      <c r="AG2688" s="1"/>
      <c r="AH2688" s="1" t="s">
        <v>9156</v>
      </c>
      <c r="AI2688" s="1" t="s">
        <v>469</v>
      </c>
      <c r="AJ2688" s="1" t="s">
        <v>91</v>
      </c>
      <c r="AK2688" s="59">
        <v>2</v>
      </c>
      <c r="AL2688" s="1" t="s">
        <v>470</v>
      </c>
      <c r="AM2688" s="1" t="s">
        <v>88</v>
      </c>
      <c r="AN2688" s="1" t="s">
        <v>109</v>
      </c>
      <c r="AO2688" s="1"/>
      <c r="AP2688" s="1"/>
      <c r="AQ2688" s="1"/>
      <c r="AR2688" s="1"/>
      <c r="AS2688" s="1"/>
      <c r="AT2688" s="1"/>
      <c r="AU2688" s="1"/>
      <c r="AV2688" s="1" t="s">
        <v>10149</v>
      </c>
      <c r="AW2688" s="1" t="s">
        <v>469</v>
      </c>
      <c r="AX2688" s="1" t="s">
        <v>91</v>
      </c>
      <c r="AY2688" s="59">
        <v>6</v>
      </c>
      <c r="AZ2688" s="1" t="s">
        <v>470</v>
      </c>
      <c r="BA2688" s="1" t="s">
        <v>142</v>
      </c>
      <c r="BB2688" s="1" t="s">
        <v>108</v>
      </c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2185</v>
      </c>
      <c r="B2689" s="1" t="s">
        <v>2186</v>
      </c>
      <c r="C2689" s="1" t="s">
        <v>97</v>
      </c>
      <c r="D2689" s="1" t="s">
        <v>3360</v>
      </c>
      <c r="E2689" s="1" t="s">
        <v>1260</v>
      </c>
      <c r="F2689" s="1" t="s">
        <v>96</v>
      </c>
      <c r="G2689" s="1" t="s">
        <v>110</v>
      </c>
      <c r="H2689" s="1" t="s">
        <v>470</v>
      </c>
      <c r="I2689" s="1" t="s">
        <v>102</v>
      </c>
      <c r="J2689" s="1" t="s">
        <v>127</v>
      </c>
      <c r="K2689" s="1">
        <v>18</v>
      </c>
      <c r="L2689" s="1" t="s">
        <v>101</v>
      </c>
      <c r="M2689" s="1" t="s">
        <v>468</v>
      </c>
      <c r="N2689" s="2" t="s">
        <v>91</v>
      </c>
      <c r="O2689" s="2" t="s">
        <v>104</v>
      </c>
      <c r="P2689">
        <v>150</v>
      </c>
      <c r="Q2689" t="s">
        <v>315</v>
      </c>
      <c r="R2689" t="s">
        <v>315</v>
      </c>
      <c r="S2689" t="s">
        <v>315</v>
      </c>
      <c r="T2689" s="1" t="s">
        <v>1305</v>
      </c>
      <c r="U2689" s="1" t="s">
        <v>469</v>
      </c>
      <c r="V2689" s="1" t="s">
        <v>91</v>
      </c>
      <c r="W2689" s="59">
        <v>1</v>
      </c>
      <c r="X2689" s="1" t="s">
        <v>470</v>
      </c>
      <c r="Y2689" s="1" t="s">
        <v>102</v>
      </c>
      <c r="Z2689" s="1" t="s">
        <v>127</v>
      </c>
      <c r="AA2689" s="1"/>
      <c r="AB2689" s="1"/>
      <c r="AC2689" s="1"/>
      <c r="AD2689" s="1"/>
      <c r="AE2689" s="1"/>
      <c r="AF2689" s="1"/>
      <c r="AG2689" s="1"/>
      <c r="AH2689" s="1" t="s">
        <v>3027</v>
      </c>
      <c r="AI2689" s="1" t="s">
        <v>469</v>
      </c>
      <c r="AJ2689" s="1" t="s">
        <v>91</v>
      </c>
      <c r="AK2689" s="59">
        <v>3</v>
      </c>
      <c r="AL2689" s="1" t="s">
        <v>470</v>
      </c>
      <c r="AM2689" s="1" t="s">
        <v>99</v>
      </c>
      <c r="AN2689" s="1" t="s">
        <v>95</v>
      </c>
      <c r="AO2689" s="1"/>
      <c r="AP2689" s="1"/>
      <c r="AQ2689" s="1"/>
      <c r="AR2689" s="1"/>
      <c r="AS2689" s="1"/>
      <c r="AT2689" s="1"/>
      <c r="AU2689" s="1"/>
      <c r="AV2689" s="1" t="s">
        <v>3710</v>
      </c>
      <c r="AW2689" s="1" t="s">
        <v>469</v>
      </c>
      <c r="AX2689" s="1" t="s">
        <v>91</v>
      </c>
      <c r="AY2689" s="59">
        <v>5</v>
      </c>
      <c r="AZ2689" s="1" t="s">
        <v>470</v>
      </c>
      <c r="BA2689" s="1" t="s">
        <v>2897</v>
      </c>
      <c r="BB2689" s="1" t="s">
        <v>96</v>
      </c>
      <c r="BC2689" s="1" t="s">
        <v>4175</v>
      </c>
      <c r="BD2689" s="1" t="s">
        <v>469</v>
      </c>
      <c r="BE2689" s="1" t="s">
        <v>91</v>
      </c>
      <c r="BF2689" s="59">
        <v>5</v>
      </c>
      <c r="BG2689" s="1" t="s">
        <v>470</v>
      </c>
      <c r="BH2689" s="1" t="s">
        <v>96</v>
      </c>
      <c r="BI2689" s="1" t="s">
        <v>107</v>
      </c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10060</v>
      </c>
      <c r="B2690" s="1" t="s">
        <v>10061</v>
      </c>
      <c r="C2690" s="1" t="s">
        <v>97</v>
      </c>
      <c r="D2690" s="1" t="s">
        <v>3360</v>
      </c>
      <c r="E2690" s="1" t="s">
        <v>1260</v>
      </c>
      <c r="F2690" s="1" t="s">
        <v>127</v>
      </c>
      <c r="G2690" s="1" t="s">
        <v>100</v>
      </c>
      <c r="H2690" s="1" t="s">
        <v>3526</v>
      </c>
      <c r="I2690" s="1" t="s">
        <v>102</v>
      </c>
      <c r="J2690" s="1" t="s">
        <v>99</v>
      </c>
      <c r="K2690" s="1">
        <v>17</v>
      </c>
      <c r="L2690" s="1" t="s">
        <v>101</v>
      </c>
      <c r="M2690" s="1" t="s">
        <v>468</v>
      </c>
      <c r="N2690" s="2" t="s">
        <v>91</v>
      </c>
      <c r="O2690" s="2" t="s">
        <v>92</v>
      </c>
      <c r="P2690">
        <v>151</v>
      </c>
      <c r="Q2690" t="s">
        <v>315</v>
      </c>
      <c r="R2690" t="s">
        <v>315</v>
      </c>
      <c r="S2690" t="s">
        <v>10062</v>
      </c>
      <c r="T2690" s="1" t="s">
        <v>9175</v>
      </c>
      <c r="U2690" s="1" t="s">
        <v>469</v>
      </c>
      <c r="V2690" s="1" t="s">
        <v>91</v>
      </c>
      <c r="W2690" s="59">
        <v>1</v>
      </c>
      <c r="X2690" s="1" t="s">
        <v>3526</v>
      </c>
      <c r="Y2690" s="1" t="s">
        <v>102</v>
      </c>
      <c r="Z2690" s="1" t="s">
        <v>99</v>
      </c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2187</v>
      </c>
      <c r="B2691" s="1" t="s">
        <v>2188</v>
      </c>
      <c r="C2691" s="1" t="s">
        <v>97</v>
      </c>
      <c r="D2691" s="1" t="s">
        <v>3360</v>
      </c>
      <c r="E2691" s="1" t="s">
        <v>1260</v>
      </c>
      <c r="F2691" s="1" t="s">
        <v>96</v>
      </c>
      <c r="G2691" s="1" t="s">
        <v>113</v>
      </c>
      <c r="H2691" s="1" t="s">
        <v>470</v>
      </c>
      <c r="I2691" s="1" t="s">
        <v>90</v>
      </c>
      <c r="J2691" s="1" t="s">
        <v>95</v>
      </c>
      <c r="K2691" s="1">
        <v>14</v>
      </c>
      <c r="L2691" s="1" t="s">
        <v>101</v>
      </c>
      <c r="M2691" s="1" t="s">
        <v>468</v>
      </c>
      <c r="N2691" s="2" t="s">
        <v>105</v>
      </c>
      <c r="O2691" s="2" t="s">
        <v>104</v>
      </c>
      <c r="P2691">
        <v>150</v>
      </c>
      <c r="Q2691" t="s">
        <v>315</v>
      </c>
      <c r="R2691" t="s">
        <v>315</v>
      </c>
      <c r="S2691" t="s">
        <v>315</v>
      </c>
      <c r="T2691" s="1" t="s">
        <v>1445</v>
      </c>
      <c r="U2691" s="1" t="s">
        <v>469</v>
      </c>
      <c r="V2691" s="1" t="s">
        <v>91</v>
      </c>
      <c r="W2691" s="59">
        <v>2</v>
      </c>
      <c r="X2691" s="1" t="s">
        <v>470</v>
      </c>
      <c r="Y2691" s="1" t="s">
        <v>90</v>
      </c>
      <c r="Z2691" s="1" t="s">
        <v>95</v>
      </c>
      <c r="AA2691" s="1" t="s">
        <v>1504</v>
      </c>
      <c r="AB2691" s="1" t="s">
        <v>468</v>
      </c>
      <c r="AC2691" s="1" t="s">
        <v>91</v>
      </c>
      <c r="AD2691" s="1" t="s">
        <v>92</v>
      </c>
      <c r="AE2691" s="1" t="s">
        <v>470</v>
      </c>
      <c r="AF2691" s="1" t="s">
        <v>127</v>
      </c>
      <c r="AG2691" s="1" t="s">
        <v>118</v>
      </c>
      <c r="AH2691" s="1" t="s">
        <v>1504</v>
      </c>
      <c r="AI2691" s="1" t="s">
        <v>469</v>
      </c>
      <c r="AJ2691" s="1" t="s">
        <v>91</v>
      </c>
      <c r="AK2691" s="59">
        <v>3</v>
      </c>
      <c r="AL2691" s="1" t="s">
        <v>470</v>
      </c>
      <c r="AM2691" s="1" t="s">
        <v>127</v>
      </c>
      <c r="AN2691" s="1" t="s">
        <v>118</v>
      </c>
      <c r="AO2691" s="1"/>
      <c r="AP2691" s="1"/>
      <c r="AQ2691" s="1"/>
      <c r="AR2691" s="1"/>
      <c r="AS2691" s="1"/>
      <c r="AT2691" s="1"/>
      <c r="AU2691" s="1"/>
      <c r="AV2691" s="1" t="s">
        <v>3026</v>
      </c>
      <c r="AW2691" s="1" t="s">
        <v>469</v>
      </c>
      <c r="AX2691" s="1" t="s">
        <v>91</v>
      </c>
      <c r="AY2691" s="59">
        <v>4</v>
      </c>
      <c r="AZ2691" s="1" t="s">
        <v>470</v>
      </c>
      <c r="BA2691" s="1" t="s">
        <v>127</v>
      </c>
      <c r="BB2691" s="1" t="s">
        <v>99</v>
      </c>
      <c r="BC2691" s="1" t="s">
        <v>3678</v>
      </c>
      <c r="BD2691" s="1" t="s">
        <v>469</v>
      </c>
      <c r="BE2691" s="1" t="s">
        <v>91</v>
      </c>
      <c r="BF2691" s="59">
        <v>6</v>
      </c>
      <c r="BG2691" s="1" t="s">
        <v>470</v>
      </c>
      <c r="BH2691" s="1" t="s">
        <v>96</v>
      </c>
      <c r="BI2691" s="1" t="s">
        <v>95</v>
      </c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1096</v>
      </c>
      <c r="B2692" s="1" t="s">
        <v>1097</v>
      </c>
      <c r="C2692" s="1" t="s">
        <v>97</v>
      </c>
      <c r="D2692" s="1" t="s">
        <v>3360</v>
      </c>
      <c r="E2692" s="1" t="s">
        <v>1260</v>
      </c>
      <c r="F2692" s="1" t="s">
        <v>90</v>
      </c>
      <c r="G2692" s="1" t="s">
        <v>113</v>
      </c>
      <c r="H2692" s="1" t="s">
        <v>470</v>
      </c>
      <c r="I2692" s="1" t="s">
        <v>127</v>
      </c>
      <c r="J2692" s="1" t="s">
        <v>142</v>
      </c>
      <c r="K2692" s="1">
        <v>22</v>
      </c>
      <c r="L2692" s="1" t="s">
        <v>101</v>
      </c>
      <c r="M2692" s="1" t="s">
        <v>468</v>
      </c>
      <c r="N2692" s="2" t="s">
        <v>91</v>
      </c>
      <c r="O2692" s="2" t="s">
        <v>92</v>
      </c>
      <c r="P2692">
        <v>150</v>
      </c>
      <c r="Q2692" t="s">
        <v>315</v>
      </c>
      <c r="R2692" t="s">
        <v>315</v>
      </c>
      <c r="S2692" t="s">
        <v>315</v>
      </c>
      <c r="T2692" s="1" t="s">
        <v>1504</v>
      </c>
      <c r="U2692" s="1" t="s">
        <v>469</v>
      </c>
      <c r="V2692" s="1" t="s">
        <v>91</v>
      </c>
      <c r="W2692" s="59">
        <v>4</v>
      </c>
      <c r="X2692" s="1" t="s">
        <v>470</v>
      </c>
      <c r="Y2692" s="1" t="s">
        <v>127</v>
      </c>
      <c r="Z2692" s="1" t="s">
        <v>142</v>
      </c>
      <c r="AA2692" s="1" t="s">
        <v>3375</v>
      </c>
      <c r="AB2692" s="1" t="s">
        <v>468</v>
      </c>
      <c r="AC2692" s="1" t="s">
        <v>91</v>
      </c>
      <c r="AD2692" s="1" t="s">
        <v>92</v>
      </c>
      <c r="AE2692" s="1" t="s">
        <v>470</v>
      </c>
      <c r="AF2692" s="1" t="s">
        <v>165</v>
      </c>
      <c r="AG2692" s="1" t="s">
        <v>96</v>
      </c>
      <c r="AH2692" s="1" t="s">
        <v>3375</v>
      </c>
      <c r="AI2692" s="1" t="s">
        <v>469</v>
      </c>
      <c r="AJ2692" s="1" t="s">
        <v>91</v>
      </c>
      <c r="AK2692" s="59">
        <v>5</v>
      </c>
      <c r="AL2692" s="1" t="s">
        <v>470</v>
      </c>
      <c r="AM2692" s="1" t="s">
        <v>165</v>
      </c>
      <c r="AN2692" s="1" t="s">
        <v>96</v>
      </c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 t="s">
        <v>5044</v>
      </c>
      <c r="CM2692" s="1" t="s">
        <v>468</v>
      </c>
      <c r="CN2692" s="1" t="s">
        <v>105</v>
      </c>
      <c r="CO2692" s="1" t="s">
        <v>130</v>
      </c>
      <c r="CP2692" s="1" t="s">
        <v>470</v>
      </c>
      <c r="CQ2692" s="1" t="s">
        <v>95</v>
      </c>
      <c r="CR2692" s="1" t="s">
        <v>113</v>
      </c>
    </row>
    <row r="2693" spans="1:96" x14ac:dyDescent="0.3">
      <c r="A2693" s="1" t="s">
        <v>1174</v>
      </c>
      <c r="B2693" s="1" t="s">
        <v>8194</v>
      </c>
      <c r="C2693" s="1" t="s">
        <v>97</v>
      </c>
      <c r="D2693" s="1" t="s">
        <v>3360</v>
      </c>
      <c r="E2693" s="1" t="s">
        <v>1260</v>
      </c>
      <c r="F2693" s="1" t="s">
        <v>119</v>
      </c>
      <c r="G2693" s="1" t="s">
        <v>107</v>
      </c>
      <c r="H2693" s="1" t="s">
        <v>470</v>
      </c>
      <c r="I2693" s="1" t="s">
        <v>96</v>
      </c>
      <c r="J2693" s="1" t="s">
        <v>107</v>
      </c>
      <c r="K2693" s="1">
        <v>20</v>
      </c>
      <c r="L2693" s="1" t="s">
        <v>101</v>
      </c>
      <c r="M2693" s="1" t="s">
        <v>468</v>
      </c>
      <c r="N2693" s="2" t="s">
        <v>91</v>
      </c>
      <c r="O2693" s="2" t="s">
        <v>104</v>
      </c>
      <c r="P2693">
        <v>150</v>
      </c>
      <c r="Q2693" t="s">
        <v>315</v>
      </c>
      <c r="R2693" t="s">
        <v>315</v>
      </c>
      <c r="S2693" t="s">
        <v>315</v>
      </c>
      <c r="T2693" s="1" t="s">
        <v>7982</v>
      </c>
      <c r="U2693" s="1" t="s">
        <v>469</v>
      </c>
      <c r="V2693" s="1" t="s">
        <v>91</v>
      </c>
      <c r="W2693" s="59">
        <v>2</v>
      </c>
      <c r="X2693" s="1" t="s">
        <v>470</v>
      </c>
      <c r="Y2693" s="1" t="s">
        <v>96</v>
      </c>
      <c r="Z2693" s="1" t="s">
        <v>107</v>
      </c>
      <c r="AA2693" s="1"/>
      <c r="AB2693" s="1"/>
      <c r="AC2693" s="1"/>
      <c r="AD2693" s="1"/>
      <c r="AE2693" s="1"/>
      <c r="AF2693" s="1"/>
      <c r="AG2693" s="1"/>
      <c r="AH2693" s="1" t="s">
        <v>9321</v>
      </c>
      <c r="AI2693" s="1" t="s">
        <v>469</v>
      </c>
      <c r="AJ2693" s="1" t="s">
        <v>91</v>
      </c>
      <c r="AK2693" s="59">
        <v>3</v>
      </c>
      <c r="AL2693" s="1" t="s">
        <v>470</v>
      </c>
      <c r="AM2693" s="1" t="s">
        <v>108</v>
      </c>
      <c r="AN2693" s="1" t="s">
        <v>100</v>
      </c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 t="s">
        <v>9321</v>
      </c>
      <c r="CM2693" s="1" t="s">
        <v>468</v>
      </c>
      <c r="CN2693" s="1" t="s">
        <v>91</v>
      </c>
      <c r="CO2693" s="1" t="s">
        <v>130</v>
      </c>
      <c r="CP2693" s="1" t="s">
        <v>470</v>
      </c>
      <c r="CQ2693" s="1" t="s">
        <v>108</v>
      </c>
      <c r="CR2693" s="1" t="s">
        <v>100</v>
      </c>
    </row>
    <row r="2694" spans="1:96" x14ac:dyDescent="0.3">
      <c r="A2694" s="1" t="s">
        <v>1028</v>
      </c>
      <c r="B2694" s="1" t="s">
        <v>1029</v>
      </c>
      <c r="C2694" s="1" t="s">
        <v>97</v>
      </c>
      <c r="D2694" s="1" t="s">
        <v>3360</v>
      </c>
      <c r="E2694" s="1" t="s">
        <v>1260</v>
      </c>
      <c r="F2694" s="1" t="s">
        <v>96</v>
      </c>
      <c r="G2694" s="1" t="s">
        <v>98</v>
      </c>
      <c r="H2694" s="1" t="s">
        <v>470</v>
      </c>
      <c r="I2694" s="1" t="s">
        <v>108</v>
      </c>
      <c r="J2694" s="1" t="s">
        <v>110</v>
      </c>
      <c r="K2694" s="1">
        <v>17</v>
      </c>
      <c r="L2694" s="1" t="s">
        <v>101</v>
      </c>
      <c r="M2694" s="1" t="s">
        <v>468</v>
      </c>
      <c r="N2694" s="2" t="s">
        <v>91</v>
      </c>
      <c r="O2694" s="2" t="s">
        <v>104</v>
      </c>
      <c r="P2694">
        <v>150</v>
      </c>
      <c r="Q2694" t="s">
        <v>315</v>
      </c>
      <c r="R2694" t="s">
        <v>315</v>
      </c>
      <c r="S2694" t="s">
        <v>315</v>
      </c>
      <c r="T2694" s="1" t="s">
        <v>1288</v>
      </c>
      <c r="U2694" s="1" t="s">
        <v>475</v>
      </c>
      <c r="V2694" s="1" t="s">
        <v>91</v>
      </c>
      <c r="W2694" s="59">
        <v>2</v>
      </c>
      <c r="X2694" s="1" t="s">
        <v>470</v>
      </c>
      <c r="Y2694" s="1" t="s">
        <v>108</v>
      </c>
      <c r="Z2694" s="1" t="s">
        <v>110</v>
      </c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6867</v>
      </c>
      <c r="B2695" s="1" t="s">
        <v>6868</v>
      </c>
      <c r="C2695" s="1" t="s">
        <v>97</v>
      </c>
      <c r="D2695" s="1" t="s">
        <v>3360</v>
      </c>
      <c r="E2695" s="1" t="s">
        <v>1260</v>
      </c>
      <c r="F2695" s="1" t="s">
        <v>95</v>
      </c>
      <c r="G2695" s="1" t="s">
        <v>102</v>
      </c>
      <c r="H2695" s="1" t="s">
        <v>470</v>
      </c>
      <c r="I2695" s="1" t="s">
        <v>99</v>
      </c>
      <c r="J2695" s="1" t="s">
        <v>107</v>
      </c>
      <c r="K2695" s="1">
        <v>20</v>
      </c>
      <c r="L2695" s="1" t="s">
        <v>101</v>
      </c>
      <c r="M2695" s="1" t="s">
        <v>468</v>
      </c>
      <c r="N2695" s="2" t="s">
        <v>91</v>
      </c>
      <c r="O2695" s="2" t="s">
        <v>104</v>
      </c>
      <c r="P2695">
        <v>150</v>
      </c>
      <c r="Q2695" t="s">
        <v>315</v>
      </c>
      <c r="R2695" t="s">
        <v>315</v>
      </c>
      <c r="S2695" t="s">
        <v>315</v>
      </c>
      <c r="T2695" s="1" t="s">
        <v>6740</v>
      </c>
      <c r="U2695" s="1" t="s">
        <v>469</v>
      </c>
      <c r="V2695" s="1" t="s">
        <v>91</v>
      </c>
      <c r="W2695" s="59">
        <v>3</v>
      </c>
      <c r="X2695" s="1" t="s">
        <v>470</v>
      </c>
      <c r="Y2695" s="1" t="s">
        <v>99</v>
      </c>
      <c r="Z2695" s="1" t="s">
        <v>107</v>
      </c>
      <c r="AA2695" s="1" t="s">
        <v>7566</v>
      </c>
      <c r="AB2695" s="1" t="s">
        <v>468</v>
      </c>
      <c r="AC2695" s="1" t="s">
        <v>105</v>
      </c>
      <c r="AD2695" s="1" t="s">
        <v>104</v>
      </c>
      <c r="AE2695" s="1" t="s">
        <v>470</v>
      </c>
      <c r="AF2695" s="1" t="s">
        <v>99</v>
      </c>
      <c r="AG2695" s="1" t="s">
        <v>102</v>
      </c>
      <c r="AH2695" s="1" t="s">
        <v>7566</v>
      </c>
      <c r="AI2695" s="1" t="s">
        <v>469</v>
      </c>
      <c r="AJ2695" s="1" t="s">
        <v>91</v>
      </c>
      <c r="AK2695" s="59">
        <v>2</v>
      </c>
      <c r="AL2695" s="1" t="s">
        <v>470</v>
      </c>
      <c r="AM2695" s="1" t="s">
        <v>99</v>
      </c>
      <c r="AN2695" s="1" t="s">
        <v>102</v>
      </c>
      <c r="AO2695" s="1"/>
      <c r="AP2695" s="1"/>
      <c r="AQ2695" s="1"/>
      <c r="AR2695" s="1"/>
      <c r="AS2695" s="1"/>
      <c r="AT2695" s="1"/>
      <c r="AU2695" s="1"/>
      <c r="AV2695" s="1" t="s">
        <v>9156</v>
      </c>
      <c r="AW2695" s="1" t="s">
        <v>469</v>
      </c>
      <c r="AX2695" s="1" t="s">
        <v>179</v>
      </c>
      <c r="AY2695" s="59">
        <v>5</v>
      </c>
      <c r="AZ2695" s="1" t="s">
        <v>470</v>
      </c>
      <c r="BA2695" s="1" t="s">
        <v>119</v>
      </c>
      <c r="BB2695" s="1" t="s">
        <v>102</v>
      </c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 t="s">
        <v>8923</v>
      </c>
      <c r="CF2695" s="1" t="s">
        <v>469</v>
      </c>
      <c r="CG2695" s="1" t="s">
        <v>91</v>
      </c>
      <c r="CH2695" s="1" t="s">
        <v>123</v>
      </c>
      <c r="CI2695" s="1" t="s">
        <v>470</v>
      </c>
      <c r="CJ2695" s="1" t="s">
        <v>90</v>
      </c>
      <c r="CK2695" s="1" t="s">
        <v>99</v>
      </c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4871</v>
      </c>
      <c r="B2696" s="1" t="s">
        <v>6579</v>
      </c>
      <c r="C2696" s="1" t="s">
        <v>97</v>
      </c>
      <c r="D2696" s="1" t="s">
        <v>3360</v>
      </c>
      <c r="E2696" s="1" t="s">
        <v>1260</v>
      </c>
      <c r="F2696" s="1" t="s">
        <v>102</v>
      </c>
      <c r="G2696" s="1" t="s">
        <v>115</v>
      </c>
      <c r="H2696" s="1" t="s">
        <v>5602</v>
      </c>
      <c r="I2696" s="1" t="s">
        <v>119</v>
      </c>
      <c r="J2696" s="1" t="s">
        <v>95</v>
      </c>
      <c r="K2696" s="1">
        <v>25</v>
      </c>
      <c r="L2696" s="1" t="s">
        <v>101</v>
      </c>
      <c r="M2696" s="1" t="s">
        <v>468</v>
      </c>
      <c r="N2696" s="2" t="s">
        <v>91</v>
      </c>
      <c r="O2696" s="2" t="s">
        <v>104</v>
      </c>
      <c r="P2696">
        <v>161</v>
      </c>
      <c r="Q2696" t="s">
        <v>295</v>
      </c>
      <c r="R2696" t="s">
        <v>379</v>
      </c>
      <c r="S2696" t="s">
        <v>386</v>
      </c>
      <c r="T2696" s="1" t="s">
        <v>6184</v>
      </c>
      <c r="U2696" s="1" t="s">
        <v>469</v>
      </c>
      <c r="V2696" s="1" t="s">
        <v>91</v>
      </c>
      <c r="W2696" s="59">
        <v>1</v>
      </c>
      <c r="X2696" s="1" t="s">
        <v>5602</v>
      </c>
      <c r="Y2696" s="1" t="s">
        <v>119</v>
      </c>
      <c r="Z2696" s="1" t="s">
        <v>95</v>
      </c>
      <c r="AA2696" s="1" t="s">
        <v>7385</v>
      </c>
      <c r="AB2696" s="1" t="s">
        <v>468</v>
      </c>
      <c r="AC2696" s="1" t="s">
        <v>105</v>
      </c>
      <c r="AD2696" s="1" t="s">
        <v>104</v>
      </c>
      <c r="AE2696" s="1" t="s">
        <v>1476</v>
      </c>
      <c r="AF2696" s="1" t="s">
        <v>95</v>
      </c>
      <c r="AG2696" s="1" t="s">
        <v>102</v>
      </c>
      <c r="AH2696" s="1" t="s">
        <v>7385</v>
      </c>
      <c r="AI2696" s="1" t="s">
        <v>469</v>
      </c>
      <c r="AJ2696" s="1" t="s">
        <v>91</v>
      </c>
      <c r="AK2696" s="59">
        <v>2</v>
      </c>
      <c r="AL2696" s="1" t="s">
        <v>1476</v>
      </c>
      <c r="AM2696" s="1" t="s">
        <v>95</v>
      </c>
      <c r="AN2696" s="1" t="s">
        <v>102</v>
      </c>
      <c r="AO2696" s="1"/>
      <c r="AP2696" s="1"/>
      <c r="AQ2696" s="1"/>
      <c r="AR2696" s="1"/>
      <c r="AS2696" s="1"/>
      <c r="AT2696" s="1"/>
      <c r="AU2696" s="1"/>
      <c r="AV2696" s="1" t="s">
        <v>8540</v>
      </c>
      <c r="AW2696" s="1" t="s">
        <v>469</v>
      </c>
      <c r="AX2696" s="1" t="s">
        <v>91</v>
      </c>
      <c r="AY2696" s="59">
        <v>3</v>
      </c>
      <c r="AZ2696" s="1" t="s">
        <v>1476</v>
      </c>
      <c r="BA2696" s="1" t="s">
        <v>127</v>
      </c>
      <c r="BB2696" s="1" t="s">
        <v>108</v>
      </c>
      <c r="BC2696" s="1" t="s">
        <v>9173</v>
      </c>
      <c r="BD2696" s="1" t="s">
        <v>469</v>
      </c>
      <c r="BE2696" s="1" t="s">
        <v>91</v>
      </c>
      <c r="BF2696" s="59">
        <v>4</v>
      </c>
      <c r="BG2696" s="1" t="s">
        <v>1476</v>
      </c>
      <c r="BH2696" s="1" t="s">
        <v>90</v>
      </c>
      <c r="BI2696" s="1" t="s">
        <v>131</v>
      </c>
      <c r="BJ2696" s="1" t="s">
        <v>9317</v>
      </c>
      <c r="BK2696" s="1" t="s">
        <v>469</v>
      </c>
      <c r="BL2696" s="1" t="s">
        <v>91</v>
      </c>
      <c r="BM2696" s="59">
        <v>5</v>
      </c>
      <c r="BN2696" s="1" t="s">
        <v>1476</v>
      </c>
      <c r="BO2696" s="1" t="s">
        <v>90</v>
      </c>
      <c r="BP2696" s="1" t="s">
        <v>115</v>
      </c>
      <c r="BQ2696" s="1" t="s">
        <v>9893</v>
      </c>
      <c r="BR2696" s="1" t="s">
        <v>469</v>
      </c>
      <c r="BS2696" s="1" t="s">
        <v>91</v>
      </c>
      <c r="BT2696" s="59">
        <v>6</v>
      </c>
      <c r="BU2696" s="1" t="s">
        <v>5602</v>
      </c>
      <c r="BV2696" s="1" t="s">
        <v>96</v>
      </c>
      <c r="BW2696" s="1" t="s">
        <v>107</v>
      </c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3866</v>
      </c>
      <c r="B2697" s="1" t="s">
        <v>3867</v>
      </c>
      <c r="C2697" s="1" t="s">
        <v>97</v>
      </c>
      <c r="D2697" s="1" t="s">
        <v>3360</v>
      </c>
      <c r="E2697" s="1" t="s">
        <v>1260</v>
      </c>
      <c r="F2697" s="1" t="s">
        <v>88</v>
      </c>
      <c r="G2697" s="1" t="s">
        <v>122</v>
      </c>
      <c r="H2697" s="1" t="s">
        <v>470</v>
      </c>
      <c r="I2697" s="1" t="s">
        <v>3498</v>
      </c>
      <c r="J2697" s="1" t="s">
        <v>96</v>
      </c>
      <c r="K2697" s="1">
        <v>19</v>
      </c>
      <c r="L2697" s="1" t="s">
        <v>101</v>
      </c>
      <c r="M2697" s="1" t="s">
        <v>468</v>
      </c>
      <c r="N2697" s="2" t="s">
        <v>91</v>
      </c>
      <c r="O2697" s="2" t="s">
        <v>104</v>
      </c>
      <c r="P2697">
        <v>150</v>
      </c>
      <c r="Q2697" t="s">
        <v>315</v>
      </c>
      <c r="R2697" t="s">
        <v>315</v>
      </c>
      <c r="S2697" t="s">
        <v>315</v>
      </c>
      <c r="T2697" s="1" t="s">
        <v>3669</v>
      </c>
      <c r="U2697" s="1" t="s">
        <v>469</v>
      </c>
      <c r="V2697" s="1" t="s">
        <v>91</v>
      </c>
      <c r="W2697" s="59">
        <v>1</v>
      </c>
      <c r="X2697" s="1" t="s">
        <v>470</v>
      </c>
      <c r="Y2697" s="1" t="s">
        <v>3498</v>
      </c>
      <c r="Z2697" s="1" t="s">
        <v>96</v>
      </c>
      <c r="AA2697" s="1" t="s">
        <v>4863</v>
      </c>
      <c r="AB2697" s="1" t="s">
        <v>468</v>
      </c>
      <c r="AC2697" s="1" t="s">
        <v>105</v>
      </c>
      <c r="AD2697" s="1" t="s">
        <v>104</v>
      </c>
      <c r="AE2697" s="1" t="s">
        <v>499</v>
      </c>
      <c r="AF2697" s="1" t="s">
        <v>88</v>
      </c>
      <c r="AG2697" s="1" t="s">
        <v>90</v>
      </c>
      <c r="AH2697" s="1" t="s">
        <v>4863</v>
      </c>
      <c r="AI2697" s="1" t="s">
        <v>469</v>
      </c>
      <c r="AJ2697" s="1" t="s">
        <v>91</v>
      </c>
      <c r="AK2697" s="59">
        <v>2</v>
      </c>
      <c r="AL2697" s="1" t="s">
        <v>499</v>
      </c>
      <c r="AM2697" s="1" t="s">
        <v>88</v>
      </c>
      <c r="AN2697" s="1" t="s">
        <v>90</v>
      </c>
      <c r="AO2697" s="1"/>
      <c r="AP2697" s="1"/>
      <c r="AQ2697" s="1"/>
      <c r="AR2697" s="1"/>
      <c r="AS2697" s="1"/>
      <c r="AT2697" s="1"/>
      <c r="AU2697" s="1"/>
      <c r="AV2697" s="1" t="s">
        <v>6410</v>
      </c>
      <c r="AW2697" s="1" t="s">
        <v>469</v>
      </c>
      <c r="AX2697" s="1" t="s">
        <v>91</v>
      </c>
      <c r="AY2697" s="59">
        <v>2</v>
      </c>
      <c r="AZ2697" s="1" t="s">
        <v>470</v>
      </c>
      <c r="BA2697" s="1" t="s">
        <v>3475</v>
      </c>
      <c r="BB2697" s="1" t="s">
        <v>88</v>
      </c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8195</v>
      </c>
      <c r="B2698" s="1" t="s">
        <v>8196</v>
      </c>
      <c r="C2698" s="1" t="s">
        <v>97</v>
      </c>
      <c r="D2698" s="1" t="s">
        <v>3360</v>
      </c>
      <c r="E2698" s="1" t="s">
        <v>1260</v>
      </c>
      <c r="F2698" s="1" t="s">
        <v>119</v>
      </c>
      <c r="G2698" s="1" t="s">
        <v>142</v>
      </c>
      <c r="H2698" s="1" t="s">
        <v>470</v>
      </c>
      <c r="I2698" s="1" t="s">
        <v>90</v>
      </c>
      <c r="J2698" s="1" t="s">
        <v>100</v>
      </c>
      <c r="K2698" s="1">
        <v>15</v>
      </c>
      <c r="L2698" s="1" t="s">
        <v>101</v>
      </c>
      <c r="M2698" s="1" t="s">
        <v>468</v>
      </c>
      <c r="N2698" s="2" t="s">
        <v>91</v>
      </c>
      <c r="O2698" s="2" t="s">
        <v>104</v>
      </c>
      <c r="P2698">
        <v>150</v>
      </c>
      <c r="Q2698" t="s">
        <v>315</v>
      </c>
      <c r="R2698" t="s">
        <v>315</v>
      </c>
      <c r="S2698" t="s">
        <v>315</v>
      </c>
      <c r="T2698" s="1" t="s">
        <v>7948</v>
      </c>
      <c r="U2698" s="1" t="s">
        <v>469</v>
      </c>
      <c r="V2698" s="1" t="s">
        <v>91</v>
      </c>
      <c r="W2698" s="59">
        <v>1</v>
      </c>
      <c r="X2698" s="1" t="s">
        <v>470</v>
      </c>
      <c r="Y2698" s="1" t="s">
        <v>90</v>
      </c>
      <c r="Z2698" s="1" t="s">
        <v>100</v>
      </c>
      <c r="AA2698" s="1"/>
      <c r="AB2698" s="1"/>
      <c r="AC2698" s="1"/>
      <c r="AD2698" s="1"/>
      <c r="AE2698" s="1"/>
      <c r="AF2698" s="1"/>
      <c r="AG2698" s="1"/>
      <c r="AH2698" s="1" t="s">
        <v>9173</v>
      </c>
      <c r="AI2698" s="1" t="s">
        <v>469</v>
      </c>
      <c r="AJ2698" s="1" t="s">
        <v>91</v>
      </c>
      <c r="AK2698" s="59">
        <v>2</v>
      </c>
      <c r="AL2698" s="1" t="s">
        <v>470</v>
      </c>
      <c r="AM2698" s="1" t="s">
        <v>96</v>
      </c>
      <c r="AN2698" s="1" t="s">
        <v>110</v>
      </c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 t="s">
        <v>9173</v>
      </c>
      <c r="CM2698" s="1" t="s">
        <v>468</v>
      </c>
      <c r="CN2698" s="1" t="s">
        <v>105</v>
      </c>
      <c r="CO2698" s="1" t="s">
        <v>130</v>
      </c>
      <c r="CP2698" s="1" t="s">
        <v>470</v>
      </c>
      <c r="CQ2698" s="1" t="s">
        <v>96</v>
      </c>
      <c r="CR2698" s="1" t="s">
        <v>110</v>
      </c>
    </row>
    <row r="2699" spans="1:96" x14ac:dyDescent="0.3">
      <c r="A2699" s="1" t="s">
        <v>6580</v>
      </c>
      <c r="B2699" s="1" t="s">
        <v>6581</v>
      </c>
      <c r="C2699" s="1" t="s">
        <v>97</v>
      </c>
      <c r="D2699" s="1" t="s">
        <v>3360</v>
      </c>
      <c r="E2699" s="1" t="s">
        <v>1260</v>
      </c>
      <c r="F2699" s="1" t="s">
        <v>102</v>
      </c>
      <c r="G2699" s="1" t="s">
        <v>115</v>
      </c>
      <c r="H2699" s="1" t="s">
        <v>470</v>
      </c>
      <c r="I2699" s="1" t="s">
        <v>2916</v>
      </c>
      <c r="J2699" s="1" t="s">
        <v>102</v>
      </c>
      <c r="K2699" s="1">
        <v>14</v>
      </c>
      <c r="L2699" s="1" t="s">
        <v>101</v>
      </c>
      <c r="M2699" s="1" t="s">
        <v>468</v>
      </c>
      <c r="N2699" s="2" t="s">
        <v>91</v>
      </c>
      <c r="O2699" s="2" t="s">
        <v>104</v>
      </c>
      <c r="P2699">
        <v>150</v>
      </c>
      <c r="Q2699" t="s">
        <v>315</v>
      </c>
      <c r="R2699" t="s">
        <v>315</v>
      </c>
      <c r="S2699" t="s">
        <v>315</v>
      </c>
      <c r="T2699" s="1" t="s">
        <v>6184</v>
      </c>
      <c r="U2699" s="1" t="s">
        <v>469</v>
      </c>
      <c r="V2699" s="1" t="s">
        <v>91</v>
      </c>
      <c r="W2699" s="59">
        <v>1</v>
      </c>
      <c r="X2699" s="1" t="s">
        <v>470</v>
      </c>
      <c r="Y2699" s="1" t="s">
        <v>2916</v>
      </c>
      <c r="Z2699" s="1" t="s">
        <v>102</v>
      </c>
      <c r="AA2699" s="1" t="s">
        <v>7396</v>
      </c>
      <c r="AB2699" s="1" t="s">
        <v>468</v>
      </c>
      <c r="AC2699" s="1" t="s">
        <v>105</v>
      </c>
      <c r="AD2699" s="1" t="s">
        <v>104</v>
      </c>
      <c r="AE2699" s="1" t="s">
        <v>470</v>
      </c>
      <c r="AF2699" s="1" t="s">
        <v>5066</v>
      </c>
      <c r="AG2699" s="1" t="s">
        <v>96</v>
      </c>
      <c r="AH2699" s="1" t="s">
        <v>7396</v>
      </c>
      <c r="AI2699" s="1" t="s">
        <v>469</v>
      </c>
      <c r="AJ2699" s="1" t="s">
        <v>91</v>
      </c>
      <c r="AK2699" s="59">
        <v>2</v>
      </c>
      <c r="AL2699" s="1" t="s">
        <v>470</v>
      </c>
      <c r="AM2699" s="1" t="s">
        <v>5066</v>
      </c>
      <c r="AN2699" s="1" t="s">
        <v>96</v>
      </c>
      <c r="AO2699" s="1" t="s">
        <v>7390</v>
      </c>
      <c r="AP2699" s="1" t="s">
        <v>468</v>
      </c>
      <c r="AQ2699" s="1" t="s">
        <v>91</v>
      </c>
      <c r="AR2699" s="32"/>
      <c r="AS2699" s="1" t="s">
        <v>5888</v>
      </c>
      <c r="AT2699" s="1" t="s">
        <v>127</v>
      </c>
      <c r="AU2699" s="1" t="s">
        <v>142</v>
      </c>
      <c r="AV2699" s="1" t="s">
        <v>7929</v>
      </c>
      <c r="AW2699" s="1" t="s">
        <v>469</v>
      </c>
      <c r="AX2699" s="1" t="s">
        <v>91</v>
      </c>
      <c r="AY2699" s="59">
        <v>3</v>
      </c>
      <c r="AZ2699" s="1" t="s">
        <v>470</v>
      </c>
      <c r="BA2699" s="1" t="s">
        <v>102</v>
      </c>
      <c r="BB2699" s="1" t="s">
        <v>131</v>
      </c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6083</v>
      </c>
      <c r="B2700" s="1" t="s">
        <v>6084</v>
      </c>
      <c r="C2700" s="1" t="s">
        <v>97</v>
      </c>
      <c r="D2700" s="1" t="s">
        <v>3360</v>
      </c>
      <c r="E2700" s="1" t="s">
        <v>1260</v>
      </c>
      <c r="F2700" s="1" t="s">
        <v>102</v>
      </c>
      <c r="G2700" s="1" t="s">
        <v>142</v>
      </c>
      <c r="H2700" s="1" t="s">
        <v>470</v>
      </c>
      <c r="I2700" s="1" t="s">
        <v>99</v>
      </c>
      <c r="J2700" s="1" t="s">
        <v>98</v>
      </c>
      <c r="K2700" s="1">
        <v>15</v>
      </c>
      <c r="L2700" s="1" t="s">
        <v>101</v>
      </c>
      <c r="M2700" s="1" t="s">
        <v>468</v>
      </c>
      <c r="N2700" s="2" t="s">
        <v>105</v>
      </c>
      <c r="O2700" s="2" t="s">
        <v>104</v>
      </c>
      <c r="P2700">
        <v>150</v>
      </c>
      <c r="Q2700" t="s">
        <v>315</v>
      </c>
      <c r="R2700" t="s">
        <v>315</v>
      </c>
      <c r="S2700" t="s">
        <v>315</v>
      </c>
      <c r="T2700" s="1" t="s">
        <v>5913</v>
      </c>
      <c r="U2700" s="1" t="s">
        <v>469</v>
      </c>
      <c r="V2700" s="1" t="s">
        <v>91</v>
      </c>
      <c r="W2700" s="59">
        <v>2</v>
      </c>
      <c r="X2700" s="1" t="s">
        <v>470</v>
      </c>
      <c r="Y2700" s="1" t="s">
        <v>99</v>
      </c>
      <c r="Z2700" s="1" t="s">
        <v>98</v>
      </c>
      <c r="AA2700" s="1"/>
      <c r="AB2700" s="1"/>
      <c r="AC2700" s="1"/>
      <c r="AD2700" s="1"/>
      <c r="AE2700" s="1"/>
      <c r="AF2700" s="1"/>
      <c r="AG2700" s="1"/>
      <c r="AH2700" s="1" t="s">
        <v>6442</v>
      </c>
      <c r="AI2700" s="1" t="s">
        <v>469</v>
      </c>
      <c r="AJ2700" s="1" t="s">
        <v>91</v>
      </c>
      <c r="AK2700" s="59">
        <v>3</v>
      </c>
      <c r="AL2700" s="1" t="s">
        <v>470</v>
      </c>
      <c r="AM2700" s="1" t="s">
        <v>3475</v>
      </c>
      <c r="AN2700" s="1" t="s">
        <v>118</v>
      </c>
      <c r="AO2700" s="1"/>
      <c r="AP2700" s="1"/>
      <c r="AQ2700" s="1"/>
      <c r="AR2700" s="1"/>
      <c r="AS2700" s="1"/>
      <c r="AT2700" s="1"/>
      <c r="AU2700" s="1"/>
      <c r="AV2700" s="1" t="s">
        <v>7396</v>
      </c>
      <c r="AW2700" s="1" t="s">
        <v>469</v>
      </c>
      <c r="AX2700" s="1" t="s">
        <v>91</v>
      </c>
      <c r="AY2700" s="59">
        <v>4</v>
      </c>
      <c r="AZ2700" s="1" t="s">
        <v>470</v>
      </c>
      <c r="BA2700" s="1" t="s">
        <v>88</v>
      </c>
      <c r="BB2700" s="1" t="s">
        <v>108</v>
      </c>
      <c r="BC2700" s="1" t="s">
        <v>8948</v>
      </c>
      <c r="BD2700" s="1" t="s">
        <v>469</v>
      </c>
      <c r="BE2700" s="1" t="s">
        <v>91</v>
      </c>
      <c r="BF2700" s="59">
        <v>15</v>
      </c>
      <c r="BG2700" s="1" t="s">
        <v>467</v>
      </c>
      <c r="BH2700" s="1" t="s">
        <v>90</v>
      </c>
      <c r="BI2700" s="1" t="s">
        <v>107</v>
      </c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846</v>
      </c>
      <c r="B2701" s="1" t="s">
        <v>2189</v>
      </c>
      <c r="C2701" s="1" t="s">
        <v>97</v>
      </c>
      <c r="D2701" s="1" t="s">
        <v>3360</v>
      </c>
      <c r="E2701" s="1" t="s">
        <v>1260</v>
      </c>
      <c r="F2701" s="1" t="s">
        <v>90</v>
      </c>
      <c r="G2701" s="1" t="s">
        <v>88</v>
      </c>
      <c r="H2701" s="1" t="s">
        <v>470</v>
      </c>
      <c r="I2701" s="1" t="s">
        <v>96</v>
      </c>
      <c r="J2701" s="1" t="s">
        <v>90</v>
      </c>
      <c r="K2701" s="1">
        <v>29</v>
      </c>
      <c r="L2701" s="1" t="s">
        <v>101</v>
      </c>
      <c r="M2701" s="1" t="s">
        <v>468</v>
      </c>
      <c r="N2701" s="2" t="s">
        <v>91</v>
      </c>
      <c r="O2701" s="2" t="s">
        <v>104</v>
      </c>
      <c r="P2701">
        <v>150</v>
      </c>
      <c r="Q2701" t="s">
        <v>315</v>
      </c>
      <c r="R2701" t="s">
        <v>315</v>
      </c>
      <c r="S2701" t="s">
        <v>315</v>
      </c>
      <c r="T2701" s="1" t="s">
        <v>1337</v>
      </c>
      <c r="U2701" s="1" t="s">
        <v>469</v>
      </c>
      <c r="V2701" s="1" t="s">
        <v>91</v>
      </c>
      <c r="W2701" s="59">
        <v>1</v>
      </c>
      <c r="X2701" s="1" t="s">
        <v>470</v>
      </c>
      <c r="Y2701" s="1" t="s">
        <v>96</v>
      </c>
      <c r="Z2701" s="1" t="s">
        <v>90</v>
      </c>
      <c r="AA2701" s="1" t="s">
        <v>3026</v>
      </c>
      <c r="AB2701" s="1" t="s">
        <v>468</v>
      </c>
      <c r="AC2701" s="1" t="s">
        <v>91</v>
      </c>
      <c r="AD2701" s="1" t="s">
        <v>104</v>
      </c>
      <c r="AE2701" s="1" t="s">
        <v>470</v>
      </c>
      <c r="AF2701" s="1" t="s">
        <v>90</v>
      </c>
      <c r="AG2701" s="1" t="s">
        <v>90</v>
      </c>
      <c r="AH2701" s="1" t="s">
        <v>3026</v>
      </c>
      <c r="AI2701" s="1" t="s">
        <v>469</v>
      </c>
      <c r="AJ2701" s="1" t="s">
        <v>91</v>
      </c>
      <c r="AK2701" s="59">
        <v>2</v>
      </c>
      <c r="AL2701" s="1" t="s">
        <v>470</v>
      </c>
      <c r="AM2701" s="1" t="s">
        <v>90</v>
      </c>
      <c r="AN2701" s="1" t="s">
        <v>90</v>
      </c>
      <c r="AO2701" s="1" t="s">
        <v>4178</v>
      </c>
      <c r="AP2701" s="1" t="s">
        <v>468</v>
      </c>
      <c r="AQ2701" s="1" t="s">
        <v>91</v>
      </c>
      <c r="AR2701" s="1" t="s">
        <v>104</v>
      </c>
      <c r="AS2701" s="1" t="s">
        <v>470</v>
      </c>
      <c r="AT2701" s="1" t="s">
        <v>96</v>
      </c>
      <c r="AU2701" s="1" t="s">
        <v>110</v>
      </c>
      <c r="AV2701" s="1" t="s">
        <v>4178</v>
      </c>
      <c r="AW2701" s="1" t="s">
        <v>469</v>
      </c>
      <c r="AX2701" s="1" t="s">
        <v>91</v>
      </c>
      <c r="AY2701" s="59">
        <v>3</v>
      </c>
      <c r="AZ2701" s="1" t="s">
        <v>470</v>
      </c>
      <c r="BA2701" s="1" t="s">
        <v>96</v>
      </c>
      <c r="BB2701" s="1" t="s">
        <v>110</v>
      </c>
      <c r="BC2701" s="1" t="s">
        <v>5892</v>
      </c>
      <c r="BD2701" s="1" t="s">
        <v>469</v>
      </c>
      <c r="BE2701" s="1" t="s">
        <v>91</v>
      </c>
      <c r="BF2701" s="59">
        <v>4</v>
      </c>
      <c r="BG2701" s="1" t="s">
        <v>470</v>
      </c>
      <c r="BH2701" s="1" t="s">
        <v>131</v>
      </c>
      <c r="BI2701" s="1" t="s">
        <v>96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 t="s">
        <v>5892</v>
      </c>
      <c r="BY2701" s="1" t="s">
        <v>468</v>
      </c>
      <c r="BZ2701" s="1" t="s">
        <v>105</v>
      </c>
      <c r="CA2701" s="1" t="s">
        <v>104</v>
      </c>
      <c r="CB2701" s="1" t="s">
        <v>470</v>
      </c>
      <c r="CC2701" s="1" t="s">
        <v>131</v>
      </c>
      <c r="CD2701" s="1" t="s">
        <v>96</v>
      </c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2190</v>
      </c>
      <c r="B2702" s="1" t="s">
        <v>2191</v>
      </c>
      <c r="C2702" s="1" t="s">
        <v>97</v>
      </c>
      <c r="D2702" s="1" t="s">
        <v>3360</v>
      </c>
      <c r="E2702" s="1" t="s">
        <v>1260</v>
      </c>
      <c r="F2702" s="1" t="s">
        <v>90</v>
      </c>
      <c r="G2702" s="1" t="s">
        <v>107</v>
      </c>
      <c r="H2702" s="1" t="s">
        <v>467</v>
      </c>
      <c r="I2702" s="1" t="s">
        <v>109</v>
      </c>
      <c r="J2702" s="1" t="s">
        <v>88</v>
      </c>
      <c r="K2702" s="1">
        <v>33</v>
      </c>
      <c r="L2702" s="1" t="s">
        <v>101</v>
      </c>
      <c r="M2702" s="1" t="s">
        <v>468</v>
      </c>
      <c r="N2702" s="2" t="s">
        <v>91</v>
      </c>
      <c r="O2702" s="2" t="s">
        <v>92</v>
      </c>
      <c r="P2702">
        <v>3</v>
      </c>
      <c r="Q2702" t="s">
        <v>399</v>
      </c>
      <c r="R2702" t="s">
        <v>400</v>
      </c>
      <c r="S2702" t="s">
        <v>401</v>
      </c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 t="s">
        <v>1384</v>
      </c>
      <c r="CF2702" s="1" t="s">
        <v>469</v>
      </c>
      <c r="CG2702" s="1" t="s">
        <v>91</v>
      </c>
      <c r="CH2702" s="1" t="s">
        <v>123</v>
      </c>
      <c r="CI2702" s="1" t="s">
        <v>471</v>
      </c>
      <c r="CJ2702" s="1" t="s">
        <v>109</v>
      </c>
      <c r="CK2702" s="1" t="s">
        <v>96</v>
      </c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4680</v>
      </c>
      <c r="B2703" s="1" t="s">
        <v>4681</v>
      </c>
      <c r="C2703" s="1" t="s">
        <v>97</v>
      </c>
      <c r="D2703" s="1" t="s">
        <v>3360</v>
      </c>
      <c r="E2703" s="1" t="s">
        <v>1260</v>
      </c>
      <c r="F2703" s="1" t="s">
        <v>99</v>
      </c>
      <c r="G2703" s="1" t="s">
        <v>96</v>
      </c>
      <c r="H2703" s="1" t="s">
        <v>1145</v>
      </c>
      <c r="I2703" s="1" t="s">
        <v>96</v>
      </c>
      <c r="J2703" s="1" t="s">
        <v>96</v>
      </c>
      <c r="K2703" s="1">
        <v>37</v>
      </c>
      <c r="L2703" s="1" t="s">
        <v>101</v>
      </c>
      <c r="M2703" s="1" t="s">
        <v>468</v>
      </c>
      <c r="N2703" s="2" t="s">
        <v>91</v>
      </c>
      <c r="O2703" s="2" t="s">
        <v>104</v>
      </c>
      <c r="P2703">
        <v>105</v>
      </c>
      <c r="Q2703" t="s">
        <v>298</v>
      </c>
      <c r="R2703" t="s">
        <v>340</v>
      </c>
      <c r="S2703" t="s">
        <v>341</v>
      </c>
      <c r="T2703" s="1" t="s">
        <v>4171</v>
      </c>
      <c r="U2703" s="1" t="s">
        <v>469</v>
      </c>
      <c r="V2703" s="1" t="s">
        <v>91</v>
      </c>
      <c r="W2703" s="59">
        <v>1</v>
      </c>
      <c r="X2703" s="1" t="s">
        <v>1145</v>
      </c>
      <c r="Y2703" s="1" t="s">
        <v>96</v>
      </c>
      <c r="Z2703" s="1" t="s">
        <v>96</v>
      </c>
      <c r="AA2703" s="1" t="s">
        <v>5509</v>
      </c>
      <c r="AB2703" s="1" t="s">
        <v>468</v>
      </c>
      <c r="AC2703" s="1" t="s">
        <v>105</v>
      </c>
      <c r="AD2703" s="1" t="s">
        <v>104</v>
      </c>
      <c r="AE2703" s="1" t="s">
        <v>6703</v>
      </c>
      <c r="AF2703" s="1" t="s">
        <v>96</v>
      </c>
      <c r="AG2703" s="1" t="s">
        <v>90</v>
      </c>
      <c r="AH2703" s="1" t="s">
        <v>4833</v>
      </c>
      <c r="AI2703" s="1" t="s">
        <v>469</v>
      </c>
      <c r="AJ2703" s="1" t="s">
        <v>91</v>
      </c>
      <c r="AK2703" s="59">
        <v>2</v>
      </c>
      <c r="AL2703" s="1" t="s">
        <v>1145</v>
      </c>
      <c r="AM2703" s="1" t="s">
        <v>96</v>
      </c>
      <c r="AN2703" s="1" t="s">
        <v>121</v>
      </c>
      <c r="AO2703" s="1"/>
      <c r="AP2703" s="1"/>
      <c r="AQ2703" s="1"/>
      <c r="AR2703" s="1"/>
      <c r="AS2703" s="1"/>
      <c r="AT2703" s="1"/>
      <c r="AU2703" s="1"/>
      <c r="AV2703" s="1" t="s">
        <v>5033</v>
      </c>
      <c r="AW2703" s="1" t="s">
        <v>469</v>
      </c>
      <c r="AX2703" s="1" t="s">
        <v>91</v>
      </c>
      <c r="AY2703" s="59">
        <v>10</v>
      </c>
      <c r="AZ2703" s="1" t="s">
        <v>467</v>
      </c>
      <c r="BA2703" s="1" t="s">
        <v>126</v>
      </c>
      <c r="BB2703" s="1" t="s">
        <v>96</v>
      </c>
      <c r="BC2703" s="1" t="s">
        <v>5509</v>
      </c>
      <c r="BD2703" s="1" t="s">
        <v>469</v>
      </c>
      <c r="BE2703" s="1" t="s">
        <v>91</v>
      </c>
      <c r="BF2703" s="59">
        <v>2</v>
      </c>
      <c r="BG2703" s="1" t="s">
        <v>6703</v>
      </c>
      <c r="BH2703" s="1" t="s">
        <v>96</v>
      </c>
      <c r="BI2703" s="1" t="s">
        <v>90</v>
      </c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6870</v>
      </c>
      <c r="B2704" s="1" t="s">
        <v>8752</v>
      </c>
      <c r="C2704" s="1" t="s">
        <v>97</v>
      </c>
      <c r="D2704" s="1" t="s">
        <v>3360</v>
      </c>
      <c r="E2704" s="1" t="s">
        <v>1260</v>
      </c>
      <c r="F2704" s="1" t="s">
        <v>119</v>
      </c>
      <c r="G2704" s="1" t="s">
        <v>108</v>
      </c>
      <c r="H2704" s="1" t="s">
        <v>467</v>
      </c>
      <c r="I2704" s="1" t="s">
        <v>88</v>
      </c>
      <c r="J2704" s="1" t="s">
        <v>90</v>
      </c>
      <c r="K2704" s="1">
        <v>30</v>
      </c>
      <c r="L2704" s="1" t="s">
        <v>101</v>
      </c>
      <c r="M2704" s="1" t="s">
        <v>468</v>
      </c>
      <c r="N2704" s="2" t="s">
        <v>91</v>
      </c>
      <c r="O2704" s="2" t="s">
        <v>104</v>
      </c>
      <c r="P2704">
        <v>3</v>
      </c>
      <c r="Q2704" t="s">
        <v>399</v>
      </c>
      <c r="R2704" t="s">
        <v>400</v>
      </c>
      <c r="S2704" t="s">
        <v>401</v>
      </c>
      <c r="T2704" s="1" t="s">
        <v>7956</v>
      </c>
      <c r="U2704" s="1" t="s">
        <v>469</v>
      </c>
      <c r="V2704" s="1" t="s">
        <v>91</v>
      </c>
      <c r="W2704" s="59">
        <v>10</v>
      </c>
      <c r="X2704" s="1" t="s">
        <v>467</v>
      </c>
      <c r="Y2704" s="1" t="s">
        <v>88</v>
      </c>
      <c r="Z2704" s="1" t="s">
        <v>90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7118</v>
      </c>
      <c r="B2705" s="1" t="s">
        <v>7119</v>
      </c>
      <c r="C2705" s="1" t="s">
        <v>97</v>
      </c>
      <c r="D2705" s="1" t="s">
        <v>136</v>
      </c>
      <c r="E2705" s="1" t="s">
        <v>1260</v>
      </c>
      <c r="F2705" s="1" t="s">
        <v>95</v>
      </c>
      <c r="G2705" s="1" t="s">
        <v>99</v>
      </c>
      <c r="H2705" s="1" t="s">
        <v>5932</v>
      </c>
      <c r="I2705" s="1" t="s">
        <v>88</v>
      </c>
      <c r="J2705" s="1" t="s">
        <v>88</v>
      </c>
      <c r="K2705" s="1">
        <v>34</v>
      </c>
      <c r="L2705" s="1" t="s">
        <v>101</v>
      </c>
      <c r="M2705" s="1" t="s">
        <v>468</v>
      </c>
      <c r="N2705" s="2" t="s">
        <v>91</v>
      </c>
      <c r="O2705" s="2" t="s">
        <v>104</v>
      </c>
      <c r="P2705">
        <v>7459</v>
      </c>
      <c r="Q2705" t="s">
        <v>298</v>
      </c>
      <c r="R2705" t="s">
        <v>340</v>
      </c>
      <c r="S2705" t="s">
        <v>5027</v>
      </c>
      <c r="T2705" s="1" t="s">
        <v>6970</v>
      </c>
      <c r="U2705" s="1" t="s">
        <v>469</v>
      </c>
      <c r="V2705" s="1" t="s">
        <v>91</v>
      </c>
      <c r="W2705" s="59">
        <v>6</v>
      </c>
      <c r="X2705" s="1" t="s">
        <v>5389</v>
      </c>
      <c r="Y2705" s="1" t="s">
        <v>96</v>
      </c>
      <c r="Z2705" s="1" t="s">
        <v>96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4325</v>
      </c>
      <c r="B2706" s="1" t="s">
        <v>4326</v>
      </c>
      <c r="C2706" s="1" t="s">
        <v>97</v>
      </c>
      <c r="D2706" s="1" t="s">
        <v>116</v>
      </c>
      <c r="E2706" s="1" t="s">
        <v>1260</v>
      </c>
      <c r="F2706" s="1" t="s">
        <v>88</v>
      </c>
      <c r="G2706" s="1" t="s">
        <v>127</v>
      </c>
      <c r="H2706" s="1" t="s">
        <v>4230</v>
      </c>
      <c r="I2706" s="1" t="s">
        <v>96</v>
      </c>
      <c r="J2706" s="1" t="s">
        <v>90</v>
      </c>
      <c r="K2706" s="1">
        <v>36</v>
      </c>
      <c r="L2706" s="1" t="s">
        <v>101</v>
      </c>
      <c r="M2706" s="1" t="s">
        <v>468</v>
      </c>
      <c r="N2706" s="2" t="s">
        <v>91</v>
      </c>
      <c r="O2706" s="2" t="s">
        <v>104</v>
      </c>
      <c r="P2706">
        <v>259</v>
      </c>
      <c r="Q2706" t="s">
        <v>303</v>
      </c>
      <c r="R2706" t="s">
        <v>304</v>
      </c>
      <c r="S2706" t="s">
        <v>4231</v>
      </c>
      <c r="T2706" s="1" t="s">
        <v>3084</v>
      </c>
      <c r="U2706" s="1" t="s">
        <v>469</v>
      </c>
      <c r="V2706" s="1" t="s">
        <v>91</v>
      </c>
      <c r="W2706" s="59">
        <v>1</v>
      </c>
      <c r="X2706" s="1" t="s">
        <v>4230</v>
      </c>
      <c r="Y2706" s="1" t="s">
        <v>96</v>
      </c>
      <c r="Z2706" s="1" t="s">
        <v>90</v>
      </c>
      <c r="AA2706" s="1" t="s">
        <v>4452</v>
      </c>
      <c r="AB2706" s="1" t="s">
        <v>468</v>
      </c>
      <c r="AC2706" s="1" t="s">
        <v>105</v>
      </c>
      <c r="AD2706" s="1" t="s">
        <v>104</v>
      </c>
      <c r="AE2706" s="1" t="s">
        <v>4275</v>
      </c>
      <c r="AF2706" s="1" t="s">
        <v>96</v>
      </c>
      <c r="AG2706" s="1" t="s">
        <v>90</v>
      </c>
      <c r="AH2706" s="1" t="s">
        <v>4452</v>
      </c>
      <c r="AI2706" s="1" t="s">
        <v>469</v>
      </c>
      <c r="AJ2706" s="1" t="s">
        <v>91</v>
      </c>
      <c r="AK2706" s="59">
        <v>2</v>
      </c>
      <c r="AL2706" s="1" t="s">
        <v>4275</v>
      </c>
      <c r="AM2706" s="1" t="s">
        <v>96</v>
      </c>
      <c r="AN2706" s="1" t="s">
        <v>90</v>
      </c>
      <c r="AO2706" s="1"/>
      <c r="AP2706" s="1"/>
      <c r="AQ2706" s="1"/>
      <c r="AR2706" s="1"/>
      <c r="AS2706" s="1"/>
      <c r="AT2706" s="1"/>
      <c r="AU2706" s="1"/>
      <c r="AV2706" s="1" t="s">
        <v>7075</v>
      </c>
      <c r="AW2706" s="1" t="s">
        <v>469</v>
      </c>
      <c r="AX2706" s="1" t="s">
        <v>91</v>
      </c>
      <c r="AY2706" s="59">
        <v>2</v>
      </c>
      <c r="AZ2706" s="1" t="s">
        <v>8182</v>
      </c>
      <c r="BA2706" s="1" t="s">
        <v>96</v>
      </c>
      <c r="BB2706" s="1" t="s">
        <v>110</v>
      </c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5260</v>
      </c>
      <c r="B2707" s="1" t="s">
        <v>5261</v>
      </c>
      <c r="C2707" s="1" t="s">
        <v>97</v>
      </c>
      <c r="D2707" s="1" t="s">
        <v>139</v>
      </c>
      <c r="E2707" s="1" t="s">
        <v>1260</v>
      </c>
      <c r="F2707" s="1" t="s">
        <v>88</v>
      </c>
      <c r="G2707" s="1" t="s">
        <v>89</v>
      </c>
      <c r="H2707" s="1" t="s">
        <v>3687</v>
      </c>
      <c r="I2707" s="1" t="s">
        <v>109</v>
      </c>
      <c r="J2707" s="1" t="s">
        <v>119</v>
      </c>
      <c r="K2707" s="1">
        <v>32</v>
      </c>
      <c r="L2707" s="1" t="s">
        <v>101</v>
      </c>
      <c r="M2707" s="1" t="s">
        <v>468</v>
      </c>
      <c r="N2707" s="2" t="s">
        <v>91</v>
      </c>
      <c r="O2707" s="58"/>
      <c r="P2707">
        <v>105</v>
      </c>
      <c r="Q2707" t="s">
        <v>298</v>
      </c>
      <c r="R2707" t="s">
        <v>340</v>
      </c>
      <c r="S2707" t="s">
        <v>341</v>
      </c>
      <c r="T2707" s="1" t="s">
        <v>5041</v>
      </c>
      <c r="U2707" s="1" t="s">
        <v>469</v>
      </c>
      <c r="V2707" s="1" t="s">
        <v>91</v>
      </c>
      <c r="W2707" s="59">
        <v>2</v>
      </c>
      <c r="X2707" s="1" t="s">
        <v>3687</v>
      </c>
      <c r="Y2707" s="1" t="s">
        <v>109</v>
      </c>
      <c r="Z2707" s="1" t="s">
        <v>119</v>
      </c>
      <c r="AA2707" s="1" t="s">
        <v>5033</v>
      </c>
      <c r="AB2707" s="1" t="s">
        <v>468</v>
      </c>
      <c r="AC2707" s="1" t="s">
        <v>91</v>
      </c>
      <c r="AD2707" s="1" t="s">
        <v>117</v>
      </c>
      <c r="AE2707" s="1" t="s">
        <v>4666</v>
      </c>
      <c r="AF2707" s="1" t="s">
        <v>127</v>
      </c>
      <c r="AG2707" s="1" t="s">
        <v>96</v>
      </c>
      <c r="AH2707" s="1" t="s">
        <v>5033</v>
      </c>
      <c r="AI2707" s="1" t="s">
        <v>469</v>
      </c>
      <c r="AJ2707" s="1" t="s">
        <v>91</v>
      </c>
      <c r="AK2707" s="59">
        <v>2</v>
      </c>
      <c r="AL2707" s="1" t="s">
        <v>4666</v>
      </c>
      <c r="AM2707" s="1" t="s">
        <v>127</v>
      </c>
      <c r="AN2707" s="1" t="s">
        <v>96</v>
      </c>
      <c r="AO2707" s="1" t="s">
        <v>6442</v>
      </c>
      <c r="AP2707" s="1" t="s">
        <v>468</v>
      </c>
      <c r="AQ2707" s="1" t="s">
        <v>91</v>
      </c>
      <c r="AR2707" s="32"/>
      <c r="AS2707" s="1" t="s">
        <v>4543</v>
      </c>
      <c r="AT2707" s="1" t="s">
        <v>96</v>
      </c>
      <c r="AU2707" s="1" t="s">
        <v>131</v>
      </c>
      <c r="AV2707" s="1" t="s">
        <v>8540</v>
      </c>
      <c r="AW2707" s="1" t="s">
        <v>469</v>
      </c>
      <c r="AX2707" s="1" t="s">
        <v>91</v>
      </c>
      <c r="AY2707" s="59">
        <v>6</v>
      </c>
      <c r="AZ2707" s="1" t="s">
        <v>4532</v>
      </c>
      <c r="BA2707" s="1" t="s">
        <v>95</v>
      </c>
      <c r="BB2707" s="1" t="s">
        <v>107</v>
      </c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 t="s">
        <v>8540</v>
      </c>
      <c r="BY2707" s="1" t="s">
        <v>468</v>
      </c>
      <c r="BZ2707" s="1" t="s">
        <v>91</v>
      </c>
      <c r="CA2707" s="1" t="s">
        <v>104</v>
      </c>
      <c r="CB2707" s="1" t="s">
        <v>4532</v>
      </c>
      <c r="CC2707" s="1" t="s">
        <v>95</v>
      </c>
      <c r="CD2707" s="1" t="s">
        <v>107</v>
      </c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2898</v>
      </c>
      <c r="B2708" s="1" t="s">
        <v>2899</v>
      </c>
      <c r="C2708" s="1" t="s">
        <v>97</v>
      </c>
      <c r="D2708" s="1" t="s">
        <v>3360</v>
      </c>
      <c r="E2708" s="1" t="s">
        <v>1260</v>
      </c>
      <c r="F2708" s="1" t="s">
        <v>96</v>
      </c>
      <c r="G2708" s="1" t="s">
        <v>118</v>
      </c>
      <c r="H2708" s="1" t="s">
        <v>2687</v>
      </c>
      <c r="I2708" s="1" t="s">
        <v>127</v>
      </c>
      <c r="J2708" s="1" t="s">
        <v>90</v>
      </c>
      <c r="K2708" s="1">
        <v>35</v>
      </c>
      <c r="L2708" s="1" t="s">
        <v>101</v>
      </c>
      <c r="M2708" s="1" t="s">
        <v>468</v>
      </c>
      <c r="N2708" s="2" t="s">
        <v>91</v>
      </c>
      <c r="O2708" s="2" t="s">
        <v>104</v>
      </c>
      <c r="P2708">
        <v>246</v>
      </c>
      <c r="Q2708" t="s">
        <v>303</v>
      </c>
      <c r="R2708" t="s">
        <v>395</v>
      </c>
      <c r="S2708" t="s">
        <v>428</v>
      </c>
      <c r="T2708" s="1" t="s">
        <v>1318</v>
      </c>
      <c r="U2708" s="1" t="s">
        <v>469</v>
      </c>
      <c r="V2708" s="1" t="s">
        <v>91</v>
      </c>
      <c r="W2708" s="59">
        <v>4</v>
      </c>
      <c r="X2708" s="1" t="s">
        <v>2687</v>
      </c>
      <c r="Y2708" s="1" t="s">
        <v>127</v>
      </c>
      <c r="Z2708" s="1" t="s">
        <v>90</v>
      </c>
      <c r="AA2708" s="1"/>
      <c r="AB2708" s="1"/>
      <c r="AC2708" s="1"/>
      <c r="AD2708" s="1"/>
      <c r="AE2708" s="1"/>
      <c r="AF2708" s="1"/>
      <c r="AG2708" s="1"/>
      <c r="AH2708" s="1" t="s">
        <v>1363</v>
      </c>
      <c r="AI2708" s="1" t="s">
        <v>469</v>
      </c>
      <c r="AJ2708" s="1" t="s">
        <v>91</v>
      </c>
      <c r="AK2708" s="59">
        <v>5</v>
      </c>
      <c r="AL2708" s="1" t="s">
        <v>3382</v>
      </c>
      <c r="AM2708" s="1" t="s">
        <v>90</v>
      </c>
      <c r="AN2708" s="1" t="s">
        <v>88</v>
      </c>
      <c r="AO2708" s="1"/>
      <c r="AP2708" s="1"/>
      <c r="AQ2708" s="1"/>
      <c r="AR2708" s="1"/>
      <c r="AS2708" s="1"/>
      <c r="AT2708" s="1"/>
      <c r="AU2708" s="1"/>
      <c r="AV2708" s="1" t="s">
        <v>3040</v>
      </c>
      <c r="AW2708" s="1" t="s">
        <v>469</v>
      </c>
      <c r="AX2708" s="1" t="s">
        <v>91</v>
      </c>
      <c r="AY2708" s="59">
        <v>6</v>
      </c>
      <c r="AZ2708" s="1" t="s">
        <v>6193</v>
      </c>
      <c r="BA2708" s="1" t="s">
        <v>96</v>
      </c>
      <c r="BB2708" s="1" t="s">
        <v>107</v>
      </c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 t="s">
        <v>3363</v>
      </c>
      <c r="CF2708" s="1" t="s">
        <v>469</v>
      </c>
      <c r="CG2708" s="1" t="s">
        <v>91</v>
      </c>
      <c r="CH2708" s="1" t="s">
        <v>123</v>
      </c>
      <c r="CI2708" s="1" t="s">
        <v>6193</v>
      </c>
      <c r="CJ2708" s="1" t="s">
        <v>96</v>
      </c>
      <c r="CK2708" s="1" t="s">
        <v>98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8464</v>
      </c>
      <c r="B2709" s="1" t="s">
        <v>8465</v>
      </c>
      <c r="C2709" s="1" t="s">
        <v>97</v>
      </c>
      <c r="D2709" s="1" t="s">
        <v>3360</v>
      </c>
      <c r="E2709" s="1" t="s">
        <v>1260</v>
      </c>
      <c r="F2709" s="1" t="s">
        <v>95</v>
      </c>
      <c r="G2709" s="1" t="s">
        <v>107</v>
      </c>
      <c r="H2709" s="1" t="s">
        <v>7126</v>
      </c>
      <c r="I2709" s="1" t="s">
        <v>90</v>
      </c>
      <c r="J2709" s="1" t="s">
        <v>119</v>
      </c>
      <c r="K2709" s="1">
        <v>28</v>
      </c>
      <c r="L2709" s="1" t="s">
        <v>101</v>
      </c>
      <c r="M2709" s="1" t="s">
        <v>468</v>
      </c>
      <c r="N2709" s="2" t="s">
        <v>91</v>
      </c>
      <c r="O2709" s="2" t="s">
        <v>104</v>
      </c>
      <c r="P2709">
        <v>246</v>
      </c>
      <c r="Q2709" t="s">
        <v>303</v>
      </c>
      <c r="R2709" t="s">
        <v>395</v>
      </c>
      <c r="S2709" t="s">
        <v>428</v>
      </c>
      <c r="T2709" s="1" t="s">
        <v>6970</v>
      </c>
      <c r="U2709" s="1" t="s">
        <v>469</v>
      </c>
      <c r="V2709" s="1" t="s">
        <v>91</v>
      </c>
      <c r="W2709" s="59">
        <v>1</v>
      </c>
      <c r="X2709" s="1" t="s">
        <v>7126</v>
      </c>
      <c r="Y2709" s="1" t="s">
        <v>90</v>
      </c>
      <c r="Z2709" s="1" t="s">
        <v>119</v>
      </c>
      <c r="AA2709" s="1"/>
      <c r="AB2709" s="1"/>
      <c r="AC2709" s="1"/>
      <c r="AD2709" s="1"/>
      <c r="AE2709" s="1"/>
      <c r="AF2709" s="1"/>
      <c r="AG2709" s="1"/>
      <c r="AH2709" s="1" t="s">
        <v>7929</v>
      </c>
      <c r="AI2709" s="1" t="s">
        <v>469</v>
      </c>
      <c r="AJ2709" s="1" t="s">
        <v>91</v>
      </c>
      <c r="AK2709" s="59">
        <v>2</v>
      </c>
      <c r="AL2709" s="1" t="s">
        <v>9323</v>
      </c>
      <c r="AM2709" s="1" t="s">
        <v>96</v>
      </c>
      <c r="AN2709" s="1" t="s">
        <v>96</v>
      </c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6342</v>
      </c>
      <c r="B2710" s="1" t="s">
        <v>9070</v>
      </c>
      <c r="C2710" s="1" t="s">
        <v>97</v>
      </c>
      <c r="D2710" s="1" t="s">
        <v>3360</v>
      </c>
      <c r="E2710" s="1" t="s">
        <v>1260</v>
      </c>
      <c r="F2710" s="1" t="s">
        <v>119</v>
      </c>
      <c r="G2710" s="1" t="s">
        <v>90</v>
      </c>
      <c r="H2710" s="1" t="s">
        <v>8985</v>
      </c>
      <c r="I2710" s="1" t="s">
        <v>96</v>
      </c>
      <c r="J2710" s="1" t="s">
        <v>99</v>
      </c>
      <c r="K2710" s="1">
        <v>26</v>
      </c>
      <c r="L2710" s="1" t="s">
        <v>101</v>
      </c>
      <c r="M2710" s="1" t="s">
        <v>468</v>
      </c>
      <c r="N2710" s="2" t="s">
        <v>91</v>
      </c>
      <c r="O2710" s="2" t="s">
        <v>104</v>
      </c>
      <c r="P2710">
        <v>246</v>
      </c>
      <c r="Q2710" t="s">
        <v>303</v>
      </c>
      <c r="R2710" t="s">
        <v>395</v>
      </c>
      <c r="S2710" t="s">
        <v>428</v>
      </c>
      <c r="T2710" s="1" t="s">
        <v>7583</v>
      </c>
      <c r="U2710" s="1" t="s">
        <v>469</v>
      </c>
      <c r="V2710" s="1" t="s">
        <v>91</v>
      </c>
      <c r="W2710" s="59">
        <v>1</v>
      </c>
      <c r="X2710" s="1" t="s">
        <v>8985</v>
      </c>
      <c r="Y2710" s="1" t="s">
        <v>96</v>
      </c>
      <c r="Z2710" s="1" t="s">
        <v>99</v>
      </c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8197</v>
      </c>
      <c r="B2711" s="1" t="s">
        <v>8198</v>
      </c>
      <c r="C2711" s="1" t="s">
        <v>97</v>
      </c>
      <c r="D2711" s="1" t="s">
        <v>3360</v>
      </c>
      <c r="E2711" s="1" t="s">
        <v>1260</v>
      </c>
      <c r="F2711" s="1" t="s">
        <v>95</v>
      </c>
      <c r="G2711" s="1" t="s">
        <v>109</v>
      </c>
      <c r="H2711" s="1" t="s">
        <v>7947</v>
      </c>
      <c r="I2711" s="1" t="s">
        <v>96</v>
      </c>
      <c r="J2711" s="1" t="s">
        <v>102</v>
      </c>
      <c r="K2711" s="1">
        <v>33</v>
      </c>
      <c r="L2711" s="1" t="s">
        <v>101</v>
      </c>
      <c r="M2711" s="1" t="s">
        <v>468</v>
      </c>
      <c r="N2711" s="2" t="s">
        <v>105</v>
      </c>
      <c r="O2711" s="2" t="s">
        <v>92</v>
      </c>
      <c r="P2711">
        <v>305</v>
      </c>
      <c r="Q2711" t="s">
        <v>303</v>
      </c>
      <c r="R2711" t="s">
        <v>395</v>
      </c>
      <c r="S2711" t="s">
        <v>406</v>
      </c>
      <c r="T2711" s="1" t="s">
        <v>6976</v>
      </c>
      <c r="U2711" s="1" t="s">
        <v>469</v>
      </c>
      <c r="V2711" s="1" t="s">
        <v>91</v>
      </c>
      <c r="W2711" s="59">
        <v>2</v>
      </c>
      <c r="X2711" s="1" t="s">
        <v>7947</v>
      </c>
      <c r="Y2711" s="1" t="s">
        <v>96</v>
      </c>
      <c r="Z2711" s="1" t="s">
        <v>102</v>
      </c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4682</v>
      </c>
      <c r="B2712" s="1" t="s">
        <v>4683</v>
      </c>
      <c r="C2712" s="1" t="s">
        <v>97</v>
      </c>
      <c r="D2712" s="1" t="s">
        <v>3360</v>
      </c>
      <c r="E2712" s="1" t="s">
        <v>1260</v>
      </c>
      <c r="F2712" s="1" t="s">
        <v>99</v>
      </c>
      <c r="G2712" s="1" t="s">
        <v>127</v>
      </c>
      <c r="H2712" s="1" t="s">
        <v>137</v>
      </c>
      <c r="I2712" s="1" t="s">
        <v>118</v>
      </c>
      <c r="J2712" s="1" t="s">
        <v>119</v>
      </c>
      <c r="K2712" s="1">
        <v>33</v>
      </c>
      <c r="L2712" s="1" t="s">
        <v>101</v>
      </c>
      <c r="M2712" s="1" t="s">
        <v>468</v>
      </c>
      <c r="N2712" s="2" t="s">
        <v>91</v>
      </c>
      <c r="O2712" s="2" t="s">
        <v>104</v>
      </c>
      <c r="P2712">
        <v>125</v>
      </c>
      <c r="Q2712" t="s">
        <v>317</v>
      </c>
      <c r="R2712" t="s">
        <v>318</v>
      </c>
      <c r="S2712" t="s">
        <v>319</v>
      </c>
      <c r="T2712" s="1" t="s">
        <v>4421</v>
      </c>
      <c r="U2712" s="1" t="s">
        <v>469</v>
      </c>
      <c r="V2712" s="1" t="s">
        <v>91</v>
      </c>
      <c r="W2712" s="59">
        <v>1</v>
      </c>
      <c r="X2712" s="1" t="s">
        <v>137</v>
      </c>
      <c r="Y2712" s="1" t="s">
        <v>118</v>
      </c>
      <c r="Z2712" s="1" t="s">
        <v>119</v>
      </c>
      <c r="AA2712" s="1" t="s">
        <v>5624</v>
      </c>
      <c r="AB2712" s="1" t="s">
        <v>468</v>
      </c>
      <c r="AC2712" s="1" t="s">
        <v>91</v>
      </c>
      <c r="AD2712" s="1" t="s">
        <v>104</v>
      </c>
      <c r="AE2712" s="1" t="s">
        <v>183</v>
      </c>
      <c r="AF2712" s="1" t="s">
        <v>109</v>
      </c>
      <c r="AG2712" s="1" t="s">
        <v>109</v>
      </c>
      <c r="AH2712" s="1" t="s">
        <v>5624</v>
      </c>
      <c r="AI2712" s="1" t="s">
        <v>469</v>
      </c>
      <c r="AJ2712" s="1" t="s">
        <v>91</v>
      </c>
      <c r="AK2712" s="59">
        <v>2</v>
      </c>
      <c r="AL2712" s="1" t="s">
        <v>183</v>
      </c>
      <c r="AM2712" s="1" t="s">
        <v>109</v>
      </c>
      <c r="AN2712" s="1" t="s">
        <v>109</v>
      </c>
      <c r="AO2712" s="1" t="s">
        <v>7216</v>
      </c>
      <c r="AP2712" s="1" t="s">
        <v>468</v>
      </c>
      <c r="AQ2712" s="1" t="s">
        <v>91</v>
      </c>
      <c r="AR2712" s="1" t="s">
        <v>104</v>
      </c>
      <c r="AS2712" s="1" t="s">
        <v>132</v>
      </c>
      <c r="AT2712" s="1" t="s">
        <v>102</v>
      </c>
      <c r="AU2712" s="1" t="s">
        <v>116</v>
      </c>
      <c r="AV2712" s="1" t="s">
        <v>7216</v>
      </c>
      <c r="AW2712" s="1" t="s">
        <v>469</v>
      </c>
      <c r="AX2712" s="1" t="s">
        <v>91</v>
      </c>
      <c r="AY2712" s="59">
        <v>4</v>
      </c>
      <c r="AZ2712" s="1" t="s">
        <v>132</v>
      </c>
      <c r="BA2712" s="1" t="s">
        <v>102</v>
      </c>
      <c r="BB2712" s="1" t="s">
        <v>116</v>
      </c>
      <c r="BC2712" s="1" t="s">
        <v>7555</v>
      </c>
      <c r="BD2712" s="1" t="s">
        <v>469</v>
      </c>
      <c r="BE2712" s="1" t="s">
        <v>91</v>
      </c>
      <c r="BF2712" s="59">
        <v>5</v>
      </c>
      <c r="BG2712" s="1" t="s">
        <v>183</v>
      </c>
      <c r="BH2712" s="1" t="s">
        <v>127</v>
      </c>
      <c r="BI2712" s="1" t="s">
        <v>96</v>
      </c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 t="s">
        <v>7555</v>
      </c>
      <c r="BY2712" s="1" t="s">
        <v>468</v>
      </c>
      <c r="BZ2712" s="1" t="s">
        <v>91</v>
      </c>
      <c r="CA2712" s="1" t="s">
        <v>104</v>
      </c>
      <c r="CB2712" s="1" t="s">
        <v>183</v>
      </c>
      <c r="CC2712" s="1" t="s">
        <v>127</v>
      </c>
      <c r="CD2712" s="1" t="s">
        <v>96</v>
      </c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9770</v>
      </c>
      <c r="B2713" s="1" t="s">
        <v>9771</v>
      </c>
      <c r="C2713" s="1" t="s">
        <v>97</v>
      </c>
      <c r="D2713" s="1" t="s">
        <v>3360</v>
      </c>
      <c r="E2713" s="1" t="s">
        <v>1260</v>
      </c>
      <c r="F2713" s="1" t="s">
        <v>127</v>
      </c>
      <c r="G2713" s="1" t="s">
        <v>98</v>
      </c>
      <c r="H2713" s="1" t="s">
        <v>5767</v>
      </c>
      <c r="I2713" s="1" t="s">
        <v>90</v>
      </c>
      <c r="J2713" s="1" t="s">
        <v>127</v>
      </c>
      <c r="K2713" s="1">
        <v>26</v>
      </c>
      <c r="L2713" s="1" t="s">
        <v>101</v>
      </c>
      <c r="M2713" s="1" t="s">
        <v>468</v>
      </c>
      <c r="N2713" s="2" t="s">
        <v>105</v>
      </c>
      <c r="O2713" s="2" t="s">
        <v>104</v>
      </c>
      <c r="P2713">
        <v>27</v>
      </c>
      <c r="Q2713" t="s">
        <v>306</v>
      </c>
      <c r="R2713" t="s">
        <v>309</v>
      </c>
      <c r="S2713" t="s">
        <v>310</v>
      </c>
      <c r="T2713" s="1" t="s">
        <v>9317</v>
      </c>
      <c r="U2713" s="1" t="s">
        <v>469</v>
      </c>
      <c r="V2713" s="1" t="s">
        <v>91</v>
      </c>
      <c r="W2713" s="59">
        <v>3</v>
      </c>
      <c r="X2713" s="1" t="s">
        <v>5767</v>
      </c>
      <c r="Y2713" s="1" t="s">
        <v>90</v>
      </c>
      <c r="Z2713" s="1" t="s">
        <v>127</v>
      </c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9772</v>
      </c>
      <c r="B2714" s="1" t="s">
        <v>9773</v>
      </c>
      <c r="C2714" s="1" t="s">
        <v>97</v>
      </c>
      <c r="D2714" s="1" t="s">
        <v>3360</v>
      </c>
      <c r="E2714" s="1" t="s">
        <v>1260</v>
      </c>
      <c r="F2714" s="1" t="s">
        <v>127</v>
      </c>
      <c r="G2714" s="1" t="s">
        <v>98</v>
      </c>
      <c r="H2714" s="1" t="s">
        <v>9645</v>
      </c>
      <c r="I2714" s="1" t="s">
        <v>96</v>
      </c>
      <c r="J2714" s="1" t="s">
        <v>110</v>
      </c>
      <c r="K2714" s="1">
        <v>33</v>
      </c>
      <c r="L2714" s="1" t="s">
        <v>101</v>
      </c>
      <c r="M2714" s="1" t="s">
        <v>468</v>
      </c>
      <c r="N2714" s="2" t="s">
        <v>91</v>
      </c>
      <c r="O2714" s="2" t="s">
        <v>104</v>
      </c>
      <c r="P2714">
        <v>212</v>
      </c>
      <c r="Q2714" t="s">
        <v>300</v>
      </c>
      <c r="R2714" t="s">
        <v>322</v>
      </c>
      <c r="S2714" t="s">
        <v>371</v>
      </c>
      <c r="T2714" s="1" t="s">
        <v>9317</v>
      </c>
      <c r="U2714" s="1" t="s">
        <v>469</v>
      </c>
      <c r="V2714" s="1" t="s">
        <v>91</v>
      </c>
      <c r="W2714" s="59">
        <v>2</v>
      </c>
      <c r="X2714" s="1" t="s">
        <v>9645</v>
      </c>
      <c r="Y2714" s="1" t="s">
        <v>96</v>
      </c>
      <c r="Z2714" s="1" t="s">
        <v>110</v>
      </c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7486</v>
      </c>
      <c r="B2715" s="1" t="s">
        <v>7487</v>
      </c>
      <c r="C2715" s="1" t="s">
        <v>97</v>
      </c>
      <c r="D2715" s="1" t="s">
        <v>3360</v>
      </c>
      <c r="E2715" s="1" t="s">
        <v>1260</v>
      </c>
      <c r="F2715" s="1" t="s">
        <v>95</v>
      </c>
      <c r="G2715" s="1" t="s">
        <v>118</v>
      </c>
      <c r="H2715" s="1" t="s">
        <v>7488</v>
      </c>
      <c r="I2715" s="1" t="s">
        <v>96</v>
      </c>
      <c r="J2715" s="1" t="s">
        <v>108</v>
      </c>
      <c r="K2715" s="1">
        <v>34</v>
      </c>
      <c r="L2715" s="1" t="s">
        <v>101</v>
      </c>
      <c r="M2715" s="1" t="s">
        <v>468</v>
      </c>
      <c r="N2715" s="2" t="s">
        <v>91</v>
      </c>
      <c r="O2715" s="2" t="s">
        <v>92</v>
      </c>
      <c r="P2715">
        <v>113</v>
      </c>
      <c r="Q2715" t="s">
        <v>317</v>
      </c>
      <c r="R2715" t="s">
        <v>367</v>
      </c>
      <c r="S2715" t="s">
        <v>432</v>
      </c>
      <c r="T2715" s="1" t="s">
        <v>7075</v>
      </c>
      <c r="U2715" s="1" t="s">
        <v>469</v>
      </c>
      <c r="V2715" s="1" t="s">
        <v>91</v>
      </c>
      <c r="W2715" s="59">
        <v>1</v>
      </c>
      <c r="X2715" s="1" t="s">
        <v>7488</v>
      </c>
      <c r="Y2715" s="1" t="s">
        <v>96</v>
      </c>
      <c r="Z2715" s="1" t="s">
        <v>108</v>
      </c>
      <c r="AA2715" s="1" t="s">
        <v>7956</v>
      </c>
      <c r="AB2715" s="1" t="s">
        <v>468</v>
      </c>
      <c r="AC2715" s="1" t="s">
        <v>105</v>
      </c>
      <c r="AD2715" s="1" t="s">
        <v>92</v>
      </c>
      <c r="AE2715" s="1" t="s">
        <v>106</v>
      </c>
      <c r="AF2715" s="1" t="s">
        <v>90</v>
      </c>
      <c r="AG2715" s="1" t="s">
        <v>96</v>
      </c>
      <c r="AH2715" s="1" t="s">
        <v>7956</v>
      </c>
      <c r="AI2715" s="1" t="s">
        <v>469</v>
      </c>
      <c r="AJ2715" s="1" t="s">
        <v>91</v>
      </c>
      <c r="AK2715" s="59">
        <v>2</v>
      </c>
      <c r="AL2715" s="1" t="s">
        <v>106</v>
      </c>
      <c r="AM2715" s="1" t="s">
        <v>90</v>
      </c>
      <c r="AN2715" s="1" t="s">
        <v>96</v>
      </c>
      <c r="AO2715" s="1" t="s">
        <v>8956</v>
      </c>
      <c r="AP2715" s="1" t="s">
        <v>468</v>
      </c>
      <c r="AQ2715" s="1" t="s">
        <v>105</v>
      </c>
      <c r="AR2715" s="32"/>
      <c r="AS2715" s="1" t="s">
        <v>9774</v>
      </c>
      <c r="AT2715" s="1" t="s">
        <v>96</v>
      </c>
      <c r="AU2715" s="1" t="s">
        <v>108</v>
      </c>
      <c r="AV2715" s="1" t="s">
        <v>8956</v>
      </c>
      <c r="AW2715" s="1" t="s">
        <v>469</v>
      </c>
      <c r="AX2715" s="1" t="s">
        <v>91</v>
      </c>
      <c r="AY2715" s="59">
        <v>3</v>
      </c>
      <c r="AZ2715" s="1" t="s">
        <v>9774</v>
      </c>
      <c r="BA2715" s="1" t="s">
        <v>96</v>
      </c>
      <c r="BB2715" s="1" t="s">
        <v>108</v>
      </c>
      <c r="BC2715" s="1" t="s">
        <v>9906</v>
      </c>
      <c r="BD2715" s="1" t="s">
        <v>469</v>
      </c>
      <c r="BE2715" s="1" t="s">
        <v>91</v>
      </c>
      <c r="BF2715" s="59">
        <v>4</v>
      </c>
      <c r="BG2715" s="1" t="s">
        <v>3684</v>
      </c>
      <c r="BH2715" s="1" t="s">
        <v>90</v>
      </c>
      <c r="BI2715" s="1" t="s">
        <v>142</v>
      </c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 t="s">
        <v>9906</v>
      </c>
      <c r="BY2715" s="1" t="s">
        <v>468</v>
      </c>
      <c r="BZ2715" s="1" t="s">
        <v>105</v>
      </c>
      <c r="CA2715" s="32"/>
      <c r="CB2715" s="1" t="s">
        <v>3684</v>
      </c>
      <c r="CC2715" s="1" t="s">
        <v>90</v>
      </c>
      <c r="CD2715" s="1" t="s">
        <v>142</v>
      </c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3561</v>
      </c>
      <c r="B2716" s="1" t="s">
        <v>6869</v>
      </c>
      <c r="C2716" s="1" t="s">
        <v>97</v>
      </c>
      <c r="D2716" s="1" t="s">
        <v>3360</v>
      </c>
      <c r="E2716" s="1" t="s">
        <v>1260</v>
      </c>
      <c r="F2716" s="1" t="s">
        <v>102</v>
      </c>
      <c r="G2716" s="1" t="s">
        <v>144</v>
      </c>
      <c r="H2716" s="1" t="s">
        <v>3269</v>
      </c>
      <c r="I2716" s="1" t="s">
        <v>102</v>
      </c>
      <c r="J2716" s="1" t="s">
        <v>96</v>
      </c>
      <c r="K2716" s="1">
        <v>35</v>
      </c>
      <c r="L2716" s="1" t="s">
        <v>101</v>
      </c>
      <c r="M2716" s="1" t="s">
        <v>468</v>
      </c>
      <c r="N2716" s="2" t="s">
        <v>91</v>
      </c>
      <c r="O2716" s="2" t="s">
        <v>104</v>
      </c>
      <c r="P2716">
        <v>224</v>
      </c>
      <c r="Q2716" t="s">
        <v>300</v>
      </c>
      <c r="R2716" t="s">
        <v>322</v>
      </c>
      <c r="S2716" t="s">
        <v>391</v>
      </c>
      <c r="T2716" s="1" t="s">
        <v>7556</v>
      </c>
      <c r="U2716" s="1" t="s">
        <v>469</v>
      </c>
      <c r="V2716" s="1" t="s">
        <v>91</v>
      </c>
      <c r="W2716" s="59">
        <v>4</v>
      </c>
      <c r="X2716" s="1" t="s">
        <v>470</v>
      </c>
      <c r="Y2716" s="1" t="s">
        <v>96</v>
      </c>
      <c r="Z2716" s="1" t="s">
        <v>99</v>
      </c>
      <c r="AA2716" s="1"/>
      <c r="AB2716" s="1"/>
      <c r="AC2716" s="1"/>
      <c r="AD2716" s="1"/>
      <c r="AE2716" s="1"/>
      <c r="AF2716" s="1"/>
      <c r="AG2716" s="1"/>
      <c r="AH2716" s="1" t="s">
        <v>7948</v>
      </c>
      <c r="AI2716" s="1" t="s">
        <v>469</v>
      </c>
      <c r="AJ2716" s="1" t="s">
        <v>91</v>
      </c>
      <c r="AK2716" s="59">
        <v>5</v>
      </c>
      <c r="AL2716" s="1" t="s">
        <v>470</v>
      </c>
      <c r="AM2716" s="1" t="s">
        <v>88</v>
      </c>
      <c r="AN2716" s="1" t="s">
        <v>127</v>
      </c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557</v>
      </c>
      <c r="B2717" s="1" t="s">
        <v>2192</v>
      </c>
      <c r="C2717" s="1" t="s">
        <v>97</v>
      </c>
      <c r="D2717" s="1" t="s">
        <v>3360</v>
      </c>
      <c r="E2717" s="1" t="s">
        <v>1260</v>
      </c>
      <c r="F2717" s="1" t="s">
        <v>90</v>
      </c>
      <c r="G2717" s="1" t="s">
        <v>95</v>
      </c>
      <c r="H2717" s="1" t="s">
        <v>1590</v>
      </c>
      <c r="I2717" s="1" t="s">
        <v>99</v>
      </c>
      <c r="J2717" s="1" t="s">
        <v>142</v>
      </c>
      <c r="K2717" s="1">
        <v>32</v>
      </c>
      <c r="L2717" s="1" t="s">
        <v>101</v>
      </c>
      <c r="M2717" s="1" t="s">
        <v>468</v>
      </c>
      <c r="N2717" s="2" t="s">
        <v>91</v>
      </c>
      <c r="O2717" s="2" t="s">
        <v>92</v>
      </c>
      <c r="P2717">
        <v>32416</v>
      </c>
      <c r="Q2717" t="s">
        <v>306</v>
      </c>
      <c r="R2717" t="s">
        <v>309</v>
      </c>
      <c r="S2717" t="s">
        <v>421</v>
      </c>
      <c r="T2717" s="1" t="s">
        <v>1272</v>
      </c>
      <c r="U2717" s="1" t="s">
        <v>469</v>
      </c>
      <c r="V2717" s="1" t="s">
        <v>91</v>
      </c>
      <c r="W2717" s="59">
        <v>1</v>
      </c>
      <c r="X2717" s="1" t="s">
        <v>1590</v>
      </c>
      <c r="Y2717" s="1" t="s">
        <v>99</v>
      </c>
      <c r="Z2717" s="1" t="s">
        <v>142</v>
      </c>
      <c r="AA2717" s="1" t="s">
        <v>3026</v>
      </c>
      <c r="AB2717" s="1" t="s">
        <v>468</v>
      </c>
      <c r="AC2717" s="1" t="s">
        <v>105</v>
      </c>
      <c r="AD2717" s="1" t="s">
        <v>104</v>
      </c>
      <c r="AE2717" s="1" t="s">
        <v>101</v>
      </c>
      <c r="AF2717" s="1" t="s">
        <v>96</v>
      </c>
      <c r="AG2717" s="1" t="s">
        <v>127</v>
      </c>
      <c r="AH2717" s="1" t="s">
        <v>3027</v>
      </c>
      <c r="AI2717" s="1" t="s">
        <v>469</v>
      </c>
      <c r="AJ2717" s="1" t="s">
        <v>91</v>
      </c>
      <c r="AK2717" s="59">
        <v>2</v>
      </c>
      <c r="AL2717" s="1" t="s">
        <v>1590</v>
      </c>
      <c r="AM2717" s="1" t="s">
        <v>99</v>
      </c>
      <c r="AN2717" s="1" t="s">
        <v>106</v>
      </c>
      <c r="AO2717" s="1" t="s">
        <v>3027</v>
      </c>
      <c r="AP2717" s="1" t="s">
        <v>468</v>
      </c>
      <c r="AQ2717" s="1" t="s">
        <v>105</v>
      </c>
      <c r="AR2717" s="1" t="s">
        <v>92</v>
      </c>
      <c r="AS2717" s="1" t="s">
        <v>1590</v>
      </c>
      <c r="AT2717" s="1" t="s">
        <v>99</v>
      </c>
      <c r="AU2717" s="1" t="s">
        <v>106</v>
      </c>
      <c r="AV2717" s="1" t="s">
        <v>4198</v>
      </c>
      <c r="AW2717" s="1" t="s">
        <v>469</v>
      </c>
      <c r="AX2717" s="1" t="s">
        <v>91</v>
      </c>
      <c r="AY2717" s="59">
        <v>3</v>
      </c>
      <c r="AZ2717" s="1" t="s">
        <v>4453</v>
      </c>
      <c r="BA2717" s="1" t="s">
        <v>90</v>
      </c>
      <c r="BB2717" s="1" t="s">
        <v>90</v>
      </c>
      <c r="BC2717" s="1" t="s">
        <v>5564</v>
      </c>
      <c r="BD2717" s="1" t="s">
        <v>469</v>
      </c>
      <c r="BE2717" s="1" t="s">
        <v>91</v>
      </c>
      <c r="BF2717" s="59">
        <v>4</v>
      </c>
      <c r="BG2717" s="1" t="s">
        <v>3478</v>
      </c>
      <c r="BH2717" s="1" t="s">
        <v>96</v>
      </c>
      <c r="BI2717" s="1" t="s">
        <v>119</v>
      </c>
      <c r="BJ2717" s="1" t="s">
        <v>6681</v>
      </c>
      <c r="BK2717" s="1" t="s">
        <v>469</v>
      </c>
      <c r="BL2717" s="1" t="s">
        <v>91</v>
      </c>
      <c r="BM2717" s="59">
        <v>5</v>
      </c>
      <c r="BN2717" s="1" t="s">
        <v>7120</v>
      </c>
      <c r="BO2717" s="1" t="s">
        <v>96</v>
      </c>
      <c r="BP2717" s="1" t="s">
        <v>96</v>
      </c>
      <c r="BQ2717" s="1" t="s">
        <v>7022</v>
      </c>
      <c r="BR2717" s="1" t="s">
        <v>469</v>
      </c>
      <c r="BS2717" s="1" t="s">
        <v>91</v>
      </c>
      <c r="BT2717" s="59">
        <v>30</v>
      </c>
      <c r="BU2717" s="1" t="s">
        <v>467</v>
      </c>
      <c r="BV2717" s="1" t="s">
        <v>118</v>
      </c>
      <c r="BW2717" s="1" t="s">
        <v>96</v>
      </c>
      <c r="BX2717" s="1" t="s">
        <v>4198</v>
      </c>
      <c r="BY2717" s="1" t="s">
        <v>468</v>
      </c>
      <c r="BZ2717" s="1" t="s">
        <v>105</v>
      </c>
      <c r="CA2717" s="1" t="s">
        <v>92</v>
      </c>
      <c r="CB2717" s="1" t="s">
        <v>4453</v>
      </c>
      <c r="CC2717" s="1" t="s">
        <v>90</v>
      </c>
      <c r="CD2717" s="1" t="s">
        <v>90</v>
      </c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7831</v>
      </c>
      <c r="B2718" s="1" t="s">
        <v>7832</v>
      </c>
      <c r="C2718" s="1" t="s">
        <v>97</v>
      </c>
      <c r="D2718" s="1" t="s">
        <v>3360</v>
      </c>
      <c r="E2718" s="1" t="s">
        <v>1260</v>
      </c>
      <c r="F2718" s="1" t="s">
        <v>119</v>
      </c>
      <c r="G2718" s="1" t="s">
        <v>99</v>
      </c>
      <c r="H2718" s="1" t="s">
        <v>470</v>
      </c>
      <c r="I2718" s="1" t="s">
        <v>127</v>
      </c>
      <c r="J2718" s="1" t="s">
        <v>102</v>
      </c>
      <c r="K2718" s="1">
        <v>28</v>
      </c>
      <c r="L2718" s="1" t="s">
        <v>101</v>
      </c>
      <c r="M2718" s="1" t="s">
        <v>468</v>
      </c>
      <c r="N2718" s="2" t="s">
        <v>91</v>
      </c>
      <c r="O2718" s="2" t="s">
        <v>104</v>
      </c>
      <c r="P2718">
        <v>150</v>
      </c>
      <c r="Q2718" t="s">
        <v>315</v>
      </c>
      <c r="R2718" t="s">
        <v>315</v>
      </c>
      <c r="S2718" t="s">
        <v>315</v>
      </c>
      <c r="T2718" s="1" t="s">
        <v>7566</v>
      </c>
      <c r="U2718" s="1" t="s">
        <v>469</v>
      </c>
      <c r="V2718" s="1" t="s">
        <v>91</v>
      </c>
      <c r="W2718" s="59">
        <v>1</v>
      </c>
      <c r="X2718" s="1" t="s">
        <v>470</v>
      </c>
      <c r="Y2718" s="1" t="s">
        <v>127</v>
      </c>
      <c r="Z2718" s="1" t="s">
        <v>102</v>
      </c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6340</v>
      </c>
      <c r="B2719" s="1" t="s">
        <v>6341</v>
      </c>
      <c r="C2719" s="1" t="s">
        <v>97</v>
      </c>
      <c r="D2719" s="1" t="s">
        <v>3360</v>
      </c>
      <c r="E2719" s="1" t="s">
        <v>1260</v>
      </c>
      <c r="F2719" s="1" t="s">
        <v>102</v>
      </c>
      <c r="G2719" s="1" t="s">
        <v>95</v>
      </c>
      <c r="H2719" s="1" t="s">
        <v>272</v>
      </c>
      <c r="I2719" s="1" t="s">
        <v>119</v>
      </c>
      <c r="J2719" s="1" t="s">
        <v>99</v>
      </c>
      <c r="K2719" s="1">
        <v>33</v>
      </c>
      <c r="L2719" s="1" t="s">
        <v>101</v>
      </c>
      <c r="M2719" s="1" t="s">
        <v>468</v>
      </c>
      <c r="N2719" s="2" t="s">
        <v>91</v>
      </c>
      <c r="O2719" s="2" t="s">
        <v>104</v>
      </c>
      <c r="P2719">
        <v>1</v>
      </c>
      <c r="Q2719" t="s">
        <v>399</v>
      </c>
      <c r="R2719" t="s">
        <v>400</v>
      </c>
      <c r="S2719" t="s">
        <v>403</v>
      </c>
      <c r="T2719" s="1" t="s">
        <v>6970</v>
      </c>
      <c r="U2719" s="1" t="s">
        <v>469</v>
      </c>
      <c r="V2719" s="1" t="s">
        <v>91</v>
      </c>
      <c r="W2719" s="59">
        <v>2</v>
      </c>
      <c r="X2719" s="1" t="s">
        <v>470</v>
      </c>
      <c r="Y2719" s="1" t="s">
        <v>88</v>
      </c>
      <c r="Z2719" s="1" t="s">
        <v>96</v>
      </c>
      <c r="AA2719" s="1"/>
      <c r="AB2719" s="1"/>
      <c r="AC2719" s="1"/>
      <c r="AD2719" s="1"/>
      <c r="AE2719" s="1"/>
      <c r="AF2719" s="1"/>
      <c r="AG2719" s="1"/>
      <c r="AH2719" s="1" t="s">
        <v>7928</v>
      </c>
      <c r="AI2719" s="1" t="s">
        <v>469</v>
      </c>
      <c r="AJ2719" s="1" t="s">
        <v>91</v>
      </c>
      <c r="AK2719" s="59">
        <v>15</v>
      </c>
      <c r="AL2719" s="1" t="s">
        <v>467</v>
      </c>
      <c r="AM2719" s="1" t="s">
        <v>145</v>
      </c>
      <c r="AN2719" s="1" t="s">
        <v>96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8336</v>
      </c>
      <c r="CF2719" s="1" t="s">
        <v>469</v>
      </c>
      <c r="CG2719" s="1" t="s">
        <v>91</v>
      </c>
      <c r="CH2719" s="1" t="s">
        <v>123</v>
      </c>
      <c r="CI2719" s="1" t="s">
        <v>3269</v>
      </c>
      <c r="CJ2719" s="1" t="s">
        <v>131</v>
      </c>
      <c r="CK2719" s="1" t="s">
        <v>88</v>
      </c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1554</v>
      </c>
      <c r="B2720" s="1" t="s">
        <v>7303</v>
      </c>
      <c r="C2720" s="1" t="s">
        <v>97</v>
      </c>
      <c r="D2720" s="1" t="s">
        <v>3360</v>
      </c>
      <c r="E2720" s="1" t="s">
        <v>1260</v>
      </c>
      <c r="F2720" s="1" t="s">
        <v>95</v>
      </c>
      <c r="G2720" s="1" t="s">
        <v>118</v>
      </c>
      <c r="H2720" s="1" t="s">
        <v>272</v>
      </c>
      <c r="I2720" s="1" t="s">
        <v>131</v>
      </c>
      <c r="J2720" s="1" t="s">
        <v>95</v>
      </c>
      <c r="K2720" s="1">
        <v>32</v>
      </c>
      <c r="L2720" s="1" t="s">
        <v>101</v>
      </c>
      <c r="M2720" s="1" t="s">
        <v>468</v>
      </c>
      <c r="N2720" s="2" t="s">
        <v>91</v>
      </c>
      <c r="O2720" s="58"/>
      <c r="P2720">
        <v>1</v>
      </c>
      <c r="Q2720" t="s">
        <v>399</v>
      </c>
      <c r="R2720" t="s">
        <v>400</v>
      </c>
      <c r="S2720" t="s">
        <v>403</v>
      </c>
      <c r="T2720" s="1" t="s">
        <v>7216</v>
      </c>
      <c r="U2720" s="1" t="s">
        <v>469</v>
      </c>
      <c r="V2720" s="1" t="s">
        <v>91</v>
      </c>
      <c r="W2720" s="59">
        <v>15</v>
      </c>
      <c r="X2720" s="1" t="s">
        <v>467</v>
      </c>
      <c r="Y2720" s="1" t="s">
        <v>114</v>
      </c>
      <c r="Z2720" s="1" t="s">
        <v>127</v>
      </c>
      <c r="AA2720" s="1"/>
      <c r="AB2720" s="1"/>
      <c r="AC2720" s="1"/>
      <c r="AD2720" s="1"/>
      <c r="AE2720" s="1"/>
      <c r="AF2720" s="1"/>
      <c r="AG2720" s="1"/>
      <c r="AH2720" s="1" t="s">
        <v>7583</v>
      </c>
      <c r="AI2720" s="1" t="s">
        <v>469</v>
      </c>
      <c r="AJ2720" s="1" t="s">
        <v>91</v>
      </c>
      <c r="AK2720" s="59">
        <v>1</v>
      </c>
      <c r="AL2720" s="1" t="s">
        <v>190</v>
      </c>
      <c r="AM2720" s="1" t="s">
        <v>102</v>
      </c>
      <c r="AN2720" s="1" t="s">
        <v>119</v>
      </c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 t="s">
        <v>7390</v>
      </c>
      <c r="CF2720" s="1" t="s">
        <v>469</v>
      </c>
      <c r="CG2720" s="1" t="s">
        <v>91</v>
      </c>
      <c r="CH2720" s="1" t="s">
        <v>123</v>
      </c>
      <c r="CI2720" s="1" t="s">
        <v>279</v>
      </c>
      <c r="CJ2720" s="1" t="s">
        <v>95</v>
      </c>
      <c r="CK2720" s="1" t="s">
        <v>95</v>
      </c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2193</v>
      </c>
      <c r="B2721" s="1" t="s">
        <v>2194</v>
      </c>
      <c r="C2721" s="1" t="s">
        <v>97</v>
      </c>
      <c r="D2721" s="1" t="s">
        <v>3360</v>
      </c>
      <c r="E2721" s="1" t="s">
        <v>1260</v>
      </c>
      <c r="F2721" s="1" t="s">
        <v>96</v>
      </c>
      <c r="G2721" s="1" t="s">
        <v>111</v>
      </c>
      <c r="H2721" s="1" t="s">
        <v>521</v>
      </c>
      <c r="I2721" s="1" t="s">
        <v>90</v>
      </c>
      <c r="J2721" s="1" t="s">
        <v>96</v>
      </c>
      <c r="K2721" s="1">
        <v>36</v>
      </c>
      <c r="L2721" s="1" t="s">
        <v>101</v>
      </c>
      <c r="M2721" s="1" t="s">
        <v>468</v>
      </c>
      <c r="N2721" s="2" t="s">
        <v>91</v>
      </c>
      <c r="O2721" s="2" t="s">
        <v>92</v>
      </c>
      <c r="P2721">
        <v>40</v>
      </c>
      <c r="Q2721" t="s">
        <v>311</v>
      </c>
      <c r="R2721" t="s">
        <v>357</v>
      </c>
      <c r="S2721" t="s">
        <v>358</v>
      </c>
      <c r="T2721" s="1" t="s">
        <v>1275</v>
      </c>
      <c r="U2721" s="1" t="s">
        <v>469</v>
      </c>
      <c r="V2721" s="1" t="s">
        <v>91</v>
      </c>
      <c r="W2721" s="59">
        <v>3</v>
      </c>
      <c r="X2721" s="1" t="s">
        <v>521</v>
      </c>
      <c r="Y2721" s="1" t="s">
        <v>90</v>
      </c>
      <c r="Z2721" s="1" t="s">
        <v>96</v>
      </c>
      <c r="AA2721" s="1" t="s">
        <v>4425</v>
      </c>
      <c r="AB2721" s="1" t="s">
        <v>468</v>
      </c>
      <c r="AC2721" s="1" t="s">
        <v>91</v>
      </c>
      <c r="AD2721" s="1" t="s">
        <v>92</v>
      </c>
      <c r="AE2721" s="1" t="s">
        <v>470</v>
      </c>
      <c r="AF2721" s="1" t="s">
        <v>108</v>
      </c>
      <c r="AG2721" s="1" t="s">
        <v>109</v>
      </c>
      <c r="AH2721" s="1"/>
      <c r="AI2721" s="1"/>
      <c r="AJ2721" s="1"/>
      <c r="AK2721" s="1"/>
      <c r="AL2721" s="1"/>
      <c r="AM2721" s="1"/>
      <c r="AN2721" s="1"/>
      <c r="AO2721" s="1" t="s">
        <v>4427</v>
      </c>
      <c r="AP2721" s="1" t="s">
        <v>468</v>
      </c>
      <c r="AQ2721" s="1" t="s">
        <v>91</v>
      </c>
      <c r="AR2721" s="1" t="s">
        <v>117</v>
      </c>
      <c r="AS2721" s="1" t="s">
        <v>470</v>
      </c>
      <c r="AT2721" s="1" t="s">
        <v>3360</v>
      </c>
      <c r="AU2721" s="1" t="s">
        <v>96</v>
      </c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 t="s">
        <v>4832</v>
      </c>
      <c r="BY2721" s="1" t="s">
        <v>468</v>
      </c>
      <c r="BZ2721" s="1" t="s">
        <v>105</v>
      </c>
      <c r="CA2721" s="1" t="s">
        <v>117</v>
      </c>
      <c r="CB2721" s="1" t="s">
        <v>467</v>
      </c>
      <c r="CC2721" s="1" t="s">
        <v>131</v>
      </c>
      <c r="CD2721" s="1" t="s">
        <v>90</v>
      </c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4327</v>
      </c>
      <c r="B2722" s="1" t="s">
        <v>4328</v>
      </c>
      <c r="C2722" s="1" t="s">
        <v>97</v>
      </c>
      <c r="D2722" s="1" t="s">
        <v>3360</v>
      </c>
      <c r="E2722" s="1" t="s">
        <v>1260</v>
      </c>
      <c r="F2722" s="1" t="s">
        <v>88</v>
      </c>
      <c r="G2722" s="1" t="s">
        <v>118</v>
      </c>
      <c r="H2722" s="1" t="s">
        <v>3113</v>
      </c>
      <c r="I2722" s="1" t="s">
        <v>102</v>
      </c>
      <c r="J2722" s="1" t="s">
        <v>96</v>
      </c>
      <c r="K2722" s="1">
        <v>30</v>
      </c>
      <c r="L2722" s="1" t="s">
        <v>101</v>
      </c>
      <c r="M2722" s="1" t="s">
        <v>468</v>
      </c>
      <c r="N2722" s="2" t="s">
        <v>91</v>
      </c>
      <c r="O2722" s="2" t="s">
        <v>104</v>
      </c>
      <c r="P2722">
        <v>40</v>
      </c>
      <c r="Q2722" t="s">
        <v>311</v>
      </c>
      <c r="R2722" t="s">
        <v>357</v>
      </c>
      <c r="S2722" t="s">
        <v>358</v>
      </c>
      <c r="T2722" s="1" t="s">
        <v>3378</v>
      </c>
      <c r="U2722" s="1" t="s">
        <v>469</v>
      </c>
      <c r="V2722" s="1" t="s">
        <v>91</v>
      </c>
      <c r="W2722" s="59">
        <v>2</v>
      </c>
      <c r="X2722" s="1" t="s">
        <v>3113</v>
      </c>
      <c r="Y2722" s="1" t="s">
        <v>102</v>
      </c>
      <c r="Z2722" s="1" t="s">
        <v>96</v>
      </c>
      <c r="AA2722" s="1" t="s">
        <v>5913</v>
      </c>
      <c r="AB2722" s="1" t="s">
        <v>468</v>
      </c>
      <c r="AC2722" s="1" t="s">
        <v>91</v>
      </c>
      <c r="AD2722" s="1" t="s">
        <v>92</v>
      </c>
      <c r="AE2722" s="1" t="s">
        <v>7637</v>
      </c>
      <c r="AF2722" s="1" t="s">
        <v>88</v>
      </c>
      <c r="AG2722" s="1" t="s">
        <v>119</v>
      </c>
      <c r="AH2722" s="1" t="s">
        <v>4427</v>
      </c>
      <c r="AI2722" s="1" t="s">
        <v>469</v>
      </c>
      <c r="AJ2722" s="1" t="s">
        <v>91</v>
      </c>
      <c r="AK2722" s="59">
        <v>3</v>
      </c>
      <c r="AL2722" s="1" t="s">
        <v>3379</v>
      </c>
      <c r="AM2722" s="1" t="s">
        <v>127</v>
      </c>
      <c r="AN2722" s="1" t="s">
        <v>102</v>
      </c>
      <c r="AO2722" s="1" t="s">
        <v>7075</v>
      </c>
      <c r="AP2722" s="1" t="s">
        <v>468</v>
      </c>
      <c r="AQ2722" s="1" t="s">
        <v>105</v>
      </c>
      <c r="AR2722" s="32"/>
      <c r="AS2722" s="1" t="s">
        <v>132</v>
      </c>
      <c r="AT2722" s="1" t="s">
        <v>88</v>
      </c>
      <c r="AU2722" s="1" t="s">
        <v>108</v>
      </c>
      <c r="AV2722" s="1" t="s">
        <v>5913</v>
      </c>
      <c r="AW2722" s="1" t="s">
        <v>469</v>
      </c>
      <c r="AX2722" s="1" t="s">
        <v>91</v>
      </c>
      <c r="AY2722" s="59">
        <v>4</v>
      </c>
      <c r="AZ2722" s="1" t="s">
        <v>7637</v>
      </c>
      <c r="BA2722" s="1" t="s">
        <v>88</v>
      </c>
      <c r="BB2722" s="1" t="s">
        <v>119</v>
      </c>
      <c r="BC2722" s="1" t="s">
        <v>7555</v>
      </c>
      <c r="BD2722" s="1" t="s">
        <v>469</v>
      </c>
      <c r="BE2722" s="1" t="s">
        <v>91</v>
      </c>
      <c r="BF2722" s="59">
        <v>3</v>
      </c>
      <c r="BG2722" s="1" t="s">
        <v>8199</v>
      </c>
      <c r="BH2722" s="1" t="s">
        <v>96</v>
      </c>
      <c r="BI2722" s="1" t="s">
        <v>88</v>
      </c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 t="s">
        <v>8002</v>
      </c>
      <c r="BY2722" s="1" t="s">
        <v>468</v>
      </c>
      <c r="BZ2722" s="1" t="s">
        <v>105</v>
      </c>
      <c r="CA2722" s="1" t="s">
        <v>92</v>
      </c>
      <c r="CB2722" s="1" t="s">
        <v>470</v>
      </c>
      <c r="CC2722" s="1" t="s">
        <v>248</v>
      </c>
      <c r="CD2722" s="1" t="s">
        <v>96</v>
      </c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3557</v>
      </c>
      <c r="B2723" s="1" t="s">
        <v>3558</v>
      </c>
      <c r="C2723" s="1" t="s">
        <v>97</v>
      </c>
      <c r="D2723" s="1" t="s">
        <v>3360</v>
      </c>
      <c r="E2723" s="1" t="s">
        <v>1260</v>
      </c>
      <c r="F2723" s="1" t="s">
        <v>88</v>
      </c>
      <c r="G2723" s="1" t="s">
        <v>118</v>
      </c>
      <c r="H2723" s="1" t="s">
        <v>467</v>
      </c>
      <c r="I2723" s="1" t="s">
        <v>88</v>
      </c>
      <c r="J2723" s="1" t="s">
        <v>122</v>
      </c>
      <c r="K2723" s="1">
        <v>28</v>
      </c>
      <c r="L2723" s="1" t="s">
        <v>101</v>
      </c>
      <c r="M2723" s="1" t="s">
        <v>468</v>
      </c>
      <c r="N2723" s="2" t="s">
        <v>91</v>
      </c>
      <c r="O2723" s="2" t="s">
        <v>92</v>
      </c>
      <c r="P2723">
        <v>1</v>
      </c>
      <c r="Q2723" t="s">
        <v>399</v>
      </c>
      <c r="R2723" t="s">
        <v>400</v>
      </c>
      <c r="S2723" t="s">
        <v>403</v>
      </c>
      <c r="T2723" s="1" t="s">
        <v>3378</v>
      </c>
      <c r="U2723" s="1" t="s">
        <v>469</v>
      </c>
      <c r="V2723" s="1" t="s">
        <v>91</v>
      </c>
      <c r="W2723" s="59">
        <v>30</v>
      </c>
      <c r="X2723" s="1" t="s">
        <v>467</v>
      </c>
      <c r="Y2723" s="1" t="s">
        <v>88</v>
      </c>
      <c r="Z2723" s="1" t="s">
        <v>122</v>
      </c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 t="s">
        <v>3710</v>
      </c>
      <c r="CF2723" s="1" t="s">
        <v>469</v>
      </c>
      <c r="CG2723" s="1" t="s">
        <v>91</v>
      </c>
      <c r="CH2723" s="1" t="s">
        <v>123</v>
      </c>
      <c r="CI2723" s="1" t="s">
        <v>4684</v>
      </c>
      <c r="CJ2723" s="1" t="s">
        <v>88</v>
      </c>
      <c r="CK2723" s="1" t="s">
        <v>96</v>
      </c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2195</v>
      </c>
      <c r="B2724" s="1" t="s">
        <v>2196</v>
      </c>
      <c r="C2724" s="1" t="s">
        <v>97</v>
      </c>
      <c r="D2724" s="1" t="s">
        <v>3360</v>
      </c>
      <c r="E2724" s="1" t="s">
        <v>1260</v>
      </c>
      <c r="F2724" s="1" t="s">
        <v>96</v>
      </c>
      <c r="G2724" s="1" t="s">
        <v>111</v>
      </c>
      <c r="H2724" s="1" t="s">
        <v>127</v>
      </c>
      <c r="I2724" s="1" t="s">
        <v>119</v>
      </c>
      <c r="J2724" s="1" t="s">
        <v>90</v>
      </c>
      <c r="K2724" s="1">
        <v>28</v>
      </c>
      <c r="L2724" s="1" t="s">
        <v>101</v>
      </c>
      <c r="M2724" s="1" t="s">
        <v>468</v>
      </c>
      <c r="N2724" s="2" t="s">
        <v>91</v>
      </c>
      <c r="O2724" s="2" t="s">
        <v>104</v>
      </c>
      <c r="P2724">
        <v>6693</v>
      </c>
      <c r="Q2724" t="s">
        <v>306</v>
      </c>
      <c r="R2724" t="s">
        <v>309</v>
      </c>
      <c r="S2724" t="s">
        <v>381</v>
      </c>
      <c r="T2724" s="1" t="s">
        <v>1275</v>
      </c>
      <c r="U2724" s="1" t="s">
        <v>469</v>
      </c>
      <c r="V2724" s="1" t="s">
        <v>91</v>
      </c>
      <c r="W2724" s="59">
        <v>1</v>
      </c>
      <c r="X2724" s="1" t="s">
        <v>127</v>
      </c>
      <c r="Y2724" s="1" t="s">
        <v>119</v>
      </c>
      <c r="Z2724" s="1" t="s">
        <v>90</v>
      </c>
      <c r="AA2724" s="1" t="s">
        <v>3027</v>
      </c>
      <c r="AB2724" s="1" t="s">
        <v>468</v>
      </c>
      <c r="AC2724" s="1" t="s">
        <v>105</v>
      </c>
      <c r="AD2724" s="1" t="s">
        <v>104</v>
      </c>
      <c r="AE2724" s="1" t="s">
        <v>88</v>
      </c>
      <c r="AF2724" s="1" t="s">
        <v>131</v>
      </c>
      <c r="AG2724" s="1" t="s">
        <v>88</v>
      </c>
      <c r="AH2724" s="1" t="s">
        <v>3027</v>
      </c>
      <c r="AI2724" s="1" t="s">
        <v>469</v>
      </c>
      <c r="AJ2724" s="1" t="s">
        <v>91</v>
      </c>
      <c r="AK2724" s="59">
        <v>3</v>
      </c>
      <c r="AL2724" s="1" t="s">
        <v>88</v>
      </c>
      <c r="AM2724" s="1" t="s">
        <v>131</v>
      </c>
      <c r="AN2724" s="1" t="s">
        <v>88</v>
      </c>
      <c r="AO2724" s="1" t="s">
        <v>3710</v>
      </c>
      <c r="AP2724" s="1" t="s">
        <v>468</v>
      </c>
      <c r="AQ2724" s="1" t="s">
        <v>105</v>
      </c>
      <c r="AR2724" s="1" t="s">
        <v>104</v>
      </c>
      <c r="AS2724" s="1" t="s">
        <v>107</v>
      </c>
      <c r="AT2724" s="1" t="s">
        <v>90</v>
      </c>
      <c r="AU2724" s="1" t="s">
        <v>96</v>
      </c>
      <c r="AV2724" s="1" t="s">
        <v>3710</v>
      </c>
      <c r="AW2724" s="1" t="s">
        <v>469</v>
      </c>
      <c r="AX2724" s="1" t="s">
        <v>91</v>
      </c>
      <c r="AY2724" s="59">
        <v>4</v>
      </c>
      <c r="AZ2724" s="1" t="s">
        <v>107</v>
      </c>
      <c r="BA2724" s="1" t="s">
        <v>90</v>
      </c>
      <c r="BB2724" s="1" t="s">
        <v>96</v>
      </c>
      <c r="BC2724" s="1" t="s">
        <v>4178</v>
      </c>
      <c r="BD2724" s="1" t="s">
        <v>469</v>
      </c>
      <c r="BE2724" s="1" t="s">
        <v>91</v>
      </c>
      <c r="BF2724" s="59">
        <v>5</v>
      </c>
      <c r="BG2724" s="1" t="s">
        <v>99</v>
      </c>
      <c r="BH2724" s="1" t="s">
        <v>102</v>
      </c>
      <c r="BI2724" s="1" t="s">
        <v>96</v>
      </c>
      <c r="BJ2724" s="1" t="s">
        <v>4837</v>
      </c>
      <c r="BK2724" s="1" t="s">
        <v>469</v>
      </c>
      <c r="BL2724" s="1" t="s">
        <v>91</v>
      </c>
      <c r="BM2724" s="59">
        <v>6</v>
      </c>
      <c r="BN2724" s="1" t="s">
        <v>107</v>
      </c>
      <c r="BO2724" s="1" t="s">
        <v>127</v>
      </c>
      <c r="BP2724" s="1" t="s">
        <v>90</v>
      </c>
      <c r="BQ2724" s="1"/>
      <c r="BR2724" s="1"/>
      <c r="BS2724" s="1"/>
      <c r="BT2724" s="1"/>
      <c r="BU2724" s="1"/>
      <c r="BV2724" s="1"/>
      <c r="BW2724" s="1"/>
      <c r="BX2724" s="1" t="s">
        <v>4440</v>
      </c>
      <c r="BY2724" s="1" t="s">
        <v>468</v>
      </c>
      <c r="BZ2724" s="1" t="s">
        <v>91</v>
      </c>
      <c r="CA2724" s="1" t="s">
        <v>92</v>
      </c>
      <c r="CB2724" s="1" t="s">
        <v>467</v>
      </c>
      <c r="CC2724" s="1" t="s">
        <v>145</v>
      </c>
      <c r="CD2724" s="1" t="s">
        <v>90</v>
      </c>
      <c r="CE2724" s="1" t="s">
        <v>5905</v>
      </c>
      <c r="CF2724" s="1" t="s">
        <v>469</v>
      </c>
      <c r="CG2724" s="1" t="s">
        <v>91</v>
      </c>
      <c r="CH2724" s="1" t="s">
        <v>123</v>
      </c>
      <c r="CI2724" s="1" t="s">
        <v>109</v>
      </c>
      <c r="CJ2724" s="1" t="s">
        <v>131</v>
      </c>
      <c r="CK2724" s="1" t="s">
        <v>88</v>
      </c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567</v>
      </c>
      <c r="B2725" s="1" t="s">
        <v>2197</v>
      </c>
      <c r="C2725" s="1" t="s">
        <v>97</v>
      </c>
      <c r="D2725" s="1" t="s">
        <v>3360</v>
      </c>
      <c r="E2725" s="1" t="s">
        <v>1260</v>
      </c>
      <c r="F2725" s="1" t="s">
        <v>96</v>
      </c>
      <c r="G2725" s="1" t="s">
        <v>107</v>
      </c>
      <c r="H2725" s="1" t="s">
        <v>211</v>
      </c>
      <c r="I2725" s="1" t="s">
        <v>90</v>
      </c>
      <c r="J2725" s="1" t="s">
        <v>96</v>
      </c>
      <c r="K2725" s="1">
        <v>32</v>
      </c>
      <c r="L2725" s="1" t="s">
        <v>101</v>
      </c>
      <c r="M2725" s="1" t="s">
        <v>468</v>
      </c>
      <c r="N2725" s="2" t="s">
        <v>105</v>
      </c>
      <c r="O2725" s="2" t="s">
        <v>104</v>
      </c>
      <c r="P2725">
        <v>24</v>
      </c>
      <c r="Q2725" t="s">
        <v>306</v>
      </c>
      <c r="R2725" t="s">
        <v>342</v>
      </c>
      <c r="S2725" t="s">
        <v>383</v>
      </c>
      <c r="T2725" s="1" t="s">
        <v>1474</v>
      </c>
      <c r="U2725" s="1" t="s">
        <v>469</v>
      </c>
      <c r="V2725" s="1" t="s">
        <v>91</v>
      </c>
      <c r="W2725" s="59">
        <v>2</v>
      </c>
      <c r="X2725" s="1" t="s">
        <v>211</v>
      </c>
      <c r="Y2725" s="1" t="s">
        <v>90</v>
      </c>
      <c r="Z2725" s="1" t="s">
        <v>96</v>
      </c>
      <c r="AA2725" s="1" t="s">
        <v>1315</v>
      </c>
      <c r="AB2725" s="1" t="s">
        <v>468</v>
      </c>
      <c r="AC2725" s="1" t="s">
        <v>91</v>
      </c>
      <c r="AD2725" s="1" t="s">
        <v>92</v>
      </c>
      <c r="AE2725" s="1" t="s">
        <v>467</v>
      </c>
      <c r="AF2725" s="1" t="s">
        <v>99</v>
      </c>
      <c r="AG2725" s="1" t="s">
        <v>95</v>
      </c>
      <c r="AH2725" s="1" t="s">
        <v>1278</v>
      </c>
      <c r="AI2725" s="1" t="s">
        <v>469</v>
      </c>
      <c r="AJ2725" s="1" t="s">
        <v>91</v>
      </c>
      <c r="AK2725" s="59">
        <v>6</v>
      </c>
      <c r="AL2725" s="1" t="s">
        <v>204</v>
      </c>
      <c r="AM2725" s="1" t="s">
        <v>107</v>
      </c>
      <c r="AN2725" s="1" t="s">
        <v>96</v>
      </c>
      <c r="AO2725" s="1" t="s">
        <v>1384</v>
      </c>
      <c r="AP2725" s="1" t="s">
        <v>468</v>
      </c>
      <c r="AQ2725" s="1" t="s">
        <v>179</v>
      </c>
      <c r="AR2725" s="32"/>
      <c r="AS2725" s="1" t="s">
        <v>272</v>
      </c>
      <c r="AT2725" s="1" t="s">
        <v>102</v>
      </c>
      <c r="AU2725" s="1" t="s">
        <v>99</v>
      </c>
      <c r="AV2725" s="1" t="s">
        <v>1315</v>
      </c>
      <c r="AW2725" s="1" t="s">
        <v>469</v>
      </c>
      <c r="AX2725" s="1" t="s">
        <v>91</v>
      </c>
      <c r="AY2725" s="59">
        <v>30</v>
      </c>
      <c r="AZ2725" s="1" t="s">
        <v>467</v>
      </c>
      <c r="BA2725" s="1" t="s">
        <v>99</v>
      </c>
      <c r="BB2725" s="1" t="s">
        <v>95</v>
      </c>
      <c r="BC2725" s="1" t="s">
        <v>1653</v>
      </c>
      <c r="BD2725" s="1" t="s">
        <v>469</v>
      </c>
      <c r="BE2725" s="1" t="s">
        <v>91</v>
      </c>
      <c r="BF2725" s="59">
        <v>6</v>
      </c>
      <c r="BG2725" s="1" t="s">
        <v>3243</v>
      </c>
      <c r="BH2725" s="1" t="s">
        <v>95</v>
      </c>
      <c r="BI2725" s="1" t="s">
        <v>102</v>
      </c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 t="s">
        <v>1384</v>
      </c>
      <c r="BY2725" s="1" t="s">
        <v>468</v>
      </c>
      <c r="BZ2725" s="1" t="s">
        <v>179</v>
      </c>
      <c r="CA2725" s="32"/>
      <c r="CB2725" s="1" t="s">
        <v>2692</v>
      </c>
      <c r="CC2725" s="1" t="s">
        <v>107</v>
      </c>
      <c r="CD2725" s="1" t="s">
        <v>90</v>
      </c>
      <c r="CE2725" s="1" t="s">
        <v>1384</v>
      </c>
      <c r="CF2725" s="1" t="s">
        <v>469</v>
      </c>
      <c r="CG2725" s="1" t="s">
        <v>91</v>
      </c>
      <c r="CH2725" s="1" t="s">
        <v>123</v>
      </c>
      <c r="CI2725" s="1" t="s">
        <v>2692</v>
      </c>
      <c r="CJ2725" s="1" t="s">
        <v>107</v>
      </c>
      <c r="CK2725" s="1" t="s">
        <v>90</v>
      </c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4476</v>
      </c>
      <c r="B2726" s="1" t="s">
        <v>6085</v>
      </c>
      <c r="C2726" s="1" t="s">
        <v>97</v>
      </c>
      <c r="D2726" s="1" t="s">
        <v>3360</v>
      </c>
      <c r="E2726" s="1" t="s">
        <v>1260</v>
      </c>
      <c r="F2726" s="1" t="s">
        <v>102</v>
      </c>
      <c r="G2726" s="1" t="s">
        <v>102</v>
      </c>
      <c r="H2726" s="1" t="s">
        <v>3720</v>
      </c>
      <c r="I2726" s="1" t="s">
        <v>107</v>
      </c>
      <c r="J2726" s="1" t="s">
        <v>127</v>
      </c>
      <c r="K2726" s="1">
        <v>34</v>
      </c>
      <c r="L2726" s="1" t="s">
        <v>101</v>
      </c>
      <c r="M2726" s="1" t="s">
        <v>468</v>
      </c>
      <c r="N2726" s="2" t="s">
        <v>105</v>
      </c>
      <c r="O2726" s="2" t="s">
        <v>104</v>
      </c>
      <c r="P2726">
        <v>275</v>
      </c>
      <c r="Q2726" t="s">
        <v>306</v>
      </c>
      <c r="R2726" t="s">
        <v>342</v>
      </c>
      <c r="S2726" t="s">
        <v>362</v>
      </c>
      <c r="T2726" s="1" t="s">
        <v>5565</v>
      </c>
      <c r="U2726" s="1" t="s">
        <v>469</v>
      </c>
      <c r="V2726" s="1" t="s">
        <v>91</v>
      </c>
      <c r="W2726" s="59">
        <v>1</v>
      </c>
      <c r="X2726" s="1" t="s">
        <v>3720</v>
      </c>
      <c r="Y2726" s="1" t="s">
        <v>107</v>
      </c>
      <c r="Z2726" s="1" t="s">
        <v>127</v>
      </c>
      <c r="AA2726" s="1"/>
      <c r="AB2726" s="1"/>
      <c r="AC2726" s="1"/>
      <c r="AD2726" s="1"/>
      <c r="AE2726" s="1"/>
      <c r="AF2726" s="1"/>
      <c r="AG2726" s="1"/>
      <c r="AH2726" s="1" t="s">
        <v>6732</v>
      </c>
      <c r="AI2726" s="1" t="s">
        <v>469</v>
      </c>
      <c r="AJ2726" s="1" t="s">
        <v>91</v>
      </c>
      <c r="AK2726" s="59">
        <v>10</v>
      </c>
      <c r="AL2726" s="1" t="s">
        <v>467</v>
      </c>
      <c r="AM2726" s="1" t="s">
        <v>96</v>
      </c>
      <c r="AN2726" s="1" t="s">
        <v>99</v>
      </c>
      <c r="AO2726" s="1"/>
      <c r="AP2726" s="1"/>
      <c r="AQ2726" s="1"/>
      <c r="AR2726" s="1"/>
      <c r="AS2726" s="1"/>
      <c r="AT2726" s="1"/>
      <c r="AU2726" s="1"/>
      <c r="AV2726" s="1" t="s">
        <v>6732</v>
      </c>
      <c r="AW2726" s="1" t="s">
        <v>469</v>
      </c>
      <c r="AX2726" s="1" t="s">
        <v>91</v>
      </c>
      <c r="AY2726" s="59">
        <v>10</v>
      </c>
      <c r="AZ2726" s="1" t="s">
        <v>467</v>
      </c>
      <c r="BA2726" s="1" t="s">
        <v>96</v>
      </c>
      <c r="BB2726" s="1" t="s">
        <v>102</v>
      </c>
      <c r="BC2726" s="1" t="s">
        <v>6976</v>
      </c>
      <c r="BD2726" s="1" t="s">
        <v>469</v>
      </c>
      <c r="BE2726" s="1" t="s">
        <v>91</v>
      </c>
      <c r="BF2726" s="59">
        <v>7</v>
      </c>
      <c r="BG2726" s="1" t="s">
        <v>471</v>
      </c>
      <c r="BH2726" s="1" t="s">
        <v>95</v>
      </c>
      <c r="BI2726" s="1" t="s">
        <v>111</v>
      </c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 t="s">
        <v>5891</v>
      </c>
      <c r="CM2726" s="1" t="s">
        <v>468</v>
      </c>
      <c r="CN2726" s="1" t="s">
        <v>105</v>
      </c>
      <c r="CO2726" s="1" t="s">
        <v>130</v>
      </c>
      <c r="CP2726" s="1" t="s">
        <v>5976</v>
      </c>
      <c r="CQ2726" s="1" t="s">
        <v>100</v>
      </c>
      <c r="CR2726" s="1" t="s">
        <v>96</v>
      </c>
    </row>
    <row r="2727" spans="1:96" x14ac:dyDescent="0.3">
      <c r="A2727" s="1" t="s">
        <v>10267</v>
      </c>
      <c r="B2727" s="1" t="s">
        <v>10268</v>
      </c>
      <c r="C2727" s="1" t="s">
        <v>97</v>
      </c>
      <c r="D2727" s="1" t="s">
        <v>3360</v>
      </c>
      <c r="E2727" s="1" t="s">
        <v>1260</v>
      </c>
      <c r="F2727" s="1" t="s">
        <v>109</v>
      </c>
      <c r="G2727" s="1" t="s">
        <v>127</v>
      </c>
      <c r="H2727" s="1" t="s">
        <v>152</v>
      </c>
      <c r="I2727" s="1" t="s">
        <v>108</v>
      </c>
      <c r="J2727" s="1" t="s">
        <v>90</v>
      </c>
      <c r="K2727" s="1">
        <v>27</v>
      </c>
      <c r="L2727" s="1" t="s">
        <v>101</v>
      </c>
      <c r="M2727" s="1" t="s">
        <v>468</v>
      </c>
      <c r="N2727" s="2" t="s">
        <v>91</v>
      </c>
      <c r="O2727" s="58"/>
      <c r="P2727">
        <v>1</v>
      </c>
      <c r="Q2727" t="s">
        <v>399</v>
      </c>
      <c r="R2727" t="s">
        <v>400</v>
      </c>
      <c r="S2727" t="s">
        <v>403</v>
      </c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4685</v>
      </c>
      <c r="B2728" s="1" t="s">
        <v>4686</v>
      </c>
      <c r="C2728" s="1" t="s">
        <v>97</v>
      </c>
      <c r="D2728" s="1" t="s">
        <v>3360</v>
      </c>
      <c r="E2728" s="1" t="s">
        <v>1260</v>
      </c>
      <c r="F2728" s="1" t="s">
        <v>99</v>
      </c>
      <c r="G2728" s="1" t="s">
        <v>129</v>
      </c>
      <c r="H2728" s="1" t="s">
        <v>467</v>
      </c>
      <c r="I2728" s="1" t="s">
        <v>169</v>
      </c>
      <c r="J2728" s="1" t="s">
        <v>90</v>
      </c>
      <c r="K2728" s="1">
        <v>36</v>
      </c>
      <c r="L2728" s="1" t="s">
        <v>101</v>
      </c>
      <c r="M2728" s="1" t="s">
        <v>468</v>
      </c>
      <c r="N2728" s="2" t="s">
        <v>91</v>
      </c>
      <c r="O2728" s="2" t="s">
        <v>104</v>
      </c>
      <c r="P2728">
        <v>1</v>
      </c>
      <c r="Q2728" t="s">
        <v>399</v>
      </c>
      <c r="R2728" t="s">
        <v>400</v>
      </c>
      <c r="S2728" t="s">
        <v>403</v>
      </c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7121</v>
      </c>
      <c r="B2729" s="1" t="s">
        <v>7122</v>
      </c>
      <c r="C2729" s="1" t="s">
        <v>97</v>
      </c>
      <c r="D2729" s="1" t="s">
        <v>3360</v>
      </c>
      <c r="E2729" s="1" t="s">
        <v>1260</v>
      </c>
      <c r="F2729" s="1" t="s">
        <v>102</v>
      </c>
      <c r="G2729" s="1" t="s">
        <v>119</v>
      </c>
      <c r="H2729" s="1" t="s">
        <v>168</v>
      </c>
      <c r="I2729" s="1" t="s">
        <v>95</v>
      </c>
      <c r="J2729" s="1" t="s">
        <v>99</v>
      </c>
      <c r="K2729" s="1">
        <v>36</v>
      </c>
      <c r="L2729" s="1" t="s">
        <v>101</v>
      </c>
      <c r="M2729" s="1" t="s">
        <v>468</v>
      </c>
      <c r="N2729" s="2" t="s">
        <v>91</v>
      </c>
      <c r="O2729" s="2" t="s">
        <v>104</v>
      </c>
      <c r="P2729">
        <v>37</v>
      </c>
      <c r="Q2729" t="s">
        <v>311</v>
      </c>
      <c r="R2729" t="s">
        <v>357</v>
      </c>
      <c r="S2729" t="s">
        <v>357</v>
      </c>
      <c r="T2729" s="1" t="s">
        <v>5601</v>
      </c>
      <c r="U2729" s="1" t="s">
        <v>469</v>
      </c>
      <c r="V2729" s="1" t="s">
        <v>91</v>
      </c>
      <c r="W2729" s="59">
        <v>1</v>
      </c>
      <c r="X2729" s="1" t="s">
        <v>168</v>
      </c>
      <c r="Y2729" s="1" t="s">
        <v>95</v>
      </c>
      <c r="Z2729" s="1" t="s">
        <v>99</v>
      </c>
      <c r="AA2729" s="1" t="s">
        <v>6808</v>
      </c>
      <c r="AB2729" s="1" t="s">
        <v>468</v>
      </c>
      <c r="AC2729" s="1" t="s">
        <v>105</v>
      </c>
      <c r="AD2729" s="1" t="s">
        <v>104</v>
      </c>
      <c r="AE2729" s="1" t="s">
        <v>168</v>
      </c>
      <c r="AF2729" s="1" t="s">
        <v>102</v>
      </c>
      <c r="AG2729" s="1" t="s">
        <v>102</v>
      </c>
      <c r="AH2729" s="1" t="s">
        <v>6808</v>
      </c>
      <c r="AI2729" s="1" t="s">
        <v>469</v>
      </c>
      <c r="AJ2729" s="1" t="s">
        <v>91</v>
      </c>
      <c r="AK2729" s="59">
        <v>2</v>
      </c>
      <c r="AL2729" s="1" t="s">
        <v>168</v>
      </c>
      <c r="AM2729" s="1" t="s">
        <v>102</v>
      </c>
      <c r="AN2729" s="1" t="s">
        <v>102</v>
      </c>
      <c r="AO2729" s="1" t="s">
        <v>8365</v>
      </c>
      <c r="AP2729" s="1" t="s">
        <v>468</v>
      </c>
      <c r="AQ2729" s="1" t="s">
        <v>105</v>
      </c>
      <c r="AR2729" s="1" t="s">
        <v>104</v>
      </c>
      <c r="AS2729" s="1" t="s">
        <v>481</v>
      </c>
      <c r="AT2729" s="1" t="s">
        <v>99</v>
      </c>
      <c r="AU2729" s="1" t="s">
        <v>96</v>
      </c>
      <c r="AV2729" s="1" t="s">
        <v>7982</v>
      </c>
      <c r="AW2729" s="1" t="s">
        <v>469</v>
      </c>
      <c r="AX2729" s="1" t="s">
        <v>91</v>
      </c>
      <c r="AY2729" s="59">
        <v>3</v>
      </c>
      <c r="AZ2729" s="1" t="s">
        <v>8680</v>
      </c>
      <c r="BA2729" s="1" t="s">
        <v>111</v>
      </c>
      <c r="BB2729" s="1" t="s">
        <v>96</v>
      </c>
      <c r="BC2729" s="1" t="s">
        <v>8365</v>
      </c>
      <c r="BD2729" s="1" t="s">
        <v>469</v>
      </c>
      <c r="BE2729" s="1" t="s">
        <v>91</v>
      </c>
      <c r="BF2729" s="59">
        <v>4</v>
      </c>
      <c r="BG2729" s="1" t="s">
        <v>481</v>
      </c>
      <c r="BH2729" s="1" t="s">
        <v>99</v>
      </c>
      <c r="BI2729" s="1" t="s">
        <v>96</v>
      </c>
      <c r="BJ2729" s="1" t="s">
        <v>9611</v>
      </c>
      <c r="BK2729" s="1" t="s">
        <v>469</v>
      </c>
      <c r="BL2729" s="1" t="s">
        <v>91</v>
      </c>
      <c r="BM2729" s="59">
        <v>5</v>
      </c>
      <c r="BN2729" s="1" t="s">
        <v>470</v>
      </c>
      <c r="BO2729" s="1" t="s">
        <v>9775</v>
      </c>
      <c r="BP2729" s="1" t="s">
        <v>96</v>
      </c>
      <c r="BQ2729" s="1"/>
      <c r="BR2729" s="1"/>
      <c r="BS2729" s="1"/>
      <c r="BT2729" s="1"/>
      <c r="BU2729" s="1"/>
      <c r="BV2729" s="1"/>
      <c r="BW2729" s="1"/>
      <c r="BX2729" s="1" t="s">
        <v>9175</v>
      </c>
      <c r="BY2729" s="1" t="s">
        <v>468</v>
      </c>
      <c r="BZ2729" s="1" t="s">
        <v>105</v>
      </c>
      <c r="CA2729" s="1" t="s">
        <v>104</v>
      </c>
      <c r="CB2729" s="1" t="s">
        <v>470</v>
      </c>
      <c r="CC2729" s="1" t="s">
        <v>102</v>
      </c>
      <c r="CD2729" s="1" t="s">
        <v>108</v>
      </c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578</v>
      </c>
      <c r="B2730" s="1" t="s">
        <v>2198</v>
      </c>
      <c r="C2730" s="1" t="s">
        <v>97</v>
      </c>
      <c r="D2730" s="1" t="s">
        <v>3360</v>
      </c>
      <c r="E2730" s="1" t="s">
        <v>1260</v>
      </c>
      <c r="F2730" s="1" t="s">
        <v>96</v>
      </c>
      <c r="G2730" s="1" t="s">
        <v>144</v>
      </c>
      <c r="H2730" s="1" t="s">
        <v>467</v>
      </c>
      <c r="I2730" s="1" t="s">
        <v>107</v>
      </c>
      <c r="J2730" s="1" t="s">
        <v>131</v>
      </c>
      <c r="K2730" s="1">
        <v>32</v>
      </c>
      <c r="L2730" s="1" t="s">
        <v>101</v>
      </c>
      <c r="M2730" s="1" t="s">
        <v>468</v>
      </c>
      <c r="N2730" s="2" t="s">
        <v>91</v>
      </c>
      <c r="O2730" s="2" t="s">
        <v>104</v>
      </c>
      <c r="P2730">
        <v>1</v>
      </c>
      <c r="Q2730" t="s">
        <v>399</v>
      </c>
      <c r="R2730" t="s">
        <v>400</v>
      </c>
      <c r="S2730" t="s">
        <v>403</v>
      </c>
      <c r="T2730" s="1" t="s">
        <v>1401</v>
      </c>
      <c r="U2730" s="1" t="s">
        <v>469</v>
      </c>
      <c r="V2730" s="1" t="s">
        <v>91</v>
      </c>
      <c r="W2730" s="59">
        <v>30</v>
      </c>
      <c r="X2730" s="1" t="s">
        <v>467</v>
      </c>
      <c r="Y2730" s="1" t="s">
        <v>107</v>
      </c>
      <c r="Z2730" s="1" t="s">
        <v>131</v>
      </c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 t="s">
        <v>1309</v>
      </c>
      <c r="CF2730" s="1" t="s">
        <v>469</v>
      </c>
      <c r="CG2730" s="1" t="s">
        <v>91</v>
      </c>
      <c r="CH2730" s="1" t="s">
        <v>123</v>
      </c>
      <c r="CI2730" s="1" t="s">
        <v>2900</v>
      </c>
      <c r="CJ2730" s="1" t="s">
        <v>90</v>
      </c>
      <c r="CK2730" s="1" t="s">
        <v>142</v>
      </c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7879</v>
      </c>
      <c r="B2731" s="1" t="s">
        <v>8753</v>
      </c>
      <c r="C2731" s="1" t="s">
        <v>97</v>
      </c>
      <c r="D2731" s="1" t="s">
        <v>3360</v>
      </c>
      <c r="E2731" s="1" t="s">
        <v>1260</v>
      </c>
      <c r="F2731" s="1" t="s">
        <v>119</v>
      </c>
      <c r="G2731" s="1" t="s">
        <v>118</v>
      </c>
      <c r="H2731" s="1" t="s">
        <v>467</v>
      </c>
      <c r="I2731" s="1" t="s">
        <v>99</v>
      </c>
      <c r="J2731" s="1" t="s">
        <v>110</v>
      </c>
      <c r="K2731" s="1">
        <v>26</v>
      </c>
      <c r="L2731" s="1" t="s">
        <v>101</v>
      </c>
      <c r="M2731" s="1" t="s">
        <v>468</v>
      </c>
      <c r="N2731" s="2" t="s">
        <v>91</v>
      </c>
      <c r="O2731" s="2" t="s">
        <v>92</v>
      </c>
      <c r="P2731">
        <v>3</v>
      </c>
      <c r="Q2731" t="s">
        <v>399</v>
      </c>
      <c r="R2731" t="s">
        <v>400</v>
      </c>
      <c r="S2731" t="s">
        <v>401</v>
      </c>
      <c r="T2731" s="1" t="s">
        <v>8302</v>
      </c>
      <c r="U2731" s="1" t="s">
        <v>469</v>
      </c>
      <c r="V2731" s="1" t="s">
        <v>91</v>
      </c>
      <c r="W2731" s="59">
        <v>10</v>
      </c>
      <c r="X2731" s="1" t="s">
        <v>467</v>
      </c>
      <c r="Y2731" s="1" t="s">
        <v>99</v>
      </c>
      <c r="Z2731" s="1" t="s">
        <v>110</v>
      </c>
      <c r="AA2731" s="1"/>
      <c r="AB2731" s="1"/>
      <c r="AC2731" s="1"/>
      <c r="AD2731" s="1"/>
      <c r="AE2731" s="1"/>
      <c r="AF2731" s="1"/>
      <c r="AG2731" s="1"/>
      <c r="AH2731" s="1" t="s">
        <v>8336</v>
      </c>
      <c r="AI2731" s="1" t="s">
        <v>469</v>
      </c>
      <c r="AJ2731" s="1" t="s">
        <v>91</v>
      </c>
      <c r="AK2731" s="59">
        <v>7</v>
      </c>
      <c r="AL2731" s="1" t="s">
        <v>471</v>
      </c>
      <c r="AM2731" s="1" t="s">
        <v>7030</v>
      </c>
      <c r="AN2731" s="1" t="s">
        <v>96</v>
      </c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2901</v>
      </c>
      <c r="B2732" s="1" t="s">
        <v>2902</v>
      </c>
      <c r="C2732" s="1" t="s">
        <v>97</v>
      </c>
      <c r="D2732" s="1" t="s">
        <v>3360</v>
      </c>
      <c r="E2732" s="1" t="s">
        <v>1260</v>
      </c>
      <c r="F2732" s="1" t="s">
        <v>90</v>
      </c>
      <c r="G2732" s="1" t="s">
        <v>142</v>
      </c>
      <c r="H2732" s="1" t="s">
        <v>206</v>
      </c>
      <c r="I2732" s="1" t="s">
        <v>90</v>
      </c>
      <c r="J2732" s="1" t="s">
        <v>95</v>
      </c>
      <c r="K2732" s="1">
        <v>28</v>
      </c>
      <c r="L2732" s="1" t="s">
        <v>101</v>
      </c>
      <c r="M2732" s="1" t="s">
        <v>468</v>
      </c>
      <c r="N2732" s="2" t="s">
        <v>91</v>
      </c>
      <c r="O2732" s="2" t="s">
        <v>104</v>
      </c>
      <c r="P2732">
        <v>25</v>
      </c>
      <c r="Q2732" t="s">
        <v>306</v>
      </c>
      <c r="R2732" t="s">
        <v>309</v>
      </c>
      <c r="S2732" t="s">
        <v>314</v>
      </c>
      <c r="T2732" s="1" t="s">
        <v>1363</v>
      </c>
      <c r="U2732" s="1" t="s">
        <v>469</v>
      </c>
      <c r="V2732" s="1" t="s">
        <v>91</v>
      </c>
      <c r="W2732" s="59">
        <v>1</v>
      </c>
      <c r="X2732" s="1" t="s">
        <v>206</v>
      </c>
      <c r="Y2732" s="1" t="s">
        <v>90</v>
      </c>
      <c r="Z2732" s="1" t="s">
        <v>95</v>
      </c>
      <c r="AA2732" s="1" t="s">
        <v>3375</v>
      </c>
      <c r="AB2732" s="1" t="s">
        <v>468</v>
      </c>
      <c r="AC2732" s="1" t="s">
        <v>105</v>
      </c>
      <c r="AD2732" s="1" t="s">
        <v>104</v>
      </c>
      <c r="AE2732" s="1" t="s">
        <v>186</v>
      </c>
      <c r="AF2732" s="1" t="s">
        <v>102</v>
      </c>
      <c r="AG2732" s="1" t="s">
        <v>109</v>
      </c>
      <c r="AH2732" s="1" t="s">
        <v>3375</v>
      </c>
      <c r="AI2732" s="1" t="s">
        <v>469</v>
      </c>
      <c r="AJ2732" s="1" t="s">
        <v>91</v>
      </c>
      <c r="AK2732" s="59">
        <v>2</v>
      </c>
      <c r="AL2732" s="1" t="s">
        <v>186</v>
      </c>
      <c r="AM2732" s="1" t="s">
        <v>102</v>
      </c>
      <c r="AN2732" s="1" t="s">
        <v>109</v>
      </c>
      <c r="AO2732" s="1" t="s">
        <v>4427</v>
      </c>
      <c r="AP2732" s="1" t="s">
        <v>468</v>
      </c>
      <c r="AQ2732" s="1" t="s">
        <v>105</v>
      </c>
      <c r="AR2732" s="1" t="s">
        <v>104</v>
      </c>
      <c r="AS2732" s="1" t="s">
        <v>132</v>
      </c>
      <c r="AT2732" s="1" t="s">
        <v>110</v>
      </c>
      <c r="AU2732" s="1" t="s">
        <v>88</v>
      </c>
      <c r="AV2732" s="1" t="s">
        <v>4427</v>
      </c>
      <c r="AW2732" s="1" t="s">
        <v>469</v>
      </c>
      <c r="AX2732" s="1" t="s">
        <v>91</v>
      </c>
      <c r="AY2732" s="59">
        <v>3</v>
      </c>
      <c r="AZ2732" s="1" t="s">
        <v>132</v>
      </c>
      <c r="BA2732" s="1" t="s">
        <v>110</v>
      </c>
      <c r="BB2732" s="1" t="s">
        <v>88</v>
      </c>
      <c r="BC2732" s="1" t="s">
        <v>5913</v>
      </c>
      <c r="BD2732" s="1" t="s">
        <v>469</v>
      </c>
      <c r="BE2732" s="1" t="s">
        <v>91</v>
      </c>
      <c r="BF2732" s="59">
        <v>4</v>
      </c>
      <c r="BG2732" s="1" t="s">
        <v>4874</v>
      </c>
      <c r="BH2732" s="1" t="s">
        <v>90</v>
      </c>
      <c r="BI2732" s="1" t="s">
        <v>102</v>
      </c>
      <c r="BJ2732" s="1" t="s">
        <v>6442</v>
      </c>
      <c r="BK2732" s="1" t="s">
        <v>469</v>
      </c>
      <c r="BL2732" s="1" t="s">
        <v>91</v>
      </c>
      <c r="BM2732" s="59">
        <v>7</v>
      </c>
      <c r="BN2732" s="1" t="s">
        <v>4874</v>
      </c>
      <c r="BO2732" s="1" t="s">
        <v>131</v>
      </c>
      <c r="BP2732" s="1" t="s">
        <v>88</v>
      </c>
      <c r="BQ2732" s="1"/>
      <c r="BR2732" s="1"/>
      <c r="BS2732" s="1"/>
      <c r="BT2732" s="1"/>
      <c r="BU2732" s="1"/>
      <c r="BV2732" s="1"/>
      <c r="BW2732" s="1"/>
      <c r="BX2732" s="1" t="s">
        <v>5913</v>
      </c>
      <c r="BY2732" s="1" t="s">
        <v>468</v>
      </c>
      <c r="BZ2732" s="1" t="s">
        <v>105</v>
      </c>
      <c r="CA2732" s="1" t="s">
        <v>104</v>
      </c>
      <c r="CB2732" s="1" t="s">
        <v>4874</v>
      </c>
      <c r="CC2732" s="1" t="s">
        <v>90</v>
      </c>
      <c r="CD2732" s="1" t="s">
        <v>102</v>
      </c>
      <c r="CE2732" s="1" t="s">
        <v>7390</v>
      </c>
      <c r="CF2732" s="1" t="s">
        <v>469</v>
      </c>
      <c r="CG2732" s="1" t="s">
        <v>91</v>
      </c>
      <c r="CH2732" s="1" t="s">
        <v>123</v>
      </c>
      <c r="CI2732" s="1" t="s">
        <v>4874</v>
      </c>
      <c r="CJ2732" s="1" t="s">
        <v>119</v>
      </c>
      <c r="CK2732" s="1" t="s">
        <v>99</v>
      </c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5775</v>
      </c>
      <c r="B2733" s="1" t="s">
        <v>5776</v>
      </c>
      <c r="C2733" s="1" t="s">
        <v>97</v>
      </c>
      <c r="D2733" s="1" t="s">
        <v>3360</v>
      </c>
      <c r="E2733" s="1" t="s">
        <v>1260</v>
      </c>
      <c r="F2733" s="1" t="s">
        <v>99</v>
      </c>
      <c r="G2733" s="1" t="s">
        <v>122</v>
      </c>
      <c r="H2733" s="1" t="s">
        <v>467</v>
      </c>
      <c r="I2733" s="1" t="s">
        <v>3775</v>
      </c>
      <c r="J2733" s="1" t="s">
        <v>96</v>
      </c>
      <c r="K2733" s="1">
        <v>29</v>
      </c>
      <c r="L2733" s="1" t="s">
        <v>101</v>
      </c>
      <c r="M2733" s="1" t="s">
        <v>468</v>
      </c>
      <c r="N2733" s="2" t="s">
        <v>91</v>
      </c>
      <c r="O2733" s="2" t="s">
        <v>104</v>
      </c>
      <c r="P2733">
        <v>1</v>
      </c>
      <c r="Q2733" t="s">
        <v>399</v>
      </c>
      <c r="R2733" t="s">
        <v>400</v>
      </c>
      <c r="S2733" t="s">
        <v>403</v>
      </c>
      <c r="T2733" s="1" t="s">
        <v>4863</v>
      </c>
      <c r="U2733" s="1" t="s">
        <v>469</v>
      </c>
      <c r="V2733" s="1" t="s">
        <v>91</v>
      </c>
      <c r="W2733" s="59">
        <v>60</v>
      </c>
      <c r="X2733" s="1" t="s">
        <v>467</v>
      </c>
      <c r="Y2733" s="1" t="s">
        <v>3775</v>
      </c>
      <c r="Z2733" s="1" t="s">
        <v>96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8754</v>
      </c>
      <c r="B2734" s="1" t="s">
        <v>8755</v>
      </c>
      <c r="C2734" s="1" t="s">
        <v>97</v>
      </c>
      <c r="D2734" s="1" t="s">
        <v>3360</v>
      </c>
      <c r="E2734" s="1" t="s">
        <v>1260</v>
      </c>
      <c r="F2734" s="1" t="s">
        <v>95</v>
      </c>
      <c r="G2734" s="1" t="s">
        <v>142</v>
      </c>
      <c r="H2734" s="1" t="s">
        <v>467</v>
      </c>
      <c r="I2734" s="1" t="s">
        <v>113</v>
      </c>
      <c r="J2734" s="1" t="s">
        <v>99</v>
      </c>
      <c r="K2734" s="1">
        <v>35</v>
      </c>
      <c r="L2734" s="1" t="s">
        <v>101</v>
      </c>
      <c r="M2734" s="1" t="s">
        <v>468</v>
      </c>
      <c r="N2734" s="2" t="s">
        <v>91</v>
      </c>
      <c r="O2734" s="2" t="s">
        <v>92</v>
      </c>
      <c r="P2734">
        <v>3</v>
      </c>
      <c r="Q2734" t="s">
        <v>399</v>
      </c>
      <c r="R2734" t="s">
        <v>400</v>
      </c>
      <c r="S2734" t="s">
        <v>401</v>
      </c>
      <c r="T2734" s="1" t="s">
        <v>7055</v>
      </c>
      <c r="U2734" s="1" t="s">
        <v>469</v>
      </c>
      <c r="V2734" s="1" t="s">
        <v>91</v>
      </c>
      <c r="W2734" s="59">
        <v>10</v>
      </c>
      <c r="X2734" s="1" t="s">
        <v>467</v>
      </c>
      <c r="Y2734" s="1" t="s">
        <v>113</v>
      </c>
      <c r="Z2734" s="1" t="s">
        <v>99</v>
      </c>
      <c r="AA2734" s="1"/>
      <c r="AB2734" s="1"/>
      <c r="AC2734" s="1"/>
      <c r="AD2734" s="1"/>
      <c r="AE2734" s="1"/>
      <c r="AF2734" s="1"/>
      <c r="AG2734" s="1"/>
      <c r="AH2734" s="1" t="s">
        <v>7196</v>
      </c>
      <c r="AI2734" s="1" t="s">
        <v>469</v>
      </c>
      <c r="AJ2734" s="1" t="s">
        <v>91</v>
      </c>
      <c r="AK2734" s="59">
        <v>7</v>
      </c>
      <c r="AL2734" s="1" t="s">
        <v>4923</v>
      </c>
      <c r="AM2734" s="1" t="s">
        <v>111</v>
      </c>
      <c r="AN2734" s="1" t="s">
        <v>99</v>
      </c>
      <c r="AO2734" s="1"/>
      <c r="AP2734" s="1"/>
      <c r="AQ2734" s="1"/>
      <c r="AR2734" s="1"/>
      <c r="AS2734" s="1"/>
      <c r="AT2734" s="1"/>
      <c r="AU2734" s="1"/>
      <c r="AV2734" s="1" t="s">
        <v>7830</v>
      </c>
      <c r="AW2734" s="1" t="s">
        <v>469</v>
      </c>
      <c r="AX2734" s="1" t="s">
        <v>91</v>
      </c>
      <c r="AY2734" s="59">
        <v>7</v>
      </c>
      <c r="AZ2734" s="1" t="s">
        <v>8756</v>
      </c>
      <c r="BA2734" s="1" t="s">
        <v>88</v>
      </c>
      <c r="BB2734" s="1" t="s">
        <v>129</v>
      </c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7953</v>
      </c>
      <c r="CF2734" s="1" t="s">
        <v>469</v>
      </c>
      <c r="CG2734" s="1" t="s">
        <v>91</v>
      </c>
      <c r="CH2734" s="1" t="s">
        <v>123</v>
      </c>
      <c r="CI2734" s="1" t="s">
        <v>5653</v>
      </c>
      <c r="CJ2734" s="1" t="s">
        <v>100</v>
      </c>
      <c r="CK2734" s="1" t="s">
        <v>127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570</v>
      </c>
      <c r="B2735" s="1" t="s">
        <v>2199</v>
      </c>
      <c r="C2735" s="1" t="s">
        <v>97</v>
      </c>
      <c r="D2735" s="1" t="s">
        <v>3360</v>
      </c>
      <c r="E2735" s="1" t="s">
        <v>1260</v>
      </c>
      <c r="F2735" s="1" t="s">
        <v>96</v>
      </c>
      <c r="G2735" s="1" t="s">
        <v>142</v>
      </c>
      <c r="H2735" s="1" t="s">
        <v>143</v>
      </c>
      <c r="I2735" s="1" t="s">
        <v>95</v>
      </c>
      <c r="J2735" s="1" t="s">
        <v>96</v>
      </c>
      <c r="K2735" s="1">
        <v>33</v>
      </c>
      <c r="L2735" s="1" t="s">
        <v>101</v>
      </c>
      <c r="M2735" s="1" t="s">
        <v>468</v>
      </c>
      <c r="N2735" s="2" t="s">
        <v>91</v>
      </c>
      <c r="O2735" s="2" t="s">
        <v>104</v>
      </c>
      <c r="P2735">
        <v>7</v>
      </c>
      <c r="Q2735" t="s">
        <v>306</v>
      </c>
      <c r="R2735" t="s">
        <v>307</v>
      </c>
      <c r="S2735" t="s">
        <v>387</v>
      </c>
      <c r="T2735" s="1" t="s">
        <v>1293</v>
      </c>
      <c r="U2735" s="1" t="s">
        <v>469</v>
      </c>
      <c r="V2735" s="1" t="s">
        <v>91</v>
      </c>
      <c r="W2735" s="59">
        <v>1</v>
      </c>
      <c r="X2735" s="1" t="s">
        <v>143</v>
      </c>
      <c r="Y2735" s="1" t="s">
        <v>95</v>
      </c>
      <c r="Z2735" s="1" t="s">
        <v>96</v>
      </c>
      <c r="AA2735" s="1" t="s">
        <v>1363</v>
      </c>
      <c r="AB2735" s="1" t="s">
        <v>468</v>
      </c>
      <c r="AC2735" s="1" t="s">
        <v>105</v>
      </c>
      <c r="AD2735" s="1" t="s">
        <v>104</v>
      </c>
      <c r="AE2735" s="1" t="s">
        <v>462</v>
      </c>
      <c r="AF2735" s="1" t="s">
        <v>119</v>
      </c>
      <c r="AG2735" s="1" t="s">
        <v>99</v>
      </c>
      <c r="AH2735" s="1" t="s">
        <v>1332</v>
      </c>
      <c r="AI2735" s="1" t="s">
        <v>469</v>
      </c>
      <c r="AJ2735" s="1" t="s">
        <v>91</v>
      </c>
      <c r="AK2735" s="59">
        <v>5</v>
      </c>
      <c r="AL2735" s="1" t="s">
        <v>3150</v>
      </c>
      <c r="AM2735" s="1" t="s">
        <v>102</v>
      </c>
      <c r="AN2735" s="1" t="s">
        <v>99</v>
      </c>
      <c r="AO2735" s="1" t="s">
        <v>2200</v>
      </c>
      <c r="AP2735" s="1" t="s">
        <v>468</v>
      </c>
      <c r="AQ2735" s="1" t="s">
        <v>91</v>
      </c>
      <c r="AR2735" s="1" t="s">
        <v>104</v>
      </c>
      <c r="AS2735" s="1" t="s">
        <v>467</v>
      </c>
      <c r="AT2735" s="1" t="s">
        <v>96</v>
      </c>
      <c r="AU2735" s="1" t="s">
        <v>99</v>
      </c>
      <c r="AV2735" s="1" t="s">
        <v>1616</v>
      </c>
      <c r="AW2735" s="1" t="s">
        <v>469</v>
      </c>
      <c r="AX2735" s="1" t="s">
        <v>91</v>
      </c>
      <c r="AY2735" s="59">
        <v>3</v>
      </c>
      <c r="AZ2735" s="1" t="s">
        <v>3244</v>
      </c>
      <c r="BA2735" s="1" t="s">
        <v>99</v>
      </c>
      <c r="BB2735" s="1" t="s">
        <v>111</v>
      </c>
      <c r="BC2735" s="1" t="s">
        <v>1363</v>
      </c>
      <c r="BD2735" s="1" t="s">
        <v>469</v>
      </c>
      <c r="BE2735" s="1" t="s">
        <v>91</v>
      </c>
      <c r="BF2735" s="59">
        <v>2</v>
      </c>
      <c r="BG2735" s="1" t="s">
        <v>462</v>
      </c>
      <c r="BH2735" s="1" t="s">
        <v>119</v>
      </c>
      <c r="BI2735" s="1" t="s">
        <v>99</v>
      </c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 t="s">
        <v>1269</v>
      </c>
      <c r="CF2735" s="1" t="s">
        <v>469</v>
      </c>
      <c r="CG2735" s="1" t="s">
        <v>91</v>
      </c>
      <c r="CH2735" s="1" t="s">
        <v>123</v>
      </c>
      <c r="CI2735" s="1" t="s">
        <v>3245</v>
      </c>
      <c r="CJ2735" s="1" t="s">
        <v>100</v>
      </c>
      <c r="CK2735" s="1" t="s">
        <v>99</v>
      </c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729</v>
      </c>
      <c r="B2736" s="1" t="s">
        <v>2201</v>
      </c>
      <c r="C2736" s="1" t="s">
        <v>97</v>
      </c>
      <c r="D2736" s="1" t="s">
        <v>3360</v>
      </c>
      <c r="E2736" s="1" t="s">
        <v>1260</v>
      </c>
      <c r="F2736" s="1" t="s">
        <v>90</v>
      </c>
      <c r="G2736" s="1" t="s">
        <v>102</v>
      </c>
      <c r="H2736" s="1" t="s">
        <v>152</v>
      </c>
      <c r="I2736" s="1" t="s">
        <v>99</v>
      </c>
      <c r="J2736" s="1" t="s">
        <v>90</v>
      </c>
      <c r="K2736" s="1">
        <v>26</v>
      </c>
      <c r="L2736" s="1" t="s">
        <v>101</v>
      </c>
      <c r="M2736" s="1" t="s">
        <v>468</v>
      </c>
      <c r="N2736" s="2" t="s">
        <v>91</v>
      </c>
      <c r="O2736" s="2" t="s">
        <v>104</v>
      </c>
      <c r="P2736">
        <v>1</v>
      </c>
      <c r="Q2736" t="s">
        <v>399</v>
      </c>
      <c r="R2736" t="s">
        <v>400</v>
      </c>
      <c r="S2736" t="s">
        <v>403</v>
      </c>
      <c r="T2736" s="1" t="s">
        <v>3026</v>
      </c>
      <c r="U2736" s="1" t="s">
        <v>469</v>
      </c>
      <c r="V2736" s="1" t="s">
        <v>91</v>
      </c>
      <c r="W2736" s="59">
        <v>7</v>
      </c>
      <c r="X2736" s="1" t="s">
        <v>271</v>
      </c>
      <c r="Y2736" s="1" t="s">
        <v>95</v>
      </c>
      <c r="Z2736" s="1" t="s">
        <v>102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3709</v>
      </c>
      <c r="CF2736" s="1" t="s">
        <v>469</v>
      </c>
      <c r="CG2736" s="1" t="s">
        <v>91</v>
      </c>
      <c r="CH2736" s="1" t="s">
        <v>123</v>
      </c>
      <c r="CI2736" s="1" t="s">
        <v>271</v>
      </c>
      <c r="CJ2736" s="1" t="s">
        <v>102</v>
      </c>
      <c r="CK2736" s="1" t="s">
        <v>107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1223</v>
      </c>
      <c r="B2737" s="1" t="s">
        <v>9776</v>
      </c>
      <c r="C2737" s="1" t="s">
        <v>97</v>
      </c>
      <c r="D2737" s="1" t="s">
        <v>3360</v>
      </c>
      <c r="E2737" s="1" t="s">
        <v>1260</v>
      </c>
      <c r="F2737" s="1" t="s">
        <v>127</v>
      </c>
      <c r="G2737" s="1" t="s">
        <v>114</v>
      </c>
      <c r="H2737" s="1" t="s">
        <v>467</v>
      </c>
      <c r="I2737" s="1" t="s">
        <v>99</v>
      </c>
      <c r="J2737" s="1" t="s">
        <v>142</v>
      </c>
      <c r="K2737" s="1">
        <v>31</v>
      </c>
      <c r="L2737" s="1" t="s">
        <v>101</v>
      </c>
      <c r="M2737" s="1" t="s">
        <v>468</v>
      </c>
      <c r="N2737" s="2" t="s">
        <v>91</v>
      </c>
      <c r="O2737" s="2" t="s">
        <v>104</v>
      </c>
      <c r="P2737">
        <v>3</v>
      </c>
      <c r="Q2737" t="s">
        <v>399</v>
      </c>
      <c r="R2737" t="s">
        <v>400</v>
      </c>
      <c r="S2737" t="s">
        <v>401</v>
      </c>
      <c r="T2737" s="1" t="s">
        <v>9887</v>
      </c>
      <c r="U2737" s="1" t="s">
        <v>469</v>
      </c>
      <c r="V2737" s="1" t="s">
        <v>91</v>
      </c>
      <c r="W2737" s="59">
        <v>1</v>
      </c>
      <c r="X2737" s="1" t="s">
        <v>3156</v>
      </c>
      <c r="Y2737" s="1" t="s">
        <v>127</v>
      </c>
      <c r="Z2737" s="1" t="s">
        <v>96</v>
      </c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6870</v>
      </c>
      <c r="B2738" s="1" t="s">
        <v>6871</v>
      </c>
      <c r="C2738" s="1" t="s">
        <v>97</v>
      </c>
      <c r="D2738" s="1" t="s">
        <v>3360</v>
      </c>
      <c r="E2738" s="1" t="s">
        <v>1260</v>
      </c>
      <c r="F2738" s="1" t="s">
        <v>102</v>
      </c>
      <c r="G2738" s="1" t="s">
        <v>151</v>
      </c>
      <c r="H2738" s="1" t="s">
        <v>3245</v>
      </c>
      <c r="I2738" s="1" t="s">
        <v>111</v>
      </c>
      <c r="J2738" s="1" t="s">
        <v>108</v>
      </c>
      <c r="K2738" s="1">
        <v>30</v>
      </c>
      <c r="L2738" s="1" t="s">
        <v>101</v>
      </c>
      <c r="M2738" s="1" t="s">
        <v>468</v>
      </c>
      <c r="N2738" s="2" t="s">
        <v>91</v>
      </c>
      <c r="O2738" s="2" t="s">
        <v>92</v>
      </c>
      <c r="P2738">
        <v>7</v>
      </c>
      <c r="Q2738" t="s">
        <v>306</v>
      </c>
      <c r="R2738" t="s">
        <v>307</v>
      </c>
      <c r="S2738" t="s">
        <v>387</v>
      </c>
      <c r="T2738" s="1" t="s">
        <v>6442</v>
      </c>
      <c r="U2738" s="1" t="s">
        <v>469</v>
      </c>
      <c r="V2738" s="1" t="s">
        <v>91</v>
      </c>
      <c r="W2738" s="59">
        <v>1</v>
      </c>
      <c r="X2738" s="1" t="s">
        <v>3245</v>
      </c>
      <c r="Y2738" s="1" t="s">
        <v>111</v>
      </c>
      <c r="Z2738" s="1" t="s">
        <v>108</v>
      </c>
      <c r="AA2738" s="1" t="s">
        <v>7556</v>
      </c>
      <c r="AB2738" s="1" t="s">
        <v>468</v>
      </c>
      <c r="AC2738" s="1" t="s">
        <v>105</v>
      </c>
      <c r="AD2738" s="1" t="s">
        <v>104</v>
      </c>
      <c r="AE2738" s="1" t="s">
        <v>3354</v>
      </c>
      <c r="AF2738" s="1" t="s">
        <v>96</v>
      </c>
      <c r="AG2738" s="1" t="s">
        <v>99</v>
      </c>
      <c r="AH2738" s="1" t="s">
        <v>7556</v>
      </c>
      <c r="AI2738" s="1" t="s">
        <v>469</v>
      </c>
      <c r="AJ2738" s="1" t="s">
        <v>91</v>
      </c>
      <c r="AK2738" s="59">
        <v>2</v>
      </c>
      <c r="AL2738" s="1" t="s">
        <v>3354</v>
      </c>
      <c r="AM2738" s="1" t="s">
        <v>96</v>
      </c>
      <c r="AN2738" s="1" t="s">
        <v>99</v>
      </c>
      <c r="AO2738" s="1" t="s">
        <v>8540</v>
      </c>
      <c r="AP2738" s="1" t="s">
        <v>468</v>
      </c>
      <c r="AQ2738" s="1" t="s">
        <v>105</v>
      </c>
      <c r="AR2738" s="32"/>
      <c r="AS2738" s="1" t="s">
        <v>3461</v>
      </c>
      <c r="AT2738" s="1" t="s">
        <v>111</v>
      </c>
      <c r="AU2738" s="1" t="s">
        <v>99</v>
      </c>
      <c r="AV2738" s="1" t="s">
        <v>9143</v>
      </c>
      <c r="AW2738" s="1" t="s">
        <v>469</v>
      </c>
      <c r="AX2738" s="1" t="s">
        <v>91</v>
      </c>
      <c r="AY2738" s="59">
        <v>3</v>
      </c>
      <c r="AZ2738" s="1" t="s">
        <v>159</v>
      </c>
      <c r="BA2738" s="1" t="s">
        <v>96</v>
      </c>
      <c r="BB2738" s="1" t="s">
        <v>129</v>
      </c>
      <c r="BC2738" s="1" t="s">
        <v>8540</v>
      </c>
      <c r="BD2738" s="1" t="s">
        <v>469</v>
      </c>
      <c r="BE2738" s="1" t="s">
        <v>91</v>
      </c>
      <c r="BF2738" s="59">
        <v>4</v>
      </c>
      <c r="BG2738" s="1" t="s">
        <v>3461</v>
      </c>
      <c r="BH2738" s="1" t="s">
        <v>111</v>
      </c>
      <c r="BI2738" s="1" t="s">
        <v>99</v>
      </c>
      <c r="BJ2738" s="1" t="s">
        <v>9619</v>
      </c>
      <c r="BK2738" s="1" t="s">
        <v>469</v>
      </c>
      <c r="BL2738" s="1" t="s">
        <v>91</v>
      </c>
      <c r="BM2738" s="59">
        <v>4</v>
      </c>
      <c r="BN2738" s="1" t="s">
        <v>9690</v>
      </c>
      <c r="BO2738" s="1" t="s">
        <v>96</v>
      </c>
      <c r="BP2738" s="1" t="s">
        <v>131</v>
      </c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3559</v>
      </c>
      <c r="B2739" s="1" t="s">
        <v>3560</v>
      </c>
      <c r="C2739" s="1" t="s">
        <v>97</v>
      </c>
      <c r="D2739" s="1" t="s">
        <v>3360</v>
      </c>
      <c r="E2739" s="1" t="s">
        <v>1260</v>
      </c>
      <c r="F2739" s="1" t="s">
        <v>90</v>
      </c>
      <c r="G2739" s="1" t="s">
        <v>122</v>
      </c>
      <c r="H2739" s="1" t="s">
        <v>103</v>
      </c>
      <c r="I2739" s="1" t="s">
        <v>90</v>
      </c>
      <c r="J2739" s="1" t="s">
        <v>113</v>
      </c>
      <c r="K2739" s="1">
        <v>27</v>
      </c>
      <c r="L2739" s="1" t="s">
        <v>101</v>
      </c>
      <c r="M2739" s="1" t="s">
        <v>468</v>
      </c>
      <c r="N2739" s="2" t="s">
        <v>91</v>
      </c>
      <c r="O2739" s="2" t="s">
        <v>92</v>
      </c>
      <c r="P2739">
        <v>6</v>
      </c>
      <c r="Q2739" t="s">
        <v>306</v>
      </c>
      <c r="R2739" t="s">
        <v>307</v>
      </c>
      <c r="S2739" t="s">
        <v>363</v>
      </c>
      <c r="T2739" s="1" t="s">
        <v>1269</v>
      </c>
      <c r="U2739" s="1" t="s">
        <v>469</v>
      </c>
      <c r="V2739" s="1" t="s">
        <v>91</v>
      </c>
      <c r="W2739" s="59">
        <v>1</v>
      </c>
      <c r="X2739" s="1" t="s">
        <v>103</v>
      </c>
      <c r="Y2739" s="1" t="s">
        <v>90</v>
      </c>
      <c r="Z2739" s="1" t="s">
        <v>113</v>
      </c>
      <c r="AA2739" s="1" t="s">
        <v>3669</v>
      </c>
      <c r="AB2739" s="1" t="s">
        <v>468</v>
      </c>
      <c r="AC2739" s="1" t="s">
        <v>91</v>
      </c>
      <c r="AD2739" s="1" t="s">
        <v>92</v>
      </c>
      <c r="AE2739" s="1" t="s">
        <v>159</v>
      </c>
      <c r="AF2739" s="1" t="s">
        <v>96</v>
      </c>
      <c r="AG2739" s="1" t="s">
        <v>96</v>
      </c>
      <c r="AH2739" s="1" t="s">
        <v>3669</v>
      </c>
      <c r="AI2739" s="1" t="s">
        <v>469</v>
      </c>
      <c r="AJ2739" s="1" t="s">
        <v>91</v>
      </c>
      <c r="AK2739" s="2" t="s">
        <v>92</v>
      </c>
      <c r="AL2739" s="1" t="s">
        <v>159</v>
      </c>
      <c r="AM2739" s="1" t="s">
        <v>96</v>
      </c>
      <c r="AN2739" s="1" t="s">
        <v>96</v>
      </c>
      <c r="AO2739" s="1" t="s">
        <v>4863</v>
      </c>
      <c r="AP2739" s="1" t="s">
        <v>468</v>
      </c>
      <c r="AQ2739" s="1" t="s">
        <v>105</v>
      </c>
      <c r="AR2739" s="1" t="s">
        <v>104</v>
      </c>
      <c r="AS2739" s="1" t="s">
        <v>5172</v>
      </c>
      <c r="AT2739" s="1" t="s">
        <v>102</v>
      </c>
      <c r="AU2739" s="1" t="s">
        <v>96</v>
      </c>
      <c r="AV2739" s="1" t="s">
        <v>4863</v>
      </c>
      <c r="AW2739" s="1" t="s">
        <v>469</v>
      </c>
      <c r="AX2739" s="1" t="s">
        <v>91</v>
      </c>
      <c r="AY2739" s="59">
        <v>5</v>
      </c>
      <c r="AZ2739" s="1" t="s">
        <v>5172</v>
      </c>
      <c r="BA2739" s="1" t="s">
        <v>102</v>
      </c>
      <c r="BB2739" s="1" t="s">
        <v>96</v>
      </c>
      <c r="BC2739" s="1" t="s">
        <v>5601</v>
      </c>
      <c r="BD2739" s="1" t="s">
        <v>469</v>
      </c>
      <c r="BE2739" s="1" t="s">
        <v>91</v>
      </c>
      <c r="BF2739" s="59">
        <v>6</v>
      </c>
      <c r="BG2739" s="1" t="s">
        <v>6058</v>
      </c>
      <c r="BH2739" s="1" t="s">
        <v>90</v>
      </c>
      <c r="BI2739" s="1" t="s">
        <v>96</v>
      </c>
      <c r="BJ2739" s="1" t="s">
        <v>6184</v>
      </c>
      <c r="BK2739" s="1" t="s">
        <v>469</v>
      </c>
      <c r="BL2739" s="1" t="s">
        <v>91</v>
      </c>
      <c r="BM2739" s="59">
        <v>6</v>
      </c>
      <c r="BN2739" s="1" t="s">
        <v>232</v>
      </c>
      <c r="BO2739" s="1" t="s">
        <v>113</v>
      </c>
      <c r="BP2739" s="1" t="s">
        <v>127</v>
      </c>
      <c r="BQ2739" s="1" t="s">
        <v>7390</v>
      </c>
      <c r="BR2739" s="1" t="s">
        <v>469</v>
      </c>
      <c r="BS2739" s="1" t="s">
        <v>91</v>
      </c>
      <c r="BT2739" s="59">
        <v>7</v>
      </c>
      <c r="BU2739" s="1" t="s">
        <v>252</v>
      </c>
      <c r="BV2739" s="1" t="s">
        <v>90</v>
      </c>
      <c r="BW2739" s="1" t="s">
        <v>142</v>
      </c>
      <c r="BX2739" s="1" t="s">
        <v>5601</v>
      </c>
      <c r="BY2739" s="1" t="s">
        <v>468</v>
      </c>
      <c r="BZ2739" s="1" t="s">
        <v>91</v>
      </c>
      <c r="CA2739" s="1" t="s">
        <v>104</v>
      </c>
      <c r="CB2739" s="1" t="s">
        <v>6058</v>
      </c>
      <c r="CC2739" s="1" t="s">
        <v>90</v>
      </c>
      <c r="CD2739" s="1" t="s">
        <v>96</v>
      </c>
      <c r="CE2739" s="1" t="s">
        <v>7195</v>
      </c>
      <c r="CF2739" s="1" t="s">
        <v>469</v>
      </c>
      <c r="CG2739" s="1" t="s">
        <v>91</v>
      </c>
      <c r="CH2739" s="1" t="s">
        <v>123</v>
      </c>
      <c r="CI2739" s="1" t="s">
        <v>5588</v>
      </c>
      <c r="CJ2739" s="1" t="s">
        <v>118</v>
      </c>
      <c r="CK2739" s="1" t="s">
        <v>96</v>
      </c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2202</v>
      </c>
      <c r="B2740" s="1" t="s">
        <v>2203</v>
      </c>
      <c r="C2740" s="1" t="s">
        <v>97</v>
      </c>
      <c r="D2740" s="1" t="s">
        <v>3360</v>
      </c>
      <c r="E2740" s="1" t="s">
        <v>1260</v>
      </c>
      <c r="F2740" s="1" t="s">
        <v>96</v>
      </c>
      <c r="G2740" s="1" t="s">
        <v>109</v>
      </c>
      <c r="H2740" s="1" t="s">
        <v>467</v>
      </c>
      <c r="I2740" s="1" t="s">
        <v>119</v>
      </c>
      <c r="J2740" s="1" t="s">
        <v>90</v>
      </c>
      <c r="K2740" s="1">
        <v>32</v>
      </c>
      <c r="L2740" s="1" t="s">
        <v>101</v>
      </c>
      <c r="M2740" s="1" t="s">
        <v>468</v>
      </c>
      <c r="N2740" s="2" t="s">
        <v>91</v>
      </c>
      <c r="O2740" s="2" t="s">
        <v>92</v>
      </c>
      <c r="P2740">
        <v>3</v>
      </c>
      <c r="Q2740" t="s">
        <v>399</v>
      </c>
      <c r="R2740" t="s">
        <v>400</v>
      </c>
      <c r="S2740" t="s">
        <v>401</v>
      </c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 t="s">
        <v>1327</v>
      </c>
      <c r="CF2740" s="1" t="s">
        <v>469</v>
      </c>
      <c r="CG2740" s="1" t="s">
        <v>91</v>
      </c>
      <c r="CH2740" s="1" t="s">
        <v>123</v>
      </c>
      <c r="CI2740" s="1" t="s">
        <v>471</v>
      </c>
      <c r="CJ2740" s="1" t="s">
        <v>102</v>
      </c>
      <c r="CK2740" s="1" t="s">
        <v>115</v>
      </c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3561</v>
      </c>
      <c r="B2741" s="1" t="s">
        <v>3562</v>
      </c>
      <c r="C2741" s="1" t="s">
        <v>97</v>
      </c>
      <c r="D2741" s="1" t="s">
        <v>3360</v>
      </c>
      <c r="E2741" s="1" t="s">
        <v>1260</v>
      </c>
      <c r="F2741" s="1" t="s">
        <v>88</v>
      </c>
      <c r="G2741" s="1" t="s">
        <v>107</v>
      </c>
      <c r="H2741" s="1" t="s">
        <v>259</v>
      </c>
      <c r="I2741" s="1" t="s">
        <v>131</v>
      </c>
      <c r="J2741" s="1" t="s">
        <v>88</v>
      </c>
      <c r="K2741" s="1">
        <v>34</v>
      </c>
      <c r="L2741" s="1" t="s">
        <v>101</v>
      </c>
      <c r="M2741" s="1" t="s">
        <v>468</v>
      </c>
      <c r="N2741" s="2" t="s">
        <v>91</v>
      </c>
      <c r="O2741" s="58"/>
      <c r="P2741">
        <v>1</v>
      </c>
      <c r="Q2741" t="s">
        <v>399</v>
      </c>
      <c r="R2741" t="s">
        <v>400</v>
      </c>
      <c r="S2741" t="s">
        <v>403</v>
      </c>
      <c r="T2741" s="1" t="s">
        <v>3363</v>
      </c>
      <c r="U2741" s="1" t="s">
        <v>469</v>
      </c>
      <c r="V2741" s="1" t="s">
        <v>91</v>
      </c>
      <c r="W2741" s="59">
        <v>7</v>
      </c>
      <c r="X2741" s="1" t="s">
        <v>271</v>
      </c>
      <c r="Y2741" s="1" t="s">
        <v>90</v>
      </c>
      <c r="Z2741" s="1" t="s">
        <v>100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 t="s">
        <v>4175</v>
      </c>
      <c r="CF2741" s="1" t="s">
        <v>469</v>
      </c>
      <c r="CG2741" s="1" t="s">
        <v>91</v>
      </c>
      <c r="CH2741" s="1" t="s">
        <v>123</v>
      </c>
      <c r="CI2741" s="1" t="s">
        <v>200</v>
      </c>
      <c r="CJ2741" s="1" t="s">
        <v>96</v>
      </c>
      <c r="CK2741" s="1" t="s">
        <v>142</v>
      </c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5129</v>
      </c>
      <c r="B2742" s="1" t="s">
        <v>8466</v>
      </c>
      <c r="C2742" s="1" t="s">
        <v>97</v>
      </c>
      <c r="D2742" s="1" t="s">
        <v>3360</v>
      </c>
      <c r="E2742" s="1" t="s">
        <v>1260</v>
      </c>
      <c r="F2742" s="1" t="s">
        <v>119</v>
      </c>
      <c r="G2742" s="1" t="s">
        <v>107</v>
      </c>
      <c r="H2742" s="1" t="s">
        <v>3113</v>
      </c>
      <c r="I2742" s="1" t="s">
        <v>119</v>
      </c>
      <c r="J2742" s="1" t="s">
        <v>95</v>
      </c>
      <c r="K2742" s="1">
        <v>34</v>
      </c>
      <c r="L2742" s="1" t="s">
        <v>101</v>
      </c>
      <c r="M2742" s="1" t="s">
        <v>468</v>
      </c>
      <c r="N2742" s="2" t="s">
        <v>91</v>
      </c>
      <c r="O2742" s="58"/>
      <c r="P2742">
        <v>1</v>
      </c>
      <c r="Q2742" t="s">
        <v>399</v>
      </c>
      <c r="R2742" t="s">
        <v>400</v>
      </c>
      <c r="S2742" t="s">
        <v>403</v>
      </c>
      <c r="T2742" s="1" t="s">
        <v>9906</v>
      </c>
      <c r="U2742" s="1" t="s">
        <v>469</v>
      </c>
      <c r="V2742" s="1" t="s">
        <v>179</v>
      </c>
      <c r="W2742" s="59">
        <v>15</v>
      </c>
      <c r="X2742" s="1" t="s">
        <v>467</v>
      </c>
      <c r="Y2742" s="1" t="s">
        <v>96</v>
      </c>
      <c r="Z2742" s="1" t="s">
        <v>122</v>
      </c>
      <c r="AA2742" s="1" t="s">
        <v>9156</v>
      </c>
      <c r="AB2742" s="1" t="s">
        <v>468</v>
      </c>
      <c r="AC2742" s="1" t="s">
        <v>91</v>
      </c>
      <c r="AD2742" s="1" t="s">
        <v>92</v>
      </c>
      <c r="AE2742" s="1" t="s">
        <v>174</v>
      </c>
      <c r="AF2742" s="1" t="s">
        <v>110</v>
      </c>
      <c r="AG2742" s="1" t="s">
        <v>90</v>
      </c>
      <c r="AH2742" s="1"/>
      <c r="AI2742" s="1"/>
      <c r="AJ2742" s="1"/>
      <c r="AK2742" s="1"/>
      <c r="AL2742" s="1"/>
      <c r="AM2742" s="1"/>
      <c r="AN2742" s="1"/>
      <c r="AO2742" s="1" t="s">
        <v>9619</v>
      </c>
      <c r="AP2742" s="1" t="s">
        <v>468</v>
      </c>
      <c r="AQ2742" s="1" t="s">
        <v>91</v>
      </c>
      <c r="AR2742" s="1" t="s">
        <v>104</v>
      </c>
      <c r="AS2742" s="1" t="s">
        <v>9879</v>
      </c>
      <c r="AT2742" s="1" t="s">
        <v>127</v>
      </c>
      <c r="AU2742" s="1" t="s">
        <v>102</v>
      </c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 t="s">
        <v>10131</v>
      </c>
      <c r="CF2742" s="1" t="s">
        <v>469</v>
      </c>
      <c r="CG2742" s="1" t="s">
        <v>91</v>
      </c>
      <c r="CH2742" s="1" t="s">
        <v>123</v>
      </c>
      <c r="CI2742" s="1" t="s">
        <v>10144</v>
      </c>
      <c r="CJ2742" s="1" t="s">
        <v>110</v>
      </c>
      <c r="CK2742" s="1" t="s">
        <v>119</v>
      </c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829</v>
      </c>
      <c r="B2743" s="1" t="s">
        <v>2204</v>
      </c>
      <c r="C2743" s="1" t="s">
        <v>97</v>
      </c>
      <c r="D2743" s="1" t="s">
        <v>3360</v>
      </c>
      <c r="E2743" s="1" t="s">
        <v>1260</v>
      </c>
      <c r="F2743" s="1" t="s">
        <v>96</v>
      </c>
      <c r="G2743" s="1" t="s">
        <v>88</v>
      </c>
      <c r="H2743" s="1" t="s">
        <v>168</v>
      </c>
      <c r="I2743" s="1" t="s">
        <v>90</v>
      </c>
      <c r="J2743" s="1" t="s">
        <v>109</v>
      </c>
      <c r="K2743" s="1">
        <v>24</v>
      </c>
      <c r="L2743" s="1" t="s">
        <v>101</v>
      </c>
      <c r="M2743" s="1" t="s">
        <v>468</v>
      </c>
      <c r="N2743" s="2" t="s">
        <v>91</v>
      </c>
      <c r="O2743" s="2" t="s">
        <v>104</v>
      </c>
      <c r="P2743">
        <v>37</v>
      </c>
      <c r="Q2743" t="s">
        <v>311</v>
      </c>
      <c r="R2743" t="s">
        <v>357</v>
      </c>
      <c r="S2743" t="s">
        <v>357</v>
      </c>
      <c r="T2743" s="1" t="s">
        <v>1352</v>
      </c>
      <c r="U2743" s="1" t="s">
        <v>469</v>
      </c>
      <c r="V2743" s="1" t="s">
        <v>91</v>
      </c>
      <c r="W2743" s="59">
        <v>1</v>
      </c>
      <c r="X2743" s="1" t="s">
        <v>168</v>
      </c>
      <c r="Y2743" s="1" t="s">
        <v>90</v>
      </c>
      <c r="Z2743" s="1" t="s">
        <v>109</v>
      </c>
      <c r="AA2743" s="1" t="s">
        <v>1337</v>
      </c>
      <c r="AB2743" s="1" t="s">
        <v>468</v>
      </c>
      <c r="AC2743" s="1" t="s">
        <v>105</v>
      </c>
      <c r="AD2743" s="32"/>
      <c r="AE2743" s="1" t="s">
        <v>2823</v>
      </c>
      <c r="AF2743" s="1" t="s">
        <v>90</v>
      </c>
      <c r="AG2743" s="1" t="s">
        <v>99</v>
      </c>
      <c r="AH2743" s="1" t="s">
        <v>1337</v>
      </c>
      <c r="AI2743" s="1" t="s">
        <v>469</v>
      </c>
      <c r="AJ2743" s="1" t="s">
        <v>91</v>
      </c>
      <c r="AK2743" s="59">
        <v>2</v>
      </c>
      <c r="AL2743" s="1" t="s">
        <v>2823</v>
      </c>
      <c r="AM2743" s="1" t="s">
        <v>90</v>
      </c>
      <c r="AN2743" s="1" t="s">
        <v>99</v>
      </c>
      <c r="AO2743" s="1" t="s">
        <v>3084</v>
      </c>
      <c r="AP2743" s="1" t="s">
        <v>468</v>
      </c>
      <c r="AQ2743" s="1" t="s">
        <v>105</v>
      </c>
      <c r="AR2743" s="1" t="s">
        <v>104</v>
      </c>
      <c r="AS2743" s="1" t="s">
        <v>465</v>
      </c>
      <c r="AT2743" s="1" t="s">
        <v>88</v>
      </c>
      <c r="AU2743" s="1" t="s">
        <v>127</v>
      </c>
      <c r="AV2743" s="1" t="s">
        <v>3084</v>
      </c>
      <c r="AW2743" s="1" t="s">
        <v>469</v>
      </c>
      <c r="AX2743" s="1" t="s">
        <v>91</v>
      </c>
      <c r="AY2743" s="59">
        <v>3</v>
      </c>
      <c r="AZ2743" s="1" t="s">
        <v>465</v>
      </c>
      <c r="BA2743" s="1" t="s">
        <v>88</v>
      </c>
      <c r="BB2743" s="1" t="s">
        <v>127</v>
      </c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9777</v>
      </c>
      <c r="B2744" s="1" t="s">
        <v>9778</v>
      </c>
      <c r="C2744" s="1" t="s">
        <v>97</v>
      </c>
      <c r="D2744" s="1" t="s">
        <v>3360</v>
      </c>
      <c r="E2744" s="1" t="s">
        <v>1260</v>
      </c>
      <c r="F2744" s="1" t="s">
        <v>127</v>
      </c>
      <c r="G2744" s="1" t="s">
        <v>169</v>
      </c>
      <c r="H2744" s="1" t="s">
        <v>467</v>
      </c>
      <c r="I2744" s="1" t="s">
        <v>3848</v>
      </c>
      <c r="J2744" s="1" t="s">
        <v>96</v>
      </c>
      <c r="K2744" s="1">
        <v>26</v>
      </c>
      <c r="L2744" s="1" t="s">
        <v>101</v>
      </c>
      <c r="M2744" s="1" t="s">
        <v>468</v>
      </c>
      <c r="N2744" s="2" t="s">
        <v>91</v>
      </c>
      <c r="O2744" s="2" t="s">
        <v>104</v>
      </c>
      <c r="P2744">
        <v>3</v>
      </c>
      <c r="Q2744" t="s">
        <v>399</v>
      </c>
      <c r="R2744" t="s">
        <v>400</v>
      </c>
      <c r="S2744" t="s">
        <v>401</v>
      </c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7123</v>
      </c>
      <c r="B2745" s="1" t="s">
        <v>7124</v>
      </c>
      <c r="C2745" s="1" t="s">
        <v>97</v>
      </c>
      <c r="D2745" s="1" t="s">
        <v>3360</v>
      </c>
      <c r="E2745" s="1" t="s">
        <v>1260</v>
      </c>
      <c r="F2745" s="1" t="s">
        <v>102</v>
      </c>
      <c r="G2745" s="1" t="s">
        <v>118</v>
      </c>
      <c r="H2745" s="1" t="s">
        <v>176</v>
      </c>
      <c r="I2745" s="1" t="s">
        <v>96</v>
      </c>
      <c r="J2745" s="1" t="s">
        <v>99</v>
      </c>
      <c r="K2745" s="1">
        <v>34</v>
      </c>
      <c r="L2745" s="1" t="s">
        <v>101</v>
      </c>
      <c r="M2745" s="1" t="s">
        <v>468</v>
      </c>
      <c r="N2745" s="2" t="s">
        <v>91</v>
      </c>
      <c r="O2745" s="2" t="s">
        <v>92</v>
      </c>
      <c r="P2745">
        <v>7</v>
      </c>
      <c r="Q2745" t="s">
        <v>306</v>
      </c>
      <c r="R2745" t="s">
        <v>307</v>
      </c>
      <c r="S2745" t="s">
        <v>387</v>
      </c>
      <c r="T2745" s="1" t="s">
        <v>5886</v>
      </c>
      <c r="U2745" s="1" t="s">
        <v>469</v>
      </c>
      <c r="V2745" s="1" t="s">
        <v>91</v>
      </c>
      <c r="W2745" s="59">
        <v>1</v>
      </c>
      <c r="X2745" s="1" t="s">
        <v>176</v>
      </c>
      <c r="Y2745" s="1" t="s">
        <v>96</v>
      </c>
      <c r="Z2745" s="1" t="s">
        <v>99</v>
      </c>
      <c r="AA2745" s="1" t="s">
        <v>7075</v>
      </c>
      <c r="AB2745" s="1" t="s">
        <v>468</v>
      </c>
      <c r="AC2745" s="1" t="s">
        <v>91</v>
      </c>
      <c r="AD2745" s="1" t="s">
        <v>104</v>
      </c>
      <c r="AE2745" s="1" t="s">
        <v>128</v>
      </c>
      <c r="AF2745" s="1" t="s">
        <v>96</v>
      </c>
      <c r="AG2745" s="1" t="s">
        <v>127</v>
      </c>
      <c r="AH2745" s="1" t="s">
        <v>7075</v>
      </c>
      <c r="AI2745" s="1" t="s">
        <v>469</v>
      </c>
      <c r="AJ2745" s="1" t="s">
        <v>91</v>
      </c>
      <c r="AK2745" s="59">
        <v>2</v>
      </c>
      <c r="AL2745" s="1" t="s">
        <v>128</v>
      </c>
      <c r="AM2745" s="1" t="s">
        <v>96</v>
      </c>
      <c r="AN2745" s="1" t="s">
        <v>127</v>
      </c>
      <c r="AO2745" s="1" t="s">
        <v>7575</v>
      </c>
      <c r="AP2745" s="1" t="s">
        <v>468</v>
      </c>
      <c r="AQ2745" s="1" t="s">
        <v>91</v>
      </c>
      <c r="AR2745" s="1" t="s">
        <v>104</v>
      </c>
      <c r="AS2745" s="1" t="s">
        <v>467</v>
      </c>
      <c r="AT2745" s="1" t="s">
        <v>99</v>
      </c>
      <c r="AU2745" s="1" t="s">
        <v>90</v>
      </c>
      <c r="AV2745" s="1" t="s">
        <v>7575</v>
      </c>
      <c r="AW2745" s="1" t="s">
        <v>469</v>
      </c>
      <c r="AX2745" s="1" t="s">
        <v>91</v>
      </c>
      <c r="AY2745" s="59">
        <v>10</v>
      </c>
      <c r="AZ2745" s="1" t="s">
        <v>467</v>
      </c>
      <c r="BA2745" s="1" t="s">
        <v>99</v>
      </c>
      <c r="BB2745" s="1" t="s">
        <v>90</v>
      </c>
      <c r="BC2745" s="1" t="s">
        <v>7982</v>
      </c>
      <c r="BD2745" s="1" t="s">
        <v>469</v>
      </c>
      <c r="BE2745" s="1" t="s">
        <v>91</v>
      </c>
      <c r="BF2745" s="59">
        <v>7</v>
      </c>
      <c r="BG2745" s="1" t="s">
        <v>471</v>
      </c>
      <c r="BH2745" s="1" t="s">
        <v>88</v>
      </c>
      <c r="BI2745" s="1" t="s">
        <v>122</v>
      </c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3316</v>
      </c>
      <c r="B2746" s="1" t="s">
        <v>7833</v>
      </c>
      <c r="C2746" s="1" t="s">
        <v>97</v>
      </c>
      <c r="D2746" s="1" t="s">
        <v>3360</v>
      </c>
      <c r="E2746" s="1" t="s">
        <v>1260</v>
      </c>
      <c r="F2746" s="1" t="s">
        <v>95</v>
      </c>
      <c r="G2746" s="1" t="s">
        <v>169</v>
      </c>
      <c r="H2746" s="1" t="s">
        <v>7834</v>
      </c>
      <c r="I2746" s="1" t="s">
        <v>96</v>
      </c>
      <c r="J2746" s="1" t="s">
        <v>118</v>
      </c>
      <c r="K2746" s="1">
        <v>26</v>
      </c>
      <c r="L2746" s="1" t="s">
        <v>101</v>
      </c>
      <c r="M2746" s="1" t="s">
        <v>468</v>
      </c>
      <c r="N2746" s="2" t="s">
        <v>91</v>
      </c>
      <c r="O2746" s="58"/>
      <c r="P2746">
        <v>7326</v>
      </c>
      <c r="Q2746" t="s">
        <v>300</v>
      </c>
      <c r="R2746" t="s">
        <v>322</v>
      </c>
      <c r="S2746" t="s">
        <v>390</v>
      </c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8540</v>
      </c>
      <c r="CF2746" s="1" t="s">
        <v>469</v>
      </c>
      <c r="CG2746" s="1" t="s">
        <v>91</v>
      </c>
      <c r="CH2746" s="1" t="s">
        <v>123</v>
      </c>
      <c r="CI2746" s="1" t="s">
        <v>8757</v>
      </c>
      <c r="CJ2746" s="1" t="s">
        <v>96</v>
      </c>
      <c r="CK2746" s="1" t="s">
        <v>102</v>
      </c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6342</v>
      </c>
      <c r="B2747" s="1" t="s">
        <v>6343</v>
      </c>
      <c r="C2747" s="1" t="s">
        <v>97</v>
      </c>
      <c r="D2747" s="1" t="s">
        <v>3360</v>
      </c>
      <c r="E2747" s="1" t="s">
        <v>1260</v>
      </c>
      <c r="F2747" s="1" t="s">
        <v>102</v>
      </c>
      <c r="G2747" s="1" t="s">
        <v>129</v>
      </c>
      <c r="H2747" s="1" t="s">
        <v>471</v>
      </c>
      <c r="I2747" s="1" t="s">
        <v>102</v>
      </c>
      <c r="J2747" s="1" t="s">
        <v>102</v>
      </c>
      <c r="K2747" s="1">
        <v>26</v>
      </c>
      <c r="L2747" s="1" t="s">
        <v>101</v>
      </c>
      <c r="M2747" s="1" t="s">
        <v>468</v>
      </c>
      <c r="N2747" s="2" t="s">
        <v>91</v>
      </c>
      <c r="O2747" s="2" t="s">
        <v>104</v>
      </c>
      <c r="P2747">
        <v>3</v>
      </c>
      <c r="Q2747" t="s">
        <v>399</v>
      </c>
      <c r="R2747" t="s">
        <v>400</v>
      </c>
      <c r="S2747" t="s">
        <v>401</v>
      </c>
      <c r="T2747" s="1" t="s">
        <v>6175</v>
      </c>
      <c r="U2747" s="1" t="s">
        <v>469</v>
      </c>
      <c r="V2747" s="1" t="s">
        <v>91</v>
      </c>
      <c r="W2747" s="59">
        <v>6</v>
      </c>
      <c r="X2747" s="1" t="s">
        <v>471</v>
      </c>
      <c r="Y2747" s="1" t="s">
        <v>102</v>
      </c>
      <c r="Z2747" s="1" t="s">
        <v>102</v>
      </c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3246</v>
      </c>
      <c r="B2748" s="1" t="s">
        <v>3247</v>
      </c>
      <c r="C2748" s="1" t="s">
        <v>97</v>
      </c>
      <c r="D2748" s="1" t="s">
        <v>3360</v>
      </c>
      <c r="E2748" s="1" t="s">
        <v>1260</v>
      </c>
      <c r="F2748" s="1" t="s">
        <v>90</v>
      </c>
      <c r="G2748" s="1" t="s">
        <v>122</v>
      </c>
      <c r="H2748" s="1" t="s">
        <v>132</v>
      </c>
      <c r="I2748" s="1" t="s">
        <v>129</v>
      </c>
      <c r="J2748" s="1" t="s">
        <v>98</v>
      </c>
      <c r="K2748" s="1">
        <v>25</v>
      </c>
      <c r="L2748" s="1" t="s">
        <v>101</v>
      </c>
      <c r="M2748" s="1" t="s">
        <v>468</v>
      </c>
      <c r="N2748" s="2" t="s">
        <v>91</v>
      </c>
      <c r="O2748" s="2" t="s">
        <v>104</v>
      </c>
      <c r="P2748">
        <v>125</v>
      </c>
      <c r="Q2748" t="s">
        <v>317</v>
      </c>
      <c r="R2748" t="s">
        <v>318</v>
      </c>
      <c r="S2748" t="s">
        <v>319</v>
      </c>
      <c r="T2748" s="1" t="s">
        <v>1269</v>
      </c>
      <c r="U2748" s="1" t="s">
        <v>469</v>
      </c>
      <c r="V2748" s="1" t="s">
        <v>91</v>
      </c>
      <c r="W2748" s="59">
        <v>4</v>
      </c>
      <c r="X2748" s="1" t="s">
        <v>132</v>
      </c>
      <c r="Y2748" s="1" t="s">
        <v>129</v>
      </c>
      <c r="Z2748" s="1" t="s">
        <v>98</v>
      </c>
      <c r="AA2748" s="1"/>
      <c r="AB2748" s="1"/>
      <c r="AC2748" s="1"/>
      <c r="AD2748" s="1"/>
      <c r="AE2748" s="1"/>
      <c r="AF2748" s="1"/>
      <c r="AG2748" s="1"/>
      <c r="AH2748" s="1" t="s">
        <v>3669</v>
      </c>
      <c r="AI2748" s="1" t="s">
        <v>469</v>
      </c>
      <c r="AJ2748" s="1" t="s">
        <v>91</v>
      </c>
      <c r="AK2748" s="59">
        <v>5</v>
      </c>
      <c r="AL2748" s="1" t="s">
        <v>184</v>
      </c>
      <c r="AM2748" s="1" t="s">
        <v>129</v>
      </c>
      <c r="AN2748" s="1" t="s">
        <v>115</v>
      </c>
      <c r="AO2748" s="1"/>
      <c r="AP2748" s="1"/>
      <c r="AQ2748" s="1"/>
      <c r="AR2748" s="1"/>
      <c r="AS2748" s="1"/>
      <c r="AT2748" s="1"/>
      <c r="AU2748" s="1"/>
      <c r="AV2748" s="1" t="s">
        <v>4863</v>
      </c>
      <c r="AW2748" s="1" t="s">
        <v>469</v>
      </c>
      <c r="AX2748" s="1" t="s">
        <v>91</v>
      </c>
      <c r="AY2748" s="59">
        <v>6</v>
      </c>
      <c r="AZ2748" s="1" t="s">
        <v>214</v>
      </c>
      <c r="BA2748" s="1" t="s">
        <v>99</v>
      </c>
      <c r="BB2748" s="1" t="s">
        <v>113</v>
      </c>
      <c r="BC2748" s="1" t="s">
        <v>6232</v>
      </c>
      <c r="BD2748" s="1" t="s">
        <v>469</v>
      </c>
      <c r="BE2748" s="1" t="s">
        <v>91</v>
      </c>
      <c r="BF2748" s="59">
        <v>10</v>
      </c>
      <c r="BG2748" s="1" t="s">
        <v>467</v>
      </c>
      <c r="BH2748" s="1" t="s">
        <v>129</v>
      </c>
      <c r="BI2748" s="1" t="s">
        <v>102</v>
      </c>
      <c r="BJ2748" s="1" t="s">
        <v>6680</v>
      </c>
      <c r="BK2748" s="1" t="s">
        <v>469</v>
      </c>
      <c r="BL2748" s="1" t="s">
        <v>91</v>
      </c>
      <c r="BM2748" s="59">
        <v>7</v>
      </c>
      <c r="BN2748" s="1" t="s">
        <v>7401</v>
      </c>
      <c r="BO2748" s="1" t="s">
        <v>102</v>
      </c>
      <c r="BP2748" s="1" t="s">
        <v>90</v>
      </c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 t="s">
        <v>7390</v>
      </c>
      <c r="CF2748" s="1" t="s">
        <v>469</v>
      </c>
      <c r="CG2748" s="1" t="s">
        <v>91</v>
      </c>
      <c r="CH2748" s="1" t="s">
        <v>123</v>
      </c>
      <c r="CI2748" s="1" t="s">
        <v>7835</v>
      </c>
      <c r="CJ2748" s="1" t="s">
        <v>96</v>
      </c>
      <c r="CK2748" s="1" t="s">
        <v>90</v>
      </c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3248</v>
      </c>
      <c r="B2749" s="1" t="s">
        <v>3249</v>
      </c>
      <c r="C2749" s="1" t="s">
        <v>97</v>
      </c>
      <c r="D2749" s="1" t="s">
        <v>3360</v>
      </c>
      <c r="E2749" s="1" t="s">
        <v>1260</v>
      </c>
      <c r="F2749" s="1" t="s">
        <v>88</v>
      </c>
      <c r="G2749" s="1" t="s">
        <v>127</v>
      </c>
      <c r="H2749" s="1" t="s">
        <v>467</v>
      </c>
      <c r="I2749" s="1" t="s">
        <v>90</v>
      </c>
      <c r="J2749" s="1" t="s">
        <v>115</v>
      </c>
      <c r="K2749" s="1">
        <v>25</v>
      </c>
      <c r="L2749" s="1" t="s">
        <v>101</v>
      </c>
      <c r="M2749" s="1" t="s">
        <v>468</v>
      </c>
      <c r="N2749" s="2" t="s">
        <v>91</v>
      </c>
      <c r="O2749" s="2" t="s">
        <v>104</v>
      </c>
      <c r="P2749">
        <v>1</v>
      </c>
      <c r="Q2749" t="s">
        <v>399</v>
      </c>
      <c r="R2749" t="s">
        <v>400</v>
      </c>
      <c r="S2749" t="s">
        <v>403</v>
      </c>
      <c r="T2749" s="1" t="s">
        <v>3084</v>
      </c>
      <c r="U2749" s="1" t="s">
        <v>469</v>
      </c>
      <c r="V2749" s="1" t="s">
        <v>91</v>
      </c>
      <c r="W2749" s="59">
        <v>30</v>
      </c>
      <c r="X2749" s="1" t="s">
        <v>467</v>
      </c>
      <c r="Y2749" s="1" t="s">
        <v>90</v>
      </c>
      <c r="Z2749" s="1" t="s">
        <v>115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4345</v>
      </c>
      <c r="B2750" s="1" t="s">
        <v>4687</v>
      </c>
      <c r="C2750" s="1" t="s">
        <v>97</v>
      </c>
      <c r="D2750" s="1" t="s">
        <v>3360</v>
      </c>
      <c r="E2750" s="1" t="s">
        <v>1260</v>
      </c>
      <c r="F2750" s="1" t="s">
        <v>99</v>
      </c>
      <c r="G2750" s="1" t="s">
        <v>113</v>
      </c>
      <c r="H2750" s="1" t="s">
        <v>470</v>
      </c>
      <c r="I2750" s="1" t="s">
        <v>96</v>
      </c>
      <c r="J2750" s="1" t="s">
        <v>88</v>
      </c>
      <c r="K2750" s="1">
        <v>30</v>
      </c>
      <c r="L2750" s="1" t="s">
        <v>101</v>
      </c>
      <c r="M2750" s="1" t="s">
        <v>468</v>
      </c>
      <c r="N2750" s="2" t="s">
        <v>91</v>
      </c>
      <c r="O2750" s="2" t="s">
        <v>104</v>
      </c>
      <c r="P2750">
        <v>13</v>
      </c>
      <c r="Q2750" t="s">
        <v>306</v>
      </c>
      <c r="R2750" t="s">
        <v>330</v>
      </c>
      <c r="S2750" t="s">
        <v>419</v>
      </c>
      <c r="T2750" s="1" t="s">
        <v>4417</v>
      </c>
      <c r="U2750" s="1" t="s">
        <v>469</v>
      </c>
      <c r="V2750" s="1" t="s">
        <v>91</v>
      </c>
      <c r="W2750" s="59">
        <v>1</v>
      </c>
      <c r="X2750" s="1" t="s">
        <v>470</v>
      </c>
      <c r="Y2750" s="1" t="s">
        <v>96</v>
      </c>
      <c r="Z2750" s="1" t="s">
        <v>88</v>
      </c>
      <c r="AA2750" s="1" t="s">
        <v>5905</v>
      </c>
      <c r="AB2750" s="1" t="s">
        <v>468</v>
      </c>
      <c r="AC2750" s="1" t="s">
        <v>105</v>
      </c>
      <c r="AD2750" s="1" t="s">
        <v>104</v>
      </c>
      <c r="AE2750" s="1" t="s">
        <v>470</v>
      </c>
      <c r="AF2750" s="1" t="s">
        <v>96</v>
      </c>
      <c r="AG2750" s="1" t="s">
        <v>142</v>
      </c>
      <c r="AH2750" s="1" t="s">
        <v>5905</v>
      </c>
      <c r="AI2750" s="1" t="s">
        <v>469</v>
      </c>
      <c r="AJ2750" s="1" t="s">
        <v>91</v>
      </c>
      <c r="AK2750" s="59">
        <v>2</v>
      </c>
      <c r="AL2750" s="1" t="s">
        <v>470</v>
      </c>
      <c r="AM2750" s="1" t="s">
        <v>96</v>
      </c>
      <c r="AN2750" s="1" t="s">
        <v>142</v>
      </c>
      <c r="AO2750" s="1" t="s">
        <v>7075</v>
      </c>
      <c r="AP2750" s="1" t="s">
        <v>468</v>
      </c>
      <c r="AQ2750" s="1" t="s">
        <v>105</v>
      </c>
      <c r="AR2750" s="1" t="s">
        <v>104</v>
      </c>
      <c r="AS2750" s="1" t="s">
        <v>470</v>
      </c>
      <c r="AT2750" s="1" t="s">
        <v>96</v>
      </c>
      <c r="AU2750" s="1" t="s">
        <v>107</v>
      </c>
      <c r="AV2750" s="1" t="s">
        <v>7075</v>
      </c>
      <c r="AW2750" s="1" t="s">
        <v>469</v>
      </c>
      <c r="AX2750" s="1" t="s">
        <v>91</v>
      </c>
      <c r="AY2750" s="59">
        <v>3</v>
      </c>
      <c r="AZ2750" s="1" t="s">
        <v>470</v>
      </c>
      <c r="BA2750" s="1" t="s">
        <v>96</v>
      </c>
      <c r="BB2750" s="1" t="s">
        <v>107</v>
      </c>
      <c r="BC2750" s="1" t="s">
        <v>7396</v>
      </c>
      <c r="BD2750" s="1" t="s">
        <v>469</v>
      </c>
      <c r="BE2750" s="1" t="s">
        <v>91</v>
      </c>
      <c r="BF2750" s="59">
        <v>30</v>
      </c>
      <c r="BG2750" s="1" t="s">
        <v>467</v>
      </c>
      <c r="BH2750" s="1" t="s">
        <v>3848</v>
      </c>
      <c r="BI2750" s="1" t="s">
        <v>96</v>
      </c>
      <c r="BJ2750" s="1" t="s">
        <v>7956</v>
      </c>
      <c r="BK2750" s="1" t="s">
        <v>469</v>
      </c>
      <c r="BL2750" s="1" t="s">
        <v>91</v>
      </c>
      <c r="BM2750" s="59">
        <v>6</v>
      </c>
      <c r="BN2750" s="1" t="s">
        <v>8200</v>
      </c>
      <c r="BO2750" s="1" t="s">
        <v>108</v>
      </c>
      <c r="BP2750" s="1" t="s">
        <v>96</v>
      </c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 t="s">
        <v>7556</v>
      </c>
      <c r="CF2750" s="1" t="s">
        <v>469</v>
      </c>
      <c r="CG2750" s="1" t="s">
        <v>91</v>
      </c>
      <c r="CH2750" s="1" t="s">
        <v>123</v>
      </c>
      <c r="CI2750" s="1" t="s">
        <v>5603</v>
      </c>
      <c r="CJ2750" s="1" t="s">
        <v>129</v>
      </c>
      <c r="CK2750" s="1" t="s">
        <v>109</v>
      </c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8758</v>
      </c>
      <c r="B2751" s="1" t="s">
        <v>8759</v>
      </c>
      <c r="C2751" s="1" t="s">
        <v>97</v>
      </c>
      <c r="D2751" s="1" t="s">
        <v>3360</v>
      </c>
      <c r="E2751" s="1" t="s">
        <v>1260</v>
      </c>
      <c r="F2751" s="1" t="s">
        <v>95</v>
      </c>
      <c r="G2751" s="1" t="s">
        <v>127</v>
      </c>
      <c r="H2751" s="1" t="s">
        <v>467</v>
      </c>
      <c r="I2751" s="1" t="s">
        <v>102</v>
      </c>
      <c r="J2751" s="1" t="s">
        <v>99</v>
      </c>
      <c r="K2751" s="1">
        <v>29</v>
      </c>
      <c r="L2751" s="1" t="s">
        <v>101</v>
      </c>
      <c r="M2751" s="1" t="s">
        <v>468</v>
      </c>
      <c r="N2751" s="2" t="s">
        <v>91</v>
      </c>
      <c r="O2751" s="2" t="s">
        <v>92</v>
      </c>
      <c r="P2751">
        <v>3</v>
      </c>
      <c r="Q2751" t="s">
        <v>399</v>
      </c>
      <c r="R2751" t="s">
        <v>400</v>
      </c>
      <c r="S2751" t="s">
        <v>401</v>
      </c>
      <c r="T2751" s="1" t="s">
        <v>7313</v>
      </c>
      <c r="U2751" s="1" t="s">
        <v>469</v>
      </c>
      <c r="V2751" s="1" t="s">
        <v>91</v>
      </c>
      <c r="W2751" s="59">
        <v>10</v>
      </c>
      <c r="X2751" s="1" t="s">
        <v>467</v>
      </c>
      <c r="Y2751" s="1" t="s">
        <v>102</v>
      </c>
      <c r="Z2751" s="1" t="s">
        <v>99</v>
      </c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 t="s">
        <v>7396</v>
      </c>
      <c r="CF2751" s="1" t="s">
        <v>469</v>
      </c>
      <c r="CG2751" s="1" t="s">
        <v>91</v>
      </c>
      <c r="CH2751" s="1" t="s">
        <v>123</v>
      </c>
      <c r="CI2751" s="1" t="s">
        <v>3282</v>
      </c>
      <c r="CJ2751" s="1" t="s">
        <v>96</v>
      </c>
      <c r="CK2751" s="1" t="s">
        <v>96</v>
      </c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583</v>
      </c>
      <c r="B2752" s="1" t="s">
        <v>2205</v>
      </c>
      <c r="C2752" s="1" t="s">
        <v>97</v>
      </c>
      <c r="D2752" s="1" t="s">
        <v>3360</v>
      </c>
      <c r="E2752" s="1" t="s">
        <v>1260</v>
      </c>
      <c r="F2752" s="1" t="s">
        <v>96</v>
      </c>
      <c r="G2752" s="1" t="s">
        <v>107</v>
      </c>
      <c r="H2752" s="1" t="s">
        <v>143</v>
      </c>
      <c r="I2752" s="1" t="s">
        <v>88</v>
      </c>
      <c r="J2752" s="1" t="s">
        <v>113</v>
      </c>
      <c r="K2752" s="1">
        <v>28</v>
      </c>
      <c r="L2752" s="1" t="s">
        <v>101</v>
      </c>
      <c r="M2752" s="1" t="s">
        <v>468</v>
      </c>
      <c r="N2752" s="2" t="s">
        <v>91</v>
      </c>
      <c r="O2752" s="2" t="s">
        <v>104</v>
      </c>
      <c r="P2752">
        <v>7</v>
      </c>
      <c r="Q2752" t="s">
        <v>306</v>
      </c>
      <c r="R2752" t="s">
        <v>307</v>
      </c>
      <c r="S2752" t="s">
        <v>387</v>
      </c>
      <c r="T2752" s="1" t="s">
        <v>1474</v>
      </c>
      <c r="U2752" s="1" t="s">
        <v>469</v>
      </c>
      <c r="V2752" s="1" t="s">
        <v>91</v>
      </c>
      <c r="W2752" s="59">
        <v>1</v>
      </c>
      <c r="X2752" s="1" t="s">
        <v>143</v>
      </c>
      <c r="Y2752" s="1" t="s">
        <v>88</v>
      </c>
      <c r="Z2752" s="1" t="s">
        <v>113</v>
      </c>
      <c r="AA2752" s="1" t="s">
        <v>1309</v>
      </c>
      <c r="AB2752" s="1" t="s">
        <v>468</v>
      </c>
      <c r="AC2752" s="1" t="s">
        <v>105</v>
      </c>
      <c r="AD2752" s="1" t="s">
        <v>104</v>
      </c>
      <c r="AE2752" s="1" t="s">
        <v>205</v>
      </c>
      <c r="AF2752" s="1" t="s">
        <v>96</v>
      </c>
      <c r="AG2752" s="1" t="s">
        <v>102</v>
      </c>
      <c r="AH2752" s="1" t="s">
        <v>1309</v>
      </c>
      <c r="AI2752" s="1" t="s">
        <v>469</v>
      </c>
      <c r="AJ2752" s="1" t="s">
        <v>91</v>
      </c>
      <c r="AK2752" s="59">
        <v>2</v>
      </c>
      <c r="AL2752" s="1" t="s">
        <v>205</v>
      </c>
      <c r="AM2752" s="1" t="s">
        <v>96</v>
      </c>
      <c r="AN2752" s="1" t="s">
        <v>102</v>
      </c>
      <c r="AO2752" s="1"/>
      <c r="AP2752" s="1"/>
      <c r="AQ2752" s="1"/>
      <c r="AR2752" s="1"/>
      <c r="AS2752" s="1"/>
      <c r="AT2752" s="1"/>
      <c r="AU2752" s="1"/>
      <c r="AV2752" s="1" t="s">
        <v>3678</v>
      </c>
      <c r="AW2752" s="1" t="s">
        <v>469</v>
      </c>
      <c r="AX2752" s="1" t="s">
        <v>91</v>
      </c>
      <c r="AY2752" s="59">
        <v>10</v>
      </c>
      <c r="AZ2752" s="1" t="s">
        <v>467</v>
      </c>
      <c r="BA2752" s="1" t="s">
        <v>119</v>
      </c>
      <c r="BB2752" s="1" t="s">
        <v>109</v>
      </c>
      <c r="BC2752" s="1" t="s">
        <v>5062</v>
      </c>
      <c r="BD2752" s="1" t="s">
        <v>469</v>
      </c>
      <c r="BE2752" s="1" t="s">
        <v>91</v>
      </c>
      <c r="BF2752" s="59">
        <v>7</v>
      </c>
      <c r="BG2752" s="1" t="s">
        <v>471</v>
      </c>
      <c r="BH2752" s="1" t="s">
        <v>3518</v>
      </c>
      <c r="BI2752" s="1" t="s">
        <v>96</v>
      </c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 t="s">
        <v>4417</v>
      </c>
      <c r="CF2752" s="1" t="s">
        <v>469</v>
      </c>
      <c r="CG2752" s="1" t="s">
        <v>91</v>
      </c>
      <c r="CH2752" s="1" t="s">
        <v>123</v>
      </c>
      <c r="CI2752" s="1" t="s">
        <v>471</v>
      </c>
      <c r="CJ2752" s="1" t="s">
        <v>131</v>
      </c>
      <c r="CK2752" s="1" t="s">
        <v>96</v>
      </c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1734</v>
      </c>
      <c r="B2753" s="1" t="s">
        <v>3563</v>
      </c>
      <c r="C2753" s="1" t="s">
        <v>97</v>
      </c>
      <c r="D2753" s="1" t="s">
        <v>3360</v>
      </c>
      <c r="E2753" s="1" t="s">
        <v>1260</v>
      </c>
      <c r="F2753" s="1" t="s">
        <v>88</v>
      </c>
      <c r="G2753" s="1" t="s">
        <v>108</v>
      </c>
      <c r="H2753" s="1" t="s">
        <v>213</v>
      </c>
      <c r="I2753" s="1" t="s">
        <v>88</v>
      </c>
      <c r="J2753" s="1" t="s">
        <v>121</v>
      </c>
      <c r="K2753" s="1">
        <v>30</v>
      </c>
      <c r="L2753" s="1" t="s">
        <v>101</v>
      </c>
      <c r="M2753" s="1" t="s">
        <v>468</v>
      </c>
      <c r="N2753" s="2" t="s">
        <v>91</v>
      </c>
      <c r="O2753" s="2" t="s">
        <v>92</v>
      </c>
      <c r="P2753">
        <v>7</v>
      </c>
      <c r="Q2753" t="s">
        <v>306</v>
      </c>
      <c r="R2753" t="s">
        <v>307</v>
      </c>
      <c r="S2753" t="s">
        <v>387</v>
      </c>
      <c r="T2753" s="1" t="s">
        <v>3363</v>
      </c>
      <c r="U2753" s="1" t="s">
        <v>469</v>
      </c>
      <c r="V2753" s="1" t="s">
        <v>91</v>
      </c>
      <c r="W2753" s="59">
        <v>2</v>
      </c>
      <c r="X2753" s="1" t="s">
        <v>213</v>
      </c>
      <c r="Y2753" s="1" t="s">
        <v>88</v>
      </c>
      <c r="Z2753" s="1" t="s">
        <v>121</v>
      </c>
      <c r="AA2753" s="1"/>
      <c r="AB2753" s="1"/>
      <c r="AC2753" s="1"/>
      <c r="AD2753" s="1"/>
      <c r="AE2753" s="1"/>
      <c r="AF2753" s="1"/>
      <c r="AG2753" s="1"/>
      <c r="AH2753" s="1" t="s">
        <v>4468</v>
      </c>
      <c r="AI2753" s="1" t="s">
        <v>469</v>
      </c>
      <c r="AJ2753" s="1" t="s">
        <v>91</v>
      </c>
      <c r="AK2753" s="59">
        <v>6</v>
      </c>
      <c r="AL2753" s="1" t="s">
        <v>4688</v>
      </c>
      <c r="AM2753" s="1" t="s">
        <v>96</v>
      </c>
      <c r="AN2753" s="1" t="s">
        <v>107</v>
      </c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 t="s">
        <v>5570</v>
      </c>
      <c r="CF2753" s="1" t="s">
        <v>469</v>
      </c>
      <c r="CG2753" s="1" t="s">
        <v>91</v>
      </c>
      <c r="CH2753" s="1" t="s">
        <v>123</v>
      </c>
      <c r="CI2753" s="1" t="s">
        <v>2903</v>
      </c>
      <c r="CJ2753" s="1" t="s">
        <v>131</v>
      </c>
      <c r="CK2753" s="1" t="s">
        <v>96</v>
      </c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8760</v>
      </c>
      <c r="B2754" s="1" t="s">
        <v>8761</v>
      </c>
      <c r="C2754" s="1" t="s">
        <v>97</v>
      </c>
      <c r="D2754" s="1" t="s">
        <v>3360</v>
      </c>
      <c r="E2754" s="1" t="s">
        <v>1260</v>
      </c>
      <c r="F2754" s="1" t="s">
        <v>95</v>
      </c>
      <c r="G2754" s="1" t="s">
        <v>145</v>
      </c>
      <c r="H2754" s="1" t="s">
        <v>467</v>
      </c>
      <c r="I2754" s="1" t="s">
        <v>126</v>
      </c>
      <c r="J2754" s="1" t="s">
        <v>95</v>
      </c>
      <c r="K2754" s="1">
        <v>28</v>
      </c>
      <c r="L2754" s="1" t="s">
        <v>101</v>
      </c>
      <c r="M2754" s="1" t="s">
        <v>468</v>
      </c>
      <c r="N2754" s="2" t="s">
        <v>91</v>
      </c>
      <c r="O2754" s="2" t="s">
        <v>92</v>
      </c>
      <c r="P2754">
        <v>3</v>
      </c>
      <c r="Q2754" t="s">
        <v>399</v>
      </c>
      <c r="R2754" t="s">
        <v>400</v>
      </c>
      <c r="S2754" t="s">
        <v>401</v>
      </c>
      <c r="T2754" s="1" t="s">
        <v>7385</v>
      </c>
      <c r="U2754" s="1" t="s">
        <v>469</v>
      </c>
      <c r="V2754" s="1" t="s">
        <v>91</v>
      </c>
      <c r="W2754" s="59">
        <v>10</v>
      </c>
      <c r="X2754" s="1" t="s">
        <v>467</v>
      </c>
      <c r="Y2754" s="1" t="s">
        <v>126</v>
      </c>
      <c r="Z2754" s="1" t="s">
        <v>95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 t="s">
        <v>7575</v>
      </c>
      <c r="CF2754" s="1" t="s">
        <v>469</v>
      </c>
      <c r="CG2754" s="1" t="s">
        <v>91</v>
      </c>
      <c r="CH2754" s="1" t="s">
        <v>123</v>
      </c>
      <c r="CI2754" s="1" t="s">
        <v>147</v>
      </c>
      <c r="CJ2754" s="1" t="s">
        <v>111</v>
      </c>
      <c r="CK2754" s="1" t="s">
        <v>96</v>
      </c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8762</v>
      </c>
      <c r="B2755" s="1" t="s">
        <v>8763</v>
      </c>
      <c r="C2755" s="1" t="s">
        <v>97</v>
      </c>
      <c r="D2755" s="1" t="s">
        <v>3360</v>
      </c>
      <c r="E2755" s="1" t="s">
        <v>1260</v>
      </c>
      <c r="F2755" s="1" t="s">
        <v>119</v>
      </c>
      <c r="G2755" s="1" t="s">
        <v>102</v>
      </c>
      <c r="H2755" s="1" t="s">
        <v>467</v>
      </c>
      <c r="I2755" s="1" t="s">
        <v>96</v>
      </c>
      <c r="J2755" s="1" t="s">
        <v>99</v>
      </c>
      <c r="K2755" s="1">
        <v>33</v>
      </c>
      <c r="L2755" s="1" t="s">
        <v>101</v>
      </c>
      <c r="M2755" s="1" t="s">
        <v>468</v>
      </c>
      <c r="N2755" s="2" t="s">
        <v>91</v>
      </c>
      <c r="O2755" s="2" t="s">
        <v>104</v>
      </c>
      <c r="P2755">
        <v>3</v>
      </c>
      <c r="Q2755" t="s">
        <v>399</v>
      </c>
      <c r="R2755" t="s">
        <v>400</v>
      </c>
      <c r="S2755" t="s">
        <v>401</v>
      </c>
      <c r="T2755" s="1" t="s">
        <v>7830</v>
      </c>
      <c r="U2755" s="1" t="s">
        <v>469</v>
      </c>
      <c r="V2755" s="1" t="s">
        <v>91</v>
      </c>
      <c r="W2755" s="59">
        <v>10</v>
      </c>
      <c r="X2755" s="1" t="s">
        <v>467</v>
      </c>
      <c r="Y2755" s="1" t="s">
        <v>96</v>
      </c>
      <c r="Z2755" s="1" t="s">
        <v>99</v>
      </c>
      <c r="AA2755" s="1"/>
      <c r="AB2755" s="1"/>
      <c r="AC2755" s="1"/>
      <c r="AD2755" s="1"/>
      <c r="AE2755" s="1"/>
      <c r="AF2755" s="1"/>
      <c r="AG2755" s="1"/>
      <c r="AH2755" s="1" t="s">
        <v>7948</v>
      </c>
      <c r="AI2755" s="1" t="s">
        <v>469</v>
      </c>
      <c r="AJ2755" s="1" t="s">
        <v>91</v>
      </c>
      <c r="AK2755" s="59">
        <v>7</v>
      </c>
      <c r="AL2755" s="1" t="s">
        <v>471</v>
      </c>
      <c r="AM2755" s="1" t="s">
        <v>144</v>
      </c>
      <c r="AN2755" s="1" t="s">
        <v>96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2032</v>
      </c>
      <c r="B2756" s="1" t="s">
        <v>7125</v>
      </c>
      <c r="C2756" s="1" t="s">
        <v>97</v>
      </c>
      <c r="D2756" s="1" t="s">
        <v>3360</v>
      </c>
      <c r="E2756" s="1" t="s">
        <v>1260</v>
      </c>
      <c r="F2756" s="1" t="s">
        <v>95</v>
      </c>
      <c r="G2756" s="1" t="s">
        <v>95</v>
      </c>
      <c r="H2756" s="1" t="s">
        <v>7126</v>
      </c>
      <c r="I2756" s="1" t="s">
        <v>96</v>
      </c>
      <c r="J2756" s="1" t="s">
        <v>107</v>
      </c>
      <c r="K2756" s="1">
        <v>24</v>
      </c>
      <c r="L2756" s="1" t="s">
        <v>101</v>
      </c>
      <c r="M2756" s="1" t="s">
        <v>468</v>
      </c>
      <c r="N2756" s="2" t="s">
        <v>91</v>
      </c>
      <c r="O2756" s="2" t="s">
        <v>104</v>
      </c>
      <c r="P2756">
        <v>26060</v>
      </c>
      <c r="Q2756" t="s">
        <v>295</v>
      </c>
      <c r="R2756" t="s">
        <v>296</v>
      </c>
      <c r="S2756" t="s">
        <v>388</v>
      </c>
      <c r="T2756" s="1" t="s">
        <v>6681</v>
      </c>
      <c r="U2756" s="1" t="s">
        <v>469</v>
      </c>
      <c r="V2756" s="1" t="s">
        <v>91</v>
      </c>
      <c r="W2756" s="59">
        <v>3</v>
      </c>
      <c r="X2756" s="1" t="s">
        <v>7126</v>
      </c>
      <c r="Y2756" s="1" t="s">
        <v>96</v>
      </c>
      <c r="Z2756" s="1" t="s">
        <v>107</v>
      </c>
      <c r="AA2756" s="1" t="s">
        <v>7830</v>
      </c>
      <c r="AB2756" s="1" t="s">
        <v>468</v>
      </c>
      <c r="AC2756" s="1" t="s">
        <v>91</v>
      </c>
      <c r="AD2756" s="1" t="s">
        <v>104</v>
      </c>
      <c r="AE2756" s="1" t="s">
        <v>8201</v>
      </c>
      <c r="AF2756" s="1" t="s">
        <v>96</v>
      </c>
      <c r="AG2756" s="1" t="s">
        <v>108</v>
      </c>
      <c r="AH2756" s="1" t="s">
        <v>7830</v>
      </c>
      <c r="AI2756" s="1" t="s">
        <v>469</v>
      </c>
      <c r="AJ2756" s="1" t="s">
        <v>91</v>
      </c>
      <c r="AK2756" s="59">
        <v>3</v>
      </c>
      <c r="AL2756" s="1" t="s">
        <v>8201</v>
      </c>
      <c r="AM2756" s="1" t="s">
        <v>96</v>
      </c>
      <c r="AN2756" s="1" t="s">
        <v>108</v>
      </c>
      <c r="AO2756" s="1"/>
      <c r="AP2756" s="1"/>
      <c r="AQ2756" s="1"/>
      <c r="AR2756" s="1"/>
      <c r="AS2756" s="1"/>
      <c r="AT2756" s="1"/>
      <c r="AU2756" s="1"/>
      <c r="AV2756" s="1" t="s">
        <v>8934</v>
      </c>
      <c r="AW2756" s="1" t="s">
        <v>469</v>
      </c>
      <c r="AX2756" s="1" t="s">
        <v>91</v>
      </c>
      <c r="AY2756" s="59">
        <v>5</v>
      </c>
      <c r="AZ2756" s="1" t="s">
        <v>1139</v>
      </c>
      <c r="BA2756" s="1" t="s">
        <v>96</v>
      </c>
      <c r="BB2756" s="1" t="s">
        <v>96</v>
      </c>
      <c r="BC2756" s="1" t="s">
        <v>9341</v>
      </c>
      <c r="BD2756" s="1" t="s">
        <v>469</v>
      </c>
      <c r="BE2756" s="1" t="s">
        <v>91</v>
      </c>
      <c r="BF2756" s="59">
        <v>6</v>
      </c>
      <c r="BG2756" s="1" t="s">
        <v>9339</v>
      </c>
      <c r="BH2756" s="1" t="s">
        <v>96</v>
      </c>
      <c r="BI2756" s="1" t="s">
        <v>108</v>
      </c>
      <c r="BJ2756" s="1" t="s">
        <v>9878</v>
      </c>
      <c r="BK2756" s="1" t="s">
        <v>469</v>
      </c>
      <c r="BL2756" s="1" t="s">
        <v>91</v>
      </c>
      <c r="BM2756" s="59">
        <v>6</v>
      </c>
      <c r="BN2756" s="1" t="s">
        <v>7412</v>
      </c>
      <c r="BO2756" s="1" t="s">
        <v>96</v>
      </c>
      <c r="BP2756" s="1" t="s">
        <v>96</v>
      </c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1099</v>
      </c>
      <c r="B2757" s="1" t="s">
        <v>2206</v>
      </c>
      <c r="C2757" s="1" t="s">
        <v>97</v>
      </c>
      <c r="D2757" s="1" t="s">
        <v>3360</v>
      </c>
      <c r="E2757" s="1" t="s">
        <v>1260</v>
      </c>
      <c r="F2757" s="1" t="s">
        <v>96</v>
      </c>
      <c r="G2757" s="1" t="s">
        <v>114</v>
      </c>
      <c r="H2757" s="1" t="s">
        <v>1613</v>
      </c>
      <c r="I2757" s="1" t="s">
        <v>90</v>
      </c>
      <c r="J2757" s="1" t="s">
        <v>88</v>
      </c>
      <c r="K2757" s="1">
        <v>27</v>
      </c>
      <c r="L2757" s="1" t="s">
        <v>101</v>
      </c>
      <c r="M2757" s="1" t="s">
        <v>468</v>
      </c>
      <c r="N2757" s="2" t="s">
        <v>91</v>
      </c>
      <c r="O2757" s="2" t="s">
        <v>104</v>
      </c>
      <c r="P2757">
        <v>12</v>
      </c>
      <c r="Q2757" t="s">
        <v>306</v>
      </c>
      <c r="R2757" t="s">
        <v>307</v>
      </c>
      <c r="S2757" t="s">
        <v>422</v>
      </c>
      <c r="T2757" s="1" t="s">
        <v>1278</v>
      </c>
      <c r="U2757" s="1" t="s">
        <v>469</v>
      </c>
      <c r="V2757" s="1" t="s">
        <v>91</v>
      </c>
      <c r="W2757" s="59">
        <v>2</v>
      </c>
      <c r="X2757" s="1" t="s">
        <v>1613</v>
      </c>
      <c r="Y2757" s="1" t="s">
        <v>90</v>
      </c>
      <c r="Z2757" s="1" t="s">
        <v>88</v>
      </c>
      <c r="AA2757" s="1" t="s">
        <v>2680</v>
      </c>
      <c r="AB2757" s="1" t="s">
        <v>468</v>
      </c>
      <c r="AC2757" s="1" t="s">
        <v>91</v>
      </c>
      <c r="AD2757" s="1" t="s">
        <v>104</v>
      </c>
      <c r="AE2757" s="1" t="s">
        <v>2903</v>
      </c>
      <c r="AF2757" s="1" t="s">
        <v>96</v>
      </c>
      <c r="AG2757" s="1" t="s">
        <v>99</v>
      </c>
      <c r="AH2757" s="1" t="s">
        <v>2680</v>
      </c>
      <c r="AI2757" s="1" t="s">
        <v>469</v>
      </c>
      <c r="AJ2757" s="1" t="s">
        <v>91</v>
      </c>
      <c r="AK2757" s="59">
        <v>5</v>
      </c>
      <c r="AL2757" s="1" t="s">
        <v>2903</v>
      </c>
      <c r="AM2757" s="1" t="s">
        <v>96</v>
      </c>
      <c r="AN2757" s="1" t="s">
        <v>99</v>
      </c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 t="s">
        <v>5032</v>
      </c>
      <c r="CF2757" s="1" t="s">
        <v>469</v>
      </c>
      <c r="CG2757" s="1" t="s">
        <v>91</v>
      </c>
      <c r="CH2757" s="1" t="s">
        <v>123</v>
      </c>
      <c r="CI2757" s="1" t="s">
        <v>3194</v>
      </c>
      <c r="CJ2757" s="1" t="s">
        <v>88</v>
      </c>
      <c r="CK2757" s="1" t="s">
        <v>99</v>
      </c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5262</v>
      </c>
      <c r="B2758" s="1" t="s">
        <v>5263</v>
      </c>
      <c r="C2758" s="1" t="s">
        <v>97</v>
      </c>
      <c r="D2758" s="1" t="s">
        <v>3360</v>
      </c>
      <c r="E2758" s="1" t="s">
        <v>1260</v>
      </c>
      <c r="F2758" s="1" t="s">
        <v>88</v>
      </c>
      <c r="G2758" s="1" t="s">
        <v>116</v>
      </c>
      <c r="H2758" s="1" t="s">
        <v>470</v>
      </c>
      <c r="I2758" s="1" t="s">
        <v>109</v>
      </c>
      <c r="J2758" s="1" t="s">
        <v>108</v>
      </c>
      <c r="K2758" s="1">
        <v>31</v>
      </c>
      <c r="L2758" s="1" t="s">
        <v>101</v>
      </c>
      <c r="M2758" s="1" t="s">
        <v>468</v>
      </c>
      <c r="N2758" s="2" t="s">
        <v>91</v>
      </c>
      <c r="O2758" s="2" t="s">
        <v>104</v>
      </c>
      <c r="P2758">
        <v>9</v>
      </c>
      <c r="Q2758" t="s">
        <v>306</v>
      </c>
      <c r="R2758" t="s">
        <v>330</v>
      </c>
      <c r="S2758" t="s">
        <v>415</v>
      </c>
      <c r="T2758" s="1" t="s">
        <v>5035</v>
      </c>
      <c r="U2758" s="1" t="s">
        <v>469</v>
      </c>
      <c r="V2758" s="1" t="s">
        <v>91</v>
      </c>
      <c r="W2758" s="59">
        <v>1</v>
      </c>
      <c r="X2758" s="1" t="s">
        <v>470</v>
      </c>
      <c r="Y2758" s="1" t="s">
        <v>109</v>
      </c>
      <c r="Z2758" s="1" t="s">
        <v>108</v>
      </c>
      <c r="AA2758" s="1" t="s">
        <v>4826</v>
      </c>
      <c r="AB2758" s="1" t="s">
        <v>468</v>
      </c>
      <c r="AC2758" s="1" t="s">
        <v>91</v>
      </c>
      <c r="AD2758" s="1" t="s">
        <v>92</v>
      </c>
      <c r="AE2758" s="1" t="s">
        <v>6086</v>
      </c>
      <c r="AF2758" s="1" t="s">
        <v>96</v>
      </c>
      <c r="AG2758" s="1" t="s">
        <v>96</v>
      </c>
      <c r="AH2758" s="1" t="s">
        <v>4427</v>
      </c>
      <c r="AI2758" s="1" t="s">
        <v>469</v>
      </c>
      <c r="AJ2758" s="1" t="s">
        <v>91</v>
      </c>
      <c r="AK2758" s="59">
        <v>2</v>
      </c>
      <c r="AL2758" s="1" t="s">
        <v>470</v>
      </c>
      <c r="AM2758" s="1" t="s">
        <v>95</v>
      </c>
      <c r="AN2758" s="1" t="s">
        <v>99</v>
      </c>
      <c r="AO2758" s="1" t="s">
        <v>4833</v>
      </c>
      <c r="AP2758" s="1" t="s">
        <v>468</v>
      </c>
      <c r="AQ2758" s="1" t="s">
        <v>91</v>
      </c>
      <c r="AR2758" s="1" t="s">
        <v>92</v>
      </c>
      <c r="AS2758" s="1" t="s">
        <v>467</v>
      </c>
      <c r="AT2758" s="1" t="s">
        <v>3426</v>
      </c>
      <c r="AU2758" s="1" t="s">
        <v>96</v>
      </c>
      <c r="AV2758" s="1" t="s">
        <v>4826</v>
      </c>
      <c r="AW2758" s="1" t="s">
        <v>469</v>
      </c>
      <c r="AX2758" s="1" t="s">
        <v>91</v>
      </c>
      <c r="AY2758" s="59">
        <v>1</v>
      </c>
      <c r="AZ2758" s="1" t="s">
        <v>470</v>
      </c>
      <c r="BA2758" s="1" t="s">
        <v>99</v>
      </c>
      <c r="BB2758" s="1" t="s">
        <v>142</v>
      </c>
      <c r="BC2758" s="1" t="s">
        <v>4833</v>
      </c>
      <c r="BD2758" s="1" t="s">
        <v>469</v>
      </c>
      <c r="BE2758" s="1" t="s">
        <v>91</v>
      </c>
      <c r="BF2758" s="59">
        <v>60</v>
      </c>
      <c r="BG2758" s="1" t="s">
        <v>467</v>
      </c>
      <c r="BH2758" s="1" t="s">
        <v>3426</v>
      </c>
      <c r="BI2758" s="1" t="s">
        <v>96</v>
      </c>
      <c r="BJ2758" s="1" t="s">
        <v>5601</v>
      </c>
      <c r="BK2758" s="1" t="s">
        <v>469</v>
      </c>
      <c r="BL2758" s="1" t="s">
        <v>91</v>
      </c>
      <c r="BM2758" s="59">
        <v>2</v>
      </c>
      <c r="BN2758" s="1" t="s">
        <v>471</v>
      </c>
      <c r="BO2758" s="1" t="s">
        <v>96</v>
      </c>
      <c r="BP2758" s="1" t="s">
        <v>129</v>
      </c>
      <c r="BQ2758" s="1" t="s">
        <v>6184</v>
      </c>
      <c r="BR2758" s="1" t="s">
        <v>469</v>
      </c>
      <c r="BS2758" s="1" t="s">
        <v>91</v>
      </c>
      <c r="BT2758" s="59">
        <v>1</v>
      </c>
      <c r="BU2758" s="1" t="s">
        <v>471</v>
      </c>
      <c r="BV2758" s="1" t="s">
        <v>4854</v>
      </c>
      <c r="BW2758" s="1" t="s">
        <v>96</v>
      </c>
      <c r="BX2758" s="1" t="s">
        <v>5601</v>
      </c>
      <c r="BY2758" s="1" t="s">
        <v>468</v>
      </c>
      <c r="BZ2758" s="1" t="s">
        <v>91</v>
      </c>
      <c r="CA2758" s="1" t="s">
        <v>6345</v>
      </c>
      <c r="CB2758" s="1" t="s">
        <v>471</v>
      </c>
      <c r="CC2758" s="1" t="s">
        <v>96</v>
      </c>
      <c r="CD2758" s="1" t="s">
        <v>129</v>
      </c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2207</v>
      </c>
      <c r="B2759" s="1" t="s">
        <v>2208</v>
      </c>
      <c r="C2759" s="1" t="s">
        <v>97</v>
      </c>
      <c r="D2759" s="1" t="s">
        <v>3360</v>
      </c>
      <c r="E2759" s="1" t="s">
        <v>1260</v>
      </c>
      <c r="F2759" s="1" t="s">
        <v>96</v>
      </c>
      <c r="G2759" s="1" t="s">
        <v>99</v>
      </c>
      <c r="H2759" s="1" t="s">
        <v>146</v>
      </c>
      <c r="I2759" s="1" t="s">
        <v>90</v>
      </c>
      <c r="J2759" s="1" t="s">
        <v>119</v>
      </c>
      <c r="K2759" s="1">
        <v>33</v>
      </c>
      <c r="L2759" s="1" t="s">
        <v>101</v>
      </c>
      <c r="M2759" s="1" t="s">
        <v>468</v>
      </c>
      <c r="N2759" s="2" t="s">
        <v>91</v>
      </c>
      <c r="O2759" s="2" t="s">
        <v>104</v>
      </c>
      <c r="P2759">
        <v>91</v>
      </c>
      <c r="Q2759" t="s">
        <v>298</v>
      </c>
      <c r="R2759" t="s">
        <v>299</v>
      </c>
      <c r="S2759" t="s">
        <v>299</v>
      </c>
      <c r="T2759" s="1" t="s">
        <v>1361</v>
      </c>
      <c r="U2759" s="1" t="s">
        <v>469</v>
      </c>
      <c r="V2759" s="1" t="s">
        <v>91</v>
      </c>
      <c r="W2759" s="59">
        <v>1</v>
      </c>
      <c r="X2759" s="1" t="s">
        <v>146</v>
      </c>
      <c r="Y2759" s="1" t="s">
        <v>90</v>
      </c>
      <c r="Z2759" s="1" t="s">
        <v>119</v>
      </c>
      <c r="AA2759" s="1" t="s">
        <v>1477</v>
      </c>
      <c r="AB2759" s="1" t="s">
        <v>468</v>
      </c>
      <c r="AC2759" s="1" t="s">
        <v>105</v>
      </c>
      <c r="AD2759" s="1" t="s">
        <v>92</v>
      </c>
      <c r="AE2759" s="1" t="s">
        <v>251</v>
      </c>
      <c r="AF2759" s="1" t="s">
        <v>95</v>
      </c>
      <c r="AG2759" s="1" t="s">
        <v>96</v>
      </c>
      <c r="AH2759" s="1" t="s">
        <v>1261</v>
      </c>
      <c r="AI2759" s="1" t="s">
        <v>469</v>
      </c>
      <c r="AJ2759" s="1" t="s">
        <v>91</v>
      </c>
      <c r="AK2759" s="59">
        <v>5</v>
      </c>
      <c r="AL2759" s="1" t="s">
        <v>164</v>
      </c>
      <c r="AM2759" s="1" t="s">
        <v>102</v>
      </c>
      <c r="AN2759" s="1" t="s">
        <v>90</v>
      </c>
      <c r="AO2759" s="1"/>
      <c r="AP2759" s="1"/>
      <c r="AQ2759" s="1"/>
      <c r="AR2759" s="1"/>
      <c r="AS2759" s="1"/>
      <c r="AT2759" s="1"/>
      <c r="AU2759" s="1"/>
      <c r="AV2759" s="1" t="s">
        <v>1477</v>
      </c>
      <c r="AW2759" s="1" t="s">
        <v>469</v>
      </c>
      <c r="AX2759" s="1" t="s">
        <v>91</v>
      </c>
      <c r="AY2759" s="59">
        <v>6</v>
      </c>
      <c r="AZ2759" s="1" t="s">
        <v>251</v>
      </c>
      <c r="BA2759" s="1" t="s">
        <v>95</v>
      </c>
      <c r="BB2759" s="1" t="s">
        <v>96</v>
      </c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 t="s">
        <v>3674</v>
      </c>
      <c r="CF2759" s="1" t="s">
        <v>469</v>
      </c>
      <c r="CG2759" s="1" t="s">
        <v>91</v>
      </c>
      <c r="CH2759" s="1" t="s">
        <v>123</v>
      </c>
      <c r="CI2759" s="1" t="s">
        <v>270</v>
      </c>
      <c r="CJ2759" s="1" t="s">
        <v>90</v>
      </c>
      <c r="CK2759" s="1" t="s">
        <v>119</v>
      </c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2209</v>
      </c>
      <c r="B2760" s="1" t="s">
        <v>2210</v>
      </c>
      <c r="C2760" s="1" t="s">
        <v>97</v>
      </c>
      <c r="D2760" s="1" t="s">
        <v>3360</v>
      </c>
      <c r="E2760" s="1" t="s">
        <v>1260</v>
      </c>
      <c r="F2760" s="1" t="s">
        <v>96</v>
      </c>
      <c r="G2760" s="1" t="s">
        <v>113</v>
      </c>
      <c r="H2760" s="1" t="s">
        <v>470</v>
      </c>
      <c r="I2760" s="1" t="s">
        <v>96</v>
      </c>
      <c r="J2760" s="1" t="s">
        <v>109</v>
      </c>
      <c r="K2760" s="1">
        <v>29</v>
      </c>
      <c r="L2760" s="1" t="s">
        <v>101</v>
      </c>
      <c r="M2760" s="1" t="s">
        <v>468</v>
      </c>
      <c r="N2760" s="2" t="s">
        <v>91</v>
      </c>
      <c r="O2760" s="2" t="s">
        <v>92</v>
      </c>
      <c r="P2760">
        <v>211</v>
      </c>
      <c r="Q2760" t="s">
        <v>300</v>
      </c>
      <c r="R2760" t="s">
        <v>322</v>
      </c>
      <c r="S2760" t="s">
        <v>385</v>
      </c>
      <c r="T2760" s="1" t="s">
        <v>1445</v>
      </c>
      <c r="U2760" s="1" t="s">
        <v>469</v>
      </c>
      <c r="V2760" s="1" t="s">
        <v>91</v>
      </c>
      <c r="W2760" s="59">
        <v>4</v>
      </c>
      <c r="X2760" s="1" t="s">
        <v>470</v>
      </c>
      <c r="Y2760" s="1" t="s">
        <v>96</v>
      </c>
      <c r="Z2760" s="1" t="s">
        <v>109</v>
      </c>
      <c r="AA2760" s="1"/>
      <c r="AB2760" s="1"/>
      <c r="AC2760" s="1"/>
      <c r="AD2760" s="1"/>
      <c r="AE2760" s="1"/>
      <c r="AF2760" s="1"/>
      <c r="AG2760" s="1"/>
      <c r="AH2760" s="1" t="s">
        <v>4175</v>
      </c>
      <c r="AI2760" s="1" t="s">
        <v>469</v>
      </c>
      <c r="AJ2760" s="1" t="s">
        <v>91</v>
      </c>
      <c r="AK2760" s="59">
        <v>6</v>
      </c>
      <c r="AL2760" s="1" t="s">
        <v>4420</v>
      </c>
      <c r="AM2760" s="1" t="s">
        <v>88</v>
      </c>
      <c r="AN2760" s="1" t="s">
        <v>121</v>
      </c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10269</v>
      </c>
      <c r="B2761" s="1" t="s">
        <v>10270</v>
      </c>
      <c r="C2761" s="1" t="s">
        <v>97</v>
      </c>
      <c r="D2761" s="1" t="s">
        <v>3360</v>
      </c>
      <c r="E2761" s="1" t="s">
        <v>1260</v>
      </c>
      <c r="F2761" s="1" t="s">
        <v>127</v>
      </c>
      <c r="G2761" s="1" t="s">
        <v>142</v>
      </c>
      <c r="H2761" s="1" t="s">
        <v>7906</v>
      </c>
      <c r="I2761" s="1" t="s">
        <v>96</v>
      </c>
      <c r="J2761" s="1" t="s">
        <v>118</v>
      </c>
      <c r="K2761" s="1">
        <v>27</v>
      </c>
      <c r="L2761" s="1" t="s">
        <v>101</v>
      </c>
      <c r="M2761" s="1" t="s">
        <v>468</v>
      </c>
      <c r="N2761" s="2" t="s">
        <v>91</v>
      </c>
      <c r="O2761" s="58"/>
      <c r="P2761">
        <v>235</v>
      </c>
      <c r="Q2761" t="s">
        <v>303</v>
      </c>
      <c r="R2761" t="s">
        <v>337</v>
      </c>
      <c r="S2761" t="s">
        <v>339</v>
      </c>
      <c r="T2761" s="1" t="s">
        <v>9173</v>
      </c>
      <c r="U2761" s="1" t="s">
        <v>469</v>
      </c>
      <c r="V2761" s="1" t="s">
        <v>91</v>
      </c>
      <c r="W2761" s="59">
        <v>1</v>
      </c>
      <c r="X2761" s="1" t="s">
        <v>7906</v>
      </c>
      <c r="Y2761" s="1" t="s">
        <v>96</v>
      </c>
      <c r="Z2761" s="1" t="s">
        <v>118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811</v>
      </c>
      <c r="B2762" s="1" t="s">
        <v>812</v>
      </c>
      <c r="C2762" s="1" t="s">
        <v>97</v>
      </c>
      <c r="D2762" s="1" t="s">
        <v>3360</v>
      </c>
      <c r="E2762" s="1" t="s">
        <v>1260</v>
      </c>
      <c r="F2762" s="1" t="s">
        <v>96</v>
      </c>
      <c r="G2762" s="1" t="s">
        <v>108</v>
      </c>
      <c r="H2762" s="1" t="s">
        <v>259</v>
      </c>
      <c r="I2762" s="1" t="s">
        <v>95</v>
      </c>
      <c r="J2762" s="1" t="s">
        <v>109</v>
      </c>
      <c r="K2762" s="1">
        <v>31</v>
      </c>
      <c r="L2762" s="1" t="s">
        <v>101</v>
      </c>
      <c r="M2762" s="1" t="s">
        <v>468</v>
      </c>
      <c r="N2762" s="2" t="s">
        <v>105</v>
      </c>
      <c r="O2762" s="2" t="s">
        <v>104</v>
      </c>
      <c r="P2762">
        <v>91</v>
      </c>
      <c r="Q2762" t="s">
        <v>298</v>
      </c>
      <c r="R2762" t="s">
        <v>299</v>
      </c>
      <c r="S2762" t="s">
        <v>299</v>
      </c>
      <c r="T2762" s="1" t="s">
        <v>1304</v>
      </c>
      <c r="U2762" s="1" t="s">
        <v>469</v>
      </c>
      <c r="V2762" s="1" t="s">
        <v>91</v>
      </c>
      <c r="W2762" s="59">
        <v>3</v>
      </c>
      <c r="X2762" s="1" t="s">
        <v>259</v>
      </c>
      <c r="Y2762" s="1" t="s">
        <v>95</v>
      </c>
      <c r="Z2762" s="1" t="s">
        <v>109</v>
      </c>
      <c r="AA2762" s="1" t="s">
        <v>1492</v>
      </c>
      <c r="AB2762" s="1" t="s">
        <v>468</v>
      </c>
      <c r="AC2762" s="1" t="s">
        <v>105</v>
      </c>
      <c r="AD2762" s="1" t="s">
        <v>104</v>
      </c>
      <c r="AE2762" s="1" t="s">
        <v>284</v>
      </c>
      <c r="AF2762" s="1" t="s">
        <v>119</v>
      </c>
      <c r="AG2762" s="1" t="s">
        <v>99</v>
      </c>
      <c r="AH2762" s="1" t="s">
        <v>1304</v>
      </c>
      <c r="AI2762" s="1" t="s">
        <v>469</v>
      </c>
      <c r="AJ2762" s="1" t="s">
        <v>91</v>
      </c>
      <c r="AK2762" s="59">
        <v>4</v>
      </c>
      <c r="AL2762" s="1" t="s">
        <v>259</v>
      </c>
      <c r="AM2762" s="1" t="s">
        <v>95</v>
      </c>
      <c r="AN2762" s="1" t="s">
        <v>109</v>
      </c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2904</v>
      </c>
      <c r="B2763" s="1" t="s">
        <v>2905</v>
      </c>
      <c r="C2763" s="1" t="s">
        <v>97</v>
      </c>
      <c r="D2763" s="1" t="s">
        <v>3360</v>
      </c>
      <c r="E2763" s="1" t="s">
        <v>1260</v>
      </c>
      <c r="F2763" s="1" t="s">
        <v>90</v>
      </c>
      <c r="G2763" s="1" t="s">
        <v>108</v>
      </c>
      <c r="H2763" s="1" t="s">
        <v>275</v>
      </c>
      <c r="I2763" s="1" t="s">
        <v>90</v>
      </c>
      <c r="J2763" s="1" t="s">
        <v>88</v>
      </c>
      <c r="K2763" s="1">
        <v>26</v>
      </c>
      <c r="L2763" s="1" t="s">
        <v>101</v>
      </c>
      <c r="M2763" s="1" t="s">
        <v>468</v>
      </c>
      <c r="N2763" s="2" t="s">
        <v>91</v>
      </c>
      <c r="O2763" s="2" t="s">
        <v>92</v>
      </c>
      <c r="P2763">
        <v>91</v>
      </c>
      <c r="Q2763" t="s">
        <v>298</v>
      </c>
      <c r="R2763" t="s">
        <v>299</v>
      </c>
      <c r="S2763" t="s">
        <v>299</v>
      </c>
      <c r="T2763" s="1" t="s">
        <v>1324</v>
      </c>
      <c r="U2763" s="1" t="s">
        <v>469</v>
      </c>
      <c r="V2763" s="1" t="s">
        <v>91</v>
      </c>
      <c r="W2763" s="59">
        <v>4</v>
      </c>
      <c r="X2763" s="1" t="s">
        <v>275</v>
      </c>
      <c r="Y2763" s="1" t="s">
        <v>90</v>
      </c>
      <c r="Z2763" s="1" t="s">
        <v>88</v>
      </c>
      <c r="AA2763" s="1" t="s">
        <v>2734</v>
      </c>
      <c r="AB2763" s="1" t="s">
        <v>468</v>
      </c>
      <c r="AC2763" s="1" t="s">
        <v>105</v>
      </c>
      <c r="AD2763" s="1" t="s">
        <v>92</v>
      </c>
      <c r="AE2763" s="1" t="s">
        <v>251</v>
      </c>
      <c r="AF2763" s="1" t="s">
        <v>100</v>
      </c>
      <c r="AG2763" s="1" t="s">
        <v>88</v>
      </c>
      <c r="AH2763" s="1" t="s">
        <v>2734</v>
      </c>
      <c r="AI2763" s="1" t="s">
        <v>469</v>
      </c>
      <c r="AJ2763" s="1" t="s">
        <v>91</v>
      </c>
      <c r="AK2763" s="59">
        <v>5</v>
      </c>
      <c r="AL2763" s="1" t="s">
        <v>251</v>
      </c>
      <c r="AM2763" s="1" t="s">
        <v>100</v>
      </c>
      <c r="AN2763" s="1" t="s">
        <v>88</v>
      </c>
      <c r="AO2763" s="1" t="s">
        <v>5035</v>
      </c>
      <c r="AP2763" s="1" t="s">
        <v>468</v>
      </c>
      <c r="AQ2763" s="1" t="s">
        <v>91</v>
      </c>
      <c r="AR2763" s="1" t="s">
        <v>104</v>
      </c>
      <c r="AS2763" s="1" t="s">
        <v>467</v>
      </c>
      <c r="AT2763" s="1" t="s">
        <v>3475</v>
      </c>
      <c r="AU2763" s="1" t="s">
        <v>96</v>
      </c>
      <c r="AV2763" s="1" t="s">
        <v>5035</v>
      </c>
      <c r="AW2763" s="1" t="s">
        <v>469</v>
      </c>
      <c r="AX2763" s="1" t="s">
        <v>91</v>
      </c>
      <c r="AY2763" s="59">
        <v>30</v>
      </c>
      <c r="AZ2763" s="1" t="s">
        <v>467</v>
      </c>
      <c r="BA2763" s="1" t="s">
        <v>3475</v>
      </c>
      <c r="BB2763" s="1" t="s">
        <v>96</v>
      </c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 t="s">
        <v>3378</v>
      </c>
      <c r="CM2763" s="1" t="s">
        <v>468</v>
      </c>
      <c r="CN2763" s="1" t="s">
        <v>91</v>
      </c>
      <c r="CO2763" s="1" t="s">
        <v>130</v>
      </c>
      <c r="CP2763" s="1" t="s">
        <v>249</v>
      </c>
      <c r="CQ2763" s="1" t="s">
        <v>95</v>
      </c>
      <c r="CR2763" s="1" t="s">
        <v>90</v>
      </c>
    </row>
    <row r="2764" spans="1:96" x14ac:dyDescent="0.3">
      <c r="A2764" s="1" t="s">
        <v>8764</v>
      </c>
      <c r="B2764" s="1" t="s">
        <v>8765</v>
      </c>
      <c r="C2764" s="1" t="s">
        <v>97</v>
      </c>
      <c r="D2764" s="1" t="s">
        <v>3360</v>
      </c>
      <c r="E2764" s="1" t="s">
        <v>1260</v>
      </c>
      <c r="F2764" s="1" t="s">
        <v>95</v>
      </c>
      <c r="G2764" s="1" t="s">
        <v>100</v>
      </c>
      <c r="H2764" s="1" t="s">
        <v>467</v>
      </c>
      <c r="I2764" s="1" t="s">
        <v>88</v>
      </c>
      <c r="J2764" s="1" t="s">
        <v>95</v>
      </c>
      <c r="K2764" s="1">
        <v>28</v>
      </c>
      <c r="L2764" s="1" t="s">
        <v>101</v>
      </c>
      <c r="M2764" s="1" t="s">
        <v>468</v>
      </c>
      <c r="N2764" s="2" t="s">
        <v>91</v>
      </c>
      <c r="O2764" s="2" t="s">
        <v>92</v>
      </c>
      <c r="P2764">
        <v>3</v>
      </c>
      <c r="Q2764" t="s">
        <v>399</v>
      </c>
      <c r="R2764" t="s">
        <v>400</v>
      </c>
      <c r="S2764" t="s">
        <v>401</v>
      </c>
      <c r="T2764" s="1" t="s">
        <v>6975</v>
      </c>
      <c r="U2764" s="1" t="s">
        <v>469</v>
      </c>
      <c r="V2764" s="1" t="s">
        <v>91</v>
      </c>
      <c r="W2764" s="59">
        <v>10</v>
      </c>
      <c r="X2764" s="1" t="s">
        <v>467</v>
      </c>
      <c r="Y2764" s="1" t="s">
        <v>88</v>
      </c>
      <c r="Z2764" s="1" t="s">
        <v>95</v>
      </c>
      <c r="AA2764" s="1"/>
      <c r="AB2764" s="1"/>
      <c r="AC2764" s="1"/>
      <c r="AD2764" s="1"/>
      <c r="AE2764" s="1"/>
      <c r="AF2764" s="1"/>
      <c r="AG2764" s="1"/>
      <c r="AH2764" s="1" t="s">
        <v>7216</v>
      </c>
      <c r="AI2764" s="1" t="s">
        <v>469</v>
      </c>
      <c r="AJ2764" s="1" t="s">
        <v>91</v>
      </c>
      <c r="AK2764" s="59">
        <v>7</v>
      </c>
      <c r="AL2764" s="1" t="s">
        <v>8766</v>
      </c>
      <c r="AM2764" s="1" t="s">
        <v>99</v>
      </c>
      <c r="AN2764" s="1" t="s">
        <v>108</v>
      </c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/>
      <c r="CF2764" s="1"/>
      <c r="CG2764" s="1"/>
      <c r="CH2764" s="1"/>
      <c r="CI2764" s="1"/>
      <c r="CJ2764" s="1"/>
      <c r="CK2764" s="1"/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2211</v>
      </c>
      <c r="B2765" s="1" t="s">
        <v>2212</v>
      </c>
      <c r="C2765" s="1" t="s">
        <v>97</v>
      </c>
      <c r="D2765" s="1" t="s">
        <v>3360</v>
      </c>
      <c r="E2765" s="1" t="s">
        <v>1260</v>
      </c>
      <c r="F2765" s="1" t="s">
        <v>96</v>
      </c>
      <c r="G2765" s="1" t="s">
        <v>118</v>
      </c>
      <c r="H2765" s="1" t="s">
        <v>1341</v>
      </c>
      <c r="I2765" s="1" t="s">
        <v>96</v>
      </c>
      <c r="J2765" s="1" t="s">
        <v>127</v>
      </c>
      <c r="K2765" s="1">
        <v>35</v>
      </c>
      <c r="L2765" s="1" t="s">
        <v>101</v>
      </c>
      <c r="M2765" s="1" t="s">
        <v>468</v>
      </c>
      <c r="N2765" s="2" t="s">
        <v>91</v>
      </c>
      <c r="O2765" s="2" t="s">
        <v>104</v>
      </c>
      <c r="P2765">
        <v>147</v>
      </c>
      <c r="Q2765" t="s">
        <v>315</v>
      </c>
      <c r="R2765" t="s">
        <v>349</v>
      </c>
      <c r="S2765" t="s">
        <v>426</v>
      </c>
      <c r="T2765" s="1" t="s">
        <v>1318</v>
      </c>
      <c r="U2765" s="1" t="s">
        <v>469</v>
      </c>
      <c r="V2765" s="1" t="s">
        <v>91</v>
      </c>
      <c r="W2765" s="59">
        <v>4</v>
      </c>
      <c r="X2765" s="1" t="s">
        <v>1341</v>
      </c>
      <c r="Y2765" s="1" t="s">
        <v>96</v>
      </c>
      <c r="Z2765" s="1" t="s">
        <v>127</v>
      </c>
      <c r="AA2765" s="1"/>
      <c r="AB2765" s="1"/>
      <c r="AC2765" s="1"/>
      <c r="AD2765" s="1"/>
      <c r="AE2765" s="1"/>
      <c r="AF2765" s="1"/>
      <c r="AG2765" s="1"/>
      <c r="AH2765" s="1" t="s">
        <v>1309</v>
      </c>
      <c r="AI2765" s="1" t="s">
        <v>469</v>
      </c>
      <c r="AJ2765" s="1" t="s">
        <v>91</v>
      </c>
      <c r="AK2765" s="59">
        <v>5</v>
      </c>
      <c r="AL2765" s="1" t="s">
        <v>1732</v>
      </c>
      <c r="AM2765" s="1" t="s">
        <v>88</v>
      </c>
      <c r="AN2765" s="1" t="s">
        <v>100</v>
      </c>
      <c r="AO2765" s="1"/>
      <c r="AP2765" s="1"/>
      <c r="AQ2765" s="1"/>
      <c r="AR2765" s="1"/>
      <c r="AS2765" s="1"/>
      <c r="AT2765" s="1"/>
      <c r="AU2765" s="1"/>
      <c r="AV2765" s="1" t="s">
        <v>2680</v>
      </c>
      <c r="AW2765" s="1" t="s">
        <v>469</v>
      </c>
      <c r="AX2765" s="1" t="s">
        <v>91</v>
      </c>
      <c r="AY2765" s="59">
        <v>5</v>
      </c>
      <c r="AZ2765" s="1" t="s">
        <v>4949</v>
      </c>
      <c r="BA2765" s="1" t="s">
        <v>96</v>
      </c>
      <c r="BB2765" s="1" t="s">
        <v>109</v>
      </c>
      <c r="BC2765" s="1" t="s">
        <v>3371</v>
      </c>
      <c r="BD2765" s="1" t="s">
        <v>469</v>
      </c>
      <c r="BE2765" s="1" t="s">
        <v>91</v>
      </c>
      <c r="BF2765" s="59">
        <v>7</v>
      </c>
      <c r="BG2765" s="1" t="s">
        <v>3832</v>
      </c>
      <c r="BH2765" s="1" t="s">
        <v>119</v>
      </c>
      <c r="BI2765" s="1" t="s">
        <v>90</v>
      </c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6582</v>
      </c>
      <c r="B2766" s="1" t="s">
        <v>6583</v>
      </c>
      <c r="C2766" s="1" t="s">
        <v>97</v>
      </c>
      <c r="D2766" s="1" t="s">
        <v>3360</v>
      </c>
      <c r="E2766" s="1" t="s">
        <v>1260</v>
      </c>
      <c r="F2766" s="1" t="s">
        <v>102</v>
      </c>
      <c r="G2766" s="1" t="s">
        <v>113</v>
      </c>
      <c r="H2766" s="1" t="s">
        <v>152</v>
      </c>
      <c r="I2766" s="1" t="s">
        <v>109</v>
      </c>
      <c r="J2766" s="1" t="s">
        <v>118</v>
      </c>
      <c r="K2766" s="1">
        <v>29</v>
      </c>
      <c r="L2766" s="1" t="s">
        <v>101</v>
      </c>
      <c r="M2766" s="1" t="s">
        <v>468</v>
      </c>
      <c r="N2766" s="2" t="s">
        <v>91</v>
      </c>
      <c r="O2766" s="2" t="s">
        <v>104</v>
      </c>
      <c r="P2766">
        <v>224</v>
      </c>
      <c r="Q2766" t="s">
        <v>300</v>
      </c>
      <c r="R2766" t="s">
        <v>322</v>
      </c>
      <c r="S2766" t="s">
        <v>391</v>
      </c>
      <c r="T2766" s="1" t="s">
        <v>5905</v>
      </c>
      <c r="U2766" s="1" t="s">
        <v>469</v>
      </c>
      <c r="V2766" s="1" t="s">
        <v>91</v>
      </c>
      <c r="W2766" s="59">
        <v>1</v>
      </c>
      <c r="X2766" s="1" t="s">
        <v>152</v>
      </c>
      <c r="Y2766" s="1" t="s">
        <v>109</v>
      </c>
      <c r="Z2766" s="1" t="s">
        <v>142</v>
      </c>
      <c r="AA2766" s="1" t="s">
        <v>5905</v>
      </c>
      <c r="AB2766" s="1" t="s">
        <v>468</v>
      </c>
      <c r="AC2766" s="1" t="s">
        <v>91</v>
      </c>
      <c r="AD2766" s="1" t="s">
        <v>104</v>
      </c>
      <c r="AE2766" s="1" t="s">
        <v>152</v>
      </c>
      <c r="AF2766" s="1" t="s">
        <v>109</v>
      </c>
      <c r="AG2766" s="1" t="s">
        <v>142</v>
      </c>
      <c r="AH2766" s="1" t="s">
        <v>6208</v>
      </c>
      <c r="AI2766" s="1" t="s">
        <v>469</v>
      </c>
      <c r="AJ2766" s="1" t="s">
        <v>91</v>
      </c>
      <c r="AK2766" s="59">
        <v>1</v>
      </c>
      <c r="AL2766" s="1" t="s">
        <v>470</v>
      </c>
      <c r="AM2766" s="1" t="s">
        <v>90</v>
      </c>
      <c r="AN2766" s="1" t="s">
        <v>109</v>
      </c>
      <c r="AO2766" s="1" t="s">
        <v>8365</v>
      </c>
      <c r="AP2766" s="1" t="s">
        <v>468</v>
      </c>
      <c r="AQ2766" s="1" t="s">
        <v>91</v>
      </c>
      <c r="AR2766" s="1" t="s">
        <v>104</v>
      </c>
      <c r="AS2766" s="1" t="s">
        <v>470</v>
      </c>
      <c r="AT2766" s="1" t="s">
        <v>119</v>
      </c>
      <c r="AU2766" s="1" t="s">
        <v>107</v>
      </c>
      <c r="AV2766" s="1" t="s">
        <v>7390</v>
      </c>
      <c r="AW2766" s="1" t="s">
        <v>469</v>
      </c>
      <c r="AX2766" s="1" t="s">
        <v>91</v>
      </c>
      <c r="AY2766" s="59">
        <v>3</v>
      </c>
      <c r="AZ2766" s="1" t="s">
        <v>470</v>
      </c>
      <c r="BA2766" s="1" t="s">
        <v>127</v>
      </c>
      <c r="BB2766" s="1" t="s">
        <v>90</v>
      </c>
      <c r="BC2766" s="1" t="s">
        <v>8365</v>
      </c>
      <c r="BD2766" s="1" t="s">
        <v>469</v>
      </c>
      <c r="BE2766" s="1" t="s">
        <v>91</v>
      </c>
      <c r="BF2766" s="59">
        <v>3</v>
      </c>
      <c r="BG2766" s="1" t="s">
        <v>470</v>
      </c>
      <c r="BH2766" s="1" t="s">
        <v>119</v>
      </c>
      <c r="BI2766" s="1" t="s">
        <v>107</v>
      </c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4950</v>
      </c>
      <c r="B2767" s="1" t="s">
        <v>4951</v>
      </c>
      <c r="C2767" s="1" t="s">
        <v>97</v>
      </c>
      <c r="D2767" s="1" t="s">
        <v>3360</v>
      </c>
      <c r="E2767" s="1" t="s">
        <v>1260</v>
      </c>
      <c r="F2767" s="1" t="s">
        <v>99</v>
      </c>
      <c r="G2767" s="1" t="s">
        <v>98</v>
      </c>
      <c r="H2767" s="1" t="s">
        <v>2040</v>
      </c>
      <c r="I2767" s="1" t="s">
        <v>88</v>
      </c>
      <c r="J2767" s="1" t="s">
        <v>118</v>
      </c>
      <c r="K2767" s="1">
        <v>34</v>
      </c>
      <c r="L2767" s="1" t="s">
        <v>101</v>
      </c>
      <c r="M2767" s="1" t="s">
        <v>468</v>
      </c>
      <c r="N2767" s="2" t="s">
        <v>91</v>
      </c>
      <c r="O2767" s="2" t="s">
        <v>104</v>
      </c>
      <c r="P2767">
        <v>193</v>
      </c>
      <c r="Q2767" t="s">
        <v>300</v>
      </c>
      <c r="R2767" t="s">
        <v>373</v>
      </c>
      <c r="S2767" t="s">
        <v>373</v>
      </c>
      <c r="T2767" s="1" t="s">
        <v>4826</v>
      </c>
      <c r="U2767" s="1" t="s">
        <v>469</v>
      </c>
      <c r="V2767" s="1" t="s">
        <v>91</v>
      </c>
      <c r="W2767" s="59">
        <v>5</v>
      </c>
      <c r="X2767" s="1" t="s">
        <v>2040</v>
      </c>
      <c r="Y2767" s="1" t="s">
        <v>88</v>
      </c>
      <c r="Z2767" s="1" t="s">
        <v>118</v>
      </c>
      <c r="AA2767" s="1"/>
      <c r="AB2767" s="1"/>
      <c r="AC2767" s="1"/>
      <c r="AD2767" s="1"/>
      <c r="AE2767" s="1"/>
      <c r="AF2767" s="1"/>
      <c r="AG2767" s="1"/>
      <c r="AH2767" s="1" t="s">
        <v>5033</v>
      </c>
      <c r="AI2767" s="1" t="s">
        <v>469</v>
      </c>
      <c r="AJ2767" s="1" t="s">
        <v>91</v>
      </c>
      <c r="AK2767" s="59">
        <v>6</v>
      </c>
      <c r="AL2767" s="1" t="s">
        <v>511</v>
      </c>
      <c r="AM2767" s="1" t="s">
        <v>96</v>
      </c>
      <c r="AN2767" s="1" t="s">
        <v>116</v>
      </c>
      <c r="AO2767" s="1"/>
      <c r="AP2767" s="1"/>
      <c r="AQ2767" s="1"/>
      <c r="AR2767" s="1"/>
      <c r="AS2767" s="1"/>
      <c r="AT2767" s="1"/>
      <c r="AU2767" s="1"/>
      <c r="AV2767" s="1" t="s">
        <v>5480</v>
      </c>
      <c r="AW2767" s="1" t="s">
        <v>469</v>
      </c>
      <c r="AX2767" s="1" t="s">
        <v>91</v>
      </c>
      <c r="AY2767" s="59">
        <v>6</v>
      </c>
      <c r="AZ2767" s="1" t="s">
        <v>511</v>
      </c>
      <c r="BA2767" s="1" t="s">
        <v>88</v>
      </c>
      <c r="BB2767" s="1" t="s">
        <v>109</v>
      </c>
      <c r="BC2767" s="1" t="s">
        <v>5886</v>
      </c>
      <c r="BD2767" s="1" t="s">
        <v>469</v>
      </c>
      <c r="BE2767" s="1" t="s">
        <v>91</v>
      </c>
      <c r="BF2767" s="59">
        <v>6</v>
      </c>
      <c r="BG2767" s="1" t="s">
        <v>1635</v>
      </c>
      <c r="BH2767" s="1" t="s">
        <v>96</v>
      </c>
      <c r="BI2767" s="1" t="s">
        <v>107</v>
      </c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 t="s">
        <v>5480</v>
      </c>
      <c r="CM2767" s="1" t="s">
        <v>468</v>
      </c>
      <c r="CN2767" s="1" t="s">
        <v>105</v>
      </c>
      <c r="CO2767" s="1" t="s">
        <v>130</v>
      </c>
      <c r="CP2767" s="1" t="s">
        <v>511</v>
      </c>
      <c r="CQ2767" s="1" t="s">
        <v>88</v>
      </c>
      <c r="CR2767" s="1" t="s">
        <v>109</v>
      </c>
    </row>
    <row r="2768" spans="1:96" x14ac:dyDescent="0.3">
      <c r="A2768" s="1" t="s">
        <v>814</v>
      </c>
      <c r="B2768" s="1" t="s">
        <v>815</v>
      </c>
      <c r="C2768" s="1" t="s">
        <v>97</v>
      </c>
      <c r="D2768" s="1" t="s">
        <v>3360</v>
      </c>
      <c r="E2768" s="1" t="s">
        <v>1260</v>
      </c>
      <c r="F2768" s="1" t="s">
        <v>96</v>
      </c>
      <c r="G2768" s="1" t="s">
        <v>110</v>
      </c>
      <c r="H2768" s="1" t="s">
        <v>272</v>
      </c>
      <c r="I2768" s="1" t="s">
        <v>108</v>
      </c>
      <c r="J2768" s="1" t="s">
        <v>119</v>
      </c>
      <c r="K2768" s="1">
        <v>20</v>
      </c>
      <c r="L2768" s="1" t="s">
        <v>101</v>
      </c>
      <c r="M2768" s="1" t="s">
        <v>468</v>
      </c>
      <c r="N2768" s="2" t="s">
        <v>91</v>
      </c>
      <c r="O2768" s="2" t="s">
        <v>104</v>
      </c>
      <c r="P2768">
        <v>1</v>
      </c>
      <c r="Q2768" t="s">
        <v>399</v>
      </c>
      <c r="R2768" t="s">
        <v>400</v>
      </c>
      <c r="S2768" t="s">
        <v>403</v>
      </c>
      <c r="T2768" s="1" t="s">
        <v>1477</v>
      </c>
      <c r="U2768" s="1" t="s">
        <v>469</v>
      </c>
      <c r="V2768" s="1" t="s">
        <v>91</v>
      </c>
      <c r="W2768" s="59">
        <v>1</v>
      </c>
      <c r="X2768" s="1" t="s">
        <v>470</v>
      </c>
      <c r="Y2768" s="1" t="s">
        <v>113</v>
      </c>
      <c r="Z2768" s="1" t="s">
        <v>96</v>
      </c>
      <c r="AA2768" s="1" t="s">
        <v>1477</v>
      </c>
      <c r="AB2768" s="1" t="s">
        <v>468</v>
      </c>
      <c r="AC2768" s="1" t="s">
        <v>91</v>
      </c>
      <c r="AD2768" s="32"/>
      <c r="AE2768" s="1" t="s">
        <v>2737</v>
      </c>
      <c r="AF2768" s="1" t="s">
        <v>121</v>
      </c>
      <c r="AG2768" s="1" t="s">
        <v>108</v>
      </c>
      <c r="AH2768" s="1"/>
      <c r="AI2768" s="1"/>
      <c r="AJ2768" s="1"/>
      <c r="AK2768" s="1"/>
      <c r="AL2768" s="1"/>
      <c r="AM2768" s="1"/>
      <c r="AN2768" s="1"/>
      <c r="AO2768" s="1" t="s">
        <v>3710</v>
      </c>
      <c r="AP2768" s="1" t="s">
        <v>468</v>
      </c>
      <c r="AQ2768" s="1" t="s">
        <v>91</v>
      </c>
      <c r="AR2768" s="1" t="s">
        <v>104</v>
      </c>
      <c r="AS2768" s="1" t="s">
        <v>244</v>
      </c>
      <c r="AT2768" s="1" t="s">
        <v>108</v>
      </c>
      <c r="AU2768" s="1" t="s">
        <v>109</v>
      </c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 t="s">
        <v>4863</v>
      </c>
      <c r="BY2768" s="1" t="s">
        <v>468</v>
      </c>
      <c r="BZ2768" s="1" t="s">
        <v>91</v>
      </c>
      <c r="CA2768" s="32"/>
      <c r="CB2768" s="1" t="s">
        <v>3269</v>
      </c>
      <c r="CC2768" s="1" t="s">
        <v>119</v>
      </c>
      <c r="CD2768" s="1" t="s">
        <v>95</v>
      </c>
      <c r="CE2768" s="1" t="s">
        <v>4863</v>
      </c>
      <c r="CF2768" s="1" t="s">
        <v>469</v>
      </c>
      <c r="CG2768" s="1" t="s">
        <v>91</v>
      </c>
      <c r="CH2768" s="1" t="s">
        <v>123</v>
      </c>
      <c r="CI2768" s="1" t="s">
        <v>3269</v>
      </c>
      <c r="CJ2768" s="1" t="s">
        <v>90</v>
      </c>
      <c r="CK2768" s="1" t="s">
        <v>88</v>
      </c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3250</v>
      </c>
      <c r="B2769" s="1" t="s">
        <v>3251</v>
      </c>
      <c r="C2769" s="1" t="s">
        <v>97</v>
      </c>
      <c r="D2769" s="1" t="s">
        <v>248</v>
      </c>
      <c r="E2769" s="1" t="s">
        <v>1260</v>
      </c>
      <c r="F2769" s="1" t="s">
        <v>88</v>
      </c>
      <c r="G2769" s="1" t="s">
        <v>119</v>
      </c>
      <c r="H2769" s="1" t="s">
        <v>3252</v>
      </c>
      <c r="I2769" s="1" t="s">
        <v>96</v>
      </c>
      <c r="J2769" s="1" t="s">
        <v>100</v>
      </c>
      <c r="K2769" s="1">
        <v>29</v>
      </c>
      <c r="L2769" s="1" t="s">
        <v>101</v>
      </c>
      <c r="M2769" s="1" t="s">
        <v>468</v>
      </c>
      <c r="N2769" s="2" t="s">
        <v>91</v>
      </c>
      <c r="O2769" s="2" t="s">
        <v>104</v>
      </c>
      <c r="P2769">
        <v>211</v>
      </c>
      <c r="Q2769" t="s">
        <v>300</v>
      </c>
      <c r="R2769" t="s">
        <v>322</v>
      </c>
      <c r="S2769" t="s">
        <v>385</v>
      </c>
      <c r="T2769" s="1" t="s">
        <v>4863</v>
      </c>
      <c r="U2769" s="1" t="s">
        <v>469</v>
      </c>
      <c r="V2769" s="1" t="s">
        <v>91</v>
      </c>
      <c r="W2769" s="59">
        <v>7</v>
      </c>
      <c r="X2769" s="1" t="s">
        <v>4952</v>
      </c>
      <c r="Y2769" s="1" t="s">
        <v>95</v>
      </c>
      <c r="Z2769" s="1" t="s">
        <v>106</v>
      </c>
      <c r="AA2769" s="1" t="s">
        <v>5891</v>
      </c>
      <c r="AB2769" s="1" t="s">
        <v>468</v>
      </c>
      <c r="AC2769" s="1" t="s">
        <v>91</v>
      </c>
      <c r="AD2769" s="1" t="s">
        <v>104</v>
      </c>
      <c r="AE2769" s="1" t="s">
        <v>6209</v>
      </c>
      <c r="AF2769" s="1" t="s">
        <v>96</v>
      </c>
      <c r="AG2769" s="1" t="s">
        <v>113</v>
      </c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883</v>
      </c>
      <c r="B2770" s="1" t="s">
        <v>1068</v>
      </c>
      <c r="C2770" s="1" t="s">
        <v>97</v>
      </c>
      <c r="D2770" s="1" t="s">
        <v>3360</v>
      </c>
      <c r="E2770" s="1" t="s">
        <v>1260</v>
      </c>
      <c r="F2770" s="1" t="s">
        <v>96</v>
      </c>
      <c r="G2770" s="1" t="s">
        <v>115</v>
      </c>
      <c r="H2770" s="1" t="s">
        <v>470</v>
      </c>
      <c r="I2770" s="1" t="s">
        <v>119</v>
      </c>
      <c r="J2770" s="1" t="s">
        <v>95</v>
      </c>
      <c r="K2770" s="1">
        <v>26</v>
      </c>
      <c r="L2770" s="1" t="s">
        <v>101</v>
      </c>
      <c r="M2770" s="1" t="s">
        <v>468</v>
      </c>
      <c r="N2770" s="2" t="s">
        <v>91</v>
      </c>
      <c r="O2770" s="2" t="s">
        <v>104</v>
      </c>
      <c r="P2770">
        <v>3</v>
      </c>
      <c r="Q2770" t="s">
        <v>399</v>
      </c>
      <c r="R2770" t="s">
        <v>400</v>
      </c>
      <c r="S2770" t="s">
        <v>401</v>
      </c>
      <c r="T2770" s="1"/>
      <c r="U2770" s="1"/>
      <c r="V2770" s="1"/>
      <c r="W2770" s="1"/>
      <c r="X2770" s="1"/>
      <c r="Y2770" s="1"/>
      <c r="Z2770" s="1"/>
      <c r="AA2770" s="1" t="s">
        <v>1362</v>
      </c>
      <c r="AB2770" s="1" t="s">
        <v>468</v>
      </c>
      <c r="AC2770" s="1" t="s">
        <v>91</v>
      </c>
      <c r="AD2770" s="1" t="s">
        <v>92</v>
      </c>
      <c r="AE2770" s="1" t="s">
        <v>467</v>
      </c>
      <c r="AF2770" s="1" t="s">
        <v>127</v>
      </c>
      <c r="AG2770" s="1" t="s">
        <v>109</v>
      </c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2906</v>
      </c>
      <c r="B2771" s="1" t="s">
        <v>2907</v>
      </c>
      <c r="C2771" s="1" t="s">
        <v>97</v>
      </c>
      <c r="D2771" s="1" t="s">
        <v>3360</v>
      </c>
      <c r="E2771" s="1" t="s">
        <v>1260</v>
      </c>
      <c r="F2771" s="1" t="s">
        <v>90</v>
      </c>
      <c r="G2771" s="1" t="s">
        <v>121</v>
      </c>
      <c r="H2771" s="1" t="s">
        <v>2823</v>
      </c>
      <c r="I2771" s="1" t="s">
        <v>113</v>
      </c>
      <c r="J2771" s="1" t="s">
        <v>96</v>
      </c>
      <c r="K2771" s="1">
        <v>27</v>
      </c>
      <c r="L2771" s="1" t="s">
        <v>101</v>
      </c>
      <c r="M2771" s="1" t="s">
        <v>468</v>
      </c>
      <c r="N2771" s="2" t="s">
        <v>91</v>
      </c>
      <c r="O2771" s="2" t="s">
        <v>104</v>
      </c>
      <c r="P2771">
        <v>37</v>
      </c>
      <c r="Q2771" t="s">
        <v>311</v>
      </c>
      <c r="R2771" t="s">
        <v>357</v>
      </c>
      <c r="S2771" t="s">
        <v>357</v>
      </c>
      <c r="T2771" s="1" t="s">
        <v>3709</v>
      </c>
      <c r="U2771" s="1" t="s">
        <v>469</v>
      </c>
      <c r="V2771" s="1" t="s">
        <v>91</v>
      </c>
      <c r="W2771" s="59">
        <v>1</v>
      </c>
      <c r="X2771" s="1" t="s">
        <v>4205</v>
      </c>
      <c r="Y2771" s="1" t="s">
        <v>118</v>
      </c>
      <c r="Z2771" s="1" t="s">
        <v>99</v>
      </c>
      <c r="AA2771" s="1" t="s">
        <v>3709</v>
      </c>
      <c r="AB2771" s="1" t="s">
        <v>468</v>
      </c>
      <c r="AC2771" s="1" t="s">
        <v>105</v>
      </c>
      <c r="AD2771" s="1" t="s">
        <v>104</v>
      </c>
      <c r="AE2771" s="1" t="s">
        <v>4205</v>
      </c>
      <c r="AF2771" s="1" t="s">
        <v>118</v>
      </c>
      <c r="AG2771" s="1" t="s">
        <v>99</v>
      </c>
      <c r="AH2771" s="1" t="s">
        <v>6178</v>
      </c>
      <c r="AI2771" s="1" t="s">
        <v>469</v>
      </c>
      <c r="AJ2771" s="1" t="s">
        <v>91</v>
      </c>
      <c r="AK2771" s="59">
        <v>1</v>
      </c>
      <c r="AL2771" s="1" t="s">
        <v>156</v>
      </c>
      <c r="AM2771" s="1" t="s">
        <v>110</v>
      </c>
      <c r="AN2771" s="1" t="s">
        <v>96</v>
      </c>
      <c r="AO2771" s="1" t="s">
        <v>4468</v>
      </c>
      <c r="AP2771" s="1" t="s">
        <v>468</v>
      </c>
      <c r="AQ2771" s="1" t="s">
        <v>105</v>
      </c>
      <c r="AR2771" s="1" t="s">
        <v>104</v>
      </c>
      <c r="AS2771" s="1" t="s">
        <v>486</v>
      </c>
      <c r="AT2771" s="1" t="s">
        <v>95</v>
      </c>
      <c r="AU2771" s="1" t="s">
        <v>96</v>
      </c>
      <c r="AV2771" s="1" t="s">
        <v>9878</v>
      </c>
      <c r="AW2771" s="1" t="s">
        <v>469</v>
      </c>
      <c r="AX2771" s="1" t="s">
        <v>91</v>
      </c>
      <c r="AY2771" s="59">
        <v>7</v>
      </c>
      <c r="AZ2771" s="1" t="s">
        <v>465</v>
      </c>
      <c r="BA2771" s="1" t="s">
        <v>99</v>
      </c>
      <c r="BB2771" s="1" t="s">
        <v>102</v>
      </c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 t="s">
        <v>6178</v>
      </c>
      <c r="BY2771" s="1" t="s">
        <v>468</v>
      </c>
      <c r="BZ2771" s="1" t="s">
        <v>105</v>
      </c>
      <c r="CA2771" s="1" t="s">
        <v>92</v>
      </c>
      <c r="CB2771" s="1" t="s">
        <v>156</v>
      </c>
      <c r="CC2771" s="1" t="s">
        <v>110</v>
      </c>
      <c r="CD2771" s="1" t="s">
        <v>96</v>
      </c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4329</v>
      </c>
      <c r="B2772" s="1" t="s">
        <v>4330</v>
      </c>
      <c r="C2772" s="1" t="s">
        <v>97</v>
      </c>
      <c r="D2772" s="1" t="s">
        <v>3360</v>
      </c>
      <c r="E2772" s="1" t="s">
        <v>1260</v>
      </c>
      <c r="F2772" s="1" t="s">
        <v>88</v>
      </c>
      <c r="G2772" s="1" t="s">
        <v>100</v>
      </c>
      <c r="H2772" s="1" t="s">
        <v>4240</v>
      </c>
      <c r="I2772" s="1" t="s">
        <v>102</v>
      </c>
      <c r="J2772" s="1" t="s">
        <v>88</v>
      </c>
      <c r="K2772" s="1">
        <v>28</v>
      </c>
      <c r="L2772" s="1" t="s">
        <v>101</v>
      </c>
      <c r="M2772" s="1" t="s">
        <v>468</v>
      </c>
      <c r="N2772" s="2" t="s">
        <v>91</v>
      </c>
      <c r="O2772" s="2" t="s">
        <v>104</v>
      </c>
      <c r="P2772">
        <v>212</v>
      </c>
      <c r="Q2772" t="s">
        <v>300</v>
      </c>
      <c r="R2772" t="s">
        <v>322</v>
      </c>
      <c r="S2772" t="s">
        <v>371</v>
      </c>
      <c r="T2772" s="1" t="s">
        <v>3372</v>
      </c>
      <c r="U2772" s="1" t="s">
        <v>469</v>
      </c>
      <c r="V2772" s="1" t="s">
        <v>91</v>
      </c>
      <c r="W2772" s="59">
        <v>1</v>
      </c>
      <c r="X2772" s="1" t="s">
        <v>4240</v>
      </c>
      <c r="Y2772" s="1" t="s">
        <v>102</v>
      </c>
      <c r="Z2772" s="1" t="s">
        <v>88</v>
      </c>
      <c r="AA2772" s="1" t="s">
        <v>7452</v>
      </c>
      <c r="AB2772" s="1" t="s">
        <v>468</v>
      </c>
      <c r="AC2772" s="1" t="s">
        <v>91</v>
      </c>
      <c r="AD2772" s="32"/>
      <c r="AE2772" s="1" t="s">
        <v>214</v>
      </c>
      <c r="AF2772" s="1" t="s">
        <v>113</v>
      </c>
      <c r="AG2772" s="1" t="s">
        <v>98</v>
      </c>
      <c r="AH2772" s="1" t="s">
        <v>7452</v>
      </c>
      <c r="AI2772" s="1" t="s">
        <v>469</v>
      </c>
      <c r="AJ2772" s="1" t="s">
        <v>91</v>
      </c>
      <c r="AK2772" s="59">
        <v>3</v>
      </c>
      <c r="AL2772" s="1" t="s">
        <v>214</v>
      </c>
      <c r="AM2772" s="1" t="s">
        <v>113</v>
      </c>
      <c r="AN2772" s="1" t="s">
        <v>98</v>
      </c>
      <c r="AO2772" s="1" t="s">
        <v>7948</v>
      </c>
      <c r="AP2772" s="1" t="s">
        <v>468</v>
      </c>
      <c r="AQ2772" s="1" t="s">
        <v>91</v>
      </c>
      <c r="AR2772" s="32"/>
      <c r="AS2772" s="1" t="s">
        <v>149</v>
      </c>
      <c r="AT2772" s="1" t="s">
        <v>109</v>
      </c>
      <c r="AU2772" s="1" t="s">
        <v>129</v>
      </c>
      <c r="AV2772" s="1" t="s">
        <v>7948</v>
      </c>
      <c r="AW2772" s="1" t="s">
        <v>469</v>
      </c>
      <c r="AX2772" s="1" t="s">
        <v>91</v>
      </c>
      <c r="AY2772" s="59">
        <v>4</v>
      </c>
      <c r="AZ2772" s="1" t="s">
        <v>149</v>
      </c>
      <c r="BA2772" s="1" t="s">
        <v>109</v>
      </c>
      <c r="BB2772" s="1" t="s">
        <v>129</v>
      </c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946</v>
      </c>
      <c r="B2773" s="1" t="s">
        <v>2213</v>
      </c>
      <c r="C2773" s="1" t="s">
        <v>97</v>
      </c>
      <c r="D2773" s="1" t="s">
        <v>3360</v>
      </c>
      <c r="E2773" s="1" t="s">
        <v>1260</v>
      </c>
      <c r="F2773" s="1" t="s">
        <v>96</v>
      </c>
      <c r="G2773" s="1" t="s">
        <v>129</v>
      </c>
      <c r="H2773" s="1" t="s">
        <v>467</v>
      </c>
      <c r="I2773" s="1" t="s">
        <v>95</v>
      </c>
      <c r="J2773" s="1" t="s">
        <v>96</v>
      </c>
      <c r="K2773" s="1">
        <v>29</v>
      </c>
      <c r="L2773" s="1" t="s">
        <v>101</v>
      </c>
      <c r="M2773" s="1" t="s">
        <v>468</v>
      </c>
      <c r="N2773" s="2" t="s">
        <v>91</v>
      </c>
      <c r="O2773" s="2" t="s">
        <v>92</v>
      </c>
      <c r="P2773">
        <v>1</v>
      </c>
      <c r="Q2773" t="s">
        <v>399</v>
      </c>
      <c r="R2773" t="s">
        <v>400</v>
      </c>
      <c r="S2773" t="s">
        <v>403</v>
      </c>
      <c r="T2773" s="1" t="s">
        <v>1340</v>
      </c>
      <c r="U2773" s="1" t="s">
        <v>469</v>
      </c>
      <c r="V2773" s="1" t="s">
        <v>91</v>
      </c>
      <c r="W2773" s="59">
        <v>30</v>
      </c>
      <c r="X2773" s="1" t="s">
        <v>467</v>
      </c>
      <c r="Y2773" s="1" t="s">
        <v>95</v>
      </c>
      <c r="Z2773" s="1" t="s">
        <v>96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4689</v>
      </c>
      <c r="B2774" s="1" t="s">
        <v>4690</v>
      </c>
      <c r="C2774" s="1" t="s">
        <v>97</v>
      </c>
      <c r="D2774" s="1" t="s">
        <v>3360</v>
      </c>
      <c r="E2774" s="1" t="s">
        <v>1260</v>
      </c>
      <c r="F2774" s="1" t="s">
        <v>99</v>
      </c>
      <c r="G2774" s="1" t="s">
        <v>107</v>
      </c>
      <c r="H2774" s="1" t="s">
        <v>467</v>
      </c>
      <c r="I2774" s="1" t="s">
        <v>110</v>
      </c>
      <c r="J2774" s="1" t="s">
        <v>96</v>
      </c>
      <c r="K2774" s="1">
        <v>32</v>
      </c>
      <c r="L2774" s="1" t="s">
        <v>101</v>
      </c>
      <c r="M2774" s="1" t="s">
        <v>468</v>
      </c>
      <c r="N2774" s="2" t="s">
        <v>91</v>
      </c>
      <c r="O2774" s="2" t="s">
        <v>92</v>
      </c>
      <c r="P2774">
        <v>3</v>
      </c>
      <c r="Q2774" t="s">
        <v>399</v>
      </c>
      <c r="R2774" t="s">
        <v>400</v>
      </c>
      <c r="S2774" t="s">
        <v>401</v>
      </c>
      <c r="T2774" s="1" t="s">
        <v>4418</v>
      </c>
      <c r="U2774" s="1" t="s">
        <v>469</v>
      </c>
      <c r="V2774" s="1" t="s">
        <v>91</v>
      </c>
      <c r="W2774" s="59">
        <v>10</v>
      </c>
      <c r="X2774" s="1" t="s">
        <v>467</v>
      </c>
      <c r="Y2774" s="1" t="s">
        <v>110</v>
      </c>
      <c r="Z2774" s="1" t="s">
        <v>96</v>
      </c>
      <c r="AA2774" s="1"/>
      <c r="AB2774" s="1"/>
      <c r="AC2774" s="1"/>
      <c r="AD2774" s="1"/>
      <c r="AE2774" s="1"/>
      <c r="AF2774" s="1"/>
      <c r="AG2774" s="1"/>
      <c r="AH2774" s="1" t="s">
        <v>4863</v>
      </c>
      <c r="AI2774" s="1" t="s">
        <v>469</v>
      </c>
      <c r="AJ2774" s="1" t="s">
        <v>91</v>
      </c>
      <c r="AK2774" s="59">
        <v>6</v>
      </c>
      <c r="AL2774" s="1" t="s">
        <v>200</v>
      </c>
      <c r="AM2774" s="1" t="s">
        <v>102</v>
      </c>
      <c r="AN2774" s="1" t="s">
        <v>95</v>
      </c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8767</v>
      </c>
      <c r="B2775" s="1" t="s">
        <v>8768</v>
      </c>
      <c r="C2775" s="1" t="s">
        <v>97</v>
      </c>
      <c r="D2775" s="1" t="s">
        <v>3360</v>
      </c>
      <c r="E2775" s="1" t="s">
        <v>1260</v>
      </c>
      <c r="F2775" s="1" t="s">
        <v>95</v>
      </c>
      <c r="G2775" s="1" t="s">
        <v>129</v>
      </c>
      <c r="H2775" s="1" t="s">
        <v>8769</v>
      </c>
      <c r="I2775" s="1" t="s">
        <v>99</v>
      </c>
      <c r="J2775" s="1" t="s">
        <v>129</v>
      </c>
      <c r="K2775" s="1">
        <v>30</v>
      </c>
      <c r="L2775" s="1" t="s">
        <v>101</v>
      </c>
      <c r="M2775" s="1" t="s">
        <v>468</v>
      </c>
      <c r="N2775" s="2" t="s">
        <v>91</v>
      </c>
      <c r="O2775" s="58"/>
      <c r="P2775">
        <v>235</v>
      </c>
      <c r="Q2775" t="s">
        <v>303</v>
      </c>
      <c r="R2775" t="s">
        <v>337</v>
      </c>
      <c r="S2775" t="s">
        <v>339</v>
      </c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3934</v>
      </c>
      <c r="B2776" s="1" t="s">
        <v>9526</v>
      </c>
      <c r="C2776" s="1" t="s">
        <v>97</v>
      </c>
      <c r="D2776" s="1" t="s">
        <v>3360</v>
      </c>
      <c r="E2776" s="1" t="s">
        <v>1260</v>
      </c>
      <c r="F2776" s="1" t="s">
        <v>127</v>
      </c>
      <c r="G2776" s="1" t="s">
        <v>142</v>
      </c>
      <c r="H2776" s="1" t="s">
        <v>9322</v>
      </c>
      <c r="I2776" s="1" t="s">
        <v>95</v>
      </c>
      <c r="J2776" s="1" t="s">
        <v>127</v>
      </c>
      <c r="K2776" s="1">
        <v>22</v>
      </c>
      <c r="L2776" s="1" t="s">
        <v>101</v>
      </c>
      <c r="M2776" s="1" t="s">
        <v>468</v>
      </c>
      <c r="N2776" s="2" t="s">
        <v>91</v>
      </c>
      <c r="O2776" s="58"/>
      <c r="P2776">
        <v>235</v>
      </c>
      <c r="Q2776" t="s">
        <v>303</v>
      </c>
      <c r="R2776" t="s">
        <v>337</v>
      </c>
      <c r="S2776" t="s">
        <v>339</v>
      </c>
      <c r="T2776" s="1" t="s">
        <v>9341</v>
      </c>
      <c r="U2776" s="1" t="s">
        <v>469</v>
      </c>
      <c r="V2776" s="1" t="s">
        <v>91</v>
      </c>
      <c r="W2776" s="59">
        <v>6</v>
      </c>
      <c r="X2776" s="1" t="s">
        <v>9671</v>
      </c>
      <c r="Y2776" s="1" t="s">
        <v>96</v>
      </c>
      <c r="Z2776" s="1" t="s">
        <v>118</v>
      </c>
      <c r="AA2776" s="1"/>
      <c r="AB2776" s="1"/>
      <c r="AC2776" s="1"/>
      <c r="AD2776" s="1"/>
      <c r="AE2776" s="1"/>
      <c r="AF2776" s="1"/>
      <c r="AG2776" s="1"/>
      <c r="AH2776" s="1" t="s">
        <v>9347</v>
      </c>
      <c r="AI2776" s="1" t="s">
        <v>469</v>
      </c>
      <c r="AJ2776" s="1" t="s">
        <v>91</v>
      </c>
      <c r="AK2776" s="59">
        <v>6</v>
      </c>
      <c r="AL2776" s="1" t="s">
        <v>9920</v>
      </c>
      <c r="AM2776" s="1" t="s">
        <v>96</v>
      </c>
      <c r="AN2776" s="1" t="s">
        <v>110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817</v>
      </c>
      <c r="B2777" s="1" t="s">
        <v>3253</v>
      </c>
      <c r="C2777" s="1" t="s">
        <v>97</v>
      </c>
      <c r="D2777" s="1" t="s">
        <v>3360</v>
      </c>
      <c r="E2777" s="1" t="s">
        <v>1260</v>
      </c>
      <c r="F2777" s="1" t="s">
        <v>88</v>
      </c>
      <c r="G2777" s="1" t="s">
        <v>95</v>
      </c>
      <c r="H2777" s="1" t="s">
        <v>467</v>
      </c>
      <c r="I2777" s="1" t="s">
        <v>90</v>
      </c>
      <c r="J2777" s="1" t="s">
        <v>122</v>
      </c>
      <c r="K2777" s="1">
        <v>28</v>
      </c>
      <c r="L2777" s="1" t="s">
        <v>101</v>
      </c>
      <c r="M2777" s="1" t="s">
        <v>468</v>
      </c>
      <c r="N2777" s="2" t="s">
        <v>91</v>
      </c>
      <c r="O2777" s="2" t="s">
        <v>92</v>
      </c>
      <c r="P2777">
        <v>1</v>
      </c>
      <c r="Q2777" t="s">
        <v>399</v>
      </c>
      <c r="R2777" t="s">
        <v>400</v>
      </c>
      <c r="S2777" t="s">
        <v>403</v>
      </c>
      <c r="T2777" s="1" t="s">
        <v>3027</v>
      </c>
      <c r="U2777" s="1" t="s">
        <v>469</v>
      </c>
      <c r="V2777" s="1" t="s">
        <v>91</v>
      </c>
      <c r="W2777" s="59">
        <v>30</v>
      </c>
      <c r="X2777" s="1" t="s">
        <v>467</v>
      </c>
      <c r="Y2777" s="1" t="s">
        <v>90</v>
      </c>
      <c r="Z2777" s="1" t="s">
        <v>122</v>
      </c>
      <c r="AA2777" s="1"/>
      <c r="AB2777" s="1"/>
      <c r="AC2777" s="1"/>
      <c r="AD2777" s="1"/>
      <c r="AE2777" s="1"/>
      <c r="AF2777" s="1"/>
      <c r="AG2777" s="1"/>
      <c r="AH2777" s="1" t="s">
        <v>3372</v>
      </c>
      <c r="AI2777" s="1" t="s">
        <v>469</v>
      </c>
      <c r="AJ2777" s="1" t="s">
        <v>91</v>
      </c>
      <c r="AK2777" s="59">
        <v>5</v>
      </c>
      <c r="AL2777" s="1" t="s">
        <v>181</v>
      </c>
      <c r="AM2777" s="1" t="s">
        <v>90</v>
      </c>
      <c r="AN2777" s="1" t="s">
        <v>107</v>
      </c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 t="s">
        <v>3378</v>
      </c>
      <c r="CF2777" s="1" t="s">
        <v>469</v>
      </c>
      <c r="CG2777" s="1" t="s">
        <v>91</v>
      </c>
      <c r="CH2777" s="1" t="s">
        <v>123</v>
      </c>
      <c r="CI2777" s="1" t="s">
        <v>245</v>
      </c>
      <c r="CJ2777" s="1" t="s">
        <v>100</v>
      </c>
      <c r="CK2777" s="1" t="s">
        <v>95</v>
      </c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5505</v>
      </c>
      <c r="B2778" s="1" t="s">
        <v>5506</v>
      </c>
      <c r="C2778" s="1" t="s">
        <v>97</v>
      </c>
      <c r="D2778" s="1" t="s">
        <v>116</v>
      </c>
      <c r="E2778" s="1" t="s">
        <v>1260</v>
      </c>
      <c r="F2778" s="1" t="s">
        <v>99</v>
      </c>
      <c r="G2778" s="1" t="s">
        <v>118</v>
      </c>
      <c r="H2778" s="1" t="s">
        <v>5720</v>
      </c>
      <c r="I2778" s="1" t="s">
        <v>88</v>
      </c>
      <c r="J2778" s="1" t="s">
        <v>99</v>
      </c>
      <c r="K2778" s="1">
        <v>27</v>
      </c>
      <c r="L2778" s="1" t="s">
        <v>101</v>
      </c>
      <c r="M2778" s="1" t="s">
        <v>468</v>
      </c>
      <c r="N2778" s="2" t="s">
        <v>105</v>
      </c>
      <c r="O2778" s="2" t="s">
        <v>104</v>
      </c>
      <c r="P2778">
        <v>104</v>
      </c>
      <c r="Q2778" t="s">
        <v>298</v>
      </c>
      <c r="R2778" t="s">
        <v>338</v>
      </c>
      <c r="S2778" t="s">
        <v>5559</v>
      </c>
      <c r="T2778" s="1" t="s">
        <v>4574</v>
      </c>
      <c r="U2778" s="1" t="s">
        <v>469</v>
      </c>
      <c r="V2778" s="1" t="s">
        <v>91</v>
      </c>
      <c r="W2778" s="59">
        <v>2</v>
      </c>
      <c r="X2778" s="1" t="s">
        <v>5720</v>
      </c>
      <c r="Y2778" s="1" t="s">
        <v>88</v>
      </c>
      <c r="Z2778" s="1" t="s">
        <v>99</v>
      </c>
      <c r="AA2778" s="1" t="s">
        <v>4440</v>
      </c>
      <c r="AB2778" s="1" t="s">
        <v>468</v>
      </c>
      <c r="AC2778" s="1" t="s">
        <v>91</v>
      </c>
      <c r="AD2778" s="1" t="s">
        <v>104</v>
      </c>
      <c r="AE2778" s="1" t="s">
        <v>3390</v>
      </c>
      <c r="AF2778" s="1" t="s">
        <v>96</v>
      </c>
      <c r="AG2778" s="1" t="s">
        <v>107</v>
      </c>
      <c r="AH2778" s="1" t="s">
        <v>4440</v>
      </c>
      <c r="AI2778" s="1" t="s">
        <v>469</v>
      </c>
      <c r="AJ2778" s="1" t="s">
        <v>91</v>
      </c>
      <c r="AK2778" s="59">
        <v>2</v>
      </c>
      <c r="AL2778" s="1" t="s">
        <v>3390</v>
      </c>
      <c r="AM2778" s="1" t="s">
        <v>96</v>
      </c>
      <c r="AN2778" s="1" t="s">
        <v>107</v>
      </c>
      <c r="AO2778" s="1"/>
      <c r="AP2778" s="1"/>
      <c r="AQ2778" s="1"/>
      <c r="AR2778" s="1"/>
      <c r="AS2778" s="1"/>
      <c r="AT2778" s="1"/>
      <c r="AU2778" s="1"/>
      <c r="AV2778" s="1" t="s">
        <v>5913</v>
      </c>
      <c r="AW2778" s="1" t="s">
        <v>469</v>
      </c>
      <c r="AX2778" s="1" t="s">
        <v>91</v>
      </c>
      <c r="AY2778" s="59">
        <v>3</v>
      </c>
      <c r="AZ2778" s="1" t="s">
        <v>7264</v>
      </c>
      <c r="BA2778" s="1" t="s">
        <v>88</v>
      </c>
      <c r="BB2778" s="1" t="s">
        <v>109</v>
      </c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4331</v>
      </c>
      <c r="B2779" s="1" t="s">
        <v>4332</v>
      </c>
      <c r="C2779" s="1" t="s">
        <v>97</v>
      </c>
      <c r="D2779" s="1" t="s">
        <v>116</v>
      </c>
      <c r="E2779" s="1" t="s">
        <v>1260</v>
      </c>
      <c r="F2779" s="1" t="s">
        <v>90</v>
      </c>
      <c r="G2779" s="1" t="s">
        <v>108</v>
      </c>
      <c r="H2779" s="1" t="s">
        <v>3509</v>
      </c>
      <c r="I2779" s="1" t="s">
        <v>96</v>
      </c>
      <c r="J2779" s="1" t="s">
        <v>99</v>
      </c>
      <c r="K2779" s="1">
        <v>27</v>
      </c>
      <c r="L2779" s="1" t="s">
        <v>101</v>
      </c>
      <c r="M2779" s="1" t="s">
        <v>468</v>
      </c>
      <c r="N2779" s="2" t="s">
        <v>91</v>
      </c>
      <c r="O2779" s="2" t="s">
        <v>104</v>
      </c>
      <c r="P2779">
        <v>264</v>
      </c>
      <c r="Q2779" t="s">
        <v>303</v>
      </c>
      <c r="R2779" t="s">
        <v>304</v>
      </c>
      <c r="S2779" t="s">
        <v>4108</v>
      </c>
      <c r="T2779" s="1" t="s">
        <v>3370</v>
      </c>
      <c r="U2779" s="1" t="s">
        <v>469</v>
      </c>
      <c r="V2779" s="1" t="s">
        <v>91</v>
      </c>
      <c r="W2779" s="59">
        <v>1</v>
      </c>
      <c r="X2779" s="1" t="s">
        <v>5420</v>
      </c>
      <c r="Y2779" s="1" t="s">
        <v>96</v>
      </c>
      <c r="Z2779" s="1" t="s">
        <v>95</v>
      </c>
      <c r="AA2779" s="1"/>
      <c r="AB2779" s="1"/>
      <c r="AC2779" s="1"/>
      <c r="AD2779" s="1"/>
      <c r="AE2779" s="1"/>
      <c r="AF2779" s="1"/>
      <c r="AG2779" s="1"/>
      <c r="AH2779" s="1" t="s">
        <v>4439</v>
      </c>
      <c r="AI2779" s="1" t="s">
        <v>469</v>
      </c>
      <c r="AJ2779" s="1" t="s">
        <v>91</v>
      </c>
      <c r="AK2779" s="59">
        <v>1</v>
      </c>
      <c r="AL2779" s="1" t="s">
        <v>4953</v>
      </c>
      <c r="AM2779" s="1" t="s">
        <v>96</v>
      </c>
      <c r="AN2779" s="1" t="s">
        <v>90</v>
      </c>
      <c r="AO2779" s="1"/>
      <c r="AP2779" s="1"/>
      <c r="AQ2779" s="1"/>
      <c r="AR2779" s="1"/>
      <c r="AS2779" s="1"/>
      <c r="AT2779" s="1"/>
      <c r="AU2779" s="1"/>
      <c r="AV2779" s="1" t="s">
        <v>5616</v>
      </c>
      <c r="AW2779" s="1" t="s">
        <v>469</v>
      </c>
      <c r="AX2779" s="1" t="s">
        <v>91</v>
      </c>
      <c r="AY2779" s="59">
        <v>1</v>
      </c>
      <c r="AZ2779" s="1" t="s">
        <v>3393</v>
      </c>
      <c r="BA2779" s="1" t="s">
        <v>96</v>
      </c>
      <c r="BB2779" s="1" t="s">
        <v>100</v>
      </c>
      <c r="BC2779" s="1" t="s">
        <v>6175</v>
      </c>
      <c r="BD2779" s="1" t="s">
        <v>469</v>
      </c>
      <c r="BE2779" s="1" t="s">
        <v>91</v>
      </c>
      <c r="BF2779" s="59">
        <v>4</v>
      </c>
      <c r="BG2779" s="1" t="s">
        <v>6288</v>
      </c>
      <c r="BH2779" s="1" t="s">
        <v>96</v>
      </c>
      <c r="BI2779" s="1" t="s">
        <v>99</v>
      </c>
      <c r="BJ2779" s="1" t="s">
        <v>6970</v>
      </c>
      <c r="BK2779" s="1" t="s">
        <v>469</v>
      </c>
      <c r="BL2779" s="1" t="s">
        <v>91</v>
      </c>
      <c r="BM2779" s="59">
        <v>2</v>
      </c>
      <c r="BN2779" s="1" t="s">
        <v>7931</v>
      </c>
      <c r="BO2779" s="1" t="s">
        <v>96</v>
      </c>
      <c r="BP2779" s="1" t="s">
        <v>111</v>
      </c>
      <c r="BQ2779" s="1" t="s">
        <v>7982</v>
      </c>
      <c r="BR2779" s="1" t="s">
        <v>469</v>
      </c>
      <c r="BS2779" s="1" t="s">
        <v>91</v>
      </c>
      <c r="BT2779" s="59">
        <v>3</v>
      </c>
      <c r="BU2779" s="1" t="s">
        <v>9615</v>
      </c>
      <c r="BV2779" s="1" t="s">
        <v>96</v>
      </c>
      <c r="BW2779" s="1" t="s">
        <v>111</v>
      </c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6584</v>
      </c>
      <c r="B2780" s="1" t="s">
        <v>6585</v>
      </c>
      <c r="C2780" s="1" t="s">
        <v>97</v>
      </c>
      <c r="D2780" s="1" t="s">
        <v>3360</v>
      </c>
      <c r="E2780" s="1" t="s">
        <v>1260</v>
      </c>
      <c r="F2780" s="1" t="s">
        <v>102</v>
      </c>
      <c r="G2780" s="1" t="s">
        <v>98</v>
      </c>
      <c r="H2780" s="1" t="s">
        <v>483</v>
      </c>
      <c r="I2780" s="1" t="s">
        <v>119</v>
      </c>
      <c r="J2780" s="1" t="s">
        <v>99</v>
      </c>
      <c r="K2780" s="1">
        <v>34</v>
      </c>
      <c r="L2780" s="1" t="s">
        <v>101</v>
      </c>
      <c r="M2780" s="1" t="s">
        <v>468</v>
      </c>
      <c r="N2780" s="2" t="s">
        <v>91</v>
      </c>
      <c r="O2780" s="2" t="s">
        <v>104</v>
      </c>
      <c r="P2780">
        <v>1</v>
      </c>
      <c r="Q2780" t="s">
        <v>399</v>
      </c>
      <c r="R2780" t="s">
        <v>400</v>
      </c>
      <c r="S2780" t="s">
        <v>403</v>
      </c>
      <c r="T2780" s="1" t="s">
        <v>7196</v>
      </c>
      <c r="U2780" s="1" t="s">
        <v>469</v>
      </c>
      <c r="V2780" s="1" t="s">
        <v>91</v>
      </c>
      <c r="W2780" s="59">
        <v>30</v>
      </c>
      <c r="X2780" s="1" t="s">
        <v>467</v>
      </c>
      <c r="Y2780" s="1" t="s">
        <v>3952</v>
      </c>
      <c r="Z2780" s="1" t="s">
        <v>96</v>
      </c>
      <c r="AA2780" s="1" t="s">
        <v>7055</v>
      </c>
      <c r="AB2780" s="1" t="s">
        <v>468</v>
      </c>
      <c r="AC2780" s="1" t="s">
        <v>91</v>
      </c>
      <c r="AD2780" s="32"/>
      <c r="AE2780" s="1" t="s">
        <v>272</v>
      </c>
      <c r="AF2780" s="1" t="s">
        <v>142</v>
      </c>
      <c r="AG2780" s="1" t="s">
        <v>90</v>
      </c>
      <c r="AH2780" s="1" t="s">
        <v>7196</v>
      </c>
      <c r="AI2780" s="1" t="s">
        <v>469</v>
      </c>
      <c r="AJ2780" s="1" t="s">
        <v>91</v>
      </c>
      <c r="AK2780" s="59">
        <v>30</v>
      </c>
      <c r="AL2780" s="1" t="s">
        <v>467</v>
      </c>
      <c r="AM2780" s="1" t="s">
        <v>5317</v>
      </c>
      <c r="AN2780" s="1" t="s">
        <v>96</v>
      </c>
      <c r="AO2780" s="1"/>
      <c r="AP2780" s="1"/>
      <c r="AQ2780" s="1"/>
      <c r="AR2780" s="1"/>
      <c r="AS2780" s="1"/>
      <c r="AT2780" s="1"/>
      <c r="AU2780" s="1"/>
      <c r="AV2780" s="1" t="s">
        <v>7396</v>
      </c>
      <c r="AW2780" s="1" t="s">
        <v>469</v>
      </c>
      <c r="AX2780" s="1" t="s">
        <v>91</v>
      </c>
      <c r="AY2780" s="59">
        <v>1</v>
      </c>
      <c r="AZ2780" s="1" t="s">
        <v>110</v>
      </c>
      <c r="BA2780" s="1" t="s">
        <v>113</v>
      </c>
      <c r="BB2780" s="1" t="s">
        <v>88</v>
      </c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 t="s">
        <v>7399</v>
      </c>
      <c r="CF2780" s="1" t="s">
        <v>469</v>
      </c>
      <c r="CG2780" s="1" t="s">
        <v>91</v>
      </c>
      <c r="CH2780" s="1" t="s">
        <v>123</v>
      </c>
      <c r="CI2780" s="1" t="s">
        <v>279</v>
      </c>
      <c r="CJ2780" s="1" t="s">
        <v>109</v>
      </c>
      <c r="CK2780" s="1" t="s">
        <v>88</v>
      </c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8770</v>
      </c>
      <c r="B2781" s="1" t="s">
        <v>8771</v>
      </c>
      <c r="C2781" s="1" t="s">
        <v>97</v>
      </c>
      <c r="D2781" s="1" t="s">
        <v>3360</v>
      </c>
      <c r="E2781" s="1" t="s">
        <v>1260</v>
      </c>
      <c r="F2781" s="1" t="s">
        <v>95</v>
      </c>
      <c r="G2781" s="1" t="s">
        <v>119</v>
      </c>
      <c r="H2781" s="1" t="s">
        <v>467</v>
      </c>
      <c r="I2781" s="1" t="s">
        <v>119</v>
      </c>
      <c r="J2781" s="1" t="s">
        <v>88</v>
      </c>
      <c r="K2781" s="1">
        <v>31</v>
      </c>
      <c r="L2781" s="1" t="s">
        <v>101</v>
      </c>
      <c r="M2781" s="1" t="s">
        <v>468</v>
      </c>
      <c r="N2781" s="2" t="s">
        <v>91</v>
      </c>
      <c r="O2781" s="2" t="s">
        <v>92</v>
      </c>
      <c r="P2781">
        <v>1</v>
      </c>
      <c r="Q2781" t="s">
        <v>399</v>
      </c>
      <c r="R2781" t="s">
        <v>400</v>
      </c>
      <c r="S2781" t="s">
        <v>403</v>
      </c>
      <c r="T2781" s="1" t="s">
        <v>6808</v>
      </c>
      <c r="U2781" s="1" t="s">
        <v>469</v>
      </c>
      <c r="V2781" s="1" t="s">
        <v>91</v>
      </c>
      <c r="W2781" s="59">
        <v>30</v>
      </c>
      <c r="X2781" s="1" t="s">
        <v>467</v>
      </c>
      <c r="Y2781" s="1" t="s">
        <v>119</v>
      </c>
      <c r="Z2781" s="1" t="s">
        <v>88</v>
      </c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5425</v>
      </c>
      <c r="B2782" s="1" t="s">
        <v>8772</v>
      </c>
      <c r="C2782" s="1" t="s">
        <v>97</v>
      </c>
      <c r="D2782" s="1" t="s">
        <v>3360</v>
      </c>
      <c r="E2782" s="1" t="s">
        <v>1260</v>
      </c>
      <c r="F2782" s="1" t="s">
        <v>119</v>
      </c>
      <c r="G2782" s="1" t="s">
        <v>116</v>
      </c>
      <c r="H2782" s="1" t="s">
        <v>5588</v>
      </c>
      <c r="I2782" s="1" t="s">
        <v>96</v>
      </c>
      <c r="J2782" s="1" t="s">
        <v>95</v>
      </c>
      <c r="K2782" s="1">
        <v>31</v>
      </c>
      <c r="L2782" s="1" t="s">
        <v>101</v>
      </c>
      <c r="M2782" s="1" t="s">
        <v>468</v>
      </c>
      <c r="N2782" s="2" t="s">
        <v>91</v>
      </c>
      <c r="O2782" s="2" t="s">
        <v>104</v>
      </c>
      <c r="P2782">
        <v>26060</v>
      </c>
      <c r="Q2782" t="s">
        <v>295</v>
      </c>
      <c r="R2782" t="s">
        <v>296</v>
      </c>
      <c r="S2782" t="s">
        <v>388</v>
      </c>
      <c r="T2782" s="1" t="s">
        <v>8339</v>
      </c>
      <c r="U2782" s="1" t="s">
        <v>469</v>
      </c>
      <c r="V2782" s="1" t="s">
        <v>91</v>
      </c>
      <c r="W2782" s="59">
        <v>1</v>
      </c>
      <c r="X2782" s="1" t="s">
        <v>5588</v>
      </c>
      <c r="Y2782" s="1" t="s">
        <v>96</v>
      </c>
      <c r="Z2782" s="1" t="s">
        <v>95</v>
      </c>
      <c r="AA2782" s="1"/>
      <c r="AB2782" s="1"/>
      <c r="AC2782" s="1"/>
      <c r="AD2782" s="1"/>
      <c r="AE2782" s="1"/>
      <c r="AF2782" s="1"/>
      <c r="AG2782" s="1"/>
      <c r="AH2782" s="1" t="s">
        <v>9317</v>
      </c>
      <c r="AI2782" s="1" t="s">
        <v>469</v>
      </c>
      <c r="AJ2782" s="1" t="s">
        <v>91</v>
      </c>
      <c r="AK2782" s="59">
        <v>7</v>
      </c>
      <c r="AL2782" s="1" t="s">
        <v>9779</v>
      </c>
      <c r="AM2782" s="1" t="s">
        <v>96</v>
      </c>
      <c r="AN2782" s="1" t="s">
        <v>119</v>
      </c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8773</v>
      </c>
      <c r="B2783" s="1" t="s">
        <v>8774</v>
      </c>
      <c r="C2783" s="1" t="s">
        <v>97</v>
      </c>
      <c r="D2783" s="1" t="s">
        <v>3360</v>
      </c>
      <c r="E2783" s="1" t="s">
        <v>1260</v>
      </c>
      <c r="F2783" s="1" t="s">
        <v>95</v>
      </c>
      <c r="G2783" s="1" t="s">
        <v>89</v>
      </c>
      <c r="H2783" s="1" t="s">
        <v>467</v>
      </c>
      <c r="I2783" s="1" t="s">
        <v>144</v>
      </c>
      <c r="J2783" s="1" t="s">
        <v>102</v>
      </c>
      <c r="K2783" s="1">
        <v>32</v>
      </c>
      <c r="L2783" s="1" t="s">
        <v>101</v>
      </c>
      <c r="M2783" s="1" t="s">
        <v>468</v>
      </c>
      <c r="N2783" s="2" t="s">
        <v>91</v>
      </c>
      <c r="O2783" s="2" t="s">
        <v>92</v>
      </c>
      <c r="P2783">
        <v>3</v>
      </c>
      <c r="Q2783" t="s">
        <v>399</v>
      </c>
      <c r="R2783" t="s">
        <v>400</v>
      </c>
      <c r="S2783" t="s">
        <v>401</v>
      </c>
      <c r="T2783" s="1" t="s">
        <v>7452</v>
      </c>
      <c r="U2783" s="1" t="s">
        <v>469</v>
      </c>
      <c r="V2783" s="1" t="s">
        <v>91</v>
      </c>
      <c r="W2783" s="59">
        <v>10</v>
      </c>
      <c r="X2783" s="1" t="s">
        <v>467</v>
      </c>
      <c r="Y2783" s="1" t="s">
        <v>144</v>
      </c>
      <c r="Z2783" s="1" t="s">
        <v>102</v>
      </c>
      <c r="AA2783" s="1"/>
      <c r="AB2783" s="1"/>
      <c r="AC2783" s="1"/>
      <c r="AD2783" s="1"/>
      <c r="AE2783" s="1"/>
      <c r="AF2783" s="1"/>
      <c r="AG2783" s="1"/>
      <c r="AH2783" s="1" t="s">
        <v>7452</v>
      </c>
      <c r="AI2783" s="1" t="s">
        <v>469</v>
      </c>
      <c r="AJ2783" s="1" t="s">
        <v>91</v>
      </c>
      <c r="AK2783" s="59">
        <v>10</v>
      </c>
      <c r="AL2783" s="1" t="s">
        <v>467</v>
      </c>
      <c r="AM2783" s="1" t="s">
        <v>144</v>
      </c>
      <c r="AN2783" s="1" t="s">
        <v>95</v>
      </c>
      <c r="AO2783" s="1"/>
      <c r="AP2783" s="1"/>
      <c r="AQ2783" s="1"/>
      <c r="AR2783" s="1"/>
      <c r="AS2783" s="1"/>
      <c r="AT2783" s="1"/>
      <c r="AU2783" s="1"/>
      <c r="AV2783" s="1" t="s">
        <v>7452</v>
      </c>
      <c r="AW2783" s="1" t="s">
        <v>469</v>
      </c>
      <c r="AX2783" s="1" t="s">
        <v>91</v>
      </c>
      <c r="AY2783" s="59">
        <v>10</v>
      </c>
      <c r="AZ2783" s="1" t="s">
        <v>467</v>
      </c>
      <c r="BA2783" s="1" t="s">
        <v>144</v>
      </c>
      <c r="BB2783" s="1" t="s">
        <v>119</v>
      </c>
      <c r="BC2783" s="1" t="s">
        <v>7575</v>
      </c>
      <c r="BD2783" s="1" t="s">
        <v>469</v>
      </c>
      <c r="BE2783" s="1" t="s">
        <v>91</v>
      </c>
      <c r="BF2783" s="59">
        <v>4</v>
      </c>
      <c r="BG2783" s="1" t="s">
        <v>187</v>
      </c>
      <c r="BH2783" s="1" t="s">
        <v>118</v>
      </c>
      <c r="BI2783" s="1" t="s">
        <v>131</v>
      </c>
      <c r="BJ2783" s="1" t="s">
        <v>8414</v>
      </c>
      <c r="BK2783" s="1" t="s">
        <v>469</v>
      </c>
      <c r="BL2783" s="1" t="s">
        <v>91</v>
      </c>
      <c r="BM2783" s="59">
        <v>5</v>
      </c>
      <c r="BN2783" s="1" t="s">
        <v>187</v>
      </c>
      <c r="BO2783" s="1" t="s">
        <v>118</v>
      </c>
      <c r="BP2783" s="1" t="s">
        <v>129</v>
      </c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5777</v>
      </c>
      <c r="B2784" s="1" t="s">
        <v>5778</v>
      </c>
      <c r="C2784" s="1" t="s">
        <v>97</v>
      </c>
      <c r="D2784" s="1" t="s">
        <v>3360</v>
      </c>
      <c r="E2784" s="1" t="s">
        <v>1260</v>
      </c>
      <c r="F2784" s="1" t="s">
        <v>99</v>
      </c>
      <c r="G2784" s="1" t="s">
        <v>102</v>
      </c>
      <c r="H2784" s="1" t="s">
        <v>218</v>
      </c>
      <c r="I2784" s="1" t="s">
        <v>109</v>
      </c>
      <c r="J2784" s="1" t="s">
        <v>119</v>
      </c>
      <c r="K2784" s="1">
        <v>34</v>
      </c>
      <c r="L2784" s="1" t="s">
        <v>101</v>
      </c>
      <c r="M2784" s="1" t="s">
        <v>468</v>
      </c>
      <c r="N2784" s="2" t="s">
        <v>91</v>
      </c>
      <c r="O2784" s="58"/>
      <c r="P2784">
        <v>23</v>
      </c>
      <c r="Q2784" t="s">
        <v>306</v>
      </c>
      <c r="R2784" t="s">
        <v>342</v>
      </c>
      <c r="S2784" t="s">
        <v>343</v>
      </c>
      <c r="T2784" s="1" t="s">
        <v>4198</v>
      </c>
      <c r="U2784" s="1" t="s">
        <v>469</v>
      </c>
      <c r="V2784" s="1" t="s">
        <v>91</v>
      </c>
      <c r="W2784" s="59">
        <v>1</v>
      </c>
      <c r="X2784" s="1" t="s">
        <v>218</v>
      </c>
      <c r="Y2784" s="1" t="s">
        <v>109</v>
      </c>
      <c r="Z2784" s="1" t="s">
        <v>119</v>
      </c>
      <c r="AA2784" s="1" t="s">
        <v>5565</v>
      </c>
      <c r="AB2784" s="1" t="s">
        <v>468</v>
      </c>
      <c r="AC2784" s="1" t="s">
        <v>105</v>
      </c>
      <c r="AD2784" s="32" t="s">
        <v>99</v>
      </c>
      <c r="AE2784" s="1" t="s">
        <v>217</v>
      </c>
      <c r="AF2784" s="1" t="s">
        <v>102</v>
      </c>
      <c r="AG2784" s="1" t="s">
        <v>118</v>
      </c>
      <c r="AH2784" s="1" t="s">
        <v>5565</v>
      </c>
      <c r="AI2784" s="1" t="s">
        <v>469</v>
      </c>
      <c r="AJ2784" s="1" t="s">
        <v>91</v>
      </c>
      <c r="AK2784" s="59">
        <v>2</v>
      </c>
      <c r="AL2784" s="1" t="s">
        <v>217</v>
      </c>
      <c r="AM2784" s="1" t="s">
        <v>102</v>
      </c>
      <c r="AN2784" s="1" t="s">
        <v>118</v>
      </c>
      <c r="AO2784" s="1" t="s">
        <v>6682</v>
      </c>
      <c r="AP2784" s="1" t="s">
        <v>468</v>
      </c>
      <c r="AQ2784" s="1" t="s">
        <v>91</v>
      </c>
      <c r="AR2784" s="32"/>
      <c r="AS2784" s="1" t="s">
        <v>217</v>
      </c>
      <c r="AT2784" s="1" t="s">
        <v>96</v>
      </c>
      <c r="AU2784" s="1" t="s">
        <v>121</v>
      </c>
      <c r="AV2784" s="1" t="s">
        <v>6680</v>
      </c>
      <c r="AW2784" s="1" t="s">
        <v>469</v>
      </c>
      <c r="AX2784" s="1" t="s">
        <v>91</v>
      </c>
      <c r="AY2784" s="59">
        <v>4</v>
      </c>
      <c r="AZ2784" s="1" t="s">
        <v>217</v>
      </c>
      <c r="BA2784" s="1" t="s">
        <v>96</v>
      </c>
      <c r="BB2784" s="1" t="s">
        <v>99</v>
      </c>
      <c r="BC2784" s="1" t="s">
        <v>7385</v>
      </c>
      <c r="BD2784" s="1" t="s">
        <v>469</v>
      </c>
      <c r="BE2784" s="1" t="s">
        <v>91</v>
      </c>
      <c r="BF2784" s="59">
        <v>30</v>
      </c>
      <c r="BG2784" s="1" t="s">
        <v>467</v>
      </c>
      <c r="BH2784" s="1" t="s">
        <v>3475</v>
      </c>
      <c r="BI2784" s="1" t="s">
        <v>96</v>
      </c>
      <c r="BJ2784" s="1" t="s">
        <v>7555</v>
      </c>
      <c r="BK2784" s="1" t="s">
        <v>469</v>
      </c>
      <c r="BL2784" s="1" t="s">
        <v>91</v>
      </c>
      <c r="BM2784" s="59">
        <v>7</v>
      </c>
      <c r="BN2784" s="1" t="s">
        <v>217</v>
      </c>
      <c r="BO2784" s="1" t="s">
        <v>127</v>
      </c>
      <c r="BP2784" s="1" t="s">
        <v>107</v>
      </c>
      <c r="BQ2784" s="1"/>
      <c r="BR2784" s="1"/>
      <c r="BS2784" s="1"/>
      <c r="BT2784" s="1"/>
      <c r="BU2784" s="1"/>
      <c r="BV2784" s="1"/>
      <c r="BW2784" s="1"/>
      <c r="BX2784" s="1" t="s">
        <v>7393</v>
      </c>
      <c r="BY2784" s="1" t="s">
        <v>468</v>
      </c>
      <c r="BZ2784" s="1" t="s">
        <v>91</v>
      </c>
      <c r="CA2784" s="1" t="s">
        <v>104</v>
      </c>
      <c r="CB2784" s="1" t="s">
        <v>3269</v>
      </c>
      <c r="CC2784" s="1" t="s">
        <v>109</v>
      </c>
      <c r="CD2784" s="1" t="s">
        <v>90</v>
      </c>
      <c r="CE2784" s="1" t="s">
        <v>8339</v>
      </c>
      <c r="CF2784" s="1" t="s">
        <v>469</v>
      </c>
      <c r="CG2784" s="1" t="s">
        <v>91</v>
      </c>
      <c r="CH2784" s="1" t="s">
        <v>123</v>
      </c>
      <c r="CI2784" s="1" t="s">
        <v>9260</v>
      </c>
      <c r="CJ2784" s="1" t="s">
        <v>142</v>
      </c>
      <c r="CK2784" s="1" t="s">
        <v>106</v>
      </c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5779</v>
      </c>
      <c r="B2785" s="1" t="s">
        <v>5780</v>
      </c>
      <c r="C2785" s="1" t="s">
        <v>97</v>
      </c>
      <c r="D2785" s="1" t="s">
        <v>3360</v>
      </c>
      <c r="E2785" s="1" t="s">
        <v>1260</v>
      </c>
      <c r="F2785" s="1" t="s">
        <v>99</v>
      </c>
      <c r="G2785" s="1" t="s">
        <v>169</v>
      </c>
      <c r="H2785" s="1" t="s">
        <v>467</v>
      </c>
      <c r="I2785" s="1" t="s">
        <v>110</v>
      </c>
      <c r="J2785" s="1" t="s">
        <v>127</v>
      </c>
      <c r="K2785" s="1">
        <v>32</v>
      </c>
      <c r="L2785" s="1" t="s">
        <v>101</v>
      </c>
      <c r="M2785" s="1" t="s">
        <v>468</v>
      </c>
      <c r="N2785" s="2" t="s">
        <v>91</v>
      </c>
      <c r="O2785" s="2" t="s">
        <v>92</v>
      </c>
      <c r="P2785">
        <v>3</v>
      </c>
      <c r="Q2785" t="s">
        <v>399</v>
      </c>
      <c r="R2785" t="s">
        <v>400</v>
      </c>
      <c r="S2785" t="s">
        <v>401</v>
      </c>
      <c r="T2785" s="1" t="s">
        <v>5381</v>
      </c>
      <c r="U2785" s="1" t="s">
        <v>469</v>
      </c>
      <c r="V2785" s="1" t="s">
        <v>91</v>
      </c>
      <c r="W2785" s="59">
        <v>10</v>
      </c>
      <c r="X2785" s="1" t="s">
        <v>467</v>
      </c>
      <c r="Y2785" s="1" t="s">
        <v>110</v>
      </c>
      <c r="Z2785" s="1" t="s">
        <v>127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6181</v>
      </c>
      <c r="CF2785" s="1" t="s">
        <v>469</v>
      </c>
      <c r="CG2785" s="1" t="s">
        <v>91</v>
      </c>
      <c r="CH2785" s="1" t="s">
        <v>123</v>
      </c>
      <c r="CI2785" s="1" t="s">
        <v>223</v>
      </c>
      <c r="CJ2785" s="1" t="s">
        <v>99</v>
      </c>
      <c r="CK2785" s="1" t="s">
        <v>95</v>
      </c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759</v>
      </c>
      <c r="B2786" s="1" t="s">
        <v>2214</v>
      </c>
      <c r="C2786" s="1" t="s">
        <v>97</v>
      </c>
      <c r="D2786" s="1" t="s">
        <v>3360</v>
      </c>
      <c r="E2786" s="1" t="s">
        <v>1260</v>
      </c>
      <c r="F2786" s="1" t="s">
        <v>96</v>
      </c>
      <c r="G2786" s="1" t="s">
        <v>88</v>
      </c>
      <c r="H2786" s="1" t="s">
        <v>276</v>
      </c>
      <c r="I2786" s="1" t="s">
        <v>90</v>
      </c>
      <c r="J2786" s="1" t="s">
        <v>127</v>
      </c>
      <c r="K2786" s="1">
        <v>19</v>
      </c>
      <c r="L2786" s="1" t="s">
        <v>101</v>
      </c>
      <c r="M2786" s="1" t="s">
        <v>468</v>
      </c>
      <c r="N2786" s="2" t="s">
        <v>91</v>
      </c>
      <c r="O2786" s="2" t="s">
        <v>104</v>
      </c>
      <c r="P2786">
        <v>125</v>
      </c>
      <c r="Q2786" t="s">
        <v>317</v>
      </c>
      <c r="R2786" t="s">
        <v>318</v>
      </c>
      <c r="S2786" t="s">
        <v>319</v>
      </c>
      <c r="T2786" s="1" t="s">
        <v>1352</v>
      </c>
      <c r="U2786" s="1" t="s">
        <v>469</v>
      </c>
      <c r="V2786" s="1" t="s">
        <v>91</v>
      </c>
      <c r="W2786" s="59">
        <v>7</v>
      </c>
      <c r="X2786" s="1" t="s">
        <v>276</v>
      </c>
      <c r="Y2786" s="1" t="s">
        <v>90</v>
      </c>
      <c r="Z2786" s="1" t="s">
        <v>127</v>
      </c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2365</v>
      </c>
      <c r="B2787" s="1" t="s">
        <v>4333</v>
      </c>
      <c r="C2787" s="1" t="s">
        <v>97</v>
      </c>
      <c r="D2787" s="1" t="s">
        <v>3360</v>
      </c>
      <c r="E2787" s="1" t="s">
        <v>1260</v>
      </c>
      <c r="F2787" s="1" t="s">
        <v>88</v>
      </c>
      <c r="G2787" s="1" t="s">
        <v>129</v>
      </c>
      <c r="H2787" s="1" t="s">
        <v>4236</v>
      </c>
      <c r="I2787" s="1" t="s">
        <v>127</v>
      </c>
      <c r="J2787" s="1" t="s">
        <v>99</v>
      </c>
      <c r="K2787" s="1">
        <v>20</v>
      </c>
      <c r="L2787" s="1" t="s">
        <v>101</v>
      </c>
      <c r="M2787" s="1" t="s">
        <v>468</v>
      </c>
      <c r="N2787" s="2" t="s">
        <v>91</v>
      </c>
      <c r="O2787" s="58"/>
      <c r="P2787">
        <v>127</v>
      </c>
      <c r="Q2787" t="s">
        <v>317</v>
      </c>
      <c r="R2787" t="s">
        <v>318</v>
      </c>
      <c r="S2787" t="s">
        <v>3191</v>
      </c>
      <c r="T2787" s="1" t="s">
        <v>3709</v>
      </c>
      <c r="U2787" s="1" t="s">
        <v>469</v>
      </c>
      <c r="V2787" s="1" t="s">
        <v>91</v>
      </c>
      <c r="W2787" s="59">
        <v>1</v>
      </c>
      <c r="X2787" s="1" t="s">
        <v>4236</v>
      </c>
      <c r="Y2787" s="1" t="s">
        <v>127</v>
      </c>
      <c r="Z2787" s="1" t="s">
        <v>99</v>
      </c>
      <c r="AA2787" s="1" t="s">
        <v>5910</v>
      </c>
      <c r="AB2787" s="1" t="s">
        <v>468</v>
      </c>
      <c r="AC2787" s="1" t="s">
        <v>91</v>
      </c>
      <c r="AD2787" s="1" t="s">
        <v>92</v>
      </c>
      <c r="AE2787" s="1" t="s">
        <v>4236</v>
      </c>
      <c r="AF2787" s="1" t="s">
        <v>90</v>
      </c>
      <c r="AG2787" s="1" t="s">
        <v>95</v>
      </c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1479</v>
      </c>
      <c r="B2788" s="1" t="s">
        <v>5264</v>
      </c>
      <c r="C2788" s="1" t="s">
        <v>97</v>
      </c>
      <c r="D2788" s="1" t="s">
        <v>124</v>
      </c>
      <c r="E2788" s="1" t="s">
        <v>1260</v>
      </c>
      <c r="F2788" s="1" t="s">
        <v>88</v>
      </c>
      <c r="G2788" s="1" t="s">
        <v>116</v>
      </c>
      <c r="H2788" s="1" t="s">
        <v>5114</v>
      </c>
      <c r="I2788" s="1" t="s">
        <v>113</v>
      </c>
      <c r="J2788" s="1" t="s">
        <v>90</v>
      </c>
      <c r="K2788" s="1">
        <v>35</v>
      </c>
      <c r="L2788" s="1" t="s">
        <v>101</v>
      </c>
      <c r="M2788" s="1" t="s">
        <v>468</v>
      </c>
      <c r="N2788" s="2" t="s">
        <v>91</v>
      </c>
      <c r="O2788" s="58"/>
      <c r="P2788">
        <v>127</v>
      </c>
      <c r="Q2788" t="s">
        <v>317</v>
      </c>
      <c r="R2788" t="s">
        <v>318</v>
      </c>
      <c r="S2788" t="s">
        <v>3191</v>
      </c>
      <c r="T2788" s="1" t="s">
        <v>5035</v>
      </c>
      <c r="U2788" s="1" t="s">
        <v>469</v>
      </c>
      <c r="V2788" s="1" t="s">
        <v>91</v>
      </c>
      <c r="W2788" s="59">
        <v>2</v>
      </c>
      <c r="X2788" s="1" t="s">
        <v>5114</v>
      </c>
      <c r="Y2788" s="1" t="s">
        <v>113</v>
      </c>
      <c r="Z2788" s="1" t="s">
        <v>90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6586</v>
      </c>
      <c r="B2789" s="1" t="s">
        <v>6587</v>
      </c>
      <c r="C2789" s="1" t="s">
        <v>97</v>
      </c>
      <c r="D2789" s="1" t="s">
        <v>3360</v>
      </c>
      <c r="E2789" s="1" t="s">
        <v>1260</v>
      </c>
      <c r="F2789" s="1" t="s">
        <v>102</v>
      </c>
      <c r="G2789" s="1" t="s">
        <v>122</v>
      </c>
      <c r="H2789" s="1" t="s">
        <v>467</v>
      </c>
      <c r="I2789" s="1" t="s">
        <v>2916</v>
      </c>
      <c r="J2789" s="1" t="s">
        <v>96</v>
      </c>
      <c r="K2789" s="1">
        <v>32</v>
      </c>
      <c r="L2789" s="1" t="s">
        <v>101</v>
      </c>
      <c r="M2789" s="1" t="s">
        <v>468</v>
      </c>
      <c r="N2789" s="2" t="s">
        <v>91</v>
      </c>
      <c r="O2789" s="2" t="s">
        <v>104</v>
      </c>
      <c r="P2789">
        <v>1</v>
      </c>
      <c r="Q2789" t="s">
        <v>399</v>
      </c>
      <c r="R2789" t="s">
        <v>400</v>
      </c>
      <c r="S2789" t="s">
        <v>403</v>
      </c>
      <c r="T2789" s="1" t="s">
        <v>6208</v>
      </c>
      <c r="U2789" s="1" t="s">
        <v>469</v>
      </c>
      <c r="V2789" s="1" t="s">
        <v>91</v>
      </c>
      <c r="W2789" s="59">
        <v>60</v>
      </c>
      <c r="X2789" s="1" t="s">
        <v>467</v>
      </c>
      <c r="Y2789" s="1" t="s">
        <v>2916</v>
      </c>
      <c r="Z2789" s="1" t="s">
        <v>96</v>
      </c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 t="s">
        <v>6442</v>
      </c>
      <c r="CF2789" s="1" t="s">
        <v>469</v>
      </c>
      <c r="CG2789" s="1" t="s">
        <v>91</v>
      </c>
      <c r="CH2789" s="1" t="s">
        <v>123</v>
      </c>
      <c r="CI2789" s="1" t="s">
        <v>217</v>
      </c>
      <c r="CJ2789" s="1" t="s">
        <v>110</v>
      </c>
      <c r="CK2789" s="1" t="s">
        <v>113</v>
      </c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3254</v>
      </c>
      <c r="B2790" s="1" t="s">
        <v>3255</v>
      </c>
      <c r="C2790" s="1" t="s">
        <v>97</v>
      </c>
      <c r="D2790" s="1" t="s">
        <v>3360</v>
      </c>
      <c r="E2790" s="1" t="s">
        <v>1260</v>
      </c>
      <c r="F2790" s="1" t="s">
        <v>88</v>
      </c>
      <c r="G2790" s="1" t="s">
        <v>102</v>
      </c>
      <c r="H2790" s="1" t="s">
        <v>467</v>
      </c>
      <c r="I2790" s="1" t="s">
        <v>118</v>
      </c>
      <c r="J2790" s="1" t="s">
        <v>90</v>
      </c>
      <c r="K2790" s="1">
        <v>19</v>
      </c>
      <c r="L2790" s="1" t="s">
        <v>101</v>
      </c>
      <c r="M2790" s="1" t="s">
        <v>468</v>
      </c>
      <c r="N2790" s="2" t="s">
        <v>91</v>
      </c>
      <c r="O2790" s="2" t="s">
        <v>92</v>
      </c>
      <c r="P2790">
        <v>3</v>
      </c>
      <c r="Q2790" t="s">
        <v>399</v>
      </c>
      <c r="R2790" t="s">
        <v>400</v>
      </c>
      <c r="S2790" t="s">
        <v>401</v>
      </c>
      <c r="T2790" s="1" t="s">
        <v>3040</v>
      </c>
      <c r="U2790" s="1" t="s">
        <v>469</v>
      </c>
      <c r="V2790" s="1" t="s">
        <v>91</v>
      </c>
      <c r="W2790" s="59">
        <v>1</v>
      </c>
      <c r="X2790" s="1" t="s">
        <v>467</v>
      </c>
      <c r="Y2790" s="1" t="s">
        <v>118</v>
      </c>
      <c r="Z2790" s="1" t="s">
        <v>90</v>
      </c>
      <c r="AA2790" s="1"/>
      <c r="AB2790" s="1"/>
      <c r="AC2790" s="1"/>
      <c r="AD2790" s="1"/>
      <c r="AE2790" s="1"/>
      <c r="AF2790" s="1"/>
      <c r="AG2790" s="1"/>
      <c r="AH2790" s="1" t="s">
        <v>3370</v>
      </c>
      <c r="AI2790" s="1" t="s">
        <v>469</v>
      </c>
      <c r="AJ2790" s="1" t="s">
        <v>91</v>
      </c>
      <c r="AK2790" s="59">
        <v>7</v>
      </c>
      <c r="AL2790" s="1" t="s">
        <v>271</v>
      </c>
      <c r="AM2790" s="1" t="s">
        <v>90</v>
      </c>
      <c r="AN2790" s="1" t="s">
        <v>119</v>
      </c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 t="s">
        <v>4175</v>
      </c>
      <c r="CF2790" s="1" t="s">
        <v>469</v>
      </c>
      <c r="CG2790" s="1" t="s">
        <v>91</v>
      </c>
      <c r="CH2790" s="1" t="s">
        <v>123</v>
      </c>
      <c r="CI2790" s="1" t="s">
        <v>200</v>
      </c>
      <c r="CJ2790" s="1" t="s">
        <v>99</v>
      </c>
      <c r="CK2790" s="1" t="s">
        <v>90</v>
      </c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8202</v>
      </c>
      <c r="B2791" s="1" t="s">
        <v>8203</v>
      </c>
      <c r="C2791" s="1" t="s">
        <v>97</v>
      </c>
      <c r="D2791" s="1" t="s">
        <v>3360</v>
      </c>
      <c r="E2791" s="1" t="s">
        <v>1260</v>
      </c>
      <c r="F2791" s="1" t="s">
        <v>119</v>
      </c>
      <c r="G2791" s="1" t="s">
        <v>121</v>
      </c>
      <c r="H2791" s="1" t="s">
        <v>8204</v>
      </c>
      <c r="I2791" s="1" t="s">
        <v>88</v>
      </c>
      <c r="J2791" s="1" t="s">
        <v>119</v>
      </c>
      <c r="K2791" s="1">
        <v>22</v>
      </c>
      <c r="L2791" s="1" t="s">
        <v>101</v>
      </c>
      <c r="M2791" s="1" t="s">
        <v>468</v>
      </c>
      <c r="N2791" s="2" t="s">
        <v>91</v>
      </c>
      <c r="O2791" s="2" t="s">
        <v>104</v>
      </c>
      <c r="P2791">
        <v>268</v>
      </c>
      <c r="Q2791" t="s">
        <v>303</v>
      </c>
      <c r="R2791" t="s">
        <v>327</v>
      </c>
      <c r="S2791" t="s">
        <v>328</v>
      </c>
      <c r="T2791" s="1" t="s">
        <v>7953</v>
      </c>
      <c r="U2791" s="1" t="s">
        <v>469</v>
      </c>
      <c r="V2791" s="1" t="s">
        <v>91</v>
      </c>
      <c r="W2791" s="59">
        <v>5</v>
      </c>
      <c r="X2791" s="1" t="s">
        <v>8204</v>
      </c>
      <c r="Y2791" s="1" t="s">
        <v>88</v>
      </c>
      <c r="Z2791" s="1" t="s">
        <v>119</v>
      </c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871</v>
      </c>
      <c r="B2792" s="1" t="s">
        <v>2215</v>
      </c>
      <c r="C2792" s="1" t="s">
        <v>97</v>
      </c>
      <c r="D2792" s="1" t="s">
        <v>3360</v>
      </c>
      <c r="E2792" s="1" t="s">
        <v>1260</v>
      </c>
      <c r="F2792" s="1" t="s">
        <v>90</v>
      </c>
      <c r="G2792" s="1" t="s">
        <v>118</v>
      </c>
      <c r="H2792" s="1" t="s">
        <v>294</v>
      </c>
      <c r="I2792" s="1" t="s">
        <v>127</v>
      </c>
      <c r="J2792" s="1" t="s">
        <v>102</v>
      </c>
      <c r="K2792" s="1">
        <v>29</v>
      </c>
      <c r="L2792" s="1" t="s">
        <v>101</v>
      </c>
      <c r="M2792" s="1" t="s">
        <v>468</v>
      </c>
      <c r="N2792" s="2" t="s">
        <v>91</v>
      </c>
      <c r="O2792" s="2" t="s">
        <v>104</v>
      </c>
      <c r="P2792">
        <v>96</v>
      </c>
      <c r="Q2792" t="s">
        <v>298</v>
      </c>
      <c r="R2792" t="s">
        <v>299</v>
      </c>
      <c r="S2792" t="s">
        <v>308</v>
      </c>
      <c r="T2792" s="1" t="s">
        <v>1319</v>
      </c>
      <c r="U2792" s="1" t="s">
        <v>469</v>
      </c>
      <c r="V2792" s="1" t="s">
        <v>91</v>
      </c>
      <c r="W2792" s="59">
        <v>1</v>
      </c>
      <c r="X2792" s="1" t="s">
        <v>294</v>
      </c>
      <c r="Y2792" s="1" t="s">
        <v>127</v>
      </c>
      <c r="Z2792" s="1" t="s">
        <v>102</v>
      </c>
      <c r="AA2792" s="1" t="s">
        <v>3378</v>
      </c>
      <c r="AB2792" s="1" t="s">
        <v>468</v>
      </c>
      <c r="AC2792" s="1" t="s">
        <v>105</v>
      </c>
      <c r="AD2792" s="1" t="s">
        <v>104</v>
      </c>
      <c r="AE2792" s="1" t="s">
        <v>3701</v>
      </c>
      <c r="AF2792" s="1" t="s">
        <v>96</v>
      </c>
      <c r="AG2792" s="1" t="s">
        <v>88</v>
      </c>
      <c r="AH2792" s="1" t="s">
        <v>1319</v>
      </c>
      <c r="AI2792" s="1" t="s">
        <v>469</v>
      </c>
      <c r="AJ2792" s="1" t="s">
        <v>91</v>
      </c>
      <c r="AK2792" s="59">
        <v>3</v>
      </c>
      <c r="AL2792" s="1" t="s">
        <v>208</v>
      </c>
      <c r="AM2792" s="1" t="s">
        <v>102</v>
      </c>
      <c r="AN2792" s="1" t="s">
        <v>108</v>
      </c>
      <c r="AO2792" s="1"/>
      <c r="AP2792" s="1"/>
      <c r="AQ2792" s="1"/>
      <c r="AR2792" s="1"/>
      <c r="AS2792" s="1"/>
      <c r="AT2792" s="1"/>
      <c r="AU2792" s="1"/>
      <c r="AV2792" s="1" t="s">
        <v>3378</v>
      </c>
      <c r="AW2792" s="1" t="s">
        <v>469</v>
      </c>
      <c r="AX2792" s="1" t="s">
        <v>91</v>
      </c>
      <c r="AY2792" s="59">
        <v>2</v>
      </c>
      <c r="AZ2792" s="1" t="s">
        <v>3701</v>
      </c>
      <c r="BA2792" s="1" t="s">
        <v>96</v>
      </c>
      <c r="BB2792" s="1" t="s">
        <v>88</v>
      </c>
      <c r="BC2792" s="1" t="s">
        <v>4417</v>
      </c>
      <c r="BD2792" s="1" t="s">
        <v>469</v>
      </c>
      <c r="BE2792" s="1" t="s">
        <v>91</v>
      </c>
      <c r="BF2792" s="59">
        <v>2</v>
      </c>
      <c r="BG2792" s="1" t="s">
        <v>5917</v>
      </c>
      <c r="BH2792" s="1" t="s">
        <v>142</v>
      </c>
      <c r="BI2792" s="1" t="s">
        <v>99</v>
      </c>
      <c r="BJ2792" s="1" t="s">
        <v>5509</v>
      </c>
      <c r="BK2792" s="1" t="s">
        <v>469</v>
      </c>
      <c r="BL2792" s="1" t="s">
        <v>91</v>
      </c>
      <c r="BM2792" s="59">
        <v>5</v>
      </c>
      <c r="BN2792" s="1" t="s">
        <v>6194</v>
      </c>
      <c r="BO2792" s="1" t="s">
        <v>100</v>
      </c>
      <c r="BP2792" s="1" t="s">
        <v>102</v>
      </c>
      <c r="BQ2792" s="1" t="s">
        <v>6970</v>
      </c>
      <c r="BR2792" s="1" t="s">
        <v>469</v>
      </c>
      <c r="BS2792" s="1" t="s">
        <v>91</v>
      </c>
      <c r="BT2792" s="59">
        <v>6</v>
      </c>
      <c r="BU2792" s="1" t="s">
        <v>96</v>
      </c>
      <c r="BV2792" s="1" t="s">
        <v>110</v>
      </c>
      <c r="BW2792" s="1" t="s">
        <v>110</v>
      </c>
      <c r="BX2792" s="1"/>
      <c r="BY2792" s="1"/>
      <c r="BZ2792" s="1"/>
      <c r="CA2792" s="1"/>
      <c r="CB2792" s="1"/>
      <c r="CC2792" s="1"/>
      <c r="CD2792" s="1"/>
      <c r="CE2792" s="1" t="s">
        <v>6683</v>
      </c>
      <c r="CF2792" s="1" t="s">
        <v>469</v>
      </c>
      <c r="CG2792" s="1" t="s">
        <v>91</v>
      </c>
      <c r="CH2792" s="1" t="s">
        <v>123</v>
      </c>
      <c r="CI2792" s="1" t="s">
        <v>145</v>
      </c>
      <c r="CJ2792" s="1" t="s">
        <v>88</v>
      </c>
      <c r="CK2792" s="1" t="s">
        <v>100</v>
      </c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3099</v>
      </c>
      <c r="B2793" s="1" t="s">
        <v>6588</v>
      </c>
      <c r="C2793" s="1" t="s">
        <v>97</v>
      </c>
      <c r="D2793" s="1" t="s">
        <v>3360</v>
      </c>
      <c r="E2793" s="1" t="s">
        <v>1260</v>
      </c>
      <c r="F2793" s="1" t="s">
        <v>102</v>
      </c>
      <c r="G2793" s="1" t="s">
        <v>116</v>
      </c>
      <c r="H2793" s="1" t="s">
        <v>5888</v>
      </c>
      <c r="I2793" s="1" t="s">
        <v>127</v>
      </c>
      <c r="J2793" s="1" t="s">
        <v>113</v>
      </c>
      <c r="K2793" s="1">
        <v>32</v>
      </c>
      <c r="L2793" s="1" t="s">
        <v>101</v>
      </c>
      <c r="M2793" s="1" t="s">
        <v>468</v>
      </c>
      <c r="N2793" s="2" t="s">
        <v>105</v>
      </c>
      <c r="O2793" s="58"/>
      <c r="P2793">
        <v>150</v>
      </c>
      <c r="Q2793" t="s">
        <v>315</v>
      </c>
      <c r="R2793" t="s">
        <v>315</v>
      </c>
      <c r="S2793" t="s">
        <v>315</v>
      </c>
      <c r="T2793" s="1" t="s">
        <v>6442</v>
      </c>
      <c r="U2793" s="1" t="s">
        <v>469</v>
      </c>
      <c r="V2793" s="1" t="s">
        <v>91</v>
      </c>
      <c r="W2793" s="59">
        <v>6</v>
      </c>
      <c r="X2793" s="1" t="s">
        <v>6805</v>
      </c>
      <c r="Y2793" s="1" t="s">
        <v>107</v>
      </c>
      <c r="Z2793" s="1" t="s">
        <v>95</v>
      </c>
      <c r="AA2793" s="1"/>
      <c r="AB2793" s="1"/>
      <c r="AC2793" s="1"/>
      <c r="AD2793" s="1"/>
      <c r="AE2793" s="1"/>
      <c r="AF2793" s="1"/>
      <c r="AG2793" s="1"/>
      <c r="AH2793" s="1" t="s">
        <v>7848</v>
      </c>
      <c r="AI2793" s="1" t="s">
        <v>469</v>
      </c>
      <c r="AJ2793" s="1" t="s">
        <v>91</v>
      </c>
      <c r="AK2793" s="2" t="s">
        <v>8467</v>
      </c>
      <c r="AL2793" s="1" t="s">
        <v>3649</v>
      </c>
      <c r="AM2793" s="1" t="s">
        <v>119</v>
      </c>
      <c r="AN2793" s="1" t="s">
        <v>88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6589</v>
      </c>
      <c r="B2794" s="1" t="s">
        <v>6590</v>
      </c>
      <c r="C2794" s="1" t="s">
        <v>97</v>
      </c>
      <c r="D2794" s="1" t="s">
        <v>3360</v>
      </c>
      <c r="E2794" s="1" t="s">
        <v>1260</v>
      </c>
      <c r="F2794" s="1" t="s">
        <v>102</v>
      </c>
      <c r="G2794" s="1" t="s">
        <v>116</v>
      </c>
      <c r="H2794" s="1" t="s">
        <v>5888</v>
      </c>
      <c r="I2794" s="1" t="s">
        <v>127</v>
      </c>
      <c r="J2794" s="1" t="s">
        <v>142</v>
      </c>
      <c r="K2794" s="1">
        <v>31</v>
      </c>
      <c r="L2794" s="1" t="s">
        <v>101</v>
      </c>
      <c r="M2794" s="1" t="s">
        <v>468</v>
      </c>
      <c r="N2794" s="2" t="s">
        <v>91</v>
      </c>
      <c r="O2794" s="58"/>
      <c r="P2794">
        <v>150</v>
      </c>
      <c r="Q2794" t="s">
        <v>315</v>
      </c>
      <c r="R2794" t="s">
        <v>315</v>
      </c>
      <c r="S2794" t="s">
        <v>315</v>
      </c>
      <c r="T2794" s="1" t="s">
        <v>6471</v>
      </c>
      <c r="U2794" s="1" t="s">
        <v>469</v>
      </c>
      <c r="V2794" s="1" t="s">
        <v>91</v>
      </c>
      <c r="W2794" s="59">
        <v>6</v>
      </c>
      <c r="X2794" s="1" t="s">
        <v>6805</v>
      </c>
      <c r="Y2794" s="1" t="s">
        <v>107</v>
      </c>
      <c r="Z2794" s="1" t="s">
        <v>107</v>
      </c>
      <c r="AA2794" s="1"/>
      <c r="AB2794" s="1"/>
      <c r="AC2794" s="1"/>
      <c r="AD2794" s="1"/>
      <c r="AE2794" s="1"/>
      <c r="AF2794" s="1"/>
      <c r="AG2794" s="1"/>
      <c r="AH2794" s="1" t="s">
        <v>7396</v>
      </c>
      <c r="AI2794" s="1" t="s">
        <v>469</v>
      </c>
      <c r="AJ2794" s="1" t="s">
        <v>91</v>
      </c>
      <c r="AK2794" s="2" t="s">
        <v>8467</v>
      </c>
      <c r="AL2794" s="1" t="s">
        <v>3649</v>
      </c>
      <c r="AM2794" s="1" t="s">
        <v>119</v>
      </c>
      <c r="AN2794" s="1" t="s">
        <v>99</v>
      </c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4691</v>
      </c>
      <c r="B2795" s="1" t="s">
        <v>4692</v>
      </c>
      <c r="C2795" s="1" t="s">
        <v>97</v>
      </c>
      <c r="D2795" s="1" t="s">
        <v>3360</v>
      </c>
      <c r="E2795" s="1" t="s">
        <v>1260</v>
      </c>
      <c r="F2795" s="1" t="s">
        <v>99</v>
      </c>
      <c r="G2795" s="1" t="s">
        <v>119</v>
      </c>
      <c r="H2795" s="1" t="s">
        <v>470</v>
      </c>
      <c r="I2795" s="1" t="s">
        <v>88</v>
      </c>
      <c r="J2795" s="1" t="s">
        <v>99</v>
      </c>
      <c r="K2795" s="1">
        <v>29</v>
      </c>
      <c r="L2795" s="1" t="s">
        <v>101</v>
      </c>
      <c r="M2795" s="1" t="s">
        <v>468</v>
      </c>
      <c r="N2795" s="2" t="s">
        <v>91</v>
      </c>
      <c r="O2795" s="2" t="s">
        <v>104</v>
      </c>
      <c r="P2795">
        <v>9</v>
      </c>
      <c r="Q2795" t="s">
        <v>306</v>
      </c>
      <c r="R2795" t="s">
        <v>330</v>
      </c>
      <c r="S2795" t="s">
        <v>415</v>
      </c>
      <c r="T2795" s="1" t="s">
        <v>4425</v>
      </c>
      <c r="U2795" s="1" t="s">
        <v>469</v>
      </c>
      <c r="V2795" s="1" t="s">
        <v>91</v>
      </c>
      <c r="W2795" s="59">
        <v>1</v>
      </c>
      <c r="X2795" s="1" t="s">
        <v>470</v>
      </c>
      <c r="Y2795" s="1" t="s">
        <v>88</v>
      </c>
      <c r="Z2795" s="1" t="s">
        <v>99</v>
      </c>
      <c r="AA2795" s="1" t="s">
        <v>5601</v>
      </c>
      <c r="AB2795" s="1" t="s">
        <v>468</v>
      </c>
      <c r="AC2795" s="1" t="s">
        <v>91</v>
      </c>
      <c r="AD2795" s="1" t="s">
        <v>104</v>
      </c>
      <c r="AE2795" s="1" t="s">
        <v>470</v>
      </c>
      <c r="AF2795" s="1" t="s">
        <v>90</v>
      </c>
      <c r="AG2795" s="1" t="s">
        <v>99</v>
      </c>
      <c r="AH2795" s="1" t="s">
        <v>5601</v>
      </c>
      <c r="AI2795" s="1" t="s">
        <v>469</v>
      </c>
      <c r="AJ2795" s="1" t="s">
        <v>91</v>
      </c>
      <c r="AK2795" s="59">
        <v>2</v>
      </c>
      <c r="AL2795" s="1" t="s">
        <v>470</v>
      </c>
      <c r="AM2795" s="1" t="s">
        <v>90</v>
      </c>
      <c r="AN2795" s="1" t="s">
        <v>99</v>
      </c>
      <c r="AO2795" s="1"/>
      <c r="AP2795" s="1"/>
      <c r="AQ2795" s="1"/>
      <c r="AR2795" s="1"/>
      <c r="AS2795" s="1"/>
      <c r="AT2795" s="1"/>
      <c r="AU2795" s="1"/>
      <c r="AV2795" s="1" t="s">
        <v>6976</v>
      </c>
      <c r="AW2795" s="1" t="s">
        <v>469</v>
      </c>
      <c r="AX2795" s="1" t="s">
        <v>91</v>
      </c>
      <c r="AY2795" s="59">
        <v>5</v>
      </c>
      <c r="AZ2795" s="1" t="s">
        <v>470</v>
      </c>
      <c r="BA2795" s="1" t="s">
        <v>88</v>
      </c>
      <c r="BB2795" s="1" t="s">
        <v>102</v>
      </c>
      <c r="BC2795" s="1" t="s">
        <v>7491</v>
      </c>
      <c r="BD2795" s="1" t="s">
        <v>469</v>
      </c>
      <c r="BE2795" s="1" t="s">
        <v>91</v>
      </c>
      <c r="BF2795" s="59">
        <v>10</v>
      </c>
      <c r="BG2795" s="1" t="s">
        <v>467</v>
      </c>
      <c r="BH2795" s="1" t="s">
        <v>113</v>
      </c>
      <c r="BI2795" s="1" t="s">
        <v>113</v>
      </c>
      <c r="BJ2795" s="1" t="s">
        <v>7830</v>
      </c>
      <c r="BK2795" s="1" t="s">
        <v>469</v>
      </c>
      <c r="BL2795" s="1" t="s">
        <v>91</v>
      </c>
      <c r="BM2795" s="59">
        <v>7</v>
      </c>
      <c r="BN2795" s="1" t="s">
        <v>98</v>
      </c>
      <c r="BO2795" s="1" t="s">
        <v>99</v>
      </c>
      <c r="BP2795" s="1" t="s">
        <v>96</v>
      </c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897</v>
      </c>
      <c r="B2796" s="1" t="s">
        <v>7836</v>
      </c>
      <c r="C2796" s="1" t="s">
        <v>97</v>
      </c>
      <c r="D2796" s="1" t="s">
        <v>3360</v>
      </c>
      <c r="E2796" s="1" t="s">
        <v>1260</v>
      </c>
      <c r="F2796" s="1" t="s">
        <v>119</v>
      </c>
      <c r="G2796" s="1" t="s">
        <v>127</v>
      </c>
      <c r="H2796" s="1" t="s">
        <v>470</v>
      </c>
      <c r="I2796" s="1" t="s">
        <v>99</v>
      </c>
      <c r="J2796" s="1" t="s">
        <v>109</v>
      </c>
      <c r="K2796" s="1">
        <v>24</v>
      </c>
      <c r="L2796" s="1" t="s">
        <v>101</v>
      </c>
      <c r="M2796" s="1" t="s">
        <v>468</v>
      </c>
      <c r="N2796" s="2" t="s">
        <v>105</v>
      </c>
      <c r="O2796" s="2" t="s">
        <v>104</v>
      </c>
      <c r="P2796">
        <v>150</v>
      </c>
      <c r="Q2796" t="s">
        <v>315</v>
      </c>
      <c r="R2796" t="s">
        <v>315</v>
      </c>
      <c r="S2796" t="s">
        <v>315</v>
      </c>
      <c r="T2796" s="1" t="s">
        <v>7701</v>
      </c>
      <c r="U2796" s="1" t="s">
        <v>469</v>
      </c>
      <c r="V2796" s="1" t="s">
        <v>91</v>
      </c>
      <c r="W2796" s="59">
        <v>1</v>
      </c>
      <c r="X2796" s="1" t="s">
        <v>470</v>
      </c>
      <c r="Y2796" s="1" t="s">
        <v>99</v>
      </c>
      <c r="Z2796" s="1" t="s">
        <v>109</v>
      </c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5265</v>
      </c>
      <c r="B2797" s="1" t="s">
        <v>5266</v>
      </c>
      <c r="C2797" s="1" t="s">
        <v>97</v>
      </c>
      <c r="D2797" s="1" t="s">
        <v>3360</v>
      </c>
      <c r="E2797" s="1" t="s">
        <v>1260</v>
      </c>
      <c r="F2797" s="1" t="s">
        <v>88</v>
      </c>
      <c r="G2797" s="1" t="s">
        <v>144</v>
      </c>
      <c r="H2797" s="1" t="s">
        <v>467</v>
      </c>
      <c r="I2797" s="1" t="s">
        <v>111</v>
      </c>
      <c r="J2797" s="1" t="s">
        <v>108</v>
      </c>
      <c r="K2797" s="1">
        <v>32</v>
      </c>
      <c r="L2797" s="1" t="s">
        <v>101</v>
      </c>
      <c r="M2797" s="1" t="s">
        <v>468</v>
      </c>
      <c r="N2797" s="2" t="s">
        <v>91</v>
      </c>
      <c r="O2797" s="2" t="s">
        <v>104</v>
      </c>
      <c r="P2797">
        <v>3</v>
      </c>
      <c r="Q2797" t="s">
        <v>399</v>
      </c>
      <c r="R2797" t="s">
        <v>400</v>
      </c>
      <c r="S2797" t="s">
        <v>401</v>
      </c>
      <c r="T2797" s="1" t="s">
        <v>5044</v>
      </c>
      <c r="U2797" s="1" t="s">
        <v>469</v>
      </c>
      <c r="V2797" s="1" t="s">
        <v>91</v>
      </c>
      <c r="W2797" s="59">
        <v>10</v>
      </c>
      <c r="X2797" s="1" t="s">
        <v>467</v>
      </c>
      <c r="Y2797" s="1" t="s">
        <v>111</v>
      </c>
      <c r="Z2797" s="1" t="s">
        <v>108</v>
      </c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2908</v>
      </c>
      <c r="B2798" s="1" t="s">
        <v>2909</v>
      </c>
      <c r="C2798" s="1" t="s">
        <v>97</v>
      </c>
      <c r="D2798" s="1" t="s">
        <v>3360</v>
      </c>
      <c r="E2798" s="1" t="s">
        <v>1260</v>
      </c>
      <c r="F2798" s="1" t="s">
        <v>90</v>
      </c>
      <c r="G2798" s="1" t="s">
        <v>89</v>
      </c>
      <c r="H2798" s="1" t="s">
        <v>467</v>
      </c>
      <c r="I2798" s="1" t="s">
        <v>107</v>
      </c>
      <c r="J2798" s="1" t="s">
        <v>129</v>
      </c>
      <c r="K2798" s="1">
        <v>21</v>
      </c>
      <c r="L2798" s="1" t="s">
        <v>101</v>
      </c>
      <c r="M2798" s="1" t="s">
        <v>468</v>
      </c>
      <c r="N2798" s="2" t="s">
        <v>91</v>
      </c>
      <c r="O2798" s="2" t="s">
        <v>104</v>
      </c>
      <c r="P2798">
        <v>3</v>
      </c>
      <c r="Q2798" t="s">
        <v>399</v>
      </c>
      <c r="R2798" t="s">
        <v>400</v>
      </c>
      <c r="S2798" t="s">
        <v>401</v>
      </c>
      <c r="T2798" s="1" t="s">
        <v>2697</v>
      </c>
      <c r="U2798" s="1" t="s">
        <v>469</v>
      </c>
      <c r="V2798" s="1" t="s">
        <v>91</v>
      </c>
      <c r="W2798" s="59">
        <v>10</v>
      </c>
      <c r="X2798" s="1" t="s">
        <v>467</v>
      </c>
      <c r="Y2798" s="1" t="s">
        <v>107</v>
      </c>
      <c r="Z2798" s="1" t="s">
        <v>129</v>
      </c>
      <c r="AA2798" s="1"/>
      <c r="AB2798" s="1"/>
      <c r="AC2798" s="1"/>
      <c r="AD2798" s="1"/>
      <c r="AE2798" s="1"/>
      <c r="AF2798" s="1"/>
      <c r="AG2798" s="1"/>
      <c r="AH2798" s="1" t="s">
        <v>3370</v>
      </c>
      <c r="AI2798" s="1" t="s">
        <v>469</v>
      </c>
      <c r="AJ2798" s="1" t="s">
        <v>91</v>
      </c>
      <c r="AK2798" s="59">
        <v>7</v>
      </c>
      <c r="AL2798" s="1" t="s">
        <v>471</v>
      </c>
      <c r="AM2798" s="1" t="s">
        <v>96</v>
      </c>
      <c r="AN2798" s="1" t="s">
        <v>90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6087</v>
      </c>
      <c r="B2799" s="1" t="s">
        <v>6088</v>
      </c>
      <c r="C2799" s="1" t="s">
        <v>97</v>
      </c>
      <c r="D2799" s="1" t="s">
        <v>3360</v>
      </c>
      <c r="E2799" s="1" t="s">
        <v>1260</v>
      </c>
      <c r="F2799" s="1" t="s">
        <v>102</v>
      </c>
      <c r="G2799" s="1" t="s">
        <v>127</v>
      </c>
      <c r="H2799" s="1" t="s">
        <v>6058</v>
      </c>
      <c r="I2799" s="1" t="s">
        <v>90</v>
      </c>
      <c r="J2799" s="1" t="s">
        <v>119</v>
      </c>
      <c r="K2799" s="1">
        <v>23</v>
      </c>
      <c r="L2799" s="1" t="s">
        <v>101</v>
      </c>
      <c r="M2799" s="1" t="s">
        <v>468</v>
      </c>
      <c r="N2799" s="2" t="s">
        <v>91</v>
      </c>
      <c r="O2799" s="2" t="s">
        <v>104</v>
      </c>
      <c r="P2799">
        <v>4</v>
      </c>
      <c r="Q2799" t="s">
        <v>306</v>
      </c>
      <c r="R2799" t="s">
        <v>307</v>
      </c>
      <c r="S2799" t="s">
        <v>4195</v>
      </c>
      <c r="T2799" s="1" t="s">
        <v>5581</v>
      </c>
      <c r="U2799" s="1" t="s">
        <v>469</v>
      </c>
      <c r="V2799" s="1" t="s">
        <v>91</v>
      </c>
      <c r="W2799" s="59">
        <v>2</v>
      </c>
      <c r="X2799" s="1" t="s">
        <v>6058</v>
      </c>
      <c r="Y2799" s="1" t="s">
        <v>90</v>
      </c>
      <c r="Z2799" s="1" t="s">
        <v>119</v>
      </c>
      <c r="AA2799" s="1"/>
      <c r="AB2799" s="1"/>
      <c r="AC2799" s="1"/>
      <c r="AD2799" s="1"/>
      <c r="AE2799" s="1"/>
      <c r="AF2799" s="1"/>
      <c r="AG2799" s="1"/>
      <c r="AH2799" s="1" t="s">
        <v>7701</v>
      </c>
      <c r="AI2799" s="1" t="s">
        <v>469</v>
      </c>
      <c r="AJ2799" s="1" t="s">
        <v>91</v>
      </c>
      <c r="AK2799" s="59">
        <v>4</v>
      </c>
      <c r="AL2799" s="1" t="s">
        <v>261</v>
      </c>
      <c r="AM2799" s="1" t="s">
        <v>96</v>
      </c>
      <c r="AN2799" s="1" t="s">
        <v>100</v>
      </c>
      <c r="AO2799" s="1"/>
      <c r="AP2799" s="1"/>
      <c r="AQ2799" s="1"/>
      <c r="AR2799" s="1"/>
      <c r="AS2799" s="1"/>
      <c r="AT2799" s="1"/>
      <c r="AU2799" s="1"/>
      <c r="AV2799" s="1" t="s">
        <v>9175</v>
      </c>
      <c r="AW2799" s="1" t="s">
        <v>469</v>
      </c>
      <c r="AX2799" s="1" t="s">
        <v>91</v>
      </c>
      <c r="AY2799" s="59">
        <v>6</v>
      </c>
      <c r="AZ2799" s="1" t="s">
        <v>261</v>
      </c>
      <c r="BA2799" s="1" t="s">
        <v>90</v>
      </c>
      <c r="BB2799" s="1" t="s">
        <v>131</v>
      </c>
      <c r="BC2799" s="1" t="s">
        <v>9894</v>
      </c>
      <c r="BD2799" s="1" t="s">
        <v>469</v>
      </c>
      <c r="BE2799" s="1" t="s">
        <v>91</v>
      </c>
      <c r="BF2799" s="59">
        <v>7</v>
      </c>
      <c r="BG2799" s="1" t="s">
        <v>3156</v>
      </c>
      <c r="BH2799" s="1" t="s">
        <v>127</v>
      </c>
      <c r="BI2799" s="1" t="s">
        <v>99</v>
      </c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8401</v>
      </c>
      <c r="B2800" s="1" t="s">
        <v>9780</v>
      </c>
      <c r="C2800" s="1" t="s">
        <v>97</v>
      </c>
      <c r="D2800" s="1" t="s">
        <v>3360</v>
      </c>
      <c r="E2800" s="1" t="s">
        <v>1260</v>
      </c>
      <c r="F2800" s="1" t="s">
        <v>119</v>
      </c>
      <c r="G2800" s="1" t="s">
        <v>169</v>
      </c>
      <c r="H2800" s="1" t="s">
        <v>470</v>
      </c>
      <c r="I2800" s="1" t="s">
        <v>2758</v>
      </c>
      <c r="J2800" s="1" t="s">
        <v>96</v>
      </c>
      <c r="K2800" s="1">
        <v>25</v>
      </c>
      <c r="L2800" s="1" t="s">
        <v>101</v>
      </c>
      <c r="M2800" s="1" t="s">
        <v>468</v>
      </c>
      <c r="N2800" s="2" t="s">
        <v>91</v>
      </c>
      <c r="O2800" s="2" t="s">
        <v>104</v>
      </c>
      <c r="P2800">
        <v>150</v>
      </c>
      <c r="Q2800" t="s">
        <v>315</v>
      </c>
      <c r="R2800" t="s">
        <v>315</v>
      </c>
      <c r="S2800" t="s">
        <v>315</v>
      </c>
      <c r="T2800" s="1" t="s">
        <v>8540</v>
      </c>
      <c r="U2800" s="1" t="s">
        <v>469</v>
      </c>
      <c r="V2800" s="1" t="s">
        <v>91</v>
      </c>
      <c r="W2800" s="59">
        <v>1</v>
      </c>
      <c r="X2800" s="1" t="s">
        <v>470</v>
      </c>
      <c r="Y2800" s="1" t="s">
        <v>2758</v>
      </c>
      <c r="Z2800" s="1" t="s">
        <v>96</v>
      </c>
      <c r="AA2800" s="1" t="s">
        <v>9619</v>
      </c>
      <c r="AB2800" s="1" t="s">
        <v>468</v>
      </c>
      <c r="AC2800" s="1" t="s">
        <v>105</v>
      </c>
      <c r="AD2800" s="1" t="s">
        <v>104</v>
      </c>
      <c r="AE2800" s="1" t="s">
        <v>470</v>
      </c>
      <c r="AF2800" s="1" t="s">
        <v>255</v>
      </c>
      <c r="AG2800" s="1" t="s">
        <v>96</v>
      </c>
      <c r="AH2800" s="1" t="s">
        <v>9619</v>
      </c>
      <c r="AI2800" s="1" t="s">
        <v>469</v>
      </c>
      <c r="AJ2800" s="1" t="s">
        <v>91</v>
      </c>
      <c r="AK2800" s="59">
        <v>2</v>
      </c>
      <c r="AL2800" s="1" t="s">
        <v>470</v>
      </c>
      <c r="AM2800" s="1" t="s">
        <v>255</v>
      </c>
      <c r="AN2800" s="1" t="s">
        <v>96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914</v>
      </c>
      <c r="B2801" s="1" t="s">
        <v>2216</v>
      </c>
      <c r="C2801" s="1" t="s">
        <v>97</v>
      </c>
      <c r="D2801" s="1" t="s">
        <v>3360</v>
      </c>
      <c r="E2801" s="1" t="s">
        <v>1260</v>
      </c>
      <c r="F2801" s="1" t="s">
        <v>96</v>
      </c>
      <c r="G2801" s="1" t="s">
        <v>110</v>
      </c>
      <c r="H2801" s="1" t="s">
        <v>119</v>
      </c>
      <c r="I2801" s="1" t="s">
        <v>142</v>
      </c>
      <c r="J2801" s="1" t="s">
        <v>102</v>
      </c>
      <c r="K2801" s="1">
        <v>20</v>
      </c>
      <c r="L2801" s="1" t="s">
        <v>101</v>
      </c>
      <c r="M2801" s="1" t="s">
        <v>468</v>
      </c>
      <c r="N2801" s="2" t="s">
        <v>105</v>
      </c>
      <c r="O2801" s="2" t="s">
        <v>104</v>
      </c>
      <c r="P2801">
        <v>6693</v>
      </c>
      <c r="Q2801" t="s">
        <v>306</v>
      </c>
      <c r="R2801" t="s">
        <v>309</v>
      </c>
      <c r="S2801" t="s">
        <v>381</v>
      </c>
      <c r="T2801" s="1" t="s">
        <v>1305</v>
      </c>
      <c r="U2801" s="1" t="s">
        <v>469</v>
      </c>
      <c r="V2801" s="1" t="s">
        <v>91</v>
      </c>
      <c r="W2801" s="59">
        <v>2</v>
      </c>
      <c r="X2801" s="1" t="s">
        <v>119</v>
      </c>
      <c r="Y2801" s="1" t="s">
        <v>142</v>
      </c>
      <c r="Z2801" s="1" t="s">
        <v>102</v>
      </c>
      <c r="AA2801" s="1" t="s">
        <v>1363</v>
      </c>
      <c r="AB2801" s="1" t="s">
        <v>468</v>
      </c>
      <c r="AC2801" s="1" t="s">
        <v>105</v>
      </c>
      <c r="AD2801" s="1" t="s">
        <v>104</v>
      </c>
      <c r="AE2801" s="1" t="s">
        <v>95</v>
      </c>
      <c r="AF2801" s="1" t="s">
        <v>102</v>
      </c>
      <c r="AG2801" s="1" t="s">
        <v>127</v>
      </c>
      <c r="AH2801" s="1" t="s">
        <v>1363</v>
      </c>
      <c r="AI2801" s="1" t="s">
        <v>469</v>
      </c>
      <c r="AJ2801" s="1" t="s">
        <v>91</v>
      </c>
      <c r="AK2801" s="59">
        <v>3</v>
      </c>
      <c r="AL2801" s="1" t="s">
        <v>95</v>
      </c>
      <c r="AM2801" s="1" t="s">
        <v>102</v>
      </c>
      <c r="AN2801" s="1" t="s">
        <v>127</v>
      </c>
      <c r="AO2801" s="1" t="s">
        <v>2681</v>
      </c>
      <c r="AP2801" s="1" t="s">
        <v>468</v>
      </c>
      <c r="AQ2801" s="1" t="s">
        <v>91</v>
      </c>
      <c r="AR2801" s="1" t="s">
        <v>104</v>
      </c>
      <c r="AS2801" s="1" t="s">
        <v>467</v>
      </c>
      <c r="AT2801" s="1" t="s">
        <v>96</v>
      </c>
      <c r="AU2801" s="1" t="s">
        <v>96</v>
      </c>
      <c r="AV2801" s="1" t="s">
        <v>2681</v>
      </c>
      <c r="AW2801" s="1" t="s">
        <v>469</v>
      </c>
      <c r="AX2801" s="1" t="s">
        <v>91</v>
      </c>
      <c r="AY2801" s="59">
        <v>30</v>
      </c>
      <c r="AZ2801" s="1" t="s">
        <v>467</v>
      </c>
      <c r="BA2801" s="1" t="s">
        <v>96</v>
      </c>
      <c r="BB2801" s="1" t="s">
        <v>96</v>
      </c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 t="s">
        <v>3037</v>
      </c>
      <c r="CF2801" s="1" t="s">
        <v>469</v>
      </c>
      <c r="CG2801" s="1" t="s">
        <v>91</v>
      </c>
      <c r="CH2801" s="1" t="s">
        <v>123</v>
      </c>
      <c r="CI2801" s="1" t="s">
        <v>99</v>
      </c>
      <c r="CJ2801" s="1" t="s">
        <v>110</v>
      </c>
      <c r="CK2801" s="1" t="s">
        <v>96</v>
      </c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6346</v>
      </c>
      <c r="B2802" s="1" t="s">
        <v>6347</v>
      </c>
      <c r="C2802" s="1" t="s">
        <v>97</v>
      </c>
      <c r="D2802" s="1" t="s">
        <v>3360</v>
      </c>
      <c r="E2802" s="1" t="s">
        <v>1260</v>
      </c>
      <c r="F2802" s="1" t="s">
        <v>99</v>
      </c>
      <c r="G2802" s="1" t="s">
        <v>106</v>
      </c>
      <c r="H2802" s="1" t="s">
        <v>5888</v>
      </c>
      <c r="I2802" s="1" t="s">
        <v>95</v>
      </c>
      <c r="J2802" s="1" t="s">
        <v>127</v>
      </c>
      <c r="K2802" s="1">
        <v>32</v>
      </c>
      <c r="L2802" s="1" t="s">
        <v>101</v>
      </c>
      <c r="M2802" s="1" t="s">
        <v>468</v>
      </c>
      <c r="N2802" s="2" t="s">
        <v>105</v>
      </c>
      <c r="O2802" s="58"/>
      <c r="P2802">
        <v>150</v>
      </c>
      <c r="Q2802" t="s">
        <v>315</v>
      </c>
      <c r="R2802" t="s">
        <v>315</v>
      </c>
      <c r="S2802" t="s">
        <v>315</v>
      </c>
      <c r="T2802" s="1" t="s">
        <v>4832</v>
      </c>
      <c r="U2802" s="1" t="s">
        <v>469</v>
      </c>
      <c r="V2802" s="1" t="s">
        <v>91</v>
      </c>
      <c r="W2802" s="59">
        <v>3</v>
      </c>
      <c r="X2802" s="1" t="s">
        <v>470</v>
      </c>
      <c r="Y2802" s="1" t="s">
        <v>3469</v>
      </c>
      <c r="Z2802" s="1" t="s">
        <v>108</v>
      </c>
      <c r="AA2802" s="1"/>
      <c r="AB2802" s="1"/>
      <c r="AC2802" s="1"/>
      <c r="AD2802" s="1"/>
      <c r="AE2802" s="1"/>
      <c r="AF2802" s="1"/>
      <c r="AG2802" s="1"/>
      <c r="AH2802" s="1" t="s">
        <v>6407</v>
      </c>
      <c r="AI2802" s="1" t="s">
        <v>469</v>
      </c>
      <c r="AJ2802" s="1" t="s">
        <v>91</v>
      </c>
      <c r="AK2802" s="59">
        <v>4</v>
      </c>
      <c r="AL2802" s="1" t="s">
        <v>470</v>
      </c>
      <c r="AM2802" s="1" t="s">
        <v>5317</v>
      </c>
      <c r="AN2802" s="1" t="s">
        <v>96</v>
      </c>
      <c r="AO2802" s="1"/>
      <c r="AP2802" s="1"/>
      <c r="AQ2802" s="1"/>
      <c r="AR2802" s="1"/>
      <c r="AS2802" s="1"/>
      <c r="AT2802" s="1"/>
      <c r="AU2802" s="1"/>
      <c r="AV2802" s="1" t="s">
        <v>7556</v>
      </c>
      <c r="AW2802" s="1" t="s">
        <v>469</v>
      </c>
      <c r="AX2802" s="1" t="s">
        <v>91</v>
      </c>
      <c r="AY2802" s="59">
        <v>6</v>
      </c>
      <c r="AZ2802" s="1" t="s">
        <v>470</v>
      </c>
      <c r="BA2802" s="1" t="s">
        <v>2759</v>
      </c>
      <c r="BB2802" s="1" t="s">
        <v>96</v>
      </c>
      <c r="BC2802" s="1" t="s">
        <v>7948</v>
      </c>
      <c r="BD2802" s="1" t="s">
        <v>469</v>
      </c>
      <c r="BE2802" s="1" t="s">
        <v>91</v>
      </c>
      <c r="BF2802" s="59">
        <v>7</v>
      </c>
      <c r="BG2802" s="1" t="s">
        <v>470</v>
      </c>
      <c r="BH2802" s="1" t="s">
        <v>102</v>
      </c>
      <c r="BI2802" s="1" t="s">
        <v>122</v>
      </c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9781</v>
      </c>
      <c r="B2803" s="1" t="s">
        <v>9782</v>
      </c>
      <c r="C2803" s="1" t="s">
        <v>97</v>
      </c>
      <c r="D2803" s="1" t="s">
        <v>3360</v>
      </c>
      <c r="E2803" s="1" t="s">
        <v>1260</v>
      </c>
      <c r="F2803" s="1" t="s">
        <v>127</v>
      </c>
      <c r="G2803" s="1" t="s">
        <v>151</v>
      </c>
      <c r="H2803" s="1" t="s">
        <v>467</v>
      </c>
      <c r="I2803" s="1" t="s">
        <v>90</v>
      </c>
      <c r="J2803" s="1" t="s">
        <v>129</v>
      </c>
      <c r="K2803" s="1">
        <v>23</v>
      </c>
      <c r="L2803" s="1" t="s">
        <v>101</v>
      </c>
      <c r="M2803" s="1" t="s">
        <v>468</v>
      </c>
      <c r="N2803" s="2" t="s">
        <v>91</v>
      </c>
      <c r="O2803" s="2" t="s">
        <v>92</v>
      </c>
      <c r="P2803">
        <v>3</v>
      </c>
      <c r="Q2803" t="s">
        <v>399</v>
      </c>
      <c r="R2803" t="s">
        <v>400</v>
      </c>
      <c r="S2803" t="s">
        <v>401</v>
      </c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 t="s">
        <v>8365</v>
      </c>
      <c r="CM2803" s="1" t="s">
        <v>468</v>
      </c>
      <c r="CN2803" s="1" t="s">
        <v>105</v>
      </c>
      <c r="CO2803" s="1" t="s">
        <v>130</v>
      </c>
      <c r="CP2803" s="1" t="s">
        <v>470</v>
      </c>
      <c r="CQ2803" s="1" t="s">
        <v>7235</v>
      </c>
      <c r="CR2803" s="1" t="s">
        <v>96</v>
      </c>
    </row>
    <row r="2804" spans="1:96" x14ac:dyDescent="0.3">
      <c r="A2804" s="1" t="s">
        <v>3868</v>
      </c>
      <c r="B2804" s="1" t="s">
        <v>3869</v>
      </c>
      <c r="C2804" s="1" t="s">
        <v>97</v>
      </c>
      <c r="D2804" s="1" t="s">
        <v>106</v>
      </c>
      <c r="E2804" s="1" t="s">
        <v>1260</v>
      </c>
      <c r="F2804" s="1" t="s">
        <v>90</v>
      </c>
      <c r="G2804" s="1" t="s">
        <v>107</v>
      </c>
      <c r="H2804" s="1" t="s">
        <v>3215</v>
      </c>
      <c r="I2804" s="1" t="s">
        <v>102</v>
      </c>
      <c r="J2804" s="1" t="s">
        <v>142</v>
      </c>
      <c r="K2804" s="1">
        <v>28</v>
      </c>
      <c r="L2804" s="1" t="s">
        <v>101</v>
      </c>
      <c r="M2804" s="1" t="s">
        <v>468</v>
      </c>
      <c r="N2804" s="2" t="s">
        <v>91</v>
      </c>
      <c r="O2804" s="58"/>
      <c r="P2804">
        <v>109</v>
      </c>
      <c r="Q2804" t="s">
        <v>298</v>
      </c>
      <c r="R2804" t="s">
        <v>320</v>
      </c>
      <c r="S2804" t="s">
        <v>320</v>
      </c>
      <c r="T2804" s="1" t="s">
        <v>1309</v>
      </c>
      <c r="U2804" s="1" t="s">
        <v>469</v>
      </c>
      <c r="V2804" s="1" t="s">
        <v>91</v>
      </c>
      <c r="W2804" s="59">
        <v>2</v>
      </c>
      <c r="X2804" s="1" t="s">
        <v>3215</v>
      </c>
      <c r="Y2804" s="1" t="s">
        <v>102</v>
      </c>
      <c r="Z2804" s="1" t="s">
        <v>142</v>
      </c>
      <c r="AA2804" s="1" t="s">
        <v>3370</v>
      </c>
      <c r="AB2804" s="1" t="s">
        <v>468</v>
      </c>
      <c r="AC2804" s="1" t="s">
        <v>91</v>
      </c>
      <c r="AD2804" s="1" t="s">
        <v>104</v>
      </c>
      <c r="AE2804" s="1" t="s">
        <v>3057</v>
      </c>
      <c r="AF2804" s="1" t="s">
        <v>90</v>
      </c>
      <c r="AG2804" s="1" t="s">
        <v>113</v>
      </c>
      <c r="AH2804" s="1" t="s">
        <v>3370</v>
      </c>
      <c r="AI2804" s="1" t="s">
        <v>469</v>
      </c>
      <c r="AJ2804" s="1" t="s">
        <v>91</v>
      </c>
      <c r="AK2804" s="59">
        <v>3</v>
      </c>
      <c r="AL2804" s="1" t="s">
        <v>3057</v>
      </c>
      <c r="AM2804" s="1" t="s">
        <v>90</v>
      </c>
      <c r="AN2804" s="1" t="s">
        <v>113</v>
      </c>
      <c r="AO2804" s="1" t="s">
        <v>4418</v>
      </c>
      <c r="AP2804" s="1" t="s">
        <v>468</v>
      </c>
      <c r="AQ2804" s="1" t="s">
        <v>91</v>
      </c>
      <c r="AR2804" s="32"/>
      <c r="AS2804" s="1" t="s">
        <v>6034</v>
      </c>
      <c r="AT2804" s="1" t="s">
        <v>90</v>
      </c>
      <c r="AU2804" s="1" t="s">
        <v>131</v>
      </c>
      <c r="AV2804" s="1" t="s">
        <v>5565</v>
      </c>
      <c r="AW2804" s="1" t="s">
        <v>469</v>
      </c>
      <c r="AX2804" s="1" t="s">
        <v>91</v>
      </c>
      <c r="AY2804" s="59">
        <v>6</v>
      </c>
      <c r="AZ2804" s="1" t="s">
        <v>4453</v>
      </c>
      <c r="BA2804" s="1" t="s">
        <v>96</v>
      </c>
      <c r="BB2804" s="1" t="s">
        <v>118</v>
      </c>
      <c r="BC2804" s="1" t="s">
        <v>6740</v>
      </c>
      <c r="BD2804" s="1" t="s">
        <v>469</v>
      </c>
      <c r="BE2804" s="1" t="s">
        <v>91</v>
      </c>
      <c r="BF2804" s="59">
        <v>6</v>
      </c>
      <c r="BG2804" s="1" t="s">
        <v>9071</v>
      </c>
      <c r="BH2804" s="1" t="s">
        <v>102</v>
      </c>
      <c r="BI2804" s="1" t="s">
        <v>110</v>
      </c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 t="s">
        <v>5565</v>
      </c>
      <c r="CM2804" s="1" t="s">
        <v>468</v>
      </c>
      <c r="CN2804" s="1" t="s">
        <v>91</v>
      </c>
      <c r="CO2804" s="1" t="s">
        <v>130</v>
      </c>
      <c r="CP2804" s="1" t="s">
        <v>4453</v>
      </c>
      <c r="CQ2804" s="1" t="s">
        <v>96</v>
      </c>
      <c r="CR2804" s="1" t="s">
        <v>118</v>
      </c>
    </row>
    <row r="2805" spans="1:96" x14ac:dyDescent="0.3">
      <c r="A2805" s="1" t="s">
        <v>3870</v>
      </c>
      <c r="B2805" s="1" t="s">
        <v>3871</v>
      </c>
      <c r="C2805" s="1" t="s">
        <v>97</v>
      </c>
      <c r="D2805" s="1" t="s">
        <v>3360</v>
      </c>
      <c r="E2805" s="1" t="s">
        <v>1260</v>
      </c>
      <c r="F2805" s="1" t="s">
        <v>90</v>
      </c>
      <c r="G2805" s="1" t="s">
        <v>89</v>
      </c>
      <c r="H2805" s="1" t="s">
        <v>1712</v>
      </c>
      <c r="I2805" s="1" t="s">
        <v>99</v>
      </c>
      <c r="J2805" s="1" t="s">
        <v>99</v>
      </c>
      <c r="K2805" s="1">
        <v>33</v>
      </c>
      <c r="L2805" s="1" t="s">
        <v>101</v>
      </c>
      <c r="M2805" s="1" t="s">
        <v>468</v>
      </c>
      <c r="N2805" s="2" t="s">
        <v>91</v>
      </c>
      <c r="O2805" s="2" t="s">
        <v>104</v>
      </c>
      <c r="P2805">
        <v>155</v>
      </c>
      <c r="Q2805" t="s">
        <v>315</v>
      </c>
      <c r="R2805" t="s">
        <v>315</v>
      </c>
      <c r="S2805" t="s">
        <v>398</v>
      </c>
      <c r="T2805" s="1" t="s">
        <v>2697</v>
      </c>
      <c r="U2805" s="1" t="s">
        <v>469</v>
      </c>
      <c r="V2805" s="1" t="s">
        <v>91</v>
      </c>
      <c r="W2805" s="59">
        <v>4</v>
      </c>
      <c r="X2805" s="1" t="s">
        <v>1712</v>
      </c>
      <c r="Y2805" s="1" t="s">
        <v>99</v>
      </c>
      <c r="Z2805" s="1" t="s">
        <v>99</v>
      </c>
      <c r="AA2805" s="1"/>
      <c r="AB2805" s="1"/>
      <c r="AC2805" s="1"/>
      <c r="AD2805" s="1"/>
      <c r="AE2805" s="1"/>
      <c r="AF2805" s="1"/>
      <c r="AG2805" s="1"/>
      <c r="AH2805" s="1" t="s">
        <v>4425</v>
      </c>
      <c r="AI2805" s="1" t="s">
        <v>469</v>
      </c>
      <c r="AJ2805" s="1" t="s">
        <v>91</v>
      </c>
      <c r="AK2805" s="59">
        <v>5</v>
      </c>
      <c r="AL2805" s="1" t="s">
        <v>4666</v>
      </c>
      <c r="AM2805" s="1" t="s">
        <v>96</v>
      </c>
      <c r="AN2805" s="1" t="s">
        <v>127</v>
      </c>
      <c r="AO2805" s="1"/>
      <c r="AP2805" s="1"/>
      <c r="AQ2805" s="1"/>
      <c r="AR2805" s="1"/>
      <c r="AS2805" s="1"/>
      <c r="AT2805" s="1"/>
      <c r="AU2805" s="1"/>
      <c r="AV2805" s="1" t="s">
        <v>5381</v>
      </c>
      <c r="AW2805" s="1" t="s">
        <v>469</v>
      </c>
      <c r="AX2805" s="1" t="s">
        <v>91</v>
      </c>
      <c r="AY2805" s="59">
        <v>7</v>
      </c>
      <c r="AZ2805" s="1" t="s">
        <v>4666</v>
      </c>
      <c r="BA2805" s="1" t="s">
        <v>119</v>
      </c>
      <c r="BB2805" s="1" t="s">
        <v>90</v>
      </c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10271</v>
      </c>
      <c r="B2806" s="1" t="s">
        <v>10272</v>
      </c>
      <c r="C2806" s="1" t="s">
        <v>97</v>
      </c>
      <c r="D2806" s="1" t="s">
        <v>3360</v>
      </c>
      <c r="E2806" s="1" t="s">
        <v>1260</v>
      </c>
      <c r="F2806" s="1" t="s">
        <v>109</v>
      </c>
      <c r="G2806" s="1" t="s">
        <v>100</v>
      </c>
      <c r="H2806" s="1" t="s">
        <v>470</v>
      </c>
      <c r="I2806" s="1" t="s">
        <v>119</v>
      </c>
      <c r="J2806" s="1" t="s">
        <v>118</v>
      </c>
      <c r="K2806" s="1">
        <v>26</v>
      </c>
      <c r="L2806" s="1" t="s">
        <v>101</v>
      </c>
      <c r="M2806" s="1" t="s">
        <v>468</v>
      </c>
      <c r="N2806" s="2" t="s">
        <v>91</v>
      </c>
      <c r="O2806" s="2" t="s">
        <v>104</v>
      </c>
      <c r="P2806">
        <v>150</v>
      </c>
      <c r="Q2806" t="s">
        <v>315</v>
      </c>
      <c r="R2806" t="s">
        <v>315</v>
      </c>
      <c r="S2806" t="s">
        <v>315</v>
      </c>
      <c r="T2806" s="1" t="s">
        <v>10173</v>
      </c>
      <c r="U2806" s="1" t="s">
        <v>469</v>
      </c>
      <c r="V2806" s="1" t="s">
        <v>91</v>
      </c>
      <c r="W2806" s="59">
        <v>1</v>
      </c>
      <c r="X2806" s="1" t="s">
        <v>470</v>
      </c>
      <c r="Y2806" s="1" t="s">
        <v>119</v>
      </c>
      <c r="Z2806" s="1" t="s">
        <v>118</v>
      </c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1242</v>
      </c>
      <c r="B2807" s="1" t="s">
        <v>2217</v>
      </c>
      <c r="C2807" s="1" t="s">
        <v>97</v>
      </c>
      <c r="D2807" s="1" t="s">
        <v>3360</v>
      </c>
      <c r="E2807" s="1" t="s">
        <v>1260</v>
      </c>
      <c r="F2807" s="1" t="s">
        <v>96</v>
      </c>
      <c r="G2807" s="1" t="s">
        <v>109</v>
      </c>
      <c r="H2807" s="1" t="s">
        <v>470</v>
      </c>
      <c r="I2807" s="1" t="s">
        <v>102</v>
      </c>
      <c r="J2807" s="1" t="s">
        <v>99</v>
      </c>
      <c r="K2807" s="1">
        <v>30</v>
      </c>
      <c r="L2807" s="1" t="s">
        <v>101</v>
      </c>
      <c r="M2807" s="1" t="s">
        <v>468</v>
      </c>
      <c r="N2807" s="2" t="s">
        <v>91</v>
      </c>
      <c r="O2807" s="2" t="s">
        <v>92</v>
      </c>
      <c r="P2807">
        <v>150</v>
      </c>
      <c r="Q2807" t="s">
        <v>315</v>
      </c>
      <c r="R2807" t="s">
        <v>315</v>
      </c>
      <c r="S2807" t="s">
        <v>315</v>
      </c>
      <c r="T2807" s="1" t="s">
        <v>1312</v>
      </c>
      <c r="U2807" s="1" t="s">
        <v>469</v>
      </c>
      <c r="V2807" s="1" t="s">
        <v>91</v>
      </c>
      <c r="W2807" s="59">
        <v>1</v>
      </c>
      <c r="X2807" s="1" t="s">
        <v>470</v>
      </c>
      <c r="Y2807" s="1" t="s">
        <v>102</v>
      </c>
      <c r="Z2807" s="1" t="s">
        <v>99</v>
      </c>
      <c r="AA2807" s="1" t="s">
        <v>3370</v>
      </c>
      <c r="AB2807" s="1" t="s">
        <v>468</v>
      </c>
      <c r="AC2807" s="1" t="s">
        <v>105</v>
      </c>
      <c r="AD2807" s="1" t="s">
        <v>104</v>
      </c>
      <c r="AE2807" s="1" t="s">
        <v>470</v>
      </c>
      <c r="AF2807" s="1" t="s">
        <v>95</v>
      </c>
      <c r="AG2807" s="1" t="s">
        <v>102</v>
      </c>
      <c r="AH2807" s="1" t="s">
        <v>1309</v>
      </c>
      <c r="AI2807" s="1" t="s">
        <v>469</v>
      </c>
      <c r="AJ2807" s="1" t="s">
        <v>91</v>
      </c>
      <c r="AK2807" s="59">
        <v>1</v>
      </c>
      <c r="AL2807" s="1" t="s">
        <v>470</v>
      </c>
      <c r="AM2807" s="1" t="s">
        <v>88</v>
      </c>
      <c r="AN2807" s="1" t="s">
        <v>108</v>
      </c>
      <c r="AO2807" s="1" t="s">
        <v>4418</v>
      </c>
      <c r="AP2807" s="1" t="s">
        <v>468</v>
      </c>
      <c r="AQ2807" s="1" t="s">
        <v>105</v>
      </c>
      <c r="AR2807" s="1" t="s">
        <v>92</v>
      </c>
      <c r="AS2807" s="1" t="s">
        <v>470</v>
      </c>
      <c r="AT2807" s="1" t="s">
        <v>142</v>
      </c>
      <c r="AU2807" s="1" t="s">
        <v>102</v>
      </c>
      <c r="AV2807" s="1" t="s">
        <v>3370</v>
      </c>
      <c r="AW2807" s="1" t="s">
        <v>469</v>
      </c>
      <c r="AX2807" s="1" t="s">
        <v>91</v>
      </c>
      <c r="AY2807" s="59">
        <v>3</v>
      </c>
      <c r="AZ2807" s="1" t="s">
        <v>470</v>
      </c>
      <c r="BA2807" s="1" t="s">
        <v>95</v>
      </c>
      <c r="BB2807" s="1" t="s">
        <v>102</v>
      </c>
      <c r="BC2807" s="1" t="s">
        <v>4418</v>
      </c>
      <c r="BD2807" s="1" t="s">
        <v>469</v>
      </c>
      <c r="BE2807" s="1" t="s">
        <v>91</v>
      </c>
      <c r="BF2807" s="59">
        <v>4</v>
      </c>
      <c r="BG2807" s="1" t="s">
        <v>470</v>
      </c>
      <c r="BH2807" s="1" t="s">
        <v>142</v>
      </c>
      <c r="BI2807" s="1" t="s">
        <v>102</v>
      </c>
      <c r="BJ2807" s="1" t="s">
        <v>4832</v>
      </c>
      <c r="BK2807" s="1" t="s">
        <v>469</v>
      </c>
      <c r="BL2807" s="1" t="s">
        <v>91</v>
      </c>
      <c r="BM2807" s="59">
        <v>4</v>
      </c>
      <c r="BN2807" s="1" t="s">
        <v>470</v>
      </c>
      <c r="BO2807" s="1" t="s">
        <v>4162</v>
      </c>
      <c r="BP2807" s="1" t="s">
        <v>96</v>
      </c>
      <c r="BQ2807" s="1" t="s">
        <v>5581</v>
      </c>
      <c r="BR2807" s="1" t="s">
        <v>469</v>
      </c>
      <c r="BS2807" s="1" t="s">
        <v>91</v>
      </c>
      <c r="BT2807" s="59">
        <v>6</v>
      </c>
      <c r="BU2807" s="1" t="s">
        <v>470</v>
      </c>
      <c r="BV2807" s="1" t="s">
        <v>108</v>
      </c>
      <c r="BW2807" s="1" t="s">
        <v>96</v>
      </c>
      <c r="BX2807" s="1" t="s">
        <v>4863</v>
      </c>
      <c r="BY2807" s="1" t="s">
        <v>468</v>
      </c>
      <c r="BZ2807" s="1" t="s">
        <v>91</v>
      </c>
      <c r="CA2807" s="32"/>
      <c r="CB2807" s="1" t="s">
        <v>5888</v>
      </c>
      <c r="CC2807" s="1" t="s">
        <v>88</v>
      </c>
      <c r="CD2807" s="1" t="s">
        <v>108</v>
      </c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2910</v>
      </c>
      <c r="B2808" s="1" t="s">
        <v>2911</v>
      </c>
      <c r="C2808" s="1" t="s">
        <v>97</v>
      </c>
      <c r="D2808" s="1" t="s">
        <v>3360</v>
      </c>
      <c r="E2808" s="1" t="s">
        <v>1260</v>
      </c>
      <c r="F2808" s="1" t="s">
        <v>90</v>
      </c>
      <c r="G2808" s="1" t="s">
        <v>116</v>
      </c>
      <c r="H2808" s="1" t="s">
        <v>470</v>
      </c>
      <c r="I2808" s="1" t="s">
        <v>125</v>
      </c>
      <c r="J2808" s="1" t="s">
        <v>88</v>
      </c>
      <c r="K2808" s="1">
        <v>29</v>
      </c>
      <c r="L2808" s="1" t="s">
        <v>101</v>
      </c>
      <c r="M2808" s="1" t="s">
        <v>468</v>
      </c>
      <c r="N2808" s="2" t="s">
        <v>105</v>
      </c>
      <c r="O2808" s="2" t="s">
        <v>92</v>
      </c>
      <c r="P2808">
        <v>150</v>
      </c>
      <c r="Q2808" t="s">
        <v>315</v>
      </c>
      <c r="R2808" t="s">
        <v>315</v>
      </c>
      <c r="S2808" t="s">
        <v>315</v>
      </c>
      <c r="T2808" s="1" t="s">
        <v>2682</v>
      </c>
      <c r="U2808" s="1" t="s">
        <v>469</v>
      </c>
      <c r="V2808" s="1" t="s">
        <v>91</v>
      </c>
      <c r="W2808" s="59">
        <v>2</v>
      </c>
      <c r="X2808" s="1" t="s">
        <v>470</v>
      </c>
      <c r="Y2808" s="1" t="s">
        <v>125</v>
      </c>
      <c r="Z2808" s="1" t="s">
        <v>88</v>
      </c>
      <c r="AA2808" s="1" t="s">
        <v>6407</v>
      </c>
      <c r="AB2808" s="1" t="s">
        <v>468</v>
      </c>
      <c r="AC2808" s="1" t="s">
        <v>91</v>
      </c>
      <c r="AD2808" s="1" t="s">
        <v>92</v>
      </c>
      <c r="AE2808" s="1" t="s">
        <v>470</v>
      </c>
      <c r="AF2808" s="1" t="s">
        <v>2700</v>
      </c>
      <c r="AG2808" s="1" t="s">
        <v>96</v>
      </c>
      <c r="AH2808" s="1" t="s">
        <v>4833</v>
      </c>
      <c r="AI2808" s="1" t="s">
        <v>469</v>
      </c>
      <c r="AJ2808" s="1" t="s">
        <v>91</v>
      </c>
      <c r="AK2808" s="59">
        <v>4</v>
      </c>
      <c r="AL2808" s="1" t="s">
        <v>470</v>
      </c>
      <c r="AM2808" s="1" t="s">
        <v>4064</v>
      </c>
      <c r="AN2808" s="1" t="s">
        <v>96</v>
      </c>
      <c r="AO2808" s="1" t="s">
        <v>6407</v>
      </c>
      <c r="AP2808" s="1" t="s">
        <v>468</v>
      </c>
      <c r="AQ2808" s="1" t="s">
        <v>105</v>
      </c>
      <c r="AR2808" s="32"/>
      <c r="AS2808" s="1" t="s">
        <v>5888</v>
      </c>
      <c r="AT2808" s="1" t="s">
        <v>107</v>
      </c>
      <c r="AU2808" s="1" t="s">
        <v>142</v>
      </c>
      <c r="AV2808" s="1" t="s">
        <v>6407</v>
      </c>
      <c r="AW2808" s="1" t="s">
        <v>469</v>
      </c>
      <c r="AX2808" s="1" t="s">
        <v>91</v>
      </c>
      <c r="AY2808" s="59">
        <v>5</v>
      </c>
      <c r="AZ2808" s="1" t="s">
        <v>470</v>
      </c>
      <c r="BA2808" s="1" t="s">
        <v>2700</v>
      </c>
      <c r="BB2808" s="1" t="s">
        <v>96</v>
      </c>
      <c r="BC2808" s="1" t="s">
        <v>7196</v>
      </c>
      <c r="BD2808" s="1" t="s">
        <v>469</v>
      </c>
      <c r="BE2808" s="1" t="s">
        <v>91</v>
      </c>
      <c r="BF2808" s="59">
        <v>6</v>
      </c>
      <c r="BG2808" s="1" t="s">
        <v>470</v>
      </c>
      <c r="BH2808" s="1" t="s">
        <v>113</v>
      </c>
      <c r="BI2808" s="1" t="s">
        <v>96</v>
      </c>
      <c r="BJ2808" s="1" t="s">
        <v>7575</v>
      </c>
      <c r="BK2808" s="1" t="s">
        <v>469</v>
      </c>
      <c r="BL2808" s="1" t="s">
        <v>91</v>
      </c>
      <c r="BM2808" s="59">
        <v>8</v>
      </c>
      <c r="BN2808" s="1" t="s">
        <v>470</v>
      </c>
      <c r="BO2808" s="1" t="s">
        <v>102</v>
      </c>
      <c r="BP2808" s="1" t="s">
        <v>99</v>
      </c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7304</v>
      </c>
      <c r="B2809" s="1" t="s">
        <v>7305</v>
      </c>
      <c r="C2809" s="1" t="s">
        <v>97</v>
      </c>
      <c r="D2809" s="1" t="s">
        <v>3360</v>
      </c>
      <c r="E2809" s="1" t="s">
        <v>1260</v>
      </c>
      <c r="F2809" s="1" t="s">
        <v>95</v>
      </c>
      <c r="G2809" s="1" t="s">
        <v>121</v>
      </c>
      <c r="H2809" s="1" t="s">
        <v>470</v>
      </c>
      <c r="I2809" s="1" t="s">
        <v>119</v>
      </c>
      <c r="J2809" s="1" t="s">
        <v>90</v>
      </c>
      <c r="K2809" s="1">
        <v>17</v>
      </c>
      <c r="L2809" s="1" t="s">
        <v>101</v>
      </c>
      <c r="M2809" s="1" t="s">
        <v>468</v>
      </c>
      <c r="N2809" s="2" t="s">
        <v>91</v>
      </c>
      <c r="O2809" s="2" t="s">
        <v>104</v>
      </c>
      <c r="P2809">
        <v>14</v>
      </c>
      <c r="Q2809" t="s">
        <v>306</v>
      </c>
      <c r="R2809" t="s">
        <v>330</v>
      </c>
      <c r="S2809" t="s">
        <v>411</v>
      </c>
      <c r="T2809" s="1" t="s">
        <v>7216</v>
      </c>
      <c r="U2809" s="1" t="s">
        <v>469</v>
      </c>
      <c r="V2809" s="1" t="s">
        <v>91</v>
      </c>
      <c r="W2809" s="59">
        <v>1</v>
      </c>
      <c r="X2809" s="1" t="s">
        <v>470</v>
      </c>
      <c r="Y2809" s="1" t="s">
        <v>119</v>
      </c>
      <c r="Z2809" s="1" t="s">
        <v>90</v>
      </c>
      <c r="AA2809" s="1" t="s">
        <v>7953</v>
      </c>
      <c r="AB2809" s="1" t="s">
        <v>468</v>
      </c>
      <c r="AC2809" s="1" t="s">
        <v>105</v>
      </c>
      <c r="AD2809" s="1" t="s">
        <v>104</v>
      </c>
      <c r="AE2809" s="1" t="s">
        <v>470</v>
      </c>
      <c r="AF2809" s="1" t="s">
        <v>90</v>
      </c>
      <c r="AG2809" s="1" t="s">
        <v>113</v>
      </c>
      <c r="AH2809" s="1" t="s">
        <v>7953</v>
      </c>
      <c r="AI2809" s="1" t="s">
        <v>469</v>
      </c>
      <c r="AJ2809" s="1" t="s">
        <v>91</v>
      </c>
      <c r="AK2809" s="59">
        <v>2</v>
      </c>
      <c r="AL2809" s="1" t="s">
        <v>470</v>
      </c>
      <c r="AM2809" s="1" t="s">
        <v>90</v>
      </c>
      <c r="AN2809" s="1" t="s">
        <v>113</v>
      </c>
      <c r="AO2809" s="1" t="s">
        <v>9158</v>
      </c>
      <c r="AP2809" s="1" t="s">
        <v>468</v>
      </c>
      <c r="AQ2809" s="1" t="s">
        <v>105</v>
      </c>
      <c r="AR2809" s="1" t="s">
        <v>104</v>
      </c>
      <c r="AS2809" s="1" t="s">
        <v>470</v>
      </c>
      <c r="AT2809" s="1" t="s">
        <v>96</v>
      </c>
      <c r="AU2809" s="1" t="s">
        <v>98</v>
      </c>
      <c r="AV2809" s="1" t="s">
        <v>9158</v>
      </c>
      <c r="AW2809" s="1" t="s">
        <v>469</v>
      </c>
      <c r="AX2809" s="1" t="s">
        <v>91</v>
      </c>
      <c r="AY2809" s="59">
        <v>3</v>
      </c>
      <c r="AZ2809" s="1" t="s">
        <v>470</v>
      </c>
      <c r="BA2809" s="1" t="s">
        <v>96</v>
      </c>
      <c r="BB2809" s="1" t="s">
        <v>98</v>
      </c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912</v>
      </c>
      <c r="B2810" s="1" t="s">
        <v>4334</v>
      </c>
      <c r="C2810" s="1" t="s">
        <v>97</v>
      </c>
      <c r="D2810" s="1" t="s">
        <v>3360</v>
      </c>
      <c r="E2810" s="1" t="s">
        <v>1260</v>
      </c>
      <c r="F2810" s="1" t="s">
        <v>99</v>
      </c>
      <c r="G2810" s="1" t="s">
        <v>90</v>
      </c>
      <c r="H2810" s="1" t="s">
        <v>467</v>
      </c>
      <c r="I2810" s="1" t="s">
        <v>90</v>
      </c>
      <c r="J2810" s="1" t="s">
        <v>127</v>
      </c>
      <c r="K2810" s="1">
        <v>19</v>
      </c>
      <c r="L2810" s="1" t="s">
        <v>101</v>
      </c>
      <c r="M2810" s="1" t="s">
        <v>468</v>
      </c>
      <c r="N2810" s="2" t="s">
        <v>91</v>
      </c>
      <c r="O2810" s="2" t="s">
        <v>92</v>
      </c>
      <c r="P2810">
        <v>1</v>
      </c>
      <c r="Q2810" t="s">
        <v>399</v>
      </c>
      <c r="R2810" t="s">
        <v>400</v>
      </c>
      <c r="S2810" t="s">
        <v>403</v>
      </c>
      <c r="T2810" s="1" t="s">
        <v>4175</v>
      </c>
      <c r="U2810" s="1" t="s">
        <v>469</v>
      </c>
      <c r="V2810" s="1" t="s">
        <v>91</v>
      </c>
      <c r="W2810" s="59">
        <v>60</v>
      </c>
      <c r="X2810" s="1" t="s">
        <v>467</v>
      </c>
      <c r="Y2810" s="1" t="s">
        <v>90</v>
      </c>
      <c r="Z2810" s="1" t="s">
        <v>127</v>
      </c>
      <c r="AA2810" s="1" t="s">
        <v>4418</v>
      </c>
      <c r="AB2810" s="1" t="s">
        <v>468</v>
      </c>
      <c r="AC2810" s="1" t="s">
        <v>179</v>
      </c>
      <c r="AD2810" s="32"/>
      <c r="AE2810" s="1" t="s">
        <v>272</v>
      </c>
      <c r="AF2810" s="1" t="s">
        <v>96</v>
      </c>
      <c r="AG2810" s="1" t="s">
        <v>102</v>
      </c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 t="s">
        <v>4418</v>
      </c>
      <c r="CF2810" s="1" t="s">
        <v>469</v>
      </c>
      <c r="CG2810" s="1" t="s">
        <v>91</v>
      </c>
      <c r="CH2810" s="1" t="s">
        <v>123</v>
      </c>
      <c r="CI2810" s="1" t="s">
        <v>247</v>
      </c>
      <c r="CJ2810" s="1" t="s">
        <v>107</v>
      </c>
      <c r="CK2810" s="1" t="s">
        <v>88</v>
      </c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2922</v>
      </c>
      <c r="B2811" s="1" t="s">
        <v>9783</v>
      </c>
      <c r="C2811" s="1" t="s">
        <v>97</v>
      </c>
      <c r="D2811" s="1" t="s">
        <v>3360</v>
      </c>
      <c r="E2811" s="1" t="s">
        <v>1260</v>
      </c>
      <c r="F2811" s="1" t="s">
        <v>127</v>
      </c>
      <c r="G2811" s="1" t="s">
        <v>89</v>
      </c>
      <c r="H2811" s="1" t="s">
        <v>470</v>
      </c>
      <c r="I2811" s="1" t="s">
        <v>2837</v>
      </c>
      <c r="J2811" s="1" t="s">
        <v>96</v>
      </c>
      <c r="K2811" s="1">
        <v>25</v>
      </c>
      <c r="L2811" s="1" t="s">
        <v>101</v>
      </c>
      <c r="M2811" s="1" t="s">
        <v>468</v>
      </c>
      <c r="N2811" s="2" t="s">
        <v>91</v>
      </c>
      <c r="O2811" s="2" t="s">
        <v>104</v>
      </c>
      <c r="P2811">
        <v>150</v>
      </c>
      <c r="Q2811" t="s">
        <v>315</v>
      </c>
      <c r="R2811" t="s">
        <v>315</v>
      </c>
      <c r="S2811" t="s">
        <v>315</v>
      </c>
      <c r="T2811" s="1" t="s">
        <v>9647</v>
      </c>
      <c r="U2811" s="1" t="s">
        <v>469</v>
      </c>
      <c r="V2811" s="1" t="s">
        <v>91</v>
      </c>
      <c r="W2811" s="59">
        <v>1</v>
      </c>
      <c r="X2811" s="1" t="s">
        <v>470</v>
      </c>
      <c r="Y2811" s="1" t="s">
        <v>2837</v>
      </c>
      <c r="Z2811" s="1" t="s">
        <v>96</v>
      </c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2218</v>
      </c>
      <c r="B2812" s="1" t="s">
        <v>2219</v>
      </c>
      <c r="C2812" s="1" t="s">
        <v>97</v>
      </c>
      <c r="D2812" s="1" t="s">
        <v>3360</v>
      </c>
      <c r="E2812" s="1" t="s">
        <v>1260</v>
      </c>
      <c r="F2812" s="1" t="s">
        <v>96</v>
      </c>
      <c r="G2812" s="1" t="s">
        <v>121</v>
      </c>
      <c r="H2812" s="1" t="s">
        <v>462</v>
      </c>
      <c r="I2812" s="1" t="s">
        <v>102</v>
      </c>
      <c r="J2812" s="1" t="s">
        <v>96</v>
      </c>
      <c r="K2812" s="1">
        <v>24</v>
      </c>
      <c r="L2812" s="1" t="s">
        <v>101</v>
      </c>
      <c r="M2812" s="1" t="s">
        <v>468</v>
      </c>
      <c r="N2812" s="2" t="s">
        <v>105</v>
      </c>
      <c r="O2812" s="2" t="s">
        <v>104</v>
      </c>
      <c r="P2812">
        <v>7</v>
      </c>
      <c r="Q2812" t="s">
        <v>306</v>
      </c>
      <c r="R2812" t="s">
        <v>307</v>
      </c>
      <c r="S2812" t="s">
        <v>387</v>
      </c>
      <c r="T2812" s="1" t="s">
        <v>1327</v>
      </c>
      <c r="U2812" s="1" t="s">
        <v>469</v>
      </c>
      <c r="V2812" s="1" t="s">
        <v>91</v>
      </c>
      <c r="W2812" s="59">
        <v>3</v>
      </c>
      <c r="X2812" s="1" t="s">
        <v>462</v>
      </c>
      <c r="Y2812" s="1" t="s">
        <v>102</v>
      </c>
      <c r="Z2812" s="1" t="s">
        <v>96</v>
      </c>
      <c r="AA2812" s="1" t="s">
        <v>1337</v>
      </c>
      <c r="AB2812" s="1" t="s">
        <v>468</v>
      </c>
      <c r="AC2812" s="1" t="s">
        <v>105</v>
      </c>
      <c r="AD2812" s="1" t="s">
        <v>104</v>
      </c>
      <c r="AE2812" s="1" t="s">
        <v>160</v>
      </c>
      <c r="AF2812" s="1" t="s">
        <v>96</v>
      </c>
      <c r="AG2812" s="1" t="s">
        <v>100</v>
      </c>
      <c r="AH2812" s="1" t="s">
        <v>1337</v>
      </c>
      <c r="AI2812" s="1" t="s">
        <v>469</v>
      </c>
      <c r="AJ2812" s="1" t="s">
        <v>91</v>
      </c>
      <c r="AK2812" s="59">
        <v>6</v>
      </c>
      <c r="AL2812" s="1" t="s">
        <v>160</v>
      </c>
      <c r="AM2812" s="1" t="s">
        <v>96</v>
      </c>
      <c r="AN2812" s="1" t="s">
        <v>100</v>
      </c>
      <c r="AO2812" s="1"/>
      <c r="AP2812" s="1"/>
      <c r="AQ2812" s="1"/>
      <c r="AR2812" s="1"/>
      <c r="AS2812" s="1"/>
      <c r="AT2812" s="1"/>
      <c r="AU2812" s="1"/>
      <c r="AV2812" s="1" t="s">
        <v>1309</v>
      </c>
      <c r="AW2812" s="1" t="s">
        <v>469</v>
      </c>
      <c r="AX2812" s="1" t="s">
        <v>91</v>
      </c>
      <c r="AY2812" s="59">
        <v>7</v>
      </c>
      <c r="AZ2812" s="1" t="s">
        <v>171</v>
      </c>
      <c r="BA2812" s="1" t="s">
        <v>96</v>
      </c>
      <c r="BB2812" s="1" t="s">
        <v>127</v>
      </c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 t="s">
        <v>3026</v>
      </c>
      <c r="CF2812" s="1" t="s">
        <v>469</v>
      </c>
      <c r="CG2812" s="1" t="s">
        <v>91</v>
      </c>
      <c r="CH2812" s="1" t="s">
        <v>123</v>
      </c>
      <c r="CI2812" s="1" t="s">
        <v>164</v>
      </c>
      <c r="CJ2812" s="1" t="s">
        <v>119</v>
      </c>
      <c r="CK2812" s="1" t="s">
        <v>96</v>
      </c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8775</v>
      </c>
      <c r="B2813" s="1" t="s">
        <v>8776</v>
      </c>
      <c r="C2813" s="1" t="s">
        <v>97</v>
      </c>
      <c r="D2813" s="1" t="s">
        <v>3360</v>
      </c>
      <c r="E2813" s="1" t="s">
        <v>1260</v>
      </c>
      <c r="F2813" s="1" t="s">
        <v>119</v>
      </c>
      <c r="G2813" s="1" t="s">
        <v>115</v>
      </c>
      <c r="H2813" s="1" t="s">
        <v>467</v>
      </c>
      <c r="I2813" s="1" t="s">
        <v>89</v>
      </c>
      <c r="J2813" s="1" t="s">
        <v>119</v>
      </c>
      <c r="K2813" s="1">
        <v>32</v>
      </c>
      <c r="L2813" s="1" t="s">
        <v>101</v>
      </c>
      <c r="M2813" s="1" t="s">
        <v>468</v>
      </c>
      <c r="N2813" s="2" t="s">
        <v>91</v>
      </c>
      <c r="O2813" s="2" t="s">
        <v>92</v>
      </c>
      <c r="P2813">
        <v>1</v>
      </c>
      <c r="Q2813" t="s">
        <v>399</v>
      </c>
      <c r="R2813" t="s">
        <v>400</v>
      </c>
      <c r="S2813" t="s">
        <v>403</v>
      </c>
      <c r="T2813" s="1" t="s">
        <v>8383</v>
      </c>
      <c r="U2813" s="1" t="s">
        <v>469</v>
      </c>
      <c r="V2813" s="1" t="s">
        <v>91</v>
      </c>
      <c r="W2813" s="59">
        <v>60</v>
      </c>
      <c r="X2813" s="1" t="s">
        <v>467</v>
      </c>
      <c r="Y2813" s="1" t="s">
        <v>89</v>
      </c>
      <c r="Z2813" s="1" t="s">
        <v>119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725</v>
      </c>
      <c r="B2814" s="1" t="s">
        <v>2220</v>
      </c>
      <c r="C2814" s="1" t="s">
        <v>97</v>
      </c>
      <c r="D2814" s="1" t="s">
        <v>3360</v>
      </c>
      <c r="E2814" s="1" t="s">
        <v>1260</v>
      </c>
      <c r="F2814" s="1" t="s">
        <v>90</v>
      </c>
      <c r="G2814" s="1" t="s">
        <v>129</v>
      </c>
      <c r="H2814" s="1" t="s">
        <v>100</v>
      </c>
      <c r="I2814" s="1" t="s">
        <v>119</v>
      </c>
      <c r="J2814" s="1" t="s">
        <v>108</v>
      </c>
      <c r="K2814" s="1">
        <v>29</v>
      </c>
      <c r="L2814" s="1" t="s">
        <v>101</v>
      </c>
      <c r="M2814" s="1" t="s">
        <v>468</v>
      </c>
      <c r="N2814" s="2" t="s">
        <v>91</v>
      </c>
      <c r="O2814" s="2" t="s">
        <v>104</v>
      </c>
      <c r="P2814">
        <v>185</v>
      </c>
      <c r="Q2814" t="s">
        <v>295</v>
      </c>
      <c r="R2814" t="s">
        <v>296</v>
      </c>
      <c r="S2814" t="s">
        <v>366</v>
      </c>
      <c r="T2814" s="1" t="s">
        <v>1686</v>
      </c>
      <c r="U2814" s="1" t="s">
        <v>469</v>
      </c>
      <c r="V2814" s="1" t="s">
        <v>91</v>
      </c>
      <c r="W2814" s="59">
        <v>1</v>
      </c>
      <c r="X2814" s="1" t="s">
        <v>100</v>
      </c>
      <c r="Y2814" s="1" t="s">
        <v>119</v>
      </c>
      <c r="Z2814" s="1" t="s">
        <v>108</v>
      </c>
      <c r="AA2814" s="1"/>
      <c r="AB2814" s="1"/>
      <c r="AC2814" s="1"/>
      <c r="AD2814" s="1"/>
      <c r="AE2814" s="1"/>
      <c r="AF2814" s="1"/>
      <c r="AG2814" s="1"/>
      <c r="AH2814" s="1" t="s">
        <v>3709</v>
      </c>
      <c r="AI2814" s="1" t="s">
        <v>469</v>
      </c>
      <c r="AJ2814" s="1" t="s">
        <v>91</v>
      </c>
      <c r="AK2814" s="59">
        <v>2</v>
      </c>
      <c r="AL2814" s="1" t="s">
        <v>3447</v>
      </c>
      <c r="AM2814" s="1" t="s">
        <v>142</v>
      </c>
      <c r="AN2814" s="1" t="s">
        <v>88</v>
      </c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 t="s">
        <v>3709</v>
      </c>
      <c r="CM2814" s="1" t="s">
        <v>468</v>
      </c>
      <c r="CN2814" s="1" t="s">
        <v>105</v>
      </c>
      <c r="CO2814" s="1" t="s">
        <v>130</v>
      </c>
      <c r="CP2814" s="1" t="s">
        <v>3447</v>
      </c>
      <c r="CQ2814" s="1" t="s">
        <v>142</v>
      </c>
      <c r="CR2814" s="1" t="s">
        <v>88</v>
      </c>
    </row>
    <row r="2815" spans="1:96" x14ac:dyDescent="0.3">
      <c r="A2815" s="1" t="s">
        <v>2221</v>
      </c>
      <c r="B2815" s="1" t="s">
        <v>2222</v>
      </c>
      <c r="C2815" s="1" t="s">
        <v>97</v>
      </c>
      <c r="D2815" s="1" t="s">
        <v>3360</v>
      </c>
      <c r="E2815" s="1" t="s">
        <v>1260</v>
      </c>
      <c r="F2815" s="1" t="s">
        <v>96</v>
      </c>
      <c r="G2815" s="1" t="s">
        <v>116</v>
      </c>
      <c r="H2815" s="1" t="s">
        <v>467</v>
      </c>
      <c r="I2815" s="1" t="s">
        <v>119</v>
      </c>
      <c r="J2815" s="1" t="s">
        <v>100</v>
      </c>
      <c r="K2815" s="1">
        <v>24</v>
      </c>
      <c r="L2815" s="1" t="s">
        <v>101</v>
      </c>
      <c r="M2815" s="1" t="s">
        <v>468</v>
      </c>
      <c r="N2815" s="2" t="s">
        <v>91</v>
      </c>
      <c r="O2815" s="2" t="s">
        <v>92</v>
      </c>
      <c r="P2815">
        <v>1</v>
      </c>
      <c r="Q2815" t="s">
        <v>399</v>
      </c>
      <c r="R2815" t="s">
        <v>400</v>
      </c>
      <c r="S2815" t="s">
        <v>403</v>
      </c>
      <c r="T2815" s="1" t="s">
        <v>1366</v>
      </c>
      <c r="U2815" s="1" t="s">
        <v>469</v>
      </c>
      <c r="V2815" s="1" t="s">
        <v>91</v>
      </c>
      <c r="W2815" s="59">
        <v>30</v>
      </c>
      <c r="X2815" s="1" t="s">
        <v>467</v>
      </c>
      <c r="Y2815" s="1" t="s">
        <v>119</v>
      </c>
      <c r="Z2815" s="1" t="s">
        <v>100</v>
      </c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9549</v>
      </c>
      <c r="B2816" s="1" t="s">
        <v>9784</v>
      </c>
      <c r="C2816" s="1" t="s">
        <v>97</v>
      </c>
      <c r="D2816" s="1" t="s">
        <v>3360</v>
      </c>
      <c r="E2816" s="1" t="s">
        <v>1260</v>
      </c>
      <c r="F2816" s="1" t="s">
        <v>127</v>
      </c>
      <c r="G2816" s="1" t="s">
        <v>169</v>
      </c>
      <c r="H2816" s="1" t="s">
        <v>467</v>
      </c>
      <c r="I2816" s="1" t="s">
        <v>3888</v>
      </c>
      <c r="J2816" s="1" t="s">
        <v>96</v>
      </c>
      <c r="K2816" s="1">
        <v>22</v>
      </c>
      <c r="L2816" s="1" t="s">
        <v>101</v>
      </c>
      <c r="M2816" s="1" t="s">
        <v>468</v>
      </c>
      <c r="N2816" s="2" t="s">
        <v>91</v>
      </c>
      <c r="O2816" s="2" t="s">
        <v>92</v>
      </c>
      <c r="P2816">
        <v>3</v>
      </c>
      <c r="Q2816" t="s">
        <v>399</v>
      </c>
      <c r="R2816" t="s">
        <v>400</v>
      </c>
      <c r="S2816" t="s">
        <v>401</v>
      </c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4335</v>
      </c>
      <c r="B2817" s="1" t="s">
        <v>4336</v>
      </c>
      <c r="C2817" s="1" t="s">
        <v>97</v>
      </c>
      <c r="D2817" s="1" t="s">
        <v>3360</v>
      </c>
      <c r="E2817" s="1" t="s">
        <v>1260</v>
      </c>
      <c r="F2817" s="1" t="s">
        <v>102</v>
      </c>
      <c r="G2817" s="1" t="s">
        <v>102</v>
      </c>
      <c r="H2817" s="1" t="s">
        <v>470</v>
      </c>
      <c r="I2817" s="1" t="s">
        <v>90</v>
      </c>
      <c r="J2817" s="1" t="s">
        <v>107</v>
      </c>
      <c r="K2817" s="1">
        <v>29</v>
      </c>
      <c r="L2817" s="1" t="s">
        <v>101</v>
      </c>
      <c r="M2817" s="1" t="s">
        <v>468</v>
      </c>
      <c r="N2817" s="2" t="s">
        <v>105</v>
      </c>
      <c r="O2817" s="2" t="s">
        <v>104</v>
      </c>
      <c r="P2817">
        <v>16</v>
      </c>
      <c r="Q2817" t="s">
        <v>306</v>
      </c>
      <c r="R2817" t="s">
        <v>330</v>
      </c>
      <c r="S2817" t="s">
        <v>377</v>
      </c>
      <c r="T2817" s="1" t="s">
        <v>5565</v>
      </c>
      <c r="U2817" s="1" t="s">
        <v>469</v>
      </c>
      <c r="V2817" s="1" t="s">
        <v>91</v>
      </c>
      <c r="W2817" s="59">
        <v>2</v>
      </c>
      <c r="X2817" s="1" t="s">
        <v>470</v>
      </c>
      <c r="Y2817" s="1" t="s">
        <v>90</v>
      </c>
      <c r="Z2817" s="1" t="s">
        <v>107</v>
      </c>
      <c r="AA2817" s="1"/>
      <c r="AB2817" s="1"/>
      <c r="AC2817" s="1"/>
      <c r="AD2817" s="1"/>
      <c r="AE2817" s="1"/>
      <c r="AF2817" s="1"/>
      <c r="AG2817" s="1"/>
      <c r="AH2817" s="1" t="s">
        <v>6740</v>
      </c>
      <c r="AI2817" s="1" t="s">
        <v>469</v>
      </c>
      <c r="AJ2817" s="1" t="s">
        <v>91</v>
      </c>
      <c r="AK2817" s="59">
        <v>3</v>
      </c>
      <c r="AL2817" s="1" t="s">
        <v>470</v>
      </c>
      <c r="AM2817" s="1" t="s">
        <v>107</v>
      </c>
      <c r="AN2817" s="1" t="s">
        <v>102</v>
      </c>
      <c r="AO2817" s="1"/>
      <c r="AP2817" s="1"/>
      <c r="AQ2817" s="1"/>
      <c r="AR2817" s="1"/>
      <c r="AS2817" s="1"/>
      <c r="AT2817" s="1"/>
      <c r="AU2817" s="1"/>
      <c r="AV2817" s="1" t="s">
        <v>7399</v>
      </c>
      <c r="AW2817" s="1" t="s">
        <v>469</v>
      </c>
      <c r="AX2817" s="1" t="s">
        <v>91</v>
      </c>
      <c r="AY2817" s="59">
        <v>10</v>
      </c>
      <c r="AZ2817" s="1" t="s">
        <v>467</v>
      </c>
      <c r="BA2817" s="1" t="s">
        <v>2970</v>
      </c>
      <c r="BB2817" s="1" t="s">
        <v>96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2223</v>
      </c>
      <c r="B2818" s="1" t="s">
        <v>2224</v>
      </c>
      <c r="C2818" s="1" t="s">
        <v>97</v>
      </c>
      <c r="D2818" s="1" t="s">
        <v>3360</v>
      </c>
      <c r="E2818" s="1" t="s">
        <v>1260</v>
      </c>
      <c r="F2818" s="1" t="s">
        <v>96</v>
      </c>
      <c r="G2818" s="1" t="s">
        <v>106</v>
      </c>
      <c r="H2818" s="1" t="s">
        <v>467</v>
      </c>
      <c r="I2818" s="1" t="s">
        <v>142</v>
      </c>
      <c r="J2818" s="1" t="s">
        <v>119</v>
      </c>
      <c r="K2818" s="1">
        <v>23</v>
      </c>
      <c r="L2818" s="1" t="s">
        <v>101</v>
      </c>
      <c r="M2818" s="1" t="s">
        <v>468</v>
      </c>
      <c r="N2818" s="2" t="s">
        <v>91</v>
      </c>
      <c r="O2818" s="2" t="s">
        <v>92</v>
      </c>
      <c r="P2818">
        <v>3</v>
      </c>
      <c r="Q2818" t="s">
        <v>399</v>
      </c>
      <c r="R2818" t="s">
        <v>400</v>
      </c>
      <c r="S2818" t="s">
        <v>401</v>
      </c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4310</v>
      </c>
      <c r="B2819" s="1" t="s">
        <v>10063</v>
      </c>
      <c r="C2819" s="1" t="s">
        <v>97</v>
      </c>
      <c r="D2819" s="1" t="s">
        <v>136</v>
      </c>
      <c r="E2819" s="1" t="s">
        <v>1260</v>
      </c>
      <c r="F2819" s="1" t="s">
        <v>119</v>
      </c>
      <c r="G2819" s="1" t="s">
        <v>145</v>
      </c>
      <c r="H2819" s="1" t="s">
        <v>143</v>
      </c>
      <c r="I2819" s="1" t="s">
        <v>96</v>
      </c>
      <c r="J2819" s="1" t="s">
        <v>96</v>
      </c>
      <c r="K2819" s="1">
        <v>24</v>
      </c>
      <c r="L2819" s="1" t="s">
        <v>101</v>
      </c>
      <c r="M2819" s="1" t="s">
        <v>468</v>
      </c>
      <c r="N2819" s="2" t="s">
        <v>91</v>
      </c>
      <c r="O2819" s="2" t="s">
        <v>92</v>
      </c>
      <c r="P2819">
        <v>15291</v>
      </c>
      <c r="Q2819" t="s">
        <v>298</v>
      </c>
      <c r="R2819" t="s">
        <v>340</v>
      </c>
      <c r="S2819" t="s">
        <v>372</v>
      </c>
      <c r="T2819" s="1" t="s">
        <v>8414</v>
      </c>
      <c r="U2819" s="1" t="s">
        <v>469</v>
      </c>
      <c r="V2819" s="1" t="s">
        <v>91</v>
      </c>
      <c r="W2819" s="59">
        <v>1</v>
      </c>
      <c r="X2819" s="1" t="s">
        <v>143</v>
      </c>
      <c r="Y2819" s="1" t="s">
        <v>96</v>
      </c>
      <c r="Z2819" s="1" t="s">
        <v>96</v>
      </c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6348</v>
      </c>
      <c r="B2820" s="1" t="s">
        <v>6349</v>
      </c>
      <c r="C2820" s="1" t="s">
        <v>97</v>
      </c>
      <c r="D2820" s="1" t="s">
        <v>3360</v>
      </c>
      <c r="E2820" s="1" t="s">
        <v>1260</v>
      </c>
      <c r="F2820" s="1" t="s">
        <v>102</v>
      </c>
      <c r="G2820" s="1" t="s">
        <v>129</v>
      </c>
      <c r="H2820" s="1" t="s">
        <v>470</v>
      </c>
      <c r="I2820" s="1" t="s">
        <v>2862</v>
      </c>
      <c r="J2820" s="1" t="s">
        <v>121</v>
      </c>
      <c r="K2820" s="1">
        <v>30</v>
      </c>
      <c r="L2820" s="1" t="s">
        <v>101</v>
      </c>
      <c r="M2820" s="1" t="s">
        <v>468</v>
      </c>
      <c r="N2820" s="2" t="s">
        <v>91</v>
      </c>
      <c r="O2820" s="2" t="s">
        <v>104</v>
      </c>
      <c r="P2820">
        <v>16</v>
      </c>
      <c r="Q2820" t="s">
        <v>306</v>
      </c>
      <c r="R2820" t="s">
        <v>330</v>
      </c>
      <c r="S2820" t="s">
        <v>377</v>
      </c>
      <c r="T2820" s="1" t="s">
        <v>6175</v>
      </c>
      <c r="U2820" s="1" t="s">
        <v>469</v>
      </c>
      <c r="V2820" s="1" t="s">
        <v>91</v>
      </c>
      <c r="W2820" s="59">
        <v>1</v>
      </c>
      <c r="X2820" s="1" t="s">
        <v>470</v>
      </c>
      <c r="Y2820" s="1" t="s">
        <v>2862</v>
      </c>
      <c r="Z2820" s="1" t="s">
        <v>121</v>
      </c>
      <c r="AA2820" s="1" t="s">
        <v>7196</v>
      </c>
      <c r="AB2820" s="1" t="s">
        <v>468</v>
      </c>
      <c r="AC2820" s="1" t="s">
        <v>105</v>
      </c>
      <c r="AD2820" s="1" t="s">
        <v>104</v>
      </c>
      <c r="AE2820" s="1" t="s">
        <v>470</v>
      </c>
      <c r="AF2820" s="1" t="s">
        <v>106</v>
      </c>
      <c r="AG2820" s="1" t="s">
        <v>127</v>
      </c>
      <c r="AH2820" s="1" t="s">
        <v>7196</v>
      </c>
      <c r="AI2820" s="1" t="s">
        <v>469</v>
      </c>
      <c r="AJ2820" s="1" t="s">
        <v>91</v>
      </c>
      <c r="AK2820" s="59">
        <v>2</v>
      </c>
      <c r="AL2820" s="1" t="s">
        <v>470</v>
      </c>
      <c r="AM2820" s="1" t="s">
        <v>106</v>
      </c>
      <c r="AN2820" s="1" t="s">
        <v>127</v>
      </c>
      <c r="AO2820" s="1"/>
      <c r="AP2820" s="1"/>
      <c r="AQ2820" s="1"/>
      <c r="AR2820" s="1"/>
      <c r="AS2820" s="1"/>
      <c r="AT2820" s="1"/>
      <c r="AU2820" s="1"/>
      <c r="AV2820" s="1" t="s">
        <v>7960</v>
      </c>
      <c r="AW2820" s="1" t="s">
        <v>469</v>
      </c>
      <c r="AX2820" s="1" t="s">
        <v>91</v>
      </c>
      <c r="AY2820" s="59">
        <v>3</v>
      </c>
      <c r="AZ2820" s="1" t="s">
        <v>470</v>
      </c>
      <c r="BA2820" s="1" t="s">
        <v>5106</v>
      </c>
      <c r="BB2820" s="1" t="s">
        <v>96</v>
      </c>
      <c r="BC2820" s="1" t="s">
        <v>9321</v>
      </c>
      <c r="BD2820" s="1" t="s">
        <v>469</v>
      </c>
      <c r="BE2820" s="1" t="s">
        <v>91</v>
      </c>
      <c r="BF2820" s="59">
        <v>2</v>
      </c>
      <c r="BG2820" s="1" t="s">
        <v>470</v>
      </c>
      <c r="BH2820" s="1" t="s">
        <v>9527</v>
      </c>
      <c r="BI2820" s="1" t="s">
        <v>96</v>
      </c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5267</v>
      </c>
      <c r="B2821" s="1" t="s">
        <v>5268</v>
      </c>
      <c r="C2821" s="1" t="s">
        <v>97</v>
      </c>
      <c r="D2821" s="1" t="s">
        <v>3360</v>
      </c>
      <c r="E2821" s="1" t="s">
        <v>1260</v>
      </c>
      <c r="F2821" s="1" t="s">
        <v>88</v>
      </c>
      <c r="G2821" s="1" t="s">
        <v>89</v>
      </c>
      <c r="H2821" s="1" t="s">
        <v>504</v>
      </c>
      <c r="I2821" s="1" t="s">
        <v>121</v>
      </c>
      <c r="J2821" s="1" t="s">
        <v>122</v>
      </c>
      <c r="K2821" s="1">
        <v>27</v>
      </c>
      <c r="L2821" s="1" t="s">
        <v>101</v>
      </c>
      <c r="M2821" s="1" t="s">
        <v>468</v>
      </c>
      <c r="N2821" s="2" t="s">
        <v>91</v>
      </c>
      <c r="O2821" s="58"/>
      <c r="P2821">
        <v>64</v>
      </c>
      <c r="Q2821" t="s">
        <v>311</v>
      </c>
      <c r="R2821" t="s">
        <v>329</v>
      </c>
      <c r="S2821" t="s">
        <v>329</v>
      </c>
      <c r="T2821" s="1" t="s">
        <v>5041</v>
      </c>
      <c r="U2821" s="1" t="s">
        <v>469</v>
      </c>
      <c r="V2821" s="1" t="s">
        <v>91</v>
      </c>
      <c r="W2821" s="59">
        <v>4</v>
      </c>
      <c r="X2821" s="1" t="s">
        <v>504</v>
      </c>
      <c r="Y2821" s="1" t="s">
        <v>121</v>
      </c>
      <c r="Z2821" s="1" t="s">
        <v>122</v>
      </c>
      <c r="AA2821" s="1"/>
      <c r="AB2821" s="1"/>
      <c r="AC2821" s="1"/>
      <c r="AD2821" s="1"/>
      <c r="AE2821" s="1"/>
      <c r="AF2821" s="1"/>
      <c r="AG2821" s="1"/>
      <c r="AH2821" s="1" t="s">
        <v>5033</v>
      </c>
      <c r="AI2821" s="1" t="s">
        <v>469</v>
      </c>
      <c r="AJ2821" s="1" t="s">
        <v>91</v>
      </c>
      <c r="AK2821" s="59">
        <v>5</v>
      </c>
      <c r="AL2821" s="1" t="s">
        <v>504</v>
      </c>
      <c r="AM2821" s="1" t="s">
        <v>110</v>
      </c>
      <c r="AN2821" s="1" t="s">
        <v>100</v>
      </c>
      <c r="AO2821" s="1"/>
      <c r="AP2821" s="1"/>
      <c r="AQ2821" s="1"/>
      <c r="AR2821" s="1"/>
      <c r="AS2821" s="1"/>
      <c r="AT2821" s="1"/>
      <c r="AU2821" s="1"/>
      <c r="AV2821" s="1" t="s">
        <v>5886</v>
      </c>
      <c r="AW2821" s="1" t="s">
        <v>469</v>
      </c>
      <c r="AX2821" s="1" t="s">
        <v>91</v>
      </c>
      <c r="AY2821" s="59">
        <v>6</v>
      </c>
      <c r="AZ2821" s="1" t="s">
        <v>504</v>
      </c>
      <c r="BA2821" s="1" t="s">
        <v>99</v>
      </c>
      <c r="BB2821" s="1" t="s">
        <v>108</v>
      </c>
      <c r="BC2821" s="1" t="s">
        <v>6683</v>
      </c>
      <c r="BD2821" s="1" t="s">
        <v>469</v>
      </c>
      <c r="BE2821" s="1" t="s">
        <v>91</v>
      </c>
      <c r="BF2821" s="59">
        <v>8</v>
      </c>
      <c r="BG2821" s="1" t="s">
        <v>504</v>
      </c>
      <c r="BH2821" s="1" t="s">
        <v>96</v>
      </c>
      <c r="BI2821" s="1" t="s">
        <v>102</v>
      </c>
      <c r="BJ2821" s="1" t="s">
        <v>7195</v>
      </c>
      <c r="BK2821" s="1" t="s">
        <v>469</v>
      </c>
      <c r="BL2821" s="1" t="s">
        <v>91</v>
      </c>
      <c r="BM2821" s="59">
        <v>9</v>
      </c>
      <c r="BN2821" s="1" t="s">
        <v>504</v>
      </c>
      <c r="BO2821" s="1" t="s">
        <v>127</v>
      </c>
      <c r="BP2821" s="1" t="s">
        <v>121</v>
      </c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 t="s">
        <v>7701</v>
      </c>
      <c r="CF2821" s="1" t="s">
        <v>469</v>
      </c>
      <c r="CG2821" s="1" t="s">
        <v>91</v>
      </c>
      <c r="CH2821" s="1" t="s">
        <v>123</v>
      </c>
      <c r="CI2821" s="1" t="s">
        <v>504</v>
      </c>
      <c r="CJ2821" s="1" t="s">
        <v>109</v>
      </c>
      <c r="CK2821" s="1" t="s">
        <v>98</v>
      </c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941</v>
      </c>
      <c r="B2822" s="1" t="s">
        <v>8777</v>
      </c>
      <c r="C2822" s="1" t="s">
        <v>97</v>
      </c>
      <c r="D2822" s="1" t="s">
        <v>3360</v>
      </c>
      <c r="E2822" s="1" t="s">
        <v>1260</v>
      </c>
      <c r="F2822" s="1" t="s">
        <v>119</v>
      </c>
      <c r="G2822" s="1" t="s">
        <v>114</v>
      </c>
      <c r="H2822" s="1" t="s">
        <v>467</v>
      </c>
      <c r="I2822" s="1" t="s">
        <v>111</v>
      </c>
      <c r="J2822" s="1" t="s">
        <v>95</v>
      </c>
      <c r="K2822" s="1">
        <v>20</v>
      </c>
      <c r="L2822" s="1" t="s">
        <v>101</v>
      </c>
      <c r="M2822" s="1" t="s">
        <v>468</v>
      </c>
      <c r="N2822" s="2" t="s">
        <v>91</v>
      </c>
      <c r="O2822" s="2" t="s">
        <v>92</v>
      </c>
      <c r="P2822">
        <v>3</v>
      </c>
      <c r="Q2822" t="s">
        <v>399</v>
      </c>
      <c r="R2822" t="s">
        <v>400</v>
      </c>
      <c r="S2822" t="s">
        <v>401</v>
      </c>
      <c r="T2822" s="1" t="s">
        <v>8923</v>
      </c>
      <c r="U2822" s="1" t="s">
        <v>469</v>
      </c>
      <c r="V2822" s="1" t="s">
        <v>91</v>
      </c>
      <c r="W2822" s="59">
        <v>7</v>
      </c>
      <c r="X2822" s="1" t="s">
        <v>471</v>
      </c>
      <c r="Y2822" s="1" t="s">
        <v>90</v>
      </c>
      <c r="Z2822" s="1" t="s">
        <v>99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3256</v>
      </c>
      <c r="B2823" s="1" t="s">
        <v>3257</v>
      </c>
      <c r="C2823" s="1" t="s">
        <v>97</v>
      </c>
      <c r="D2823" s="1" t="s">
        <v>3360</v>
      </c>
      <c r="E2823" s="1" t="s">
        <v>1260</v>
      </c>
      <c r="F2823" s="1" t="s">
        <v>88</v>
      </c>
      <c r="G2823" s="1" t="s">
        <v>88</v>
      </c>
      <c r="H2823" s="1" t="s">
        <v>470</v>
      </c>
      <c r="I2823" s="1" t="s">
        <v>99</v>
      </c>
      <c r="J2823" s="1" t="s">
        <v>102</v>
      </c>
      <c r="K2823" s="1">
        <v>28</v>
      </c>
      <c r="L2823" s="1" t="s">
        <v>101</v>
      </c>
      <c r="M2823" s="1" t="s">
        <v>468</v>
      </c>
      <c r="N2823" s="2" t="s">
        <v>91</v>
      </c>
      <c r="O2823" s="2" t="s">
        <v>104</v>
      </c>
      <c r="P2823">
        <v>16</v>
      </c>
      <c r="Q2823" t="s">
        <v>306</v>
      </c>
      <c r="R2823" t="s">
        <v>330</v>
      </c>
      <c r="S2823" t="s">
        <v>377</v>
      </c>
      <c r="T2823" s="1" t="s">
        <v>3026</v>
      </c>
      <c r="U2823" s="1" t="s">
        <v>469</v>
      </c>
      <c r="V2823" s="1" t="s">
        <v>91</v>
      </c>
      <c r="W2823" s="59">
        <v>1</v>
      </c>
      <c r="X2823" s="1" t="s">
        <v>470</v>
      </c>
      <c r="Y2823" s="1" t="s">
        <v>99</v>
      </c>
      <c r="Z2823" s="1" t="s">
        <v>102</v>
      </c>
      <c r="AA2823" s="1" t="s">
        <v>4421</v>
      </c>
      <c r="AB2823" s="1" t="s">
        <v>468</v>
      </c>
      <c r="AC2823" s="1" t="s">
        <v>105</v>
      </c>
      <c r="AD2823" s="1" t="s">
        <v>104</v>
      </c>
      <c r="AE2823" s="1" t="s">
        <v>470</v>
      </c>
      <c r="AF2823" s="1" t="s">
        <v>5376</v>
      </c>
      <c r="AG2823" s="1" t="s">
        <v>96</v>
      </c>
      <c r="AH2823" s="1" t="s">
        <v>4421</v>
      </c>
      <c r="AI2823" s="1" t="s">
        <v>469</v>
      </c>
      <c r="AJ2823" s="1" t="s">
        <v>91</v>
      </c>
      <c r="AK2823" s="59">
        <v>2</v>
      </c>
      <c r="AL2823" s="1" t="s">
        <v>470</v>
      </c>
      <c r="AM2823" s="1" t="s">
        <v>5376</v>
      </c>
      <c r="AN2823" s="1" t="s">
        <v>96</v>
      </c>
      <c r="AO2823" s="1" t="s">
        <v>5624</v>
      </c>
      <c r="AP2823" s="1" t="s">
        <v>468</v>
      </c>
      <c r="AQ2823" s="1" t="s">
        <v>105</v>
      </c>
      <c r="AR2823" s="1" t="s">
        <v>104</v>
      </c>
      <c r="AS2823" s="1" t="s">
        <v>470</v>
      </c>
      <c r="AT2823" s="1" t="s">
        <v>7127</v>
      </c>
      <c r="AU2823" s="1" t="s">
        <v>96</v>
      </c>
      <c r="AV2823" s="1" t="s">
        <v>5624</v>
      </c>
      <c r="AW2823" s="1" t="s">
        <v>469</v>
      </c>
      <c r="AX2823" s="1" t="s">
        <v>91</v>
      </c>
      <c r="AY2823" s="59">
        <v>3</v>
      </c>
      <c r="AZ2823" s="1" t="s">
        <v>470</v>
      </c>
      <c r="BA2823" s="1" t="s">
        <v>7127</v>
      </c>
      <c r="BB2823" s="1" t="s">
        <v>96</v>
      </c>
      <c r="BC2823" s="1" t="s">
        <v>6976</v>
      </c>
      <c r="BD2823" s="1" t="s">
        <v>469</v>
      </c>
      <c r="BE2823" s="1" t="s">
        <v>91</v>
      </c>
      <c r="BF2823" s="59">
        <v>4</v>
      </c>
      <c r="BG2823" s="1" t="s">
        <v>470</v>
      </c>
      <c r="BH2823" s="1" t="s">
        <v>127</v>
      </c>
      <c r="BI2823" s="1" t="s">
        <v>116</v>
      </c>
      <c r="BJ2823" s="1" t="s">
        <v>7399</v>
      </c>
      <c r="BK2823" s="1" t="s">
        <v>469</v>
      </c>
      <c r="BL2823" s="1" t="s">
        <v>91</v>
      </c>
      <c r="BM2823" s="59">
        <v>3</v>
      </c>
      <c r="BN2823" s="1" t="s">
        <v>470</v>
      </c>
      <c r="BO2823" s="1" t="s">
        <v>99</v>
      </c>
      <c r="BP2823" s="1" t="s">
        <v>121</v>
      </c>
      <c r="BQ2823" s="1" t="s">
        <v>7566</v>
      </c>
      <c r="BR2823" s="1" t="s">
        <v>469</v>
      </c>
      <c r="BS2823" s="1" t="s">
        <v>91</v>
      </c>
      <c r="BT2823" s="59">
        <v>5</v>
      </c>
      <c r="BU2823" s="1" t="s">
        <v>470</v>
      </c>
      <c r="BV2823" s="1" t="s">
        <v>90</v>
      </c>
      <c r="BW2823" s="1" t="s">
        <v>110</v>
      </c>
      <c r="BX2823" s="1" t="s">
        <v>6976</v>
      </c>
      <c r="BY2823" s="1" t="s">
        <v>468</v>
      </c>
      <c r="BZ2823" s="1" t="s">
        <v>105</v>
      </c>
      <c r="CA2823" s="1" t="s">
        <v>104</v>
      </c>
      <c r="CB2823" s="1" t="s">
        <v>470</v>
      </c>
      <c r="CC2823" s="1" t="s">
        <v>127</v>
      </c>
      <c r="CD2823" s="1" t="s">
        <v>116</v>
      </c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4147</v>
      </c>
      <c r="B2824" s="1" t="s">
        <v>10064</v>
      </c>
      <c r="C2824" s="1" t="s">
        <v>97</v>
      </c>
      <c r="D2824" s="1" t="s">
        <v>3360</v>
      </c>
      <c r="E2824" s="1" t="s">
        <v>1260</v>
      </c>
      <c r="F2824" s="1" t="s">
        <v>127</v>
      </c>
      <c r="G2824" s="1" t="s">
        <v>122</v>
      </c>
      <c r="H2824" s="1" t="s">
        <v>222</v>
      </c>
      <c r="I2824" s="1" t="s">
        <v>102</v>
      </c>
      <c r="J2824" s="1" t="s">
        <v>88</v>
      </c>
      <c r="K2824" s="1">
        <v>24</v>
      </c>
      <c r="L2824" s="1" t="s">
        <v>101</v>
      </c>
      <c r="M2824" s="1" t="s">
        <v>468</v>
      </c>
      <c r="N2824" s="2" t="s">
        <v>91</v>
      </c>
      <c r="O2824" s="2" t="s">
        <v>104</v>
      </c>
      <c r="P2824">
        <v>25</v>
      </c>
      <c r="Q2824" t="s">
        <v>306</v>
      </c>
      <c r="R2824" t="s">
        <v>309</v>
      </c>
      <c r="S2824" t="s">
        <v>314</v>
      </c>
      <c r="T2824" s="1" t="s">
        <v>9320</v>
      </c>
      <c r="U2824" s="1" t="s">
        <v>469</v>
      </c>
      <c r="V2824" s="1" t="s">
        <v>91</v>
      </c>
      <c r="W2824" s="59">
        <v>2</v>
      </c>
      <c r="X2824" s="1" t="s">
        <v>222</v>
      </c>
      <c r="Y2824" s="1" t="s">
        <v>102</v>
      </c>
      <c r="Z2824" s="1" t="s">
        <v>88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3192</v>
      </c>
      <c r="B2825" s="1" t="s">
        <v>10065</v>
      </c>
      <c r="C2825" s="1" t="s">
        <v>97</v>
      </c>
      <c r="D2825" s="1" t="s">
        <v>3360</v>
      </c>
      <c r="E2825" s="1" t="s">
        <v>1260</v>
      </c>
      <c r="F2825" s="1" t="s">
        <v>127</v>
      </c>
      <c r="G2825" s="1" t="s">
        <v>151</v>
      </c>
      <c r="H2825" s="1" t="s">
        <v>9903</v>
      </c>
      <c r="I2825" s="1" t="s">
        <v>99</v>
      </c>
      <c r="J2825" s="1" t="s">
        <v>127</v>
      </c>
      <c r="K2825" s="1">
        <v>25</v>
      </c>
      <c r="L2825" s="1" t="s">
        <v>101</v>
      </c>
      <c r="M2825" s="1" t="s">
        <v>468</v>
      </c>
      <c r="N2825" s="2" t="s">
        <v>91</v>
      </c>
      <c r="O2825" s="58"/>
      <c r="P2825">
        <v>7</v>
      </c>
      <c r="Q2825" t="s">
        <v>306</v>
      </c>
      <c r="R2825" t="s">
        <v>307</v>
      </c>
      <c r="S2825" t="s">
        <v>387</v>
      </c>
      <c r="T2825" s="1" t="s">
        <v>9619</v>
      </c>
      <c r="U2825" s="1" t="s">
        <v>469</v>
      </c>
      <c r="V2825" s="1" t="s">
        <v>91</v>
      </c>
      <c r="W2825" s="59">
        <v>1</v>
      </c>
      <c r="X2825" s="1" t="s">
        <v>9903</v>
      </c>
      <c r="Y2825" s="1" t="s">
        <v>99</v>
      </c>
      <c r="Z2825" s="1" t="s">
        <v>127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2225</v>
      </c>
      <c r="B2826" s="1" t="s">
        <v>2226</v>
      </c>
      <c r="C2826" s="1" t="s">
        <v>97</v>
      </c>
      <c r="D2826" s="1" t="s">
        <v>3360</v>
      </c>
      <c r="E2826" s="1" t="s">
        <v>1260</v>
      </c>
      <c r="F2826" s="1" t="s">
        <v>96</v>
      </c>
      <c r="G2826" s="1" t="s">
        <v>111</v>
      </c>
      <c r="H2826" s="1" t="s">
        <v>1667</v>
      </c>
      <c r="I2826" s="1" t="s">
        <v>102</v>
      </c>
      <c r="J2826" s="1" t="s">
        <v>88</v>
      </c>
      <c r="K2826" s="1">
        <v>22</v>
      </c>
      <c r="L2826" s="1" t="s">
        <v>101</v>
      </c>
      <c r="M2826" s="1" t="s">
        <v>468</v>
      </c>
      <c r="N2826" s="2" t="s">
        <v>91</v>
      </c>
      <c r="O2826" s="2" t="s">
        <v>104</v>
      </c>
      <c r="P2826">
        <v>268</v>
      </c>
      <c r="Q2826" t="s">
        <v>303</v>
      </c>
      <c r="R2826" t="s">
        <v>327</v>
      </c>
      <c r="S2826" t="s">
        <v>328</v>
      </c>
      <c r="T2826" s="1" t="s">
        <v>1275</v>
      </c>
      <c r="U2826" s="1" t="s">
        <v>469</v>
      </c>
      <c r="V2826" s="1" t="s">
        <v>91</v>
      </c>
      <c r="W2826" s="59">
        <v>4</v>
      </c>
      <c r="X2826" s="1" t="s">
        <v>1667</v>
      </c>
      <c r="Y2826" s="1" t="s">
        <v>88</v>
      </c>
      <c r="Z2826" s="1" t="s">
        <v>119</v>
      </c>
      <c r="AA2826" s="1" t="s">
        <v>1517</v>
      </c>
      <c r="AB2826" s="1" t="s">
        <v>468</v>
      </c>
      <c r="AC2826" s="1" t="s">
        <v>105</v>
      </c>
      <c r="AD2826" s="1" t="s">
        <v>104</v>
      </c>
      <c r="AE2826" s="1" t="s">
        <v>3680</v>
      </c>
      <c r="AF2826" s="1" t="s">
        <v>96</v>
      </c>
      <c r="AG2826" s="1" t="s">
        <v>96</v>
      </c>
      <c r="AH2826" s="1" t="s">
        <v>1275</v>
      </c>
      <c r="AI2826" s="1" t="s">
        <v>469</v>
      </c>
      <c r="AJ2826" s="1" t="s">
        <v>91</v>
      </c>
      <c r="AK2826" s="59">
        <v>1</v>
      </c>
      <c r="AL2826" s="1" t="s">
        <v>1667</v>
      </c>
      <c r="AM2826" s="1" t="s">
        <v>102</v>
      </c>
      <c r="AN2826" s="1" t="s">
        <v>88</v>
      </c>
      <c r="AO2826" s="1"/>
      <c r="AP2826" s="1"/>
      <c r="AQ2826" s="1"/>
      <c r="AR2826" s="1"/>
      <c r="AS2826" s="1"/>
      <c r="AT2826" s="1"/>
      <c r="AU2826" s="1"/>
      <c r="AV2826" s="1" t="s">
        <v>1517</v>
      </c>
      <c r="AW2826" s="1" t="s">
        <v>469</v>
      </c>
      <c r="AX2826" s="1" t="s">
        <v>91</v>
      </c>
      <c r="AY2826" s="59">
        <v>2</v>
      </c>
      <c r="AZ2826" s="1" t="s">
        <v>3680</v>
      </c>
      <c r="BA2826" s="1" t="s">
        <v>96</v>
      </c>
      <c r="BB2826" s="1" t="s">
        <v>96</v>
      </c>
      <c r="BC2826" s="1" t="s">
        <v>1686</v>
      </c>
      <c r="BD2826" s="1" t="s">
        <v>469</v>
      </c>
      <c r="BE2826" s="1" t="s">
        <v>91</v>
      </c>
      <c r="BF2826" s="59">
        <v>6</v>
      </c>
      <c r="BG2826" s="1" t="s">
        <v>281</v>
      </c>
      <c r="BH2826" s="1" t="s">
        <v>90</v>
      </c>
      <c r="BI2826" s="1" t="s">
        <v>96</v>
      </c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 t="s">
        <v>4421</v>
      </c>
      <c r="CF2826" s="1" t="s">
        <v>469</v>
      </c>
      <c r="CG2826" s="1" t="s">
        <v>91</v>
      </c>
      <c r="CH2826" s="1" t="s">
        <v>123</v>
      </c>
      <c r="CI2826" s="1" t="s">
        <v>3720</v>
      </c>
      <c r="CJ2826" s="1" t="s">
        <v>96</v>
      </c>
      <c r="CK2826" s="1" t="s">
        <v>96</v>
      </c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604</v>
      </c>
      <c r="B2827" s="1" t="s">
        <v>2227</v>
      </c>
      <c r="C2827" s="1" t="s">
        <v>97</v>
      </c>
      <c r="D2827" s="1" t="s">
        <v>3360</v>
      </c>
      <c r="E2827" s="1" t="s">
        <v>1260</v>
      </c>
      <c r="F2827" s="1" t="s">
        <v>96</v>
      </c>
      <c r="G2827" s="1" t="s">
        <v>119</v>
      </c>
      <c r="H2827" s="1" t="s">
        <v>259</v>
      </c>
      <c r="I2827" s="1" t="s">
        <v>96</v>
      </c>
      <c r="J2827" s="1" t="s">
        <v>90</v>
      </c>
      <c r="K2827" s="1">
        <v>20</v>
      </c>
      <c r="L2827" s="1" t="s">
        <v>101</v>
      </c>
      <c r="M2827" s="1" t="s">
        <v>468</v>
      </c>
      <c r="N2827" s="2" t="s">
        <v>105</v>
      </c>
      <c r="O2827" s="2" t="s">
        <v>104</v>
      </c>
      <c r="P2827">
        <v>91</v>
      </c>
      <c r="Q2827" t="s">
        <v>298</v>
      </c>
      <c r="R2827" t="s">
        <v>299</v>
      </c>
      <c r="S2827" t="s">
        <v>299</v>
      </c>
      <c r="T2827" s="1" t="s">
        <v>1266</v>
      </c>
      <c r="U2827" s="1" t="s">
        <v>469</v>
      </c>
      <c r="V2827" s="1" t="s">
        <v>91</v>
      </c>
      <c r="W2827" s="59">
        <v>2</v>
      </c>
      <c r="X2827" s="1" t="s">
        <v>259</v>
      </c>
      <c r="Y2827" s="1" t="s">
        <v>96</v>
      </c>
      <c r="Z2827" s="1" t="s">
        <v>90</v>
      </c>
      <c r="AA2827" s="1" t="s">
        <v>6178</v>
      </c>
      <c r="AB2827" s="1" t="s">
        <v>468</v>
      </c>
      <c r="AC2827" s="1" t="s">
        <v>91</v>
      </c>
      <c r="AD2827" s="1" t="s">
        <v>92</v>
      </c>
      <c r="AE2827" s="1" t="s">
        <v>467</v>
      </c>
      <c r="AF2827" s="1" t="s">
        <v>165</v>
      </c>
      <c r="AG2827" s="1" t="s">
        <v>96</v>
      </c>
      <c r="AH2827" s="1" t="s">
        <v>1297</v>
      </c>
      <c r="AI2827" s="1" t="s">
        <v>469</v>
      </c>
      <c r="AJ2827" s="1" t="s">
        <v>91</v>
      </c>
      <c r="AK2827" s="59">
        <v>3</v>
      </c>
      <c r="AL2827" s="1" t="s">
        <v>259</v>
      </c>
      <c r="AM2827" s="1" t="s">
        <v>118</v>
      </c>
      <c r="AN2827" s="1" t="s">
        <v>90</v>
      </c>
      <c r="AO2827" s="1" t="s">
        <v>6410</v>
      </c>
      <c r="AP2827" s="1" t="s">
        <v>468</v>
      </c>
      <c r="AQ2827" s="1" t="s">
        <v>91</v>
      </c>
      <c r="AR2827" s="1" t="s">
        <v>104</v>
      </c>
      <c r="AS2827" s="1" t="s">
        <v>5563</v>
      </c>
      <c r="AT2827" s="1" t="s">
        <v>99</v>
      </c>
      <c r="AU2827" s="1" t="s">
        <v>102</v>
      </c>
      <c r="AV2827" s="1" t="s">
        <v>5062</v>
      </c>
      <c r="AW2827" s="1" t="s">
        <v>469</v>
      </c>
      <c r="AX2827" s="1" t="s">
        <v>91</v>
      </c>
      <c r="AY2827" s="59">
        <v>4</v>
      </c>
      <c r="AZ2827" s="1" t="s">
        <v>245</v>
      </c>
      <c r="BA2827" s="1" t="s">
        <v>121</v>
      </c>
      <c r="BB2827" s="1" t="s">
        <v>95</v>
      </c>
      <c r="BC2827" s="1" t="s">
        <v>4832</v>
      </c>
      <c r="BD2827" s="1" t="s">
        <v>469</v>
      </c>
      <c r="BE2827" s="1" t="s">
        <v>91</v>
      </c>
      <c r="BF2827" s="59">
        <v>5</v>
      </c>
      <c r="BG2827" s="1" t="s">
        <v>180</v>
      </c>
      <c r="BH2827" s="1" t="s">
        <v>127</v>
      </c>
      <c r="BI2827" s="1" t="s">
        <v>119</v>
      </c>
      <c r="BJ2827" s="1" t="s">
        <v>6178</v>
      </c>
      <c r="BK2827" s="1" t="s">
        <v>469</v>
      </c>
      <c r="BL2827" s="1" t="s">
        <v>91</v>
      </c>
      <c r="BM2827" s="59">
        <v>60</v>
      </c>
      <c r="BN2827" s="1" t="s">
        <v>467</v>
      </c>
      <c r="BO2827" s="1" t="s">
        <v>165</v>
      </c>
      <c r="BP2827" s="1" t="s">
        <v>96</v>
      </c>
      <c r="BQ2827" s="1" t="s">
        <v>6407</v>
      </c>
      <c r="BR2827" s="1" t="s">
        <v>469</v>
      </c>
      <c r="BS2827" s="1" t="s">
        <v>91</v>
      </c>
      <c r="BT2827" s="59">
        <v>6</v>
      </c>
      <c r="BU2827" s="1" t="s">
        <v>6223</v>
      </c>
      <c r="BV2827" s="1" t="s">
        <v>96</v>
      </c>
      <c r="BW2827" s="1" t="s">
        <v>102</v>
      </c>
      <c r="BX2827" s="1"/>
      <c r="BY2827" s="1"/>
      <c r="BZ2827" s="1"/>
      <c r="CA2827" s="1"/>
      <c r="CB2827" s="1"/>
      <c r="CC2827" s="1"/>
      <c r="CD2827" s="1"/>
      <c r="CE2827" s="1" t="s">
        <v>6410</v>
      </c>
      <c r="CF2827" s="1" t="s">
        <v>469</v>
      </c>
      <c r="CG2827" s="1" t="s">
        <v>91</v>
      </c>
      <c r="CH2827" s="1" t="s">
        <v>123</v>
      </c>
      <c r="CI2827" s="1" t="s">
        <v>5563</v>
      </c>
      <c r="CJ2827" s="1" t="s">
        <v>95</v>
      </c>
      <c r="CK2827" s="1" t="s">
        <v>88</v>
      </c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950</v>
      </c>
      <c r="B2828" s="1" t="s">
        <v>2228</v>
      </c>
      <c r="C2828" s="1" t="s">
        <v>97</v>
      </c>
      <c r="D2828" s="1" t="s">
        <v>3360</v>
      </c>
      <c r="E2828" s="1" t="s">
        <v>1260</v>
      </c>
      <c r="F2828" s="1" t="s">
        <v>96</v>
      </c>
      <c r="G2828" s="1" t="s">
        <v>88</v>
      </c>
      <c r="H2828" s="1" t="s">
        <v>470</v>
      </c>
      <c r="I2828" s="1" t="s">
        <v>99</v>
      </c>
      <c r="J2828" s="1" t="s">
        <v>88</v>
      </c>
      <c r="K2828" s="1">
        <v>25</v>
      </c>
      <c r="L2828" s="1" t="s">
        <v>101</v>
      </c>
      <c r="M2828" s="1" t="s">
        <v>468</v>
      </c>
      <c r="N2828" s="2" t="s">
        <v>91</v>
      </c>
      <c r="O2828" s="2" t="s">
        <v>104</v>
      </c>
      <c r="P2828">
        <v>13</v>
      </c>
      <c r="Q2828" t="s">
        <v>306</v>
      </c>
      <c r="R2828" t="s">
        <v>330</v>
      </c>
      <c r="S2828" t="s">
        <v>419</v>
      </c>
      <c r="T2828" s="1" t="s">
        <v>1352</v>
      </c>
      <c r="U2828" s="1" t="s">
        <v>469</v>
      </c>
      <c r="V2828" s="1" t="s">
        <v>91</v>
      </c>
      <c r="W2828" s="59">
        <v>1</v>
      </c>
      <c r="X2828" s="1" t="s">
        <v>470</v>
      </c>
      <c r="Y2828" s="1" t="s">
        <v>99</v>
      </c>
      <c r="Z2828" s="1" t="s">
        <v>88</v>
      </c>
      <c r="AA2828" s="1" t="s">
        <v>1337</v>
      </c>
      <c r="AB2828" s="1" t="s">
        <v>468</v>
      </c>
      <c r="AC2828" s="1" t="s">
        <v>105</v>
      </c>
      <c r="AD2828" s="1" t="s">
        <v>104</v>
      </c>
      <c r="AE2828" s="1" t="s">
        <v>470</v>
      </c>
      <c r="AF2828" s="1" t="s">
        <v>90</v>
      </c>
      <c r="AG2828" s="1" t="s">
        <v>88</v>
      </c>
      <c r="AH2828" s="1" t="s">
        <v>1337</v>
      </c>
      <c r="AI2828" s="1" t="s">
        <v>469</v>
      </c>
      <c r="AJ2828" s="1" t="s">
        <v>91</v>
      </c>
      <c r="AK2828" s="59">
        <v>2</v>
      </c>
      <c r="AL2828" s="1" t="s">
        <v>470</v>
      </c>
      <c r="AM2828" s="1" t="s">
        <v>90</v>
      </c>
      <c r="AN2828" s="1" t="s">
        <v>88</v>
      </c>
      <c r="AO2828" s="1" t="s">
        <v>3026</v>
      </c>
      <c r="AP2828" s="1" t="s">
        <v>468</v>
      </c>
      <c r="AQ2828" s="1" t="s">
        <v>105</v>
      </c>
      <c r="AR2828" s="1" t="s">
        <v>104</v>
      </c>
      <c r="AS2828" s="1" t="s">
        <v>470</v>
      </c>
      <c r="AT2828" s="1" t="s">
        <v>90</v>
      </c>
      <c r="AU2828" s="1" t="s">
        <v>96</v>
      </c>
      <c r="AV2828" s="1" t="s">
        <v>3026</v>
      </c>
      <c r="AW2828" s="1" t="s">
        <v>469</v>
      </c>
      <c r="AX2828" s="1" t="s">
        <v>91</v>
      </c>
      <c r="AY2828" s="59">
        <v>3</v>
      </c>
      <c r="AZ2828" s="1" t="s">
        <v>470</v>
      </c>
      <c r="BA2828" s="1" t="s">
        <v>90</v>
      </c>
      <c r="BB2828" s="1" t="s">
        <v>96</v>
      </c>
      <c r="BC2828" s="1" t="s">
        <v>4178</v>
      </c>
      <c r="BD2828" s="1" t="s">
        <v>469</v>
      </c>
      <c r="BE2828" s="1" t="s">
        <v>91</v>
      </c>
      <c r="BF2828" s="59">
        <v>5</v>
      </c>
      <c r="BG2828" s="1" t="s">
        <v>470</v>
      </c>
      <c r="BH2828" s="1" t="s">
        <v>90</v>
      </c>
      <c r="BI2828" s="1" t="s">
        <v>88</v>
      </c>
      <c r="BJ2828" s="1" t="s">
        <v>4337</v>
      </c>
      <c r="BK2828" s="1" t="s">
        <v>469</v>
      </c>
      <c r="BL2828" s="1" t="s">
        <v>91</v>
      </c>
      <c r="BM2828" s="59">
        <v>10</v>
      </c>
      <c r="BN2828" s="1" t="s">
        <v>467</v>
      </c>
      <c r="BO2828" s="1" t="s">
        <v>88</v>
      </c>
      <c r="BP2828" s="1" t="s">
        <v>88</v>
      </c>
      <c r="BQ2828" s="1" t="s">
        <v>4424</v>
      </c>
      <c r="BR2828" s="1" t="s">
        <v>469</v>
      </c>
      <c r="BS2828" s="1" t="s">
        <v>91</v>
      </c>
      <c r="BT2828" s="59">
        <v>7</v>
      </c>
      <c r="BU2828" s="1" t="s">
        <v>471</v>
      </c>
      <c r="BV2828" s="1" t="s">
        <v>96</v>
      </c>
      <c r="BW2828" s="1" t="s">
        <v>142</v>
      </c>
      <c r="BX2828" s="1" t="s">
        <v>4178</v>
      </c>
      <c r="BY2828" s="1" t="s">
        <v>468</v>
      </c>
      <c r="BZ2828" s="1" t="s">
        <v>105</v>
      </c>
      <c r="CA2828" s="1" t="s">
        <v>104</v>
      </c>
      <c r="CB2828" s="1" t="s">
        <v>470</v>
      </c>
      <c r="CC2828" s="1" t="s">
        <v>90</v>
      </c>
      <c r="CD2828" s="1" t="s">
        <v>88</v>
      </c>
      <c r="CE2828" s="1" t="s">
        <v>5565</v>
      </c>
      <c r="CF2828" s="1" t="s">
        <v>469</v>
      </c>
      <c r="CG2828" s="1" t="s">
        <v>91</v>
      </c>
      <c r="CH2828" s="1" t="s">
        <v>123</v>
      </c>
      <c r="CI2828" s="1" t="s">
        <v>147</v>
      </c>
      <c r="CJ2828" s="1" t="s">
        <v>111</v>
      </c>
      <c r="CK2828" s="1" t="s">
        <v>88</v>
      </c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1030</v>
      </c>
      <c r="B2829" s="1" t="s">
        <v>9261</v>
      </c>
      <c r="C2829" s="1" t="s">
        <v>97</v>
      </c>
      <c r="D2829" s="1" t="s">
        <v>3360</v>
      </c>
      <c r="E2829" s="1" t="s">
        <v>1260</v>
      </c>
      <c r="F2829" s="1" t="s">
        <v>127</v>
      </c>
      <c r="G2829" s="1" t="s">
        <v>142</v>
      </c>
      <c r="H2829" s="1" t="s">
        <v>9262</v>
      </c>
      <c r="I2829" s="1" t="s">
        <v>96</v>
      </c>
      <c r="J2829" s="1" t="s">
        <v>119</v>
      </c>
      <c r="K2829" s="1">
        <v>31</v>
      </c>
      <c r="L2829" s="1" t="s">
        <v>101</v>
      </c>
      <c r="M2829" s="1" t="s">
        <v>468</v>
      </c>
      <c r="N2829" s="2" t="s">
        <v>91</v>
      </c>
      <c r="O2829" s="58"/>
      <c r="P2829">
        <v>252</v>
      </c>
      <c r="Q2829" t="s">
        <v>303</v>
      </c>
      <c r="R2829" t="s">
        <v>335</v>
      </c>
      <c r="S2829" t="s">
        <v>9263</v>
      </c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3564</v>
      </c>
      <c r="B2830" s="1" t="s">
        <v>3565</v>
      </c>
      <c r="C2830" s="1" t="s">
        <v>97</v>
      </c>
      <c r="D2830" s="1" t="s">
        <v>3360</v>
      </c>
      <c r="E2830" s="1" t="s">
        <v>1260</v>
      </c>
      <c r="F2830" s="1" t="s">
        <v>88</v>
      </c>
      <c r="G2830" s="1" t="s">
        <v>118</v>
      </c>
      <c r="H2830" s="1" t="s">
        <v>467</v>
      </c>
      <c r="I2830" s="1" t="s">
        <v>88</v>
      </c>
      <c r="J2830" s="1" t="s">
        <v>115</v>
      </c>
      <c r="K2830" s="1">
        <v>27</v>
      </c>
      <c r="L2830" s="1" t="s">
        <v>101</v>
      </c>
      <c r="M2830" s="1" t="s">
        <v>468</v>
      </c>
      <c r="N2830" s="2" t="s">
        <v>91</v>
      </c>
      <c r="O2830" s="2" t="s">
        <v>92</v>
      </c>
      <c r="P2830">
        <v>1</v>
      </c>
      <c r="Q2830" t="s">
        <v>399</v>
      </c>
      <c r="R2830" t="s">
        <v>400</v>
      </c>
      <c r="S2830" t="s">
        <v>403</v>
      </c>
      <c r="T2830" s="1" t="s">
        <v>3378</v>
      </c>
      <c r="U2830" s="1" t="s">
        <v>469</v>
      </c>
      <c r="V2830" s="1" t="s">
        <v>91</v>
      </c>
      <c r="W2830" s="59">
        <v>30</v>
      </c>
      <c r="X2830" s="1" t="s">
        <v>467</v>
      </c>
      <c r="Y2830" s="1" t="s">
        <v>88</v>
      </c>
      <c r="Z2830" s="1" t="s">
        <v>115</v>
      </c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 t="s">
        <v>3710</v>
      </c>
      <c r="CF2830" s="1" t="s">
        <v>469</v>
      </c>
      <c r="CG2830" s="1" t="s">
        <v>91</v>
      </c>
      <c r="CH2830" s="1" t="s">
        <v>123</v>
      </c>
      <c r="CI2830" s="1" t="s">
        <v>3269</v>
      </c>
      <c r="CJ2830" s="1" t="s">
        <v>99</v>
      </c>
      <c r="CK2830" s="1" t="s">
        <v>88</v>
      </c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8468</v>
      </c>
      <c r="B2831" s="1" t="s">
        <v>8469</v>
      </c>
      <c r="C2831" s="1" t="s">
        <v>97</v>
      </c>
      <c r="D2831" s="1" t="s">
        <v>3360</v>
      </c>
      <c r="E2831" s="1" t="s">
        <v>1260</v>
      </c>
      <c r="F2831" s="1" t="s">
        <v>119</v>
      </c>
      <c r="G2831" s="1" t="s">
        <v>113</v>
      </c>
      <c r="H2831" s="1" t="s">
        <v>257</v>
      </c>
      <c r="I2831" s="1" t="s">
        <v>108</v>
      </c>
      <c r="J2831" s="1" t="s">
        <v>116</v>
      </c>
      <c r="K2831" s="1">
        <v>29</v>
      </c>
      <c r="L2831" s="1" t="s">
        <v>101</v>
      </c>
      <c r="M2831" s="1" t="s">
        <v>468</v>
      </c>
      <c r="N2831" s="2" t="s">
        <v>91</v>
      </c>
      <c r="O2831" s="2" t="s">
        <v>104</v>
      </c>
      <c r="P2831">
        <v>27</v>
      </c>
      <c r="Q2831" t="s">
        <v>306</v>
      </c>
      <c r="R2831" t="s">
        <v>309</v>
      </c>
      <c r="S2831" t="s">
        <v>310</v>
      </c>
      <c r="T2831" s="1" t="s">
        <v>8002</v>
      </c>
      <c r="U2831" s="1" t="s">
        <v>469</v>
      </c>
      <c r="V2831" s="1" t="s">
        <v>91</v>
      </c>
      <c r="W2831" s="59">
        <v>1</v>
      </c>
      <c r="X2831" s="1" t="s">
        <v>257</v>
      </c>
      <c r="Y2831" s="1" t="s">
        <v>108</v>
      </c>
      <c r="Z2831" s="1" t="s">
        <v>116</v>
      </c>
      <c r="AA2831" s="1" t="s">
        <v>8934</v>
      </c>
      <c r="AB2831" s="1" t="s">
        <v>468</v>
      </c>
      <c r="AC2831" s="1" t="s">
        <v>105</v>
      </c>
      <c r="AD2831" s="1" t="s">
        <v>104</v>
      </c>
      <c r="AE2831" s="1" t="s">
        <v>221</v>
      </c>
      <c r="AF2831" s="1" t="s">
        <v>102</v>
      </c>
      <c r="AG2831" s="1" t="s">
        <v>98</v>
      </c>
      <c r="AH2831" s="1" t="s">
        <v>9173</v>
      </c>
      <c r="AI2831" s="1" t="s">
        <v>469</v>
      </c>
      <c r="AJ2831" s="1" t="s">
        <v>91</v>
      </c>
      <c r="AK2831" s="59">
        <v>2</v>
      </c>
      <c r="AL2831" s="1" t="s">
        <v>221</v>
      </c>
      <c r="AM2831" s="1" t="s">
        <v>102</v>
      </c>
      <c r="AN2831" s="1" t="s">
        <v>115</v>
      </c>
      <c r="AO2831" s="1" t="s">
        <v>9173</v>
      </c>
      <c r="AP2831" s="1" t="s">
        <v>468</v>
      </c>
      <c r="AQ2831" s="1" t="s">
        <v>105</v>
      </c>
      <c r="AR2831" s="1" t="s">
        <v>104</v>
      </c>
      <c r="AS2831" s="1" t="s">
        <v>221</v>
      </c>
      <c r="AT2831" s="1" t="s">
        <v>102</v>
      </c>
      <c r="AU2831" s="1" t="s">
        <v>115</v>
      </c>
      <c r="AV2831" s="1" t="s">
        <v>9635</v>
      </c>
      <c r="AW2831" s="1" t="s">
        <v>469</v>
      </c>
      <c r="AX2831" s="1" t="s">
        <v>91</v>
      </c>
      <c r="AY2831" s="59">
        <v>30</v>
      </c>
      <c r="AZ2831" s="1" t="s">
        <v>467</v>
      </c>
      <c r="BA2831" s="1" t="s">
        <v>95</v>
      </c>
      <c r="BB2831" s="1" t="s">
        <v>108</v>
      </c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 t="s">
        <v>9607</v>
      </c>
      <c r="BY2831" s="1" t="s">
        <v>468</v>
      </c>
      <c r="BZ2831" s="1" t="s">
        <v>91</v>
      </c>
      <c r="CA2831" s="1" t="s">
        <v>92</v>
      </c>
      <c r="CB2831" s="1" t="s">
        <v>3023</v>
      </c>
      <c r="CC2831" s="1" t="s">
        <v>127</v>
      </c>
      <c r="CD2831" s="1" t="s">
        <v>127</v>
      </c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9528</v>
      </c>
      <c r="B2832" s="1" t="s">
        <v>9529</v>
      </c>
      <c r="C2832" s="1" t="s">
        <v>97</v>
      </c>
      <c r="D2832" s="1" t="s">
        <v>3360</v>
      </c>
      <c r="E2832" s="1" t="s">
        <v>1260</v>
      </c>
      <c r="F2832" s="1" t="s">
        <v>127</v>
      </c>
      <c r="G2832" s="1" t="s">
        <v>96</v>
      </c>
      <c r="H2832" s="1" t="s">
        <v>482</v>
      </c>
      <c r="I2832" s="1" t="s">
        <v>96</v>
      </c>
      <c r="J2832" s="1" t="s">
        <v>118</v>
      </c>
      <c r="K2832" s="1">
        <v>22</v>
      </c>
      <c r="L2832" s="1" t="s">
        <v>101</v>
      </c>
      <c r="M2832" s="1" t="s">
        <v>468</v>
      </c>
      <c r="N2832" s="2" t="s">
        <v>91</v>
      </c>
      <c r="O2832" s="2" t="s">
        <v>104</v>
      </c>
      <c r="P2832">
        <v>32</v>
      </c>
      <c r="Q2832" t="s">
        <v>306</v>
      </c>
      <c r="R2832" t="s">
        <v>309</v>
      </c>
      <c r="S2832" t="s">
        <v>404</v>
      </c>
      <c r="T2832" s="1" t="s">
        <v>8537</v>
      </c>
      <c r="U2832" s="1" t="s">
        <v>469</v>
      </c>
      <c r="V2832" s="1" t="s">
        <v>91</v>
      </c>
      <c r="W2832" s="59">
        <v>1</v>
      </c>
      <c r="X2832" s="1" t="s">
        <v>482</v>
      </c>
      <c r="Y2832" s="1" t="s">
        <v>96</v>
      </c>
      <c r="Z2832" s="1" t="s">
        <v>118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5507</v>
      </c>
      <c r="B2833" s="1" t="s">
        <v>5508</v>
      </c>
      <c r="C2833" s="1" t="s">
        <v>97</v>
      </c>
      <c r="D2833" s="1" t="s">
        <v>3360</v>
      </c>
      <c r="E2833" s="1" t="s">
        <v>1260</v>
      </c>
      <c r="F2833" s="1" t="s">
        <v>99</v>
      </c>
      <c r="G2833" s="1" t="s">
        <v>169</v>
      </c>
      <c r="H2833" s="1" t="s">
        <v>100</v>
      </c>
      <c r="I2833" s="1" t="s">
        <v>119</v>
      </c>
      <c r="J2833" s="1" t="s">
        <v>96</v>
      </c>
      <c r="K2833" s="1">
        <v>24</v>
      </c>
      <c r="L2833" s="1" t="s">
        <v>101</v>
      </c>
      <c r="M2833" s="1" t="s">
        <v>468</v>
      </c>
      <c r="N2833" s="2" t="s">
        <v>105</v>
      </c>
      <c r="O2833" s="2" t="s">
        <v>104</v>
      </c>
      <c r="P2833">
        <v>6693</v>
      </c>
      <c r="Q2833" t="s">
        <v>306</v>
      </c>
      <c r="R2833" t="s">
        <v>309</v>
      </c>
      <c r="S2833" t="s">
        <v>381</v>
      </c>
      <c r="T2833" s="1" t="s">
        <v>5381</v>
      </c>
      <c r="U2833" s="1" t="s">
        <v>469</v>
      </c>
      <c r="V2833" s="1" t="s">
        <v>91</v>
      </c>
      <c r="W2833" s="59">
        <v>3</v>
      </c>
      <c r="X2833" s="1" t="s">
        <v>100</v>
      </c>
      <c r="Y2833" s="1" t="s">
        <v>119</v>
      </c>
      <c r="Z2833" s="1" t="s">
        <v>96</v>
      </c>
      <c r="AA2833" s="1" t="s">
        <v>6471</v>
      </c>
      <c r="AB2833" s="1" t="s">
        <v>468</v>
      </c>
      <c r="AC2833" s="1" t="s">
        <v>91</v>
      </c>
      <c r="AD2833" s="1" t="s">
        <v>104</v>
      </c>
      <c r="AE2833" s="1" t="s">
        <v>291</v>
      </c>
      <c r="AF2833" s="1" t="s">
        <v>107</v>
      </c>
      <c r="AG2833" s="1" t="s">
        <v>95</v>
      </c>
      <c r="AH2833" s="1" t="s">
        <v>8537</v>
      </c>
      <c r="AI2833" s="1" t="s">
        <v>469</v>
      </c>
      <c r="AJ2833" s="1" t="s">
        <v>91</v>
      </c>
      <c r="AK2833" s="59">
        <v>15</v>
      </c>
      <c r="AL2833" s="1" t="s">
        <v>467</v>
      </c>
      <c r="AM2833" s="1" t="s">
        <v>90</v>
      </c>
      <c r="AN2833" s="1" t="s">
        <v>96</v>
      </c>
      <c r="AO2833" s="1" t="s">
        <v>7556</v>
      </c>
      <c r="AP2833" s="1" t="s">
        <v>468</v>
      </c>
      <c r="AQ2833" s="1" t="s">
        <v>91</v>
      </c>
      <c r="AR2833" s="32"/>
      <c r="AS2833" s="1" t="s">
        <v>279</v>
      </c>
      <c r="AT2833" s="1" t="s">
        <v>113</v>
      </c>
      <c r="AU2833" s="1" t="s">
        <v>127</v>
      </c>
      <c r="AV2833" s="1" t="s">
        <v>9320</v>
      </c>
      <c r="AW2833" s="1" t="s">
        <v>469</v>
      </c>
      <c r="AX2833" s="1" t="s">
        <v>91</v>
      </c>
      <c r="AY2833" s="59">
        <v>1</v>
      </c>
      <c r="AZ2833" s="1" t="s">
        <v>191</v>
      </c>
      <c r="BA2833" s="1" t="s">
        <v>121</v>
      </c>
      <c r="BB2833" s="1" t="s">
        <v>107</v>
      </c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 t="s">
        <v>7605</v>
      </c>
      <c r="BY2833" s="1" t="s">
        <v>468</v>
      </c>
      <c r="BZ2833" s="1" t="s">
        <v>91</v>
      </c>
      <c r="CA2833" s="32"/>
      <c r="CB2833" s="1" t="s">
        <v>152</v>
      </c>
      <c r="CC2833" s="1" t="s">
        <v>113</v>
      </c>
      <c r="CD2833" s="1" t="s">
        <v>107</v>
      </c>
      <c r="CE2833" s="1" t="s">
        <v>9156</v>
      </c>
      <c r="CF2833" s="1" t="s">
        <v>469</v>
      </c>
      <c r="CG2833" s="1" t="s">
        <v>91</v>
      </c>
      <c r="CH2833" s="1" t="s">
        <v>123</v>
      </c>
      <c r="CI2833" s="1" t="s">
        <v>236</v>
      </c>
      <c r="CJ2833" s="1" t="s">
        <v>88</v>
      </c>
      <c r="CK2833" s="1" t="s">
        <v>102</v>
      </c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7837</v>
      </c>
      <c r="B2834" s="1" t="s">
        <v>7838</v>
      </c>
      <c r="C2834" s="1" t="s">
        <v>97</v>
      </c>
      <c r="D2834" s="1" t="s">
        <v>3360</v>
      </c>
      <c r="E2834" s="1" t="s">
        <v>1260</v>
      </c>
      <c r="F2834" s="1" t="s">
        <v>119</v>
      </c>
      <c r="G2834" s="1" t="s">
        <v>95</v>
      </c>
      <c r="H2834" s="1" t="s">
        <v>3666</v>
      </c>
      <c r="I2834" s="1" t="s">
        <v>96</v>
      </c>
      <c r="J2834" s="1" t="s">
        <v>90</v>
      </c>
      <c r="K2834" s="1">
        <v>35</v>
      </c>
      <c r="L2834" s="1" t="s">
        <v>101</v>
      </c>
      <c r="M2834" s="1" t="s">
        <v>468</v>
      </c>
      <c r="N2834" s="2" t="s">
        <v>91</v>
      </c>
      <c r="O2834" s="2" t="s">
        <v>104</v>
      </c>
      <c r="P2834">
        <v>93</v>
      </c>
      <c r="Q2834" t="s">
        <v>298</v>
      </c>
      <c r="R2834" t="s">
        <v>299</v>
      </c>
      <c r="S2834" t="s">
        <v>402</v>
      </c>
      <c r="T2834" s="1" t="s">
        <v>7564</v>
      </c>
      <c r="U2834" s="1" t="s">
        <v>469</v>
      </c>
      <c r="V2834" s="1" t="s">
        <v>91</v>
      </c>
      <c r="W2834" s="59">
        <v>2</v>
      </c>
      <c r="X2834" s="1" t="s">
        <v>3666</v>
      </c>
      <c r="Y2834" s="1" t="s">
        <v>96</v>
      </c>
      <c r="Z2834" s="1" t="s">
        <v>90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9082</v>
      </c>
      <c r="B2835" s="1" t="s">
        <v>9785</v>
      </c>
      <c r="C2835" s="1" t="s">
        <v>97</v>
      </c>
      <c r="D2835" s="1" t="s">
        <v>3360</v>
      </c>
      <c r="E2835" s="1" t="s">
        <v>1260</v>
      </c>
      <c r="F2835" s="1" t="s">
        <v>119</v>
      </c>
      <c r="G2835" s="1" t="s">
        <v>106</v>
      </c>
      <c r="H2835" s="1" t="s">
        <v>485</v>
      </c>
      <c r="I2835" s="1" t="s">
        <v>109</v>
      </c>
      <c r="J2835" s="1" t="s">
        <v>121</v>
      </c>
      <c r="K2835" s="1">
        <v>20</v>
      </c>
      <c r="L2835" s="1" t="s">
        <v>101</v>
      </c>
      <c r="M2835" s="1" t="s">
        <v>468</v>
      </c>
      <c r="N2835" s="2" t="s">
        <v>91</v>
      </c>
      <c r="O2835" s="2" t="s">
        <v>104</v>
      </c>
      <c r="P2835">
        <v>101</v>
      </c>
      <c r="Q2835" t="s">
        <v>298</v>
      </c>
      <c r="R2835" t="s">
        <v>338</v>
      </c>
      <c r="S2835" t="s">
        <v>338</v>
      </c>
      <c r="T2835" s="1" t="s">
        <v>8365</v>
      </c>
      <c r="U2835" s="1" t="s">
        <v>469</v>
      </c>
      <c r="V2835" s="1" t="s">
        <v>91</v>
      </c>
      <c r="W2835" s="59">
        <v>1</v>
      </c>
      <c r="X2835" s="1" t="s">
        <v>485</v>
      </c>
      <c r="Y2835" s="1" t="s">
        <v>109</v>
      </c>
      <c r="Z2835" s="1" t="s">
        <v>121</v>
      </c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7839</v>
      </c>
      <c r="B2836" s="1" t="s">
        <v>7840</v>
      </c>
      <c r="C2836" s="1" t="s">
        <v>97</v>
      </c>
      <c r="D2836" s="1" t="s">
        <v>116</v>
      </c>
      <c r="E2836" s="1" t="s">
        <v>1260</v>
      </c>
      <c r="F2836" s="1" t="s">
        <v>95</v>
      </c>
      <c r="G2836" s="1" t="s">
        <v>106</v>
      </c>
      <c r="H2836" s="1" t="s">
        <v>3666</v>
      </c>
      <c r="I2836" s="1" t="s">
        <v>90</v>
      </c>
      <c r="J2836" s="1" t="s">
        <v>109</v>
      </c>
      <c r="K2836" s="1">
        <v>30</v>
      </c>
      <c r="L2836" s="1" t="s">
        <v>101</v>
      </c>
      <c r="M2836" s="1" t="s">
        <v>468</v>
      </c>
      <c r="N2836" s="2" t="s">
        <v>91</v>
      </c>
      <c r="O2836" s="2" t="s">
        <v>104</v>
      </c>
      <c r="P2836">
        <v>102</v>
      </c>
      <c r="Q2836" t="s">
        <v>298</v>
      </c>
      <c r="R2836" t="s">
        <v>338</v>
      </c>
      <c r="S2836" t="s">
        <v>6070</v>
      </c>
      <c r="T2836" s="1" t="s">
        <v>7390</v>
      </c>
      <c r="U2836" s="1" t="s">
        <v>469</v>
      </c>
      <c r="V2836" s="1" t="s">
        <v>91</v>
      </c>
      <c r="W2836" s="59">
        <v>2</v>
      </c>
      <c r="X2836" s="1" t="s">
        <v>3666</v>
      </c>
      <c r="Y2836" s="1" t="s">
        <v>90</v>
      </c>
      <c r="Z2836" s="1" t="s">
        <v>109</v>
      </c>
      <c r="AA2836" s="1"/>
      <c r="AB2836" s="1"/>
      <c r="AC2836" s="1"/>
      <c r="AD2836" s="1"/>
      <c r="AE2836" s="1"/>
      <c r="AF2836" s="1"/>
      <c r="AG2836" s="1"/>
      <c r="AH2836" s="1" t="s">
        <v>8365</v>
      </c>
      <c r="AI2836" s="1" t="s">
        <v>469</v>
      </c>
      <c r="AJ2836" s="1" t="s">
        <v>91</v>
      </c>
      <c r="AK2836" s="59">
        <v>4</v>
      </c>
      <c r="AL2836" s="1" t="s">
        <v>9200</v>
      </c>
      <c r="AM2836" s="1" t="s">
        <v>96</v>
      </c>
      <c r="AN2836" s="1" t="s">
        <v>118</v>
      </c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2229</v>
      </c>
      <c r="B2837" s="1" t="s">
        <v>2230</v>
      </c>
      <c r="C2837" s="1" t="s">
        <v>97</v>
      </c>
      <c r="D2837" s="1" t="s">
        <v>3360</v>
      </c>
      <c r="E2837" s="1" t="s">
        <v>1260</v>
      </c>
      <c r="F2837" s="1" t="s">
        <v>96</v>
      </c>
      <c r="G2837" s="1" t="s">
        <v>102</v>
      </c>
      <c r="H2837" s="1" t="s">
        <v>467</v>
      </c>
      <c r="I2837" s="1" t="s">
        <v>88</v>
      </c>
      <c r="J2837" s="1" t="s">
        <v>90</v>
      </c>
      <c r="K2837" s="1">
        <v>27</v>
      </c>
      <c r="L2837" s="1" t="s">
        <v>101</v>
      </c>
      <c r="M2837" s="1" t="s">
        <v>468</v>
      </c>
      <c r="N2837" s="2" t="s">
        <v>91</v>
      </c>
      <c r="O2837" s="2" t="s">
        <v>104</v>
      </c>
      <c r="P2837">
        <v>1</v>
      </c>
      <c r="Q2837" t="s">
        <v>399</v>
      </c>
      <c r="R2837" t="s">
        <v>400</v>
      </c>
      <c r="S2837" t="s">
        <v>403</v>
      </c>
      <c r="T2837" s="1" t="s">
        <v>2231</v>
      </c>
      <c r="U2837" s="1" t="s">
        <v>469</v>
      </c>
      <c r="V2837" s="1" t="s">
        <v>91</v>
      </c>
      <c r="W2837" s="59">
        <v>30</v>
      </c>
      <c r="X2837" s="1" t="s">
        <v>467</v>
      </c>
      <c r="Y2837" s="1" t="s">
        <v>88</v>
      </c>
      <c r="Z2837" s="1" t="s">
        <v>90</v>
      </c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5537</v>
      </c>
      <c r="B2838" s="1" t="s">
        <v>5781</v>
      </c>
      <c r="C2838" s="1" t="s">
        <v>97</v>
      </c>
      <c r="D2838" s="1" t="s">
        <v>3360</v>
      </c>
      <c r="E2838" s="1" t="s">
        <v>1260</v>
      </c>
      <c r="F2838" s="1" t="s">
        <v>99</v>
      </c>
      <c r="G2838" s="1" t="s">
        <v>115</v>
      </c>
      <c r="H2838" s="1" t="s">
        <v>1145</v>
      </c>
      <c r="I2838" s="1" t="s">
        <v>96</v>
      </c>
      <c r="J2838" s="1" t="s">
        <v>122</v>
      </c>
      <c r="K2838" s="1">
        <v>29</v>
      </c>
      <c r="L2838" s="1" t="s">
        <v>101</v>
      </c>
      <c r="M2838" s="1" t="s">
        <v>468</v>
      </c>
      <c r="N2838" s="2" t="s">
        <v>91</v>
      </c>
      <c r="O2838" s="2" t="s">
        <v>104</v>
      </c>
      <c r="P2838">
        <v>105</v>
      </c>
      <c r="Q2838" t="s">
        <v>298</v>
      </c>
      <c r="R2838" t="s">
        <v>340</v>
      </c>
      <c r="S2838" t="s">
        <v>341</v>
      </c>
      <c r="T2838" s="1" t="s">
        <v>4837</v>
      </c>
      <c r="U2838" s="1" t="s">
        <v>469</v>
      </c>
      <c r="V2838" s="1" t="s">
        <v>91</v>
      </c>
      <c r="W2838" s="59">
        <v>1</v>
      </c>
      <c r="X2838" s="1" t="s">
        <v>1145</v>
      </c>
      <c r="Y2838" s="1" t="s">
        <v>96</v>
      </c>
      <c r="Z2838" s="1" t="s">
        <v>122</v>
      </c>
      <c r="AA2838" s="1" t="s">
        <v>6184</v>
      </c>
      <c r="AB2838" s="1" t="s">
        <v>468</v>
      </c>
      <c r="AC2838" s="1" t="s">
        <v>105</v>
      </c>
      <c r="AD2838" s="1" t="s">
        <v>104</v>
      </c>
      <c r="AE2838" s="1" t="s">
        <v>6703</v>
      </c>
      <c r="AF2838" s="1" t="s">
        <v>96</v>
      </c>
      <c r="AG2838" s="1" t="s">
        <v>99</v>
      </c>
      <c r="AH2838" s="1" t="s">
        <v>6184</v>
      </c>
      <c r="AI2838" s="1" t="s">
        <v>469</v>
      </c>
      <c r="AJ2838" s="1" t="s">
        <v>91</v>
      </c>
      <c r="AK2838" s="59">
        <v>2</v>
      </c>
      <c r="AL2838" s="1" t="s">
        <v>6703</v>
      </c>
      <c r="AM2838" s="1" t="s">
        <v>96</v>
      </c>
      <c r="AN2838" s="1" t="s">
        <v>99</v>
      </c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4116</v>
      </c>
      <c r="B2839" s="1" t="s">
        <v>4117</v>
      </c>
      <c r="C2839" s="1" t="s">
        <v>97</v>
      </c>
      <c r="D2839" s="1" t="s">
        <v>3360</v>
      </c>
      <c r="E2839" s="1" t="s">
        <v>1260</v>
      </c>
      <c r="F2839" s="1" t="s">
        <v>88</v>
      </c>
      <c r="G2839" s="1" t="s">
        <v>98</v>
      </c>
      <c r="H2839" s="1" t="s">
        <v>470</v>
      </c>
      <c r="I2839" s="1" t="s">
        <v>96</v>
      </c>
      <c r="J2839" s="1" t="s">
        <v>109</v>
      </c>
      <c r="K2839" s="1">
        <v>24</v>
      </c>
      <c r="L2839" s="1" t="s">
        <v>101</v>
      </c>
      <c r="M2839" s="1" t="s">
        <v>468</v>
      </c>
      <c r="N2839" s="2" t="s">
        <v>91</v>
      </c>
      <c r="O2839" s="2" t="s">
        <v>104</v>
      </c>
      <c r="P2839">
        <v>211</v>
      </c>
      <c r="Q2839" t="s">
        <v>300</v>
      </c>
      <c r="R2839" t="s">
        <v>322</v>
      </c>
      <c r="S2839" t="s">
        <v>385</v>
      </c>
      <c r="T2839" s="1" t="s">
        <v>3674</v>
      </c>
      <c r="U2839" s="1" t="s">
        <v>469</v>
      </c>
      <c r="V2839" s="1" t="s">
        <v>91</v>
      </c>
      <c r="W2839" s="59">
        <v>4</v>
      </c>
      <c r="X2839" s="1" t="s">
        <v>470</v>
      </c>
      <c r="Y2839" s="1" t="s">
        <v>96</v>
      </c>
      <c r="Z2839" s="1" t="s">
        <v>109</v>
      </c>
      <c r="AA2839" s="1" t="s">
        <v>5032</v>
      </c>
      <c r="AB2839" s="1" t="s">
        <v>468</v>
      </c>
      <c r="AC2839" s="1" t="s">
        <v>105</v>
      </c>
      <c r="AD2839" s="1" t="s">
        <v>104</v>
      </c>
      <c r="AE2839" s="1" t="s">
        <v>5131</v>
      </c>
      <c r="AF2839" s="1" t="s">
        <v>88</v>
      </c>
      <c r="AG2839" s="1" t="s">
        <v>88</v>
      </c>
      <c r="AH2839" s="1" t="s">
        <v>5032</v>
      </c>
      <c r="AI2839" s="1" t="s">
        <v>93</v>
      </c>
      <c r="AJ2839" s="1" t="s">
        <v>91</v>
      </c>
      <c r="AK2839" s="59">
        <v>1</v>
      </c>
      <c r="AL2839" s="1" t="s">
        <v>5131</v>
      </c>
      <c r="AM2839" s="1" t="s">
        <v>88</v>
      </c>
      <c r="AN2839" s="1" t="s">
        <v>88</v>
      </c>
      <c r="AO2839" s="1" t="s">
        <v>7196</v>
      </c>
      <c r="AP2839" s="1" t="s">
        <v>468</v>
      </c>
      <c r="AQ2839" s="1" t="s">
        <v>91</v>
      </c>
      <c r="AR2839" s="32"/>
      <c r="AS2839" s="1" t="s">
        <v>7588</v>
      </c>
      <c r="AT2839" s="1" t="s">
        <v>90</v>
      </c>
      <c r="AU2839" s="1" t="s">
        <v>118</v>
      </c>
      <c r="AV2839" s="1" t="s">
        <v>4826</v>
      </c>
      <c r="AW2839" s="1" t="s">
        <v>469</v>
      </c>
      <c r="AX2839" s="1" t="s">
        <v>91</v>
      </c>
      <c r="AY2839" s="59">
        <v>5</v>
      </c>
      <c r="AZ2839" s="1" t="s">
        <v>470</v>
      </c>
      <c r="BA2839" s="1" t="s">
        <v>99</v>
      </c>
      <c r="BB2839" s="1" t="s">
        <v>127</v>
      </c>
      <c r="BC2839" s="1" t="s">
        <v>5570</v>
      </c>
      <c r="BD2839" s="1" t="s">
        <v>469</v>
      </c>
      <c r="BE2839" s="1" t="s">
        <v>91</v>
      </c>
      <c r="BF2839" s="59">
        <v>6</v>
      </c>
      <c r="BG2839" s="1" t="s">
        <v>4240</v>
      </c>
      <c r="BH2839" s="1" t="s">
        <v>88</v>
      </c>
      <c r="BI2839" s="1" t="s">
        <v>110</v>
      </c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767</v>
      </c>
      <c r="B2840" s="1" t="s">
        <v>10066</v>
      </c>
      <c r="C2840" s="1" t="s">
        <v>97</v>
      </c>
      <c r="D2840" s="1" t="s">
        <v>3360</v>
      </c>
      <c r="E2840" s="1" t="s">
        <v>1260</v>
      </c>
      <c r="F2840" s="1" t="s">
        <v>109</v>
      </c>
      <c r="G2840" s="1" t="s">
        <v>90</v>
      </c>
      <c r="H2840" s="1" t="s">
        <v>9905</v>
      </c>
      <c r="I2840" s="1" t="s">
        <v>96</v>
      </c>
      <c r="J2840" s="1" t="s">
        <v>99</v>
      </c>
      <c r="K2840" s="1">
        <v>21</v>
      </c>
      <c r="L2840" s="1" t="s">
        <v>101</v>
      </c>
      <c r="M2840" s="1" t="s">
        <v>468</v>
      </c>
      <c r="N2840" s="2" t="s">
        <v>91</v>
      </c>
      <c r="O2840" s="2" t="s">
        <v>104</v>
      </c>
      <c r="P2840">
        <v>212</v>
      </c>
      <c r="Q2840" t="s">
        <v>300</v>
      </c>
      <c r="R2840" t="s">
        <v>322</v>
      </c>
      <c r="S2840" t="s">
        <v>371</v>
      </c>
      <c r="T2840" s="1" t="s">
        <v>9878</v>
      </c>
      <c r="U2840" s="1" t="s">
        <v>469</v>
      </c>
      <c r="V2840" s="1" t="s">
        <v>91</v>
      </c>
      <c r="W2840" s="59">
        <v>1</v>
      </c>
      <c r="X2840" s="1" t="s">
        <v>9905</v>
      </c>
      <c r="Y2840" s="1" t="s">
        <v>96</v>
      </c>
      <c r="Z2840" s="1" t="s">
        <v>99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6089</v>
      </c>
      <c r="B2841" s="1" t="s">
        <v>6090</v>
      </c>
      <c r="C2841" s="1" t="s">
        <v>97</v>
      </c>
      <c r="D2841" s="1" t="s">
        <v>3360</v>
      </c>
      <c r="E2841" s="1" t="s">
        <v>1260</v>
      </c>
      <c r="F2841" s="1" t="s">
        <v>99</v>
      </c>
      <c r="G2841" s="1" t="s">
        <v>106</v>
      </c>
      <c r="H2841" s="1" t="s">
        <v>184</v>
      </c>
      <c r="I2841" s="1" t="s">
        <v>113</v>
      </c>
      <c r="J2841" s="1" t="s">
        <v>95</v>
      </c>
      <c r="K2841" s="1">
        <v>21</v>
      </c>
      <c r="L2841" s="1" t="s">
        <v>101</v>
      </c>
      <c r="M2841" s="1" t="s">
        <v>468</v>
      </c>
      <c r="N2841" s="2" t="s">
        <v>105</v>
      </c>
      <c r="O2841" s="2" t="s">
        <v>104</v>
      </c>
      <c r="P2841">
        <v>127</v>
      </c>
      <c r="Q2841" t="s">
        <v>317</v>
      </c>
      <c r="R2841" t="s">
        <v>318</v>
      </c>
      <c r="S2841" t="s">
        <v>3191</v>
      </c>
      <c r="T2841" s="1" t="s">
        <v>4832</v>
      </c>
      <c r="U2841" s="1" t="s">
        <v>469</v>
      </c>
      <c r="V2841" s="1" t="s">
        <v>91</v>
      </c>
      <c r="W2841" s="59">
        <v>2</v>
      </c>
      <c r="X2841" s="1" t="s">
        <v>184</v>
      </c>
      <c r="Y2841" s="1" t="s">
        <v>113</v>
      </c>
      <c r="Z2841" s="1" t="s">
        <v>95</v>
      </c>
      <c r="AA2841" s="1" t="s">
        <v>6407</v>
      </c>
      <c r="AB2841" s="1" t="s">
        <v>468</v>
      </c>
      <c r="AC2841" s="1" t="s">
        <v>91</v>
      </c>
      <c r="AD2841" s="1" t="s">
        <v>104</v>
      </c>
      <c r="AE2841" s="1" t="s">
        <v>183</v>
      </c>
      <c r="AF2841" s="1" t="s">
        <v>131</v>
      </c>
      <c r="AG2841" s="1" t="s">
        <v>108</v>
      </c>
      <c r="AH2841" s="1" t="s">
        <v>6407</v>
      </c>
      <c r="AI2841" s="1" t="s">
        <v>469</v>
      </c>
      <c r="AJ2841" s="1" t="s">
        <v>91</v>
      </c>
      <c r="AK2841" s="59">
        <v>3</v>
      </c>
      <c r="AL2841" s="1" t="s">
        <v>183</v>
      </c>
      <c r="AM2841" s="1" t="s">
        <v>131</v>
      </c>
      <c r="AN2841" s="1" t="s">
        <v>108</v>
      </c>
      <c r="AO2841" s="1"/>
      <c r="AP2841" s="1"/>
      <c r="AQ2841" s="1"/>
      <c r="AR2841" s="1"/>
      <c r="AS2841" s="1"/>
      <c r="AT2841" s="1"/>
      <c r="AU2841" s="1"/>
      <c r="AV2841" s="1" t="s">
        <v>7385</v>
      </c>
      <c r="AW2841" s="1" t="s">
        <v>469</v>
      </c>
      <c r="AX2841" s="1" t="s">
        <v>91</v>
      </c>
      <c r="AY2841" s="59">
        <v>4</v>
      </c>
      <c r="AZ2841" s="1" t="s">
        <v>183</v>
      </c>
      <c r="BA2841" s="1" t="s">
        <v>113</v>
      </c>
      <c r="BB2841" s="1" t="s">
        <v>88</v>
      </c>
      <c r="BC2841" s="1" t="s">
        <v>8365</v>
      </c>
      <c r="BD2841" s="1" t="s">
        <v>469</v>
      </c>
      <c r="BE2841" s="1" t="s">
        <v>91</v>
      </c>
      <c r="BF2841" s="59">
        <v>5</v>
      </c>
      <c r="BG2841" s="1" t="s">
        <v>185</v>
      </c>
      <c r="BH2841" s="1" t="s">
        <v>110</v>
      </c>
      <c r="BI2841" s="1" t="s">
        <v>95</v>
      </c>
      <c r="BJ2841" s="1" t="s">
        <v>9337</v>
      </c>
      <c r="BK2841" s="1" t="s">
        <v>469</v>
      </c>
      <c r="BL2841" s="1" t="s">
        <v>91</v>
      </c>
      <c r="BM2841" s="59">
        <v>6</v>
      </c>
      <c r="BN2841" s="1" t="s">
        <v>206</v>
      </c>
      <c r="BO2841" s="1" t="s">
        <v>100</v>
      </c>
      <c r="BP2841" s="1" t="s">
        <v>88</v>
      </c>
      <c r="BQ2841" s="1" t="s">
        <v>9611</v>
      </c>
      <c r="BR2841" s="1" t="s">
        <v>469</v>
      </c>
      <c r="BS2841" s="1" t="s">
        <v>91</v>
      </c>
      <c r="BT2841" s="59">
        <v>7</v>
      </c>
      <c r="BU2841" s="1" t="s">
        <v>206</v>
      </c>
      <c r="BV2841" s="1" t="s">
        <v>118</v>
      </c>
      <c r="BW2841" s="1" t="s">
        <v>106</v>
      </c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7514</v>
      </c>
      <c r="B2842" s="1" t="s">
        <v>8205</v>
      </c>
      <c r="C2842" s="1" t="s">
        <v>97</v>
      </c>
      <c r="D2842" s="1" t="s">
        <v>3360</v>
      </c>
      <c r="E2842" s="1" t="s">
        <v>1260</v>
      </c>
      <c r="F2842" s="1" t="s">
        <v>119</v>
      </c>
      <c r="G2842" s="1" t="s">
        <v>107</v>
      </c>
      <c r="H2842" s="1" t="s">
        <v>470</v>
      </c>
      <c r="I2842" s="1" t="s">
        <v>95</v>
      </c>
      <c r="J2842" s="1" t="s">
        <v>127</v>
      </c>
      <c r="K2842" s="1">
        <v>24</v>
      </c>
      <c r="L2842" s="1" t="s">
        <v>101</v>
      </c>
      <c r="M2842" s="1" t="s">
        <v>468</v>
      </c>
      <c r="N2842" s="2" t="s">
        <v>91</v>
      </c>
      <c r="O2842" s="2" t="s">
        <v>104</v>
      </c>
      <c r="P2842">
        <v>16</v>
      </c>
      <c r="Q2842" t="s">
        <v>306</v>
      </c>
      <c r="R2842" t="s">
        <v>330</v>
      </c>
      <c r="S2842" t="s">
        <v>377</v>
      </c>
      <c r="T2842" s="1" t="s">
        <v>7982</v>
      </c>
      <c r="U2842" s="1" t="s">
        <v>469</v>
      </c>
      <c r="V2842" s="1" t="s">
        <v>91</v>
      </c>
      <c r="W2842" s="59">
        <v>1</v>
      </c>
      <c r="X2842" s="1" t="s">
        <v>470</v>
      </c>
      <c r="Y2842" s="1" t="s">
        <v>95</v>
      </c>
      <c r="Z2842" s="1" t="s">
        <v>127</v>
      </c>
      <c r="AA2842" s="1" t="s">
        <v>9156</v>
      </c>
      <c r="AB2842" s="1" t="s">
        <v>468</v>
      </c>
      <c r="AC2842" s="1" t="s">
        <v>105</v>
      </c>
      <c r="AD2842" s="1" t="s">
        <v>104</v>
      </c>
      <c r="AE2842" s="1" t="s">
        <v>470</v>
      </c>
      <c r="AF2842" s="1" t="s">
        <v>194</v>
      </c>
      <c r="AG2842" s="1" t="s">
        <v>96</v>
      </c>
      <c r="AH2842" s="1" t="s">
        <v>9156</v>
      </c>
      <c r="AI2842" s="1" t="s">
        <v>469</v>
      </c>
      <c r="AJ2842" s="1" t="s">
        <v>91</v>
      </c>
      <c r="AK2842" s="59">
        <v>2</v>
      </c>
      <c r="AL2842" s="1" t="s">
        <v>470</v>
      </c>
      <c r="AM2842" s="1" t="s">
        <v>194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 t="s">
        <v>10141</v>
      </c>
      <c r="AW2842" s="1" t="s">
        <v>469</v>
      </c>
      <c r="AX2842" s="1" t="s">
        <v>91</v>
      </c>
      <c r="AY2842" s="59">
        <v>5</v>
      </c>
      <c r="AZ2842" s="1" t="s">
        <v>470</v>
      </c>
      <c r="BA2842" s="1" t="s">
        <v>90</v>
      </c>
      <c r="BB2842" s="1" t="s">
        <v>145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2451</v>
      </c>
      <c r="B2843" s="1" t="s">
        <v>9530</v>
      </c>
      <c r="C2843" s="1" t="s">
        <v>97</v>
      </c>
      <c r="D2843" s="1" t="s">
        <v>3360</v>
      </c>
      <c r="E2843" s="1" t="s">
        <v>1260</v>
      </c>
      <c r="F2843" s="1" t="s">
        <v>127</v>
      </c>
      <c r="G2843" s="1" t="s">
        <v>98</v>
      </c>
      <c r="H2843" s="1" t="s">
        <v>467</v>
      </c>
      <c r="I2843" s="1" t="s">
        <v>110</v>
      </c>
      <c r="J2843" s="1" t="s">
        <v>88</v>
      </c>
      <c r="K2843" s="1">
        <v>26</v>
      </c>
      <c r="L2843" s="1" t="s">
        <v>101</v>
      </c>
      <c r="M2843" s="1" t="s">
        <v>468</v>
      </c>
      <c r="N2843" s="2" t="s">
        <v>91</v>
      </c>
      <c r="O2843" s="58" t="s">
        <v>169</v>
      </c>
      <c r="P2843">
        <v>1</v>
      </c>
      <c r="Q2843" t="s">
        <v>399</v>
      </c>
      <c r="R2843" t="s">
        <v>400</v>
      </c>
      <c r="S2843" t="s">
        <v>403</v>
      </c>
      <c r="T2843" s="1" t="s">
        <v>9611</v>
      </c>
      <c r="U2843" s="1" t="s">
        <v>469</v>
      </c>
      <c r="V2843" s="1" t="s">
        <v>91</v>
      </c>
      <c r="W2843" s="59">
        <v>7</v>
      </c>
      <c r="X2843" s="1" t="s">
        <v>163</v>
      </c>
      <c r="Y2843" s="1" t="s">
        <v>142</v>
      </c>
      <c r="Z2843" s="1" t="s">
        <v>96</v>
      </c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 t="s">
        <v>9647</v>
      </c>
      <c r="CF2843" s="1" t="s">
        <v>469</v>
      </c>
      <c r="CG2843" s="1" t="s">
        <v>91</v>
      </c>
      <c r="CH2843" s="1" t="s">
        <v>123</v>
      </c>
      <c r="CI2843" s="1" t="s">
        <v>9879</v>
      </c>
      <c r="CJ2843" s="1" t="s">
        <v>142</v>
      </c>
      <c r="CK2843" s="1" t="s">
        <v>102</v>
      </c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9531</v>
      </c>
      <c r="B2844" s="1" t="s">
        <v>9532</v>
      </c>
      <c r="C2844" s="1" t="s">
        <v>97</v>
      </c>
      <c r="D2844" s="1" t="s">
        <v>3360</v>
      </c>
      <c r="E2844" s="1" t="s">
        <v>1260</v>
      </c>
      <c r="F2844" s="1" t="s">
        <v>127</v>
      </c>
      <c r="G2844" s="1" t="s">
        <v>98</v>
      </c>
      <c r="H2844" s="1" t="s">
        <v>470</v>
      </c>
      <c r="I2844" s="1" t="s">
        <v>9533</v>
      </c>
      <c r="J2844" s="1" t="s">
        <v>96</v>
      </c>
      <c r="K2844" s="1">
        <v>25</v>
      </c>
      <c r="L2844" s="1" t="s">
        <v>101</v>
      </c>
      <c r="M2844" s="1" t="s">
        <v>468</v>
      </c>
      <c r="N2844" s="2" t="s">
        <v>105</v>
      </c>
      <c r="O2844" s="2" t="s">
        <v>104</v>
      </c>
      <c r="P2844">
        <v>3</v>
      </c>
      <c r="Q2844" t="s">
        <v>399</v>
      </c>
      <c r="R2844" t="s">
        <v>400</v>
      </c>
      <c r="S2844" t="s">
        <v>401</v>
      </c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9072</v>
      </c>
      <c r="B2845" s="1" t="s">
        <v>9073</v>
      </c>
      <c r="C2845" s="1" t="s">
        <v>97</v>
      </c>
      <c r="D2845" s="1" t="s">
        <v>3360</v>
      </c>
      <c r="E2845" s="1" t="s">
        <v>1260</v>
      </c>
      <c r="F2845" s="1" t="s">
        <v>119</v>
      </c>
      <c r="G2845" s="1" t="s">
        <v>169</v>
      </c>
      <c r="H2845" s="1" t="s">
        <v>8926</v>
      </c>
      <c r="I2845" s="1" t="s">
        <v>88</v>
      </c>
      <c r="J2845" s="1" t="s">
        <v>90</v>
      </c>
      <c r="K2845" s="1">
        <v>29</v>
      </c>
      <c r="L2845" s="1" t="s">
        <v>101</v>
      </c>
      <c r="M2845" s="1" t="s">
        <v>468</v>
      </c>
      <c r="N2845" s="2" t="s">
        <v>91</v>
      </c>
      <c r="O2845" s="58"/>
      <c r="P2845">
        <v>1</v>
      </c>
      <c r="Q2845" t="s">
        <v>399</v>
      </c>
      <c r="R2845" t="s">
        <v>400</v>
      </c>
      <c r="S2845" t="s">
        <v>403</v>
      </c>
      <c r="T2845" s="1"/>
      <c r="U2845" s="1"/>
      <c r="V2845" s="1"/>
      <c r="W2845" s="1"/>
      <c r="X2845" s="1"/>
      <c r="Y2845" s="1"/>
      <c r="Z2845" s="1"/>
      <c r="AA2845" s="1" t="s">
        <v>9619</v>
      </c>
      <c r="AB2845" s="1" t="s">
        <v>468</v>
      </c>
      <c r="AC2845" s="1" t="s">
        <v>91</v>
      </c>
      <c r="AD2845" s="1" t="s">
        <v>104</v>
      </c>
      <c r="AE2845" s="1" t="s">
        <v>9879</v>
      </c>
      <c r="AF2845" s="1" t="s">
        <v>127</v>
      </c>
      <c r="AG2845" s="1" t="s">
        <v>90</v>
      </c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6872</v>
      </c>
      <c r="B2846" s="1" t="s">
        <v>6873</v>
      </c>
      <c r="C2846" s="1" t="s">
        <v>97</v>
      </c>
      <c r="D2846" s="1" t="s">
        <v>3360</v>
      </c>
      <c r="E2846" s="1" t="s">
        <v>1260</v>
      </c>
      <c r="F2846" s="1" t="s">
        <v>95</v>
      </c>
      <c r="G2846" s="1" t="s">
        <v>88</v>
      </c>
      <c r="H2846" s="1" t="s">
        <v>182</v>
      </c>
      <c r="I2846" s="1" t="s">
        <v>102</v>
      </c>
      <c r="J2846" s="1" t="s">
        <v>102</v>
      </c>
      <c r="K2846" s="1">
        <v>27</v>
      </c>
      <c r="L2846" s="1" t="s">
        <v>101</v>
      </c>
      <c r="M2846" s="1" t="s">
        <v>468</v>
      </c>
      <c r="N2846" s="2" t="s">
        <v>91</v>
      </c>
      <c r="O2846" s="58"/>
      <c r="P2846">
        <v>1</v>
      </c>
      <c r="Q2846" t="s">
        <v>399</v>
      </c>
      <c r="R2846" t="s">
        <v>400</v>
      </c>
      <c r="S2846" t="s">
        <v>403</v>
      </c>
      <c r="T2846" s="1" t="s">
        <v>7555</v>
      </c>
      <c r="U2846" s="1" t="s">
        <v>469</v>
      </c>
      <c r="V2846" s="1" t="s">
        <v>91</v>
      </c>
      <c r="W2846" s="59">
        <v>15</v>
      </c>
      <c r="X2846" s="1" t="s">
        <v>467</v>
      </c>
      <c r="Y2846" s="1" t="s">
        <v>90</v>
      </c>
      <c r="Z2846" s="1" t="s">
        <v>90</v>
      </c>
      <c r="AA2846" s="1" t="s">
        <v>7219</v>
      </c>
      <c r="AB2846" s="1" t="s">
        <v>468</v>
      </c>
      <c r="AC2846" s="1" t="s">
        <v>91</v>
      </c>
      <c r="AD2846" s="1" t="s">
        <v>92</v>
      </c>
      <c r="AE2846" s="1" t="s">
        <v>3113</v>
      </c>
      <c r="AF2846" s="1" t="s">
        <v>107</v>
      </c>
      <c r="AG2846" s="1" t="s">
        <v>88</v>
      </c>
      <c r="AH2846" s="1" t="s">
        <v>7605</v>
      </c>
      <c r="AI2846" s="1" t="s">
        <v>469</v>
      </c>
      <c r="AJ2846" s="1" t="s">
        <v>91</v>
      </c>
      <c r="AK2846" s="59">
        <v>7</v>
      </c>
      <c r="AL2846" s="1" t="s">
        <v>4601</v>
      </c>
      <c r="AM2846" s="1" t="s">
        <v>88</v>
      </c>
      <c r="AN2846" s="1" t="s">
        <v>109</v>
      </c>
      <c r="AO2846" s="1"/>
      <c r="AP2846" s="1"/>
      <c r="AQ2846" s="1"/>
      <c r="AR2846" s="1"/>
      <c r="AS2846" s="1"/>
      <c r="AT2846" s="1"/>
      <c r="AU2846" s="1"/>
      <c r="AV2846" s="1" t="s">
        <v>8540</v>
      </c>
      <c r="AW2846" s="1" t="s">
        <v>469</v>
      </c>
      <c r="AX2846" s="1" t="s">
        <v>91</v>
      </c>
      <c r="AY2846" s="59">
        <v>9</v>
      </c>
      <c r="AZ2846" s="1" t="s">
        <v>4601</v>
      </c>
      <c r="BA2846" s="1" t="s">
        <v>108</v>
      </c>
      <c r="BB2846" s="1" t="s">
        <v>118</v>
      </c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 t="s">
        <v>7701</v>
      </c>
      <c r="CF2846" s="1" t="s">
        <v>469</v>
      </c>
      <c r="CG2846" s="1" t="s">
        <v>91</v>
      </c>
      <c r="CH2846" s="1" t="s">
        <v>123</v>
      </c>
      <c r="CI2846" s="1" t="s">
        <v>284</v>
      </c>
      <c r="CJ2846" s="1" t="s">
        <v>108</v>
      </c>
      <c r="CK2846" s="1" t="s">
        <v>88</v>
      </c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3566</v>
      </c>
      <c r="B2847" s="1" t="s">
        <v>3567</v>
      </c>
      <c r="C2847" s="1" t="s">
        <v>97</v>
      </c>
      <c r="D2847" s="1" t="s">
        <v>3360</v>
      </c>
      <c r="E2847" s="1" t="s">
        <v>1260</v>
      </c>
      <c r="F2847" s="1" t="s">
        <v>90</v>
      </c>
      <c r="G2847" s="1" t="s">
        <v>114</v>
      </c>
      <c r="H2847" s="1" t="s">
        <v>287</v>
      </c>
      <c r="I2847" s="1" t="s">
        <v>121</v>
      </c>
      <c r="J2847" s="1" t="s">
        <v>96</v>
      </c>
      <c r="K2847" s="1">
        <v>29</v>
      </c>
      <c r="L2847" s="1" t="s">
        <v>101</v>
      </c>
      <c r="M2847" s="1" t="s">
        <v>468</v>
      </c>
      <c r="N2847" s="2" t="s">
        <v>91</v>
      </c>
      <c r="O2847" s="2" t="s">
        <v>104</v>
      </c>
      <c r="P2847">
        <v>136</v>
      </c>
      <c r="Q2847" t="s">
        <v>315</v>
      </c>
      <c r="R2847" t="s">
        <v>315</v>
      </c>
      <c r="S2847" t="s">
        <v>344</v>
      </c>
      <c r="T2847" s="1" t="s">
        <v>2723</v>
      </c>
      <c r="U2847" s="1" t="s">
        <v>469</v>
      </c>
      <c r="V2847" s="1" t="s">
        <v>91</v>
      </c>
      <c r="W2847" s="59">
        <v>3</v>
      </c>
      <c r="X2847" s="1" t="s">
        <v>287</v>
      </c>
      <c r="Y2847" s="1" t="s">
        <v>121</v>
      </c>
      <c r="Z2847" s="1" t="s">
        <v>96</v>
      </c>
      <c r="AA2847" s="1"/>
      <c r="AB2847" s="1"/>
      <c r="AC2847" s="1"/>
      <c r="AD2847" s="1"/>
      <c r="AE2847" s="1"/>
      <c r="AF2847" s="1"/>
      <c r="AG2847" s="1"/>
      <c r="AH2847" s="1" t="s">
        <v>5032</v>
      </c>
      <c r="AI2847" s="1" t="s">
        <v>469</v>
      </c>
      <c r="AJ2847" s="1" t="s">
        <v>91</v>
      </c>
      <c r="AK2847" s="59">
        <v>4</v>
      </c>
      <c r="AL2847" s="1" t="s">
        <v>3516</v>
      </c>
      <c r="AM2847" s="1" t="s">
        <v>121</v>
      </c>
      <c r="AN2847" s="1" t="s">
        <v>90</v>
      </c>
      <c r="AO2847" s="1"/>
      <c r="AP2847" s="1"/>
      <c r="AQ2847" s="1"/>
      <c r="AR2847" s="1"/>
      <c r="AS2847" s="1"/>
      <c r="AT2847" s="1"/>
      <c r="AU2847" s="1"/>
      <c r="AV2847" s="1" t="s">
        <v>5033</v>
      </c>
      <c r="AW2847" s="1" t="s">
        <v>469</v>
      </c>
      <c r="AX2847" s="1" t="s">
        <v>91</v>
      </c>
      <c r="AY2847" s="59">
        <v>5</v>
      </c>
      <c r="AZ2847" s="1" t="s">
        <v>5405</v>
      </c>
      <c r="BA2847" s="1" t="s">
        <v>90</v>
      </c>
      <c r="BB2847" s="1" t="s">
        <v>95</v>
      </c>
      <c r="BC2847" s="1" t="s">
        <v>5892</v>
      </c>
      <c r="BD2847" s="1" t="s">
        <v>469</v>
      </c>
      <c r="BE2847" s="1" t="s">
        <v>91</v>
      </c>
      <c r="BF2847" s="59">
        <v>6</v>
      </c>
      <c r="BG2847" s="1" t="s">
        <v>3516</v>
      </c>
      <c r="BH2847" s="1" t="s">
        <v>119</v>
      </c>
      <c r="BI2847" s="1" t="s">
        <v>96</v>
      </c>
      <c r="BJ2847" s="1" t="s">
        <v>6208</v>
      </c>
      <c r="BK2847" s="1" t="s">
        <v>469</v>
      </c>
      <c r="BL2847" s="1" t="s">
        <v>91</v>
      </c>
      <c r="BM2847" s="59">
        <v>7</v>
      </c>
      <c r="BN2847" s="1" t="s">
        <v>3516</v>
      </c>
      <c r="BO2847" s="1" t="s">
        <v>100</v>
      </c>
      <c r="BP2847" s="1" t="s">
        <v>99</v>
      </c>
      <c r="BQ2847" s="1" t="s">
        <v>6680</v>
      </c>
      <c r="BR2847" s="1" t="s">
        <v>469</v>
      </c>
      <c r="BS2847" s="1" t="s">
        <v>91</v>
      </c>
      <c r="BT2847" s="59">
        <v>8</v>
      </c>
      <c r="BU2847" s="1" t="s">
        <v>6874</v>
      </c>
      <c r="BV2847" s="1" t="s">
        <v>90</v>
      </c>
      <c r="BW2847" s="1" t="s">
        <v>96</v>
      </c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 t="s">
        <v>5032</v>
      </c>
      <c r="CM2847" s="1" t="s">
        <v>468</v>
      </c>
      <c r="CN2847" s="1" t="s">
        <v>105</v>
      </c>
      <c r="CO2847" s="1" t="s">
        <v>130</v>
      </c>
      <c r="CP2847" s="1" t="s">
        <v>3516</v>
      </c>
      <c r="CQ2847" s="1" t="s">
        <v>121</v>
      </c>
      <c r="CR2847" s="1" t="s">
        <v>90</v>
      </c>
    </row>
    <row r="2848" spans="1:96" x14ac:dyDescent="0.3">
      <c r="A2848" s="1" t="s">
        <v>5269</v>
      </c>
      <c r="B2848" s="1" t="s">
        <v>5270</v>
      </c>
      <c r="C2848" s="1" t="s">
        <v>97</v>
      </c>
      <c r="D2848" s="1" t="s">
        <v>139</v>
      </c>
      <c r="E2848" s="1" t="s">
        <v>1260</v>
      </c>
      <c r="F2848" s="1" t="s">
        <v>88</v>
      </c>
      <c r="G2848" s="1" t="s">
        <v>106</v>
      </c>
      <c r="H2848" s="1" t="s">
        <v>3687</v>
      </c>
      <c r="I2848" s="1" t="s">
        <v>109</v>
      </c>
      <c r="J2848" s="1" t="s">
        <v>99</v>
      </c>
      <c r="K2848" s="1">
        <v>20</v>
      </c>
      <c r="L2848" s="1" t="s">
        <v>101</v>
      </c>
      <c r="M2848" s="1" t="s">
        <v>468</v>
      </c>
      <c r="N2848" s="2" t="s">
        <v>91</v>
      </c>
      <c r="O2848" s="2" t="s">
        <v>104</v>
      </c>
      <c r="P2848">
        <v>105</v>
      </c>
      <c r="Q2848" t="s">
        <v>298</v>
      </c>
      <c r="R2848" t="s">
        <v>340</v>
      </c>
      <c r="S2848" t="s">
        <v>341</v>
      </c>
      <c r="T2848" s="1" t="s">
        <v>5062</v>
      </c>
      <c r="U2848" s="1" t="s">
        <v>469</v>
      </c>
      <c r="V2848" s="1" t="s">
        <v>91</v>
      </c>
      <c r="W2848" s="59">
        <v>4</v>
      </c>
      <c r="X2848" s="1" t="s">
        <v>3687</v>
      </c>
      <c r="Y2848" s="1" t="s">
        <v>109</v>
      </c>
      <c r="Z2848" s="1" t="s">
        <v>99</v>
      </c>
      <c r="AA2848" s="1"/>
      <c r="AB2848" s="1"/>
      <c r="AC2848" s="1"/>
      <c r="AD2848" s="1"/>
      <c r="AE2848" s="1"/>
      <c r="AF2848" s="1"/>
      <c r="AG2848" s="1"/>
      <c r="AH2848" s="1" t="s">
        <v>6175</v>
      </c>
      <c r="AI2848" s="1" t="s">
        <v>469</v>
      </c>
      <c r="AJ2848" s="1" t="s">
        <v>91</v>
      </c>
      <c r="AK2848" s="59">
        <v>6</v>
      </c>
      <c r="AL2848" s="1" t="s">
        <v>4543</v>
      </c>
      <c r="AM2848" s="1" t="s">
        <v>96</v>
      </c>
      <c r="AN2848" s="1" t="s">
        <v>99</v>
      </c>
      <c r="AO2848" s="1"/>
      <c r="AP2848" s="1"/>
      <c r="AQ2848" s="1"/>
      <c r="AR2848" s="1"/>
      <c r="AS2848" s="1"/>
      <c r="AT2848" s="1"/>
      <c r="AU2848" s="1"/>
      <c r="AV2848" s="1" t="s">
        <v>6410</v>
      </c>
      <c r="AW2848" s="1" t="s">
        <v>469</v>
      </c>
      <c r="AX2848" s="1" t="s">
        <v>91</v>
      </c>
      <c r="AY2848" s="59">
        <v>6</v>
      </c>
      <c r="AZ2848" s="1" t="s">
        <v>4543</v>
      </c>
      <c r="BA2848" s="1" t="s">
        <v>96</v>
      </c>
      <c r="BB2848" s="1" t="s">
        <v>113</v>
      </c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7212</v>
      </c>
      <c r="CF2848" s="1" t="s">
        <v>469</v>
      </c>
      <c r="CG2848" s="1" t="s">
        <v>91</v>
      </c>
      <c r="CH2848" s="1" t="s">
        <v>123</v>
      </c>
      <c r="CI2848" s="1" t="s">
        <v>2738</v>
      </c>
      <c r="CJ2848" s="1" t="s">
        <v>96</v>
      </c>
      <c r="CK2848" s="1" t="s">
        <v>119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5064</v>
      </c>
      <c r="B2849" s="1" t="s">
        <v>9786</v>
      </c>
      <c r="C2849" s="1" t="s">
        <v>97</v>
      </c>
      <c r="D2849" s="1" t="s">
        <v>3360</v>
      </c>
      <c r="E2849" s="1" t="s">
        <v>1260</v>
      </c>
      <c r="F2849" s="1" t="s">
        <v>127</v>
      </c>
      <c r="G2849" s="1" t="s">
        <v>96</v>
      </c>
      <c r="H2849" s="1" t="s">
        <v>147</v>
      </c>
      <c r="I2849" s="1" t="s">
        <v>96</v>
      </c>
      <c r="J2849" s="1" t="s">
        <v>96</v>
      </c>
      <c r="K2849" s="1">
        <v>34</v>
      </c>
      <c r="L2849" s="1" t="s">
        <v>101</v>
      </c>
      <c r="M2849" s="1" t="s">
        <v>468</v>
      </c>
      <c r="N2849" s="2" t="s">
        <v>105</v>
      </c>
      <c r="O2849" s="2" t="s">
        <v>104</v>
      </c>
      <c r="P2849">
        <v>105</v>
      </c>
      <c r="Q2849" t="s">
        <v>298</v>
      </c>
      <c r="R2849" t="s">
        <v>340</v>
      </c>
      <c r="S2849" t="s">
        <v>341</v>
      </c>
      <c r="T2849" s="1" t="s">
        <v>8537</v>
      </c>
      <c r="U2849" s="1" t="s">
        <v>469</v>
      </c>
      <c r="V2849" s="1" t="s">
        <v>105</v>
      </c>
      <c r="W2849" s="59">
        <v>3</v>
      </c>
      <c r="X2849" s="1" t="s">
        <v>147</v>
      </c>
      <c r="Y2849" s="1" t="s">
        <v>96</v>
      </c>
      <c r="Z2849" s="1" t="s">
        <v>96</v>
      </c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2232</v>
      </c>
      <c r="B2850" s="1" t="s">
        <v>2233</v>
      </c>
      <c r="C2850" s="1" t="s">
        <v>97</v>
      </c>
      <c r="D2850" s="1" t="s">
        <v>3360</v>
      </c>
      <c r="E2850" s="1" t="s">
        <v>1260</v>
      </c>
      <c r="F2850" s="1" t="s">
        <v>96</v>
      </c>
      <c r="G2850" s="1" t="s">
        <v>116</v>
      </c>
      <c r="H2850" s="1" t="s">
        <v>467</v>
      </c>
      <c r="I2850" s="1" t="s">
        <v>119</v>
      </c>
      <c r="J2850" s="1" t="s">
        <v>109</v>
      </c>
      <c r="K2850" s="1">
        <v>21</v>
      </c>
      <c r="L2850" s="1" t="s">
        <v>101</v>
      </c>
      <c r="M2850" s="1" t="s">
        <v>468</v>
      </c>
      <c r="N2850" s="2" t="s">
        <v>91</v>
      </c>
      <c r="O2850" s="2" t="s">
        <v>1945</v>
      </c>
      <c r="P2850">
        <v>3</v>
      </c>
      <c r="Q2850" t="s">
        <v>399</v>
      </c>
      <c r="R2850" t="s">
        <v>400</v>
      </c>
      <c r="S2850" t="s">
        <v>401</v>
      </c>
      <c r="T2850" s="1" t="s">
        <v>1335</v>
      </c>
      <c r="U2850" s="1" t="s">
        <v>469</v>
      </c>
      <c r="V2850" s="1" t="s">
        <v>91</v>
      </c>
      <c r="W2850" s="59">
        <v>7</v>
      </c>
      <c r="X2850" s="1" t="s">
        <v>471</v>
      </c>
      <c r="Y2850" s="1" t="s">
        <v>3258</v>
      </c>
      <c r="Z2850" s="1" t="s">
        <v>96</v>
      </c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4693</v>
      </c>
      <c r="B2851" s="1" t="s">
        <v>4694</v>
      </c>
      <c r="C2851" s="1" t="s">
        <v>97</v>
      </c>
      <c r="D2851" s="1" t="s">
        <v>3360</v>
      </c>
      <c r="E2851" s="1" t="s">
        <v>1260</v>
      </c>
      <c r="F2851" s="1" t="s">
        <v>99</v>
      </c>
      <c r="G2851" s="1" t="s">
        <v>108</v>
      </c>
      <c r="H2851" s="1" t="s">
        <v>467</v>
      </c>
      <c r="I2851" s="1" t="s">
        <v>96</v>
      </c>
      <c r="J2851" s="1" t="s">
        <v>111</v>
      </c>
      <c r="K2851" s="1">
        <v>32</v>
      </c>
      <c r="L2851" s="1" t="s">
        <v>101</v>
      </c>
      <c r="M2851" s="1" t="s">
        <v>468</v>
      </c>
      <c r="N2851" s="2" t="s">
        <v>91</v>
      </c>
      <c r="O2851" s="2" t="s">
        <v>104</v>
      </c>
      <c r="P2851">
        <v>1</v>
      </c>
      <c r="Q2851" t="s">
        <v>399</v>
      </c>
      <c r="R2851" t="s">
        <v>400</v>
      </c>
      <c r="S2851" t="s">
        <v>403</v>
      </c>
      <c r="T2851" s="1" t="s">
        <v>4424</v>
      </c>
      <c r="U2851" s="1" t="s">
        <v>469</v>
      </c>
      <c r="V2851" s="1" t="s">
        <v>91</v>
      </c>
      <c r="W2851" s="59">
        <v>60</v>
      </c>
      <c r="X2851" s="1" t="s">
        <v>467</v>
      </c>
      <c r="Y2851" s="1" t="s">
        <v>96</v>
      </c>
      <c r="Z2851" s="1" t="s">
        <v>111</v>
      </c>
      <c r="AA2851" s="1"/>
      <c r="AB2851" s="1"/>
      <c r="AC2851" s="1"/>
      <c r="AD2851" s="1"/>
      <c r="AE2851" s="1"/>
      <c r="AF2851" s="1"/>
      <c r="AG2851" s="1"/>
      <c r="AH2851" s="1" t="s">
        <v>4468</v>
      </c>
      <c r="AI2851" s="1" t="s">
        <v>469</v>
      </c>
      <c r="AJ2851" s="1" t="s">
        <v>91</v>
      </c>
      <c r="AK2851" s="59">
        <v>7</v>
      </c>
      <c r="AL2851" s="1" t="s">
        <v>111</v>
      </c>
      <c r="AM2851" s="1" t="s">
        <v>90</v>
      </c>
      <c r="AN2851" s="1" t="s">
        <v>122</v>
      </c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 t="s">
        <v>5570</v>
      </c>
      <c r="CF2851" s="1" t="s">
        <v>469</v>
      </c>
      <c r="CG2851" s="1" t="s">
        <v>91</v>
      </c>
      <c r="CH2851" s="1" t="s">
        <v>123</v>
      </c>
      <c r="CI2851" s="1" t="s">
        <v>111</v>
      </c>
      <c r="CJ2851" s="1" t="s">
        <v>96</v>
      </c>
      <c r="CK2851" s="1" t="s">
        <v>118</v>
      </c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3872</v>
      </c>
      <c r="B2852" s="1" t="s">
        <v>3873</v>
      </c>
      <c r="C2852" s="1" t="s">
        <v>97</v>
      </c>
      <c r="D2852" s="1" t="s">
        <v>3360</v>
      </c>
      <c r="E2852" s="1" t="s">
        <v>1260</v>
      </c>
      <c r="F2852" s="1" t="s">
        <v>90</v>
      </c>
      <c r="G2852" s="1" t="s">
        <v>121</v>
      </c>
      <c r="H2852" s="1" t="s">
        <v>3874</v>
      </c>
      <c r="I2852" s="1" t="s">
        <v>129</v>
      </c>
      <c r="J2852" s="1" t="s">
        <v>90</v>
      </c>
      <c r="K2852" s="1">
        <v>20</v>
      </c>
      <c r="L2852" s="1" t="s">
        <v>101</v>
      </c>
      <c r="M2852" s="1" t="s">
        <v>468</v>
      </c>
      <c r="N2852" s="2" t="s">
        <v>91</v>
      </c>
      <c r="O2852" s="2" t="s">
        <v>104</v>
      </c>
      <c r="P2852">
        <v>24</v>
      </c>
      <c r="Q2852" t="s">
        <v>306</v>
      </c>
      <c r="R2852" t="s">
        <v>342</v>
      </c>
      <c r="S2852" t="s">
        <v>383</v>
      </c>
      <c r="T2852" s="1" t="s">
        <v>1384</v>
      </c>
      <c r="U2852" s="1" t="s">
        <v>469</v>
      </c>
      <c r="V2852" s="1" t="s">
        <v>91</v>
      </c>
      <c r="W2852" s="59">
        <v>3</v>
      </c>
      <c r="X2852" s="1" t="s">
        <v>3874</v>
      </c>
      <c r="Y2852" s="1" t="s">
        <v>129</v>
      </c>
      <c r="Z2852" s="1" t="s">
        <v>90</v>
      </c>
      <c r="AA2852" s="1"/>
      <c r="AB2852" s="1"/>
      <c r="AC2852" s="1"/>
      <c r="AD2852" s="1"/>
      <c r="AE2852" s="1"/>
      <c r="AF2852" s="1"/>
      <c r="AG2852" s="1"/>
      <c r="AH2852" s="1" t="s">
        <v>3040</v>
      </c>
      <c r="AI2852" s="1" t="s">
        <v>469</v>
      </c>
      <c r="AJ2852" s="1" t="s">
        <v>91</v>
      </c>
      <c r="AK2852" s="59">
        <v>5</v>
      </c>
      <c r="AL2852" s="1" t="s">
        <v>3720</v>
      </c>
      <c r="AM2852" s="1" t="s">
        <v>119</v>
      </c>
      <c r="AN2852" s="1" t="s">
        <v>119</v>
      </c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 t="s">
        <v>5035</v>
      </c>
      <c r="CF2852" s="1" t="s">
        <v>469</v>
      </c>
      <c r="CG2852" s="1" t="s">
        <v>91</v>
      </c>
      <c r="CH2852" s="1" t="s">
        <v>123</v>
      </c>
      <c r="CI2852" s="1" t="s">
        <v>5271</v>
      </c>
      <c r="CJ2852" s="1" t="s">
        <v>95</v>
      </c>
      <c r="CK2852" s="1" t="s">
        <v>96</v>
      </c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2550</v>
      </c>
      <c r="B2853" s="1" t="s">
        <v>3875</v>
      </c>
      <c r="C2853" s="1" t="s">
        <v>97</v>
      </c>
      <c r="D2853" s="1" t="s">
        <v>3360</v>
      </c>
      <c r="E2853" s="1" t="s">
        <v>1260</v>
      </c>
      <c r="F2853" s="1" t="s">
        <v>88</v>
      </c>
      <c r="G2853" s="1" t="s">
        <v>142</v>
      </c>
      <c r="H2853" s="1" t="s">
        <v>3876</v>
      </c>
      <c r="I2853" s="1" t="s">
        <v>90</v>
      </c>
      <c r="J2853" s="1" t="s">
        <v>99</v>
      </c>
      <c r="K2853" s="1">
        <v>26</v>
      </c>
      <c r="L2853" s="1" t="s">
        <v>101</v>
      </c>
      <c r="M2853" s="1" t="s">
        <v>468</v>
      </c>
      <c r="N2853" s="2" t="s">
        <v>91</v>
      </c>
      <c r="O2853" s="2" t="s">
        <v>104</v>
      </c>
      <c r="P2853">
        <v>155</v>
      </c>
      <c r="Q2853" t="s">
        <v>315</v>
      </c>
      <c r="R2853" t="s">
        <v>315</v>
      </c>
      <c r="S2853" t="s">
        <v>398</v>
      </c>
      <c r="T2853" s="1" t="s">
        <v>3375</v>
      </c>
      <c r="U2853" s="1" t="s">
        <v>469</v>
      </c>
      <c r="V2853" s="1" t="s">
        <v>91</v>
      </c>
      <c r="W2853" s="59">
        <v>5</v>
      </c>
      <c r="X2853" s="1" t="s">
        <v>3876</v>
      </c>
      <c r="Y2853" s="1" t="s">
        <v>90</v>
      </c>
      <c r="Z2853" s="1" t="s">
        <v>99</v>
      </c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2234</v>
      </c>
      <c r="B2854" s="1" t="s">
        <v>2235</v>
      </c>
      <c r="C2854" s="1" t="s">
        <v>97</v>
      </c>
      <c r="D2854" s="1" t="s">
        <v>3360</v>
      </c>
      <c r="E2854" s="1" t="s">
        <v>1260</v>
      </c>
      <c r="F2854" s="1" t="s">
        <v>96</v>
      </c>
      <c r="G2854" s="1" t="s">
        <v>98</v>
      </c>
      <c r="H2854" s="1" t="s">
        <v>483</v>
      </c>
      <c r="I2854" s="1" t="s">
        <v>100</v>
      </c>
      <c r="J2854" s="1" t="s">
        <v>99</v>
      </c>
      <c r="K2854" s="1">
        <v>23</v>
      </c>
      <c r="L2854" s="1" t="s">
        <v>101</v>
      </c>
      <c r="M2854" s="1" t="s">
        <v>468</v>
      </c>
      <c r="N2854" s="2" t="s">
        <v>91</v>
      </c>
      <c r="O2854" s="58"/>
      <c r="P2854">
        <v>1</v>
      </c>
      <c r="Q2854" t="s">
        <v>399</v>
      </c>
      <c r="R2854" t="s">
        <v>400</v>
      </c>
      <c r="S2854" t="s">
        <v>403</v>
      </c>
      <c r="T2854" s="1" t="s">
        <v>1297</v>
      </c>
      <c r="U2854" s="1" t="s">
        <v>469</v>
      </c>
      <c r="V2854" s="1" t="s">
        <v>91</v>
      </c>
      <c r="W2854" s="59">
        <v>5</v>
      </c>
      <c r="X2854" s="1" t="s">
        <v>157</v>
      </c>
      <c r="Y2854" s="1" t="s">
        <v>107</v>
      </c>
      <c r="Z2854" s="1" t="s">
        <v>111</v>
      </c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947</v>
      </c>
      <c r="B2855" s="1" t="s">
        <v>6591</v>
      </c>
      <c r="C2855" s="1" t="s">
        <v>97</v>
      </c>
      <c r="D2855" s="1" t="s">
        <v>3360</v>
      </c>
      <c r="E2855" s="1" t="s">
        <v>1260</v>
      </c>
      <c r="F2855" s="1" t="s">
        <v>102</v>
      </c>
      <c r="G2855" s="1" t="s">
        <v>127</v>
      </c>
      <c r="H2855" s="1" t="s">
        <v>6413</v>
      </c>
      <c r="I2855" s="1" t="s">
        <v>96</v>
      </c>
      <c r="J2855" s="1" t="s">
        <v>113</v>
      </c>
      <c r="K2855" s="1">
        <v>20</v>
      </c>
      <c r="L2855" s="1" t="s">
        <v>101</v>
      </c>
      <c r="M2855" s="1" t="s">
        <v>468</v>
      </c>
      <c r="N2855" s="2" t="s">
        <v>91</v>
      </c>
      <c r="O2855" s="2" t="s">
        <v>92</v>
      </c>
      <c r="P2855">
        <v>51</v>
      </c>
      <c r="Q2855" t="s">
        <v>306</v>
      </c>
      <c r="R2855" t="s">
        <v>342</v>
      </c>
      <c r="S2855" t="s">
        <v>370</v>
      </c>
      <c r="T2855" s="1" t="s">
        <v>5581</v>
      </c>
      <c r="U2855" s="1" t="s">
        <v>469</v>
      </c>
      <c r="V2855" s="1" t="s">
        <v>91</v>
      </c>
      <c r="W2855" s="59">
        <v>4</v>
      </c>
      <c r="X2855" s="1" t="s">
        <v>6413</v>
      </c>
      <c r="Y2855" s="1" t="s">
        <v>96</v>
      </c>
      <c r="Z2855" s="1" t="s">
        <v>113</v>
      </c>
      <c r="AA2855" s="1" t="s">
        <v>6970</v>
      </c>
      <c r="AB2855" s="1" t="s">
        <v>468</v>
      </c>
      <c r="AC2855" s="1" t="s">
        <v>91</v>
      </c>
      <c r="AD2855" s="1" t="s">
        <v>92</v>
      </c>
      <c r="AE2855" s="1" t="s">
        <v>284</v>
      </c>
      <c r="AF2855" s="1" t="s">
        <v>129</v>
      </c>
      <c r="AG2855" s="1" t="s">
        <v>119</v>
      </c>
      <c r="AH2855" s="1"/>
      <c r="AI2855" s="1"/>
      <c r="AJ2855" s="1"/>
      <c r="AK2855" s="1"/>
      <c r="AL2855" s="1"/>
      <c r="AM2855" s="1"/>
      <c r="AN2855" s="1"/>
      <c r="AO2855" s="1" t="s">
        <v>7605</v>
      </c>
      <c r="AP2855" s="1" t="s">
        <v>468</v>
      </c>
      <c r="AQ2855" s="1" t="s">
        <v>91</v>
      </c>
      <c r="AR2855" s="32"/>
      <c r="AS2855" s="1" t="s">
        <v>152</v>
      </c>
      <c r="AT2855" s="1" t="s">
        <v>113</v>
      </c>
      <c r="AU2855" s="1" t="s">
        <v>109</v>
      </c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 t="s">
        <v>8347</v>
      </c>
      <c r="BY2855" s="1" t="s">
        <v>468</v>
      </c>
      <c r="BZ2855" s="1" t="s">
        <v>91</v>
      </c>
      <c r="CA2855" s="32"/>
      <c r="CB2855" s="1" t="s">
        <v>3023</v>
      </c>
      <c r="CC2855" s="1" t="s">
        <v>119</v>
      </c>
      <c r="CD2855" s="1" t="s">
        <v>95</v>
      </c>
      <c r="CE2855" s="1" t="s">
        <v>8347</v>
      </c>
      <c r="CF2855" s="1" t="s">
        <v>469</v>
      </c>
      <c r="CG2855" s="1" t="s">
        <v>91</v>
      </c>
      <c r="CH2855" s="1" t="s">
        <v>123</v>
      </c>
      <c r="CI2855" s="1" t="s">
        <v>3023</v>
      </c>
      <c r="CJ2855" s="1" t="s">
        <v>102</v>
      </c>
      <c r="CK2855" s="1" t="s">
        <v>88</v>
      </c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7489</v>
      </c>
      <c r="B2856" s="1" t="s">
        <v>7490</v>
      </c>
      <c r="C2856" s="1" t="s">
        <v>97</v>
      </c>
      <c r="D2856" s="1" t="s">
        <v>3360</v>
      </c>
      <c r="E2856" s="1" t="s">
        <v>1260</v>
      </c>
      <c r="F2856" s="1" t="s">
        <v>95</v>
      </c>
      <c r="G2856" s="1" t="s">
        <v>116</v>
      </c>
      <c r="H2856" s="1" t="s">
        <v>470</v>
      </c>
      <c r="I2856" s="1" t="s">
        <v>5542</v>
      </c>
      <c r="J2856" s="1" t="s">
        <v>96</v>
      </c>
      <c r="K2856" s="1">
        <v>32</v>
      </c>
      <c r="L2856" s="1" t="s">
        <v>101</v>
      </c>
      <c r="M2856" s="1" t="s">
        <v>468</v>
      </c>
      <c r="N2856" s="2" t="s">
        <v>91</v>
      </c>
      <c r="O2856" s="2" t="s">
        <v>92</v>
      </c>
      <c r="P2856">
        <v>16</v>
      </c>
      <c r="Q2856" t="s">
        <v>306</v>
      </c>
      <c r="R2856" t="s">
        <v>330</v>
      </c>
      <c r="S2856" t="s">
        <v>377</v>
      </c>
      <c r="T2856" s="1" t="s">
        <v>7556</v>
      </c>
      <c r="U2856" s="1" t="s">
        <v>469</v>
      </c>
      <c r="V2856" s="1" t="s">
        <v>91</v>
      </c>
      <c r="W2856" s="59">
        <v>1</v>
      </c>
      <c r="X2856" s="1" t="s">
        <v>470</v>
      </c>
      <c r="Y2856" s="1" t="s">
        <v>142</v>
      </c>
      <c r="Z2856" s="1" t="s">
        <v>88</v>
      </c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4338</v>
      </c>
      <c r="B2857" s="1" t="s">
        <v>4339</v>
      </c>
      <c r="C2857" s="1" t="s">
        <v>97</v>
      </c>
      <c r="D2857" s="1" t="s">
        <v>3360</v>
      </c>
      <c r="E2857" s="1" t="s">
        <v>1260</v>
      </c>
      <c r="F2857" s="1" t="s">
        <v>90</v>
      </c>
      <c r="G2857" s="1" t="s">
        <v>99</v>
      </c>
      <c r="H2857" s="1" t="s">
        <v>183</v>
      </c>
      <c r="I2857" s="1" t="s">
        <v>96</v>
      </c>
      <c r="J2857" s="1" t="s">
        <v>107</v>
      </c>
      <c r="K2857" s="1">
        <v>28</v>
      </c>
      <c r="L2857" s="1" t="s">
        <v>101</v>
      </c>
      <c r="M2857" s="1" t="s">
        <v>468</v>
      </c>
      <c r="N2857" s="2" t="s">
        <v>91</v>
      </c>
      <c r="O2857" s="2" t="s">
        <v>104</v>
      </c>
      <c r="P2857">
        <v>25</v>
      </c>
      <c r="Q2857" t="s">
        <v>306</v>
      </c>
      <c r="R2857" t="s">
        <v>309</v>
      </c>
      <c r="S2857" t="s">
        <v>314</v>
      </c>
      <c r="T2857" s="1" t="s">
        <v>3026</v>
      </c>
      <c r="U2857" s="1" t="s">
        <v>469</v>
      </c>
      <c r="V2857" s="1" t="s">
        <v>91</v>
      </c>
      <c r="W2857" s="59">
        <v>2</v>
      </c>
      <c r="X2857" s="1" t="s">
        <v>183</v>
      </c>
      <c r="Y2857" s="1" t="s">
        <v>131</v>
      </c>
      <c r="Z2857" s="1" t="s">
        <v>90</v>
      </c>
      <c r="AA2857" s="1" t="s">
        <v>3026</v>
      </c>
      <c r="AB2857" s="1" t="s">
        <v>468</v>
      </c>
      <c r="AC2857" s="1" t="s">
        <v>105</v>
      </c>
      <c r="AD2857" s="1" t="s">
        <v>104</v>
      </c>
      <c r="AE2857" s="1" t="s">
        <v>183</v>
      </c>
      <c r="AF2857" s="1" t="s">
        <v>131</v>
      </c>
      <c r="AG2857" s="1" t="s">
        <v>90</v>
      </c>
      <c r="AH2857" s="1" t="s">
        <v>4178</v>
      </c>
      <c r="AI2857" s="1" t="s">
        <v>469</v>
      </c>
      <c r="AJ2857" s="1" t="s">
        <v>91</v>
      </c>
      <c r="AK2857" s="59">
        <v>3</v>
      </c>
      <c r="AL2857" s="1" t="s">
        <v>128</v>
      </c>
      <c r="AM2857" s="1" t="s">
        <v>96</v>
      </c>
      <c r="AN2857" s="1" t="s">
        <v>131</v>
      </c>
      <c r="AO2857" s="1" t="s">
        <v>4178</v>
      </c>
      <c r="AP2857" s="1" t="s">
        <v>468</v>
      </c>
      <c r="AQ2857" s="1" t="s">
        <v>105</v>
      </c>
      <c r="AR2857" s="1" t="s">
        <v>104</v>
      </c>
      <c r="AS2857" s="1" t="s">
        <v>128</v>
      </c>
      <c r="AT2857" s="1" t="s">
        <v>96</v>
      </c>
      <c r="AU2857" s="1" t="s">
        <v>131</v>
      </c>
      <c r="AV2857" s="1" t="s">
        <v>5480</v>
      </c>
      <c r="AW2857" s="1" t="s">
        <v>469</v>
      </c>
      <c r="AX2857" s="1" t="s">
        <v>91</v>
      </c>
      <c r="AY2857" s="59">
        <v>5</v>
      </c>
      <c r="AZ2857" s="1" t="s">
        <v>128</v>
      </c>
      <c r="BA2857" s="1" t="s">
        <v>102</v>
      </c>
      <c r="BB2857" s="1" t="s">
        <v>96</v>
      </c>
      <c r="BC2857" s="1" t="s">
        <v>6175</v>
      </c>
      <c r="BD2857" s="1" t="s">
        <v>469</v>
      </c>
      <c r="BE2857" s="1" t="s">
        <v>91</v>
      </c>
      <c r="BF2857" s="59">
        <v>5</v>
      </c>
      <c r="BG2857" s="1" t="s">
        <v>128</v>
      </c>
      <c r="BH2857" s="1" t="s">
        <v>113</v>
      </c>
      <c r="BI2857" s="1" t="s">
        <v>127</v>
      </c>
      <c r="BJ2857" s="1" t="s">
        <v>7195</v>
      </c>
      <c r="BK2857" s="1" t="s">
        <v>469</v>
      </c>
      <c r="BL2857" s="1" t="s">
        <v>91</v>
      </c>
      <c r="BM2857" s="59">
        <v>30</v>
      </c>
      <c r="BN2857" s="1" t="s">
        <v>467</v>
      </c>
      <c r="BO2857" s="1" t="s">
        <v>106</v>
      </c>
      <c r="BP2857" s="1" t="s">
        <v>96</v>
      </c>
      <c r="BQ2857" s="1" t="s">
        <v>7396</v>
      </c>
      <c r="BR2857" s="1" t="s">
        <v>469</v>
      </c>
      <c r="BS2857" s="1" t="s">
        <v>91</v>
      </c>
      <c r="BT2857" s="59">
        <v>7</v>
      </c>
      <c r="BU2857" s="1" t="s">
        <v>4874</v>
      </c>
      <c r="BV2857" s="1" t="s">
        <v>99</v>
      </c>
      <c r="BW2857" s="1" t="s">
        <v>96</v>
      </c>
      <c r="BX2857" s="1"/>
      <c r="BY2857" s="1"/>
      <c r="BZ2857" s="1"/>
      <c r="CA2857" s="1"/>
      <c r="CB2857" s="1"/>
      <c r="CC2857" s="1"/>
      <c r="CD2857" s="1"/>
      <c r="CE2857" s="1" t="s">
        <v>7935</v>
      </c>
      <c r="CF2857" s="1" t="s">
        <v>469</v>
      </c>
      <c r="CG2857" s="1" t="s">
        <v>91</v>
      </c>
      <c r="CH2857" s="1" t="s">
        <v>123</v>
      </c>
      <c r="CI2857" s="1" t="s">
        <v>128</v>
      </c>
      <c r="CJ2857" s="1" t="s">
        <v>110</v>
      </c>
      <c r="CK2857" s="1" t="s">
        <v>96</v>
      </c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4695</v>
      </c>
      <c r="B2858" s="1" t="s">
        <v>4696</v>
      </c>
      <c r="C2858" s="1" t="s">
        <v>97</v>
      </c>
      <c r="D2858" s="1" t="s">
        <v>3360</v>
      </c>
      <c r="E2858" s="1" t="s">
        <v>1260</v>
      </c>
      <c r="F2858" s="1" t="s">
        <v>99</v>
      </c>
      <c r="G2858" s="1" t="s">
        <v>99</v>
      </c>
      <c r="H2858" s="1" t="s">
        <v>4664</v>
      </c>
      <c r="I2858" s="1" t="s">
        <v>96</v>
      </c>
      <c r="J2858" s="1" t="s">
        <v>131</v>
      </c>
      <c r="K2858" s="1">
        <v>23</v>
      </c>
      <c r="L2858" s="1" t="s">
        <v>101</v>
      </c>
      <c r="M2858" s="1" t="s">
        <v>468</v>
      </c>
      <c r="N2858" s="2" t="s">
        <v>105</v>
      </c>
      <c r="O2858" s="2" t="s">
        <v>104</v>
      </c>
      <c r="P2858">
        <v>77</v>
      </c>
      <c r="Q2858" t="s">
        <v>311</v>
      </c>
      <c r="R2858" t="s">
        <v>334</v>
      </c>
      <c r="S2858" t="s">
        <v>369</v>
      </c>
      <c r="T2858" s="1" t="s">
        <v>4186</v>
      </c>
      <c r="U2858" s="1" t="s">
        <v>469</v>
      </c>
      <c r="V2858" s="1" t="s">
        <v>91</v>
      </c>
      <c r="W2858" s="59">
        <v>4</v>
      </c>
      <c r="X2858" s="1" t="s">
        <v>4664</v>
      </c>
      <c r="Y2858" s="1" t="s">
        <v>96</v>
      </c>
      <c r="Z2858" s="1" t="s">
        <v>131</v>
      </c>
      <c r="AA2858" s="1"/>
      <c r="AB2858" s="1"/>
      <c r="AC2858" s="1"/>
      <c r="AD2858" s="1"/>
      <c r="AE2858" s="1"/>
      <c r="AF2858" s="1"/>
      <c r="AG2858" s="1"/>
      <c r="AH2858" s="1" t="s">
        <v>5564</v>
      </c>
      <c r="AI2858" s="1" t="s">
        <v>469</v>
      </c>
      <c r="AJ2858" s="1" t="s">
        <v>91</v>
      </c>
      <c r="AK2858" s="59">
        <v>3</v>
      </c>
      <c r="AL2858" s="1" t="s">
        <v>6489</v>
      </c>
      <c r="AM2858" s="1" t="s">
        <v>96</v>
      </c>
      <c r="AN2858" s="1" t="s">
        <v>90</v>
      </c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9787</v>
      </c>
      <c r="B2859" s="1" t="s">
        <v>9788</v>
      </c>
      <c r="C2859" s="1" t="s">
        <v>97</v>
      </c>
      <c r="D2859" s="1" t="s">
        <v>3360</v>
      </c>
      <c r="E2859" s="1" t="s">
        <v>1260</v>
      </c>
      <c r="F2859" s="1" t="s">
        <v>127</v>
      </c>
      <c r="G2859" s="1" t="s">
        <v>100</v>
      </c>
      <c r="H2859" s="1" t="s">
        <v>174</v>
      </c>
      <c r="I2859" s="1" t="s">
        <v>131</v>
      </c>
      <c r="J2859" s="1" t="s">
        <v>90</v>
      </c>
      <c r="K2859" s="1">
        <v>21</v>
      </c>
      <c r="L2859" s="1" t="s">
        <v>101</v>
      </c>
      <c r="M2859" s="1" t="s">
        <v>468</v>
      </c>
      <c r="N2859" s="2" t="s">
        <v>91</v>
      </c>
      <c r="O2859" s="2" t="s">
        <v>104</v>
      </c>
      <c r="P2859">
        <v>1</v>
      </c>
      <c r="Q2859" t="s">
        <v>399</v>
      </c>
      <c r="R2859" t="s">
        <v>400</v>
      </c>
      <c r="S2859" t="s">
        <v>403</v>
      </c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4697</v>
      </c>
      <c r="B2860" s="1" t="s">
        <v>4698</v>
      </c>
      <c r="C2860" s="1" t="s">
        <v>97</v>
      </c>
      <c r="D2860" s="1" t="s">
        <v>3360</v>
      </c>
      <c r="E2860" s="1" t="s">
        <v>1260</v>
      </c>
      <c r="F2860" s="1" t="s">
        <v>88</v>
      </c>
      <c r="G2860" s="1" t="s">
        <v>106</v>
      </c>
      <c r="H2860" s="1" t="s">
        <v>3698</v>
      </c>
      <c r="I2860" s="1" t="s">
        <v>96</v>
      </c>
      <c r="J2860" s="1" t="s">
        <v>111</v>
      </c>
      <c r="K2860" s="1">
        <v>32</v>
      </c>
      <c r="L2860" s="1" t="s">
        <v>101</v>
      </c>
      <c r="M2860" s="1" t="s">
        <v>468</v>
      </c>
      <c r="N2860" s="2" t="s">
        <v>91</v>
      </c>
      <c r="O2860" s="2" t="s">
        <v>92</v>
      </c>
      <c r="P2860">
        <v>17</v>
      </c>
      <c r="Q2860" t="s">
        <v>306</v>
      </c>
      <c r="R2860" t="s">
        <v>330</v>
      </c>
      <c r="S2860" t="s">
        <v>5272</v>
      </c>
      <c r="T2860" s="1" t="s">
        <v>5062</v>
      </c>
      <c r="U2860" s="1" t="s">
        <v>469</v>
      </c>
      <c r="V2860" s="1" t="s">
        <v>91</v>
      </c>
      <c r="W2860" s="59">
        <v>1</v>
      </c>
      <c r="X2860" s="1" t="s">
        <v>3698</v>
      </c>
      <c r="Y2860" s="1" t="s">
        <v>96</v>
      </c>
      <c r="Z2860" s="1" t="s">
        <v>111</v>
      </c>
      <c r="AA2860" s="1" t="s">
        <v>4574</v>
      </c>
      <c r="AB2860" s="1" t="s">
        <v>468</v>
      </c>
      <c r="AC2860" s="1" t="s">
        <v>91</v>
      </c>
      <c r="AD2860" s="1" t="s">
        <v>92</v>
      </c>
      <c r="AE2860" s="1" t="s">
        <v>467</v>
      </c>
      <c r="AF2860" s="1" t="s">
        <v>142</v>
      </c>
      <c r="AG2860" s="1" t="s">
        <v>102</v>
      </c>
      <c r="AH2860" s="1" t="s">
        <v>4452</v>
      </c>
      <c r="AI2860" s="1" t="s">
        <v>469</v>
      </c>
      <c r="AJ2860" s="1" t="s">
        <v>91</v>
      </c>
      <c r="AK2860" s="59">
        <v>8</v>
      </c>
      <c r="AL2860" s="1" t="s">
        <v>470</v>
      </c>
      <c r="AM2860" s="1" t="s">
        <v>96</v>
      </c>
      <c r="AN2860" s="1" t="s">
        <v>96</v>
      </c>
      <c r="AO2860" s="1"/>
      <c r="AP2860" s="1"/>
      <c r="AQ2860" s="1"/>
      <c r="AR2860" s="1"/>
      <c r="AS2860" s="1"/>
      <c r="AT2860" s="1"/>
      <c r="AU2860" s="1"/>
      <c r="AV2860" s="1" t="s">
        <v>4574</v>
      </c>
      <c r="AW2860" s="1" t="s">
        <v>469</v>
      </c>
      <c r="AX2860" s="1" t="s">
        <v>91</v>
      </c>
      <c r="AY2860" s="59">
        <v>10</v>
      </c>
      <c r="AZ2860" s="1" t="s">
        <v>467</v>
      </c>
      <c r="BA2860" s="1" t="s">
        <v>142</v>
      </c>
      <c r="BB2860" s="1" t="s">
        <v>102</v>
      </c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1171</v>
      </c>
      <c r="B2861" s="1" t="s">
        <v>1130</v>
      </c>
      <c r="C2861" s="1" t="s">
        <v>97</v>
      </c>
      <c r="D2861" s="1" t="s">
        <v>3360</v>
      </c>
      <c r="E2861" s="1" t="s">
        <v>1260</v>
      </c>
      <c r="F2861" s="1" t="s">
        <v>96</v>
      </c>
      <c r="G2861" s="1" t="s">
        <v>121</v>
      </c>
      <c r="H2861" s="1" t="s">
        <v>467</v>
      </c>
      <c r="I2861" s="1" t="s">
        <v>107</v>
      </c>
      <c r="J2861" s="1" t="s">
        <v>90</v>
      </c>
      <c r="K2861" s="1">
        <v>30</v>
      </c>
      <c r="L2861" s="1" t="s">
        <v>101</v>
      </c>
      <c r="M2861" s="1" t="s">
        <v>468</v>
      </c>
      <c r="N2861" s="2" t="s">
        <v>91</v>
      </c>
      <c r="O2861" s="2" t="s">
        <v>104</v>
      </c>
      <c r="P2861">
        <v>3</v>
      </c>
      <c r="Q2861" t="s">
        <v>399</v>
      </c>
      <c r="R2861" t="s">
        <v>400</v>
      </c>
      <c r="S2861" t="s">
        <v>401</v>
      </c>
      <c r="T2861" s="1" t="s">
        <v>1294</v>
      </c>
      <c r="U2861" s="1" t="s">
        <v>469</v>
      </c>
      <c r="V2861" s="1" t="s">
        <v>91</v>
      </c>
      <c r="W2861" s="59">
        <v>7</v>
      </c>
      <c r="X2861" s="1" t="s">
        <v>471</v>
      </c>
      <c r="Y2861" s="1" t="s">
        <v>144</v>
      </c>
      <c r="Z2861" s="1" t="s">
        <v>88</v>
      </c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2307</v>
      </c>
      <c r="B2862" s="1" t="s">
        <v>7306</v>
      </c>
      <c r="C2862" s="1" t="s">
        <v>97</v>
      </c>
      <c r="D2862" s="1" t="s">
        <v>3360</v>
      </c>
      <c r="E2862" s="1" t="s">
        <v>1260</v>
      </c>
      <c r="F2862" s="1" t="s">
        <v>95</v>
      </c>
      <c r="G2862" s="1" t="s">
        <v>100</v>
      </c>
      <c r="H2862" s="1" t="s">
        <v>272</v>
      </c>
      <c r="I2862" s="1" t="s">
        <v>100</v>
      </c>
      <c r="J2862" s="1" t="s">
        <v>107</v>
      </c>
      <c r="K2862" s="1">
        <v>28</v>
      </c>
      <c r="L2862" s="1" t="s">
        <v>101</v>
      </c>
      <c r="M2862" s="1" t="s">
        <v>468</v>
      </c>
      <c r="N2862" s="2" t="s">
        <v>91</v>
      </c>
      <c r="O2862" s="2" t="s">
        <v>104</v>
      </c>
      <c r="P2862">
        <v>1</v>
      </c>
      <c r="Q2862" t="s">
        <v>399</v>
      </c>
      <c r="R2862" t="s">
        <v>400</v>
      </c>
      <c r="S2862" t="s">
        <v>403</v>
      </c>
      <c r="T2862" s="1"/>
      <c r="U2862" s="1"/>
      <c r="V2862" s="1"/>
      <c r="W2862" s="1"/>
      <c r="X2862" s="1"/>
      <c r="Y2862" s="1"/>
      <c r="Z2862" s="1"/>
      <c r="AA2862" s="1" t="s">
        <v>9175</v>
      </c>
      <c r="AB2862" s="1" t="s">
        <v>468</v>
      </c>
      <c r="AC2862" s="1" t="s">
        <v>179</v>
      </c>
      <c r="AD2862" s="1" t="s">
        <v>104</v>
      </c>
      <c r="AE2862" s="1" t="s">
        <v>174</v>
      </c>
      <c r="AF2862" s="1" t="s">
        <v>131</v>
      </c>
      <c r="AG2862" s="1" t="s">
        <v>102</v>
      </c>
      <c r="AH2862" s="1"/>
      <c r="AI2862" s="1"/>
      <c r="AJ2862" s="1"/>
      <c r="AK2862" s="1"/>
      <c r="AL2862" s="1"/>
      <c r="AM2862" s="1"/>
      <c r="AN2862" s="1"/>
      <c r="AO2862" s="1" t="s">
        <v>9607</v>
      </c>
      <c r="AP2862" s="1" t="s">
        <v>468</v>
      </c>
      <c r="AQ2862" s="1" t="s">
        <v>91</v>
      </c>
      <c r="AR2862" s="1" t="s">
        <v>104</v>
      </c>
      <c r="AS2862" s="1" t="s">
        <v>3023</v>
      </c>
      <c r="AT2862" s="1" t="s">
        <v>127</v>
      </c>
      <c r="AU2862" s="1" t="s">
        <v>118</v>
      </c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 t="s">
        <v>9878</v>
      </c>
      <c r="BY2862" s="1" t="s">
        <v>468</v>
      </c>
      <c r="BZ2862" s="1" t="s">
        <v>105</v>
      </c>
      <c r="CA2862" s="32"/>
      <c r="CB2862" s="1" t="s">
        <v>149</v>
      </c>
      <c r="CC2862" s="1" t="s">
        <v>110</v>
      </c>
      <c r="CD2862" s="1" t="s">
        <v>127</v>
      </c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9534</v>
      </c>
      <c r="B2863" s="1" t="s">
        <v>9535</v>
      </c>
      <c r="C2863" s="1" t="s">
        <v>97</v>
      </c>
      <c r="D2863" s="1" t="s">
        <v>3360</v>
      </c>
      <c r="E2863" s="1" t="s">
        <v>1260</v>
      </c>
      <c r="F2863" s="1" t="s">
        <v>127</v>
      </c>
      <c r="G2863" s="1" t="s">
        <v>98</v>
      </c>
      <c r="H2863" s="1" t="s">
        <v>467</v>
      </c>
      <c r="I2863" s="1" t="s">
        <v>110</v>
      </c>
      <c r="J2863" s="1" t="s">
        <v>96</v>
      </c>
      <c r="K2863" s="1">
        <v>31</v>
      </c>
      <c r="L2863" s="1" t="s">
        <v>101</v>
      </c>
      <c r="M2863" s="1" t="s">
        <v>468</v>
      </c>
      <c r="N2863" s="2" t="s">
        <v>91</v>
      </c>
      <c r="O2863" s="58" t="s">
        <v>169</v>
      </c>
      <c r="P2863">
        <v>1</v>
      </c>
      <c r="Q2863" t="s">
        <v>399</v>
      </c>
      <c r="R2863" t="s">
        <v>400</v>
      </c>
      <c r="S2863" t="s">
        <v>403</v>
      </c>
      <c r="T2863" s="1" t="s">
        <v>9619</v>
      </c>
      <c r="U2863" s="1" t="s">
        <v>469</v>
      </c>
      <c r="V2863" s="1" t="s">
        <v>91</v>
      </c>
      <c r="W2863" s="59">
        <v>8</v>
      </c>
      <c r="X2863" s="1" t="s">
        <v>3517</v>
      </c>
      <c r="Y2863" s="1" t="s">
        <v>107</v>
      </c>
      <c r="Z2863" s="1" t="s">
        <v>107</v>
      </c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2236</v>
      </c>
      <c r="B2864" s="1" t="s">
        <v>2237</v>
      </c>
      <c r="C2864" s="1" t="s">
        <v>97</v>
      </c>
      <c r="D2864" s="1" t="s">
        <v>3360</v>
      </c>
      <c r="E2864" s="1" t="s">
        <v>1260</v>
      </c>
      <c r="F2864" s="1" t="s">
        <v>96</v>
      </c>
      <c r="G2864" s="1" t="s">
        <v>99</v>
      </c>
      <c r="H2864" s="1" t="s">
        <v>467</v>
      </c>
      <c r="I2864" s="1" t="s">
        <v>90</v>
      </c>
      <c r="J2864" s="1" t="s">
        <v>102</v>
      </c>
      <c r="K2864" s="1">
        <v>33</v>
      </c>
      <c r="L2864" s="1" t="s">
        <v>101</v>
      </c>
      <c r="M2864" s="1" t="s">
        <v>468</v>
      </c>
      <c r="N2864" s="2" t="s">
        <v>91</v>
      </c>
      <c r="O2864" s="2" t="s">
        <v>104</v>
      </c>
      <c r="P2864">
        <v>1</v>
      </c>
      <c r="Q2864" t="s">
        <v>399</v>
      </c>
      <c r="R2864" t="s">
        <v>400</v>
      </c>
      <c r="S2864" t="s">
        <v>403</v>
      </c>
      <c r="T2864" s="1" t="s">
        <v>1361</v>
      </c>
      <c r="U2864" s="1" t="s">
        <v>469</v>
      </c>
      <c r="V2864" s="1" t="s">
        <v>91</v>
      </c>
      <c r="W2864" s="59">
        <v>30</v>
      </c>
      <c r="X2864" s="1" t="s">
        <v>467</v>
      </c>
      <c r="Y2864" s="1" t="s">
        <v>90</v>
      </c>
      <c r="Z2864" s="1" t="s">
        <v>102</v>
      </c>
      <c r="AA2864" s="1"/>
      <c r="AB2864" s="1"/>
      <c r="AC2864" s="1"/>
      <c r="AD2864" s="1"/>
      <c r="AE2864" s="1"/>
      <c r="AF2864" s="1"/>
      <c r="AG2864" s="1"/>
      <c r="AH2864" s="1" t="s">
        <v>1318</v>
      </c>
      <c r="AI2864" s="1" t="s">
        <v>469</v>
      </c>
      <c r="AJ2864" s="1" t="s">
        <v>91</v>
      </c>
      <c r="AK2864" s="59">
        <v>7</v>
      </c>
      <c r="AL2864" s="1" t="s">
        <v>191</v>
      </c>
      <c r="AM2864" s="1" t="s">
        <v>119</v>
      </c>
      <c r="AN2864" s="1" t="s">
        <v>119</v>
      </c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 t="s">
        <v>1474</v>
      </c>
      <c r="CF2864" s="1" t="s">
        <v>469</v>
      </c>
      <c r="CG2864" s="1" t="s">
        <v>91</v>
      </c>
      <c r="CH2864" s="1" t="s">
        <v>123</v>
      </c>
      <c r="CI2864" s="1" t="s">
        <v>195</v>
      </c>
      <c r="CJ2864" s="1" t="s">
        <v>131</v>
      </c>
      <c r="CK2864" s="1" t="s">
        <v>96</v>
      </c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4699</v>
      </c>
      <c r="B2865" s="1" t="s">
        <v>4700</v>
      </c>
      <c r="C2865" s="1" t="s">
        <v>97</v>
      </c>
      <c r="D2865" s="1" t="s">
        <v>3360</v>
      </c>
      <c r="E2865" s="1" t="s">
        <v>1260</v>
      </c>
      <c r="F2865" s="1" t="s">
        <v>99</v>
      </c>
      <c r="G2865" s="1" t="s">
        <v>102</v>
      </c>
      <c r="H2865" s="1" t="s">
        <v>470</v>
      </c>
      <c r="I2865" s="1" t="s">
        <v>108</v>
      </c>
      <c r="J2865" s="1" t="s">
        <v>119</v>
      </c>
      <c r="K2865" s="1">
        <v>29</v>
      </c>
      <c r="L2865" s="1" t="s">
        <v>101</v>
      </c>
      <c r="M2865" s="1" t="s">
        <v>468</v>
      </c>
      <c r="N2865" s="2" t="s">
        <v>91</v>
      </c>
      <c r="O2865" s="2" t="s">
        <v>104</v>
      </c>
      <c r="P2865">
        <v>3</v>
      </c>
      <c r="Q2865" t="s">
        <v>399</v>
      </c>
      <c r="R2865" t="s">
        <v>400</v>
      </c>
      <c r="S2865" t="s">
        <v>401</v>
      </c>
      <c r="T2865" s="1" t="s">
        <v>6681</v>
      </c>
      <c r="U2865" s="1" t="s">
        <v>469</v>
      </c>
      <c r="V2865" s="1" t="s">
        <v>91</v>
      </c>
      <c r="W2865" s="59">
        <v>10</v>
      </c>
      <c r="X2865" s="1" t="s">
        <v>467</v>
      </c>
      <c r="Y2865" s="1" t="s">
        <v>96</v>
      </c>
      <c r="Z2865" s="1" t="s">
        <v>129</v>
      </c>
      <c r="AA2865" s="1" t="s">
        <v>7566</v>
      </c>
      <c r="AB2865" s="1" t="s">
        <v>468</v>
      </c>
      <c r="AC2865" s="1" t="s">
        <v>105</v>
      </c>
      <c r="AD2865" s="1" t="s">
        <v>92</v>
      </c>
      <c r="AE2865" s="1" t="s">
        <v>471</v>
      </c>
      <c r="AF2865" s="1" t="s">
        <v>90</v>
      </c>
      <c r="AG2865" s="1" t="s">
        <v>107</v>
      </c>
      <c r="AH2865" s="1" t="s">
        <v>7075</v>
      </c>
      <c r="AI2865" s="1" t="s">
        <v>469</v>
      </c>
      <c r="AJ2865" s="1" t="s">
        <v>91</v>
      </c>
      <c r="AK2865" s="59">
        <v>7</v>
      </c>
      <c r="AL2865" s="1" t="s">
        <v>471</v>
      </c>
      <c r="AM2865" s="1" t="s">
        <v>119</v>
      </c>
      <c r="AN2865" s="1" t="s">
        <v>96</v>
      </c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2238</v>
      </c>
      <c r="B2866" s="1" t="s">
        <v>2239</v>
      </c>
      <c r="C2866" s="1" t="s">
        <v>97</v>
      </c>
      <c r="D2866" s="1" t="s">
        <v>3360</v>
      </c>
      <c r="E2866" s="1" t="s">
        <v>1260</v>
      </c>
      <c r="F2866" s="1" t="s">
        <v>96</v>
      </c>
      <c r="G2866" s="1" t="s">
        <v>90</v>
      </c>
      <c r="H2866" s="1" t="s">
        <v>183</v>
      </c>
      <c r="I2866" s="1" t="s">
        <v>127</v>
      </c>
      <c r="J2866" s="1" t="s">
        <v>88</v>
      </c>
      <c r="K2866" s="1">
        <v>20</v>
      </c>
      <c r="L2866" s="1" t="s">
        <v>101</v>
      </c>
      <c r="M2866" s="1" t="s">
        <v>468</v>
      </c>
      <c r="N2866" s="2" t="s">
        <v>105</v>
      </c>
      <c r="O2866" s="2" t="s">
        <v>104</v>
      </c>
      <c r="P2866">
        <v>25</v>
      </c>
      <c r="Q2866" t="s">
        <v>306</v>
      </c>
      <c r="R2866" t="s">
        <v>309</v>
      </c>
      <c r="S2866" t="s">
        <v>314</v>
      </c>
      <c r="T2866" s="1" t="s">
        <v>1291</v>
      </c>
      <c r="U2866" s="1" t="s">
        <v>469</v>
      </c>
      <c r="V2866" s="1" t="s">
        <v>91</v>
      </c>
      <c r="W2866" s="59">
        <v>2</v>
      </c>
      <c r="X2866" s="1" t="s">
        <v>183</v>
      </c>
      <c r="Y2866" s="1" t="s">
        <v>127</v>
      </c>
      <c r="Z2866" s="1" t="s">
        <v>88</v>
      </c>
      <c r="AA2866" s="1" t="s">
        <v>1337</v>
      </c>
      <c r="AB2866" s="1" t="s">
        <v>468</v>
      </c>
      <c r="AC2866" s="1" t="s">
        <v>105</v>
      </c>
      <c r="AD2866" s="1" t="s">
        <v>104</v>
      </c>
      <c r="AE2866" s="1" t="s">
        <v>183</v>
      </c>
      <c r="AF2866" s="1" t="s">
        <v>142</v>
      </c>
      <c r="AG2866" s="1" t="s">
        <v>90</v>
      </c>
      <c r="AH2866" s="1" t="s">
        <v>1337</v>
      </c>
      <c r="AI2866" s="1" t="s">
        <v>469</v>
      </c>
      <c r="AJ2866" s="1" t="s">
        <v>91</v>
      </c>
      <c r="AK2866" s="59">
        <v>3</v>
      </c>
      <c r="AL2866" s="1" t="s">
        <v>183</v>
      </c>
      <c r="AM2866" s="1" t="s">
        <v>142</v>
      </c>
      <c r="AN2866" s="1" t="s">
        <v>90</v>
      </c>
      <c r="AO2866" s="1" t="s">
        <v>1384</v>
      </c>
      <c r="AP2866" s="1" t="s">
        <v>468</v>
      </c>
      <c r="AQ2866" s="1" t="s">
        <v>105</v>
      </c>
      <c r="AR2866" s="1" t="s">
        <v>104</v>
      </c>
      <c r="AS2866" s="1" t="s">
        <v>2106</v>
      </c>
      <c r="AT2866" s="1" t="s">
        <v>129</v>
      </c>
      <c r="AU2866" s="1" t="s">
        <v>127</v>
      </c>
      <c r="AV2866" s="1" t="s">
        <v>3026</v>
      </c>
      <c r="AW2866" s="1" t="s">
        <v>469</v>
      </c>
      <c r="AX2866" s="1" t="s">
        <v>91</v>
      </c>
      <c r="AY2866" s="59">
        <v>4</v>
      </c>
      <c r="AZ2866" s="1" t="s">
        <v>133</v>
      </c>
      <c r="BA2866" s="1" t="s">
        <v>118</v>
      </c>
      <c r="BB2866" s="1" t="s">
        <v>102</v>
      </c>
      <c r="BC2866" s="1" t="s">
        <v>3370</v>
      </c>
      <c r="BD2866" s="1" t="s">
        <v>469</v>
      </c>
      <c r="BE2866" s="1" t="s">
        <v>91</v>
      </c>
      <c r="BF2866" s="59">
        <v>6</v>
      </c>
      <c r="BG2866" s="1" t="s">
        <v>206</v>
      </c>
      <c r="BH2866" s="1" t="s">
        <v>131</v>
      </c>
      <c r="BI2866" s="1" t="s">
        <v>102</v>
      </c>
      <c r="BJ2866" s="1" t="s">
        <v>3678</v>
      </c>
      <c r="BK2866" s="1" t="s">
        <v>469</v>
      </c>
      <c r="BL2866" s="1" t="s">
        <v>91</v>
      </c>
      <c r="BM2866" s="59">
        <v>6</v>
      </c>
      <c r="BN2866" s="1" t="s">
        <v>4001</v>
      </c>
      <c r="BO2866" s="1" t="s">
        <v>113</v>
      </c>
      <c r="BP2866" s="1" t="s">
        <v>90</v>
      </c>
      <c r="BQ2866" s="1" t="s">
        <v>5035</v>
      </c>
      <c r="BR2866" s="1" t="s">
        <v>469</v>
      </c>
      <c r="BS2866" s="1" t="s">
        <v>91</v>
      </c>
      <c r="BT2866" s="59">
        <v>6</v>
      </c>
      <c r="BU2866" s="1" t="s">
        <v>3995</v>
      </c>
      <c r="BV2866" s="1" t="s">
        <v>96</v>
      </c>
      <c r="BW2866" s="1" t="s">
        <v>127</v>
      </c>
      <c r="BX2866" s="1" t="s">
        <v>3026</v>
      </c>
      <c r="BY2866" s="1" t="s">
        <v>468</v>
      </c>
      <c r="BZ2866" s="1" t="s">
        <v>105</v>
      </c>
      <c r="CA2866" s="1" t="s">
        <v>104</v>
      </c>
      <c r="CB2866" s="1" t="s">
        <v>133</v>
      </c>
      <c r="CC2866" s="1" t="s">
        <v>118</v>
      </c>
      <c r="CD2866" s="1" t="s">
        <v>102</v>
      </c>
      <c r="CE2866" s="1" t="s">
        <v>5381</v>
      </c>
      <c r="CF2866" s="1" t="s">
        <v>469</v>
      </c>
      <c r="CG2866" s="1" t="s">
        <v>91</v>
      </c>
      <c r="CH2866" s="1" t="s">
        <v>123</v>
      </c>
      <c r="CI2866" s="1" t="s">
        <v>4874</v>
      </c>
      <c r="CJ2866" s="1" t="s">
        <v>100</v>
      </c>
      <c r="CK2866" s="1" t="s">
        <v>129</v>
      </c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1199</v>
      </c>
      <c r="B2867" s="1" t="s">
        <v>1200</v>
      </c>
      <c r="C2867" s="1" t="s">
        <v>97</v>
      </c>
      <c r="D2867" s="1" t="s">
        <v>3360</v>
      </c>
      <c r="E2867" s="1" t="s">
        <v>1260</v>
      </c>
      <c r="F2867" s="1" t="s">
        <v>96</v>
      </c>
      <c r="G2867" s="1" t="s">
        <v>107</v>
      </c>
      <c r="H2867" s="1" t="s">
        <v>132</v>
      </c>
      <c r="I2867" s="1" t="s">
        <v>110</v>
      </c>
      <c r="J2867" s="1" t="s">
        <v>95</v>
      </c>
      <c r="K2867" s="1">
        <v>26</v>
      </c>
      <c r="L2867" s="1" t="s">
        <v>101</v>
      </c>
      <c r="M2867" s="1" t="s">
        <v>468</v>
      </c>
      <c r="N2867" s="2" t="s">
        <v>105</v>
      </c>
      <c r="O2867" s="2" t="s">
        <v>104</v>
      </c>
      <c r="P2867">
        <v>25</v>
      </c>
      <c r="Q2867" t="s">
        <v>306</v>
      </c>
      <c r="R2867" t="s">
        <v>309</v>
      </c>
      <c r="S2867" t="s">
        <v>314</v>
      </c>
      <c r="T2867" s="1" t="s">
        <v>1474</v>
      </c>
      <c r="U2867" s="1" t="s">
        <v>469</v>
      </c>
      <c r="V2867" s="1" t="s">
        <v>91</v>
      </c>
      <c r="W2867" s="59">
        <v>3</v>
      </c>
      <c r="X2867" s="1" t="s">
        <v>132</v>
      </c>
      <c r="Y2867" s="1" t="s">
        <v>110</v>
      </c>
      <c r="Z2867" s="1" t="s">
        <v>95</v>
      </c>
      <c r="AA2867" s="1"/>
      <c r="AB2867" s="1"/>
      <c r="AC2867" s="1"/>
      <c r="AD2867" s="1"/>
      <c r="AE2867" s="1"/>
      <c r="AF2867" s="1"/>
      <c r="AG2867" s="1"/>
      <c r="AH2867" s="1" t="s">
        <v>1261</v>
      </c>
      <c r="AI2867" s="1" t="s">
        <v>469</v>
      </c>
      <c r="AJ2867" s="1" t="s">
        <v>91</v>
      </c>
      <c r="AK2867" s="59">
        <v>7</v>
      </c>
      <c r="AL2867" s="1" t="s">
        <v>183</v>
      </c>
      <c r="AM2867" s="1" t="s">
        <v>121</v>
      </c>
      <c r="AN2867" s="1" t="s">
        <v>109</v>
      </c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877</v>
      </c>
      <c r="B2868" s="1" t="s">
        <v>2240</v>
      </c>
      <c r="C2868" s="1" t="s">
        <v>97</v>
      </c>
      <c r="D2868" s="1" t="s">
        <v>3360</v>
      </c>
      <c r="E2868" s="1" t="s">
        <v>1260</v>
      </c>
      <c r="F2868" s="1" t="s">
        <v>96</v>
      </c>
      <c r="G2868" s="1" t="s">
        <v>110</v>
      </c>
      <c r="H2868" s="1" t="s">
        <v>470</v>
      </c>
      <c r="I2868" s="1" t="s">
        <v>142</v>
      </c>
      <c r="J2868" s="1" t="s">
        <v>119</v>
      </c>
      <c r="K2868" s="1">
        <v>25</v>
      </c>
      <c r="L2868" s="1" t="s">
        <v>101</v>
      </c>
      <c r="M2868" s="1" t="s">
        <v>468</v>
      </c>
      <c r="N2868" s="2" t="s">
        <v>91</v>
      </c>
      <c r="O2868" s="2" t="s">
        <v>104</v>
      </c>
      <c r="P2868">
        <v>150</v>
      </c>
      <c r="Q2868" t="s">
        <v>315</v>
      </c>
      <c r="R2868" t="s">
        <v>315</v>
      </c>
      <c r="S2868" t="s">
        <v>315</v>
      </c>
      <c r="T2868" s="1" t="s">
        <v>1305</v>
      </c>
      <c r="U2868" s="1" t="s">
        <v>469</v>
      </c>
      <c r="V2868" s="1" t="s">
        <v>91</v>
      </c>
      <c r="W2868" s="59">
        <v>1</v>
      </c>
      <c r="X2868" s="1" t="s">
        <v>470</v>
      </c>
      <c r="Y2868" s="1" t="s">
        <v>142</v>
      </c>
      <c r="Z2868" s="1" t="s">
        <v>119</v>
      </c>
      <c r="AA2868" s="1" t="s">
        <v>1384</v>
      </c>
      <c r="AB2868" s="1" t="s">
        <v>468</v>
      </c>
      <c r="AC2868" s="1" t="s">
        <v>105</v>
      </c>
      <c r="AD2868" s="1" t="s">
        <v>104</v>
      </c>
      <c r="AE2868" s="1" t="s">
        <v>470</v>
      </c>
      <c r="AF2868" s="1" t="s">
        <v>127</v>
      </c>
      <c r="AG2868" s="1" t="s">
        <v>115</v>
      </c>
      <c r="AH2868" s="1" t="s">
        <v>1384</v>
      </c>
      <c r="AI2868" s="1" t="s">
        <v>469</v>
      </c>
      <c r="AJ2868" s="1" t="s">
        <v>91</v>
      </c>
      <c r="AK2868" s="59">
        <v>2</v>
      </c>
      <c r="AL2868" s="1" t="s">
        <v>470</v>
      </c>
      <c r="AM2868" s="1" t="s">
        <v>127</v>
      </c>
      <c r="AN2868" s="1" t="s">
        <v>115</v>
      </c>
      <c r="AO2868" s="1"/>
      <c r="AP2868" s="1"/>
      <c r="AQ2868" s="1"/>
      <c r="AR2868" s="1"/>
      <c r="AS2868" s="1"/>
      <c r="AT2868" s="1"/>
      <c r="AU2868" s="1"/>
      <c r="AV2868" s="1" t="s">
        <v>3040</v>
      </c>
      <c r="AW2868" s="1" t="s">
        <v>469</v>
      </c>
      <c r="AX2868" s="1" t="s">
        <v>91</v>
      </c>
      <c r="AY2868" s="59">
        <v>3</v>
      </c>
      <c r="AZ2868" s="1" t="s">
        <v>470</v>
      </c>
      <c r="BA2868" s="1" t="s">
        <v>90</v>
      </c>
      <c r="BB2868" s="1" t="s">
        <v>109</v>
      </c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9074</v>
      </c>
      <c r="B2869" s="1" t="s">
        <v>9075</v>
      </c>
      <c r="C2869" s="1" t="s">
        <v>97</v>
      </c>
      <c r="D2869" s="1" t="s">
        <v>3360</v>
      </c>
      <c r="E2869" s="1" t="s">
        <v>1260</v>
      </c>
      <c r="F2869" s="1" t="s">
        <v>119</v>
      </c>
      <c r="G2869" s="1" t="s">
        <v>119</v>
      </c>
      <c r="H2869" s="1" t="s">
        <v>5584</v>
      </c>
      <c r="I2869" s="1" t="s">
        <v>108</v>
      </c>
      <c r="J2869" s="1" t="s">
        <v>100</v>
      </c>
      <c r="K2869" s="1">
        <v>32</v>
      </c>
      <c r="L2869" s="1" t="s">
        <v>101</v>
      </c>
      <c r="M2869" s="1" t="s">
        <v>468</v>
      </c>
      <c r="N2869" s="2" t="s">
        <v>91</v>
      </c>
      <c r="O2869" s="58"/>
      <c r="P2869">
        <v>132</v>
      </c>
      <c r="Q2869" t="s">
        <v>315</v>
      </c>
      <c r="R2869" t="s">
        <v>316</v>
      </c>
      <c r="S2869" t="s">
        <v>409</v>
      </c>
      <c r="T2869" s="1" t="s">
        <v>8615</v>
      </c>
      <c r="U2869" s="1" t="s">
        <v>469</v>
      </c>
      <c r="V2869" s="1" t="s">
        <v>91</v>
      </c>
      <c r="W2869" s="59">
        <v>4</v>
      </c>
      <c r="X2869" s="1" t="s">
        <v>6058</v>
      </c>
      <c r="Y2869" s="1" t="s">
        <v>99</v>
      </c>
      <c r="Z2869" s="1" t="s">
        <v>102</v>
      </c>
      <c r="AA2869" s="1" t="s">
        <v>8537</v>
      </c>
      <c r="AB2869" s="1" t="s">
        <v>468</v>
      </c>
      <c r="AC2869" s="1" t="s">
        <v>91</v>
      </c>
      <c r="AD2869" s="32"/>
      <c r="AE2869" s="1" t="s">
        <v>6058</v>
      </c>
      <c r="AF2869" s="1" t="s">
        <v>109</v>
      </c>
      <c r="AG2869" s="1" t="s">
        <v>118</v>
      </c>
      <c r="AH2869" s="1"/>
      <c r="AI2869" s="1"/>
      <c r="AJ2869" s="1"/>
      <c r="AK2869" s="1"/>
      <c r="AL2869" s="1"/>
      <c r="AM2869" s="1"/>
      <c r="AN2869" s="1"/>
      <c r="AO2869" s="1" t="s">
        <v>9619</v>
      </c>
      <c r="AP2869" s="1" t="s">
        <v>468</v>
      </c>
      <c r="AQ2869" s="1" t="s">
        <v>91</v>
      </c>
      <c r="AR2869" s="32"/>
      <c r="AS2869" s="1" t="s">
        <v>6058</v>
      </c>
      <c r="AT2869" s="1" t="s">
        <v>127</v>
      </c>
      <c r="AU2869" s="1" t="s">
        <v>142</v>
      </c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10067</v>
      </c>
      <c r="B2870" s="1" t="s">
        <v>10068</v>
      </c>
      <c r="C2870" s="1" t="s">
        <v>97</v>
      </c>
      <c r="D2870" s="1" t="s">
        <v>3360</v>
      </c>
      <c r="E2870" s="1" t="s">
        <v>1260</v>
      </c>
      <c r="F2870" s="1" t="s">
        <v>127</v>
      </c>
      <c r="G2870" s="1" t="s">
        <v>111</v>
      </c>
      <c r="H2870" s="1" t="s">
        <v>543</v>
      </c>
      <c r="I2870" s="1" t="s">
        <v>99</v>
      </c>
      <c r="J2870" s="1" t="s">
        <v>127</v>
      </c>
      <c r="K2870" s="1">
        <v>27</v>
      </c>
      <c r="L2870" s="1" t="s">
        <v>101</v>
      </c>
      <c r="M2870" s="1" t="s">
        <v>468</v>
      </c>
      <c r="N2870" s="2" t="s">
        <v>91</v>
      </c>
      <c r="O2870" s="2" t="s">
        <v>104</v>
      </c>
      <c r="P2870">
        <v>32</v>
      </c>
      <c r="Q2870" t="s">
        <v>306</v>
      </c>
      <c r="R2870" t="s">
        <v>309</v>
      </c>
      <c r="S2870" t="s">
        <v>404</v>
      </c>
      <c r="T2870" s="1" t="s">
        <v>9341</v>
      </c>
      <c r="U2870" s="1" t="s">
        <v>469</v>
      </c>
      <c r="V2870" s="1" t="s">
        <v>91</v>
      </c>
      <c r="W2870" s="59">
        <v>1</v>
      </c>
      <c r="X2870" s="1" t="s">
        <v>543</v>
      </c>
      <c r="Y2870" s="1" t="s">
        <v>99</v>
      </c>
      <c r="Z2870" s="1" t="s">
        <v>127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837</v>
      </c>
      <c r="B2871" s="1" t="s">
        <v>8206</v>
      </c>
      <c r="C2871" s="1" t="s">
        <v>97</v>
      </c>
      <c r="D2871" s="1" t="s">
        <v>3360</v>
      </c>
      <c r="E2871" s="1" t="s">
        <v>1260</v>
      </c>
      <c r="F2871" s="1" t="s">
        <v>119</v>
      </c>
      <c r="G2871" s="1" t="s">
        <v>107</v>
      </c>
      <c r="H2871" s="1" t="s">
        <v>470</v>
      </c>
      <c r="I2871" s="1" t="s">
        <v>96</v>
      </c>
      <c r="J2871" s="1" t="s">
        <v>109</v>
      </c>
      <c r="K2871" s="1">
        <v>20</v>
      </c>
      <c r="L2871" s="1" t="s">
        <v>101</v>
      </c>
      <c r="M2871" s="1" t="s">
        <v>468</v>
      </c>
      <c r="N2871" s="2" t="s">
        <v>91</v>
      </c>
      <c r="O2871" s="2" t="s">
        <v>104</v>
      </c>
      <c r="P2871">
        <v>150</v>
      </c>
      <c r="Q2871" t="s">
        <v>315</v>
      </c>
      <c r="R2871" t="s">
        <v>315</v>
      </c>
      <c r="S2871" t="s">
        <v>315</v>
      </c>
      <c r="T2871" s="1" t="s">
        <v>7982</v>
      </c>
      <c r="U2871" s="1" t="s">
        <v>469</v>
      </c>
      <c r="V2871" s="1" t="s">
        <v>91</v>
      </c>
      <c r="W2871" s="59">
        <v>5</v>
      </c>
      <c r="X2871" s="1" t="s">
        <v>470</v>
      </c>
      <c r="Y2871" s="1" t="s">
        <v>96</v>
      </c>
      <c r="Z2871" s="1" t="s">
        <v>109</v>
      </c>
      <c r="AA2871" s="1" t="s">
        <v>9878</v>
      </c>
      <c r="AB2871" s="1" t="s">
        <v>468</v>
      </c>
      <c r="AC2871" s="1" t="s">
        <v>105</v>
      </c>
      <c r="AD2871" s="1" t="s">
        <v>104</v>
      </c>
      <c r="AE2871" s="1" t="s">
        <v>470</v>
      </c>
      <c r="AF2871" s="1" t="s">
        <v>122</v>
      </c>
      <c r="AG2871" s="1" t="s">
        <v>90</v>
      </c>
      <c r="AH2871" s="1" t="s">
        <v>9156</v>
      </c>
      <c r="AI2871" s="1" t="s">
        <v>469</v>
      </c>
      <c r="AJ2871" s="1" t="s">
        <v>91</v>
      </c>
      <c r="AK2871" s="59">
        <v>3</v>
      </c>
      <c r="AL2871" s="1" t="s">
        <v>470</v>
      </c>
      <c r="AM2871" s="1" t="s">
        <v>88</v>
      </c>
      <c r="AN2871" s="1" t="s">
        <v>108</v>
      </c>
      <c r="AO2871" s="1" t="s">
        <v>10149</v>
      </c>
      <c r="AP2871" s="1" t="s">
        <v>468</v>
      </c>
      <c r="AQ2871" s="1" t="s">
        <v>105</v>
      </c>
      <c r="AR2871" s="1" t="s">
        <v>104</v>
      </c>
      <c r="AS2871" s="1" t="s">
        <v>470</v>
      </c>
      <c r="AT2871" s="1" t="s">
        <v>106</v>
      </c>
      <c r="AU2871" s="1" t="s">
        <v>90</v>
      </c>
      <c r="AV2871" s="1" t="s">
        <v>9878</v>
      </c>
      <c r="AW2871" s="1" t="s">
        <v>469</v>
      </c>
      <c r="AX2871" s="1" t="s">
        <v>91</v>
      </c>
      <c r="AY2871" s="59">
        <v>6</v>
      </c>
      <c r="AZ2871" s="1" t="s">
        <v>470</v>
      </c>
      <c r="BA2871" s="1" t="s">
        <v>122</v>
      </c>
      <c r="BB2871" s="1" t="s">
        <v>90</v>
      </c>
      <c r="BC2871" s="1" t="s">
        <v>10149</v>
      </c>
      <c r="BD2871" s="1" t="s">
        <v>469</v>
      </c>
      <c r="BE2871" s="1" t="s">
        <v>91</v>
      </c>
      <c r="BF2871" s="59">
        <v>4</v>
      </c>
      <c r="BG2871" s="1" t="s">
        <v>470</v>
      </c>
      <c r="BH2871" s="1" t="s">
        <v>106</v>
      </c>
      <c r="BI2871" s="1" t="s">
        <v>90</v>
      </c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9607</v>
      </c>
      <c r="CF2871" s="1" t="s">
        <v>469</v>
      </c>
      <c r="CG2871" s="1" t="s">
        <v>91</v>
      </c>
      <c r="CH2871" s="1" t="s">
        <v>123</v>
      </c>
      <c r="CI2871" s="1" t="s">
        <v>470</v>
      </c>
      <c r="CJ2871" s="1" t="s">
        <v>99</v>
      </c>
      <c r="CK2871" s="1" t="s">
        <v>100</v>
      </c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2241</v>
      </c>
      <c r="B2872" s="1" t="s">
        <v>2242</v>
      </c>
      <c r="C2872" s="1" t="s">
        <v>97</v>
      </c>
      <c r="D2872" s="1" t="s">
        <v>3360</v>
      </c>
      <c r="E2872" s="1" t="s">
        <v>1260</v>
      </c>
      <c r="F2872" s="1" t="s">
        <v>96</v>
      </c>
      <c r="G2872" s="1" t="s">
        <v>98</v>
      </c>
      <c r="H2872" s="1" t="s">
        <v>467</v>
      </c>
      <c r="I2872" s="1" t="s">
        <v>118</v>
      </c>
      <c r="J2872" s="1" t="s">
        <v>96</v>
      </c>
      <c r="K2872" s="1">
        <v>29</v>
      </c>
      <c r="L2872" s="1" t="s">
        <v>101</v>
      </c>
      <c r="M2872" s="1" t="s">
        <v>468</v>
      </c>
      <c r="N2872" s="2" t="s">
        <v>91</v>
      </c>
      <c r="O2872" s="2" t="s">
        <v>92</v>
      </c>
      <c r="P2872">
        <v>1</v>
      </c>
      <c r="Q2872" t="s">
        <v>399</v>
      </c>
      <c r="R2872" t="s">
        <v>400</v>
      </c>
      <c r="S2872" t="s">
        <v>403</v>
      </c>
      <c r="T2872" s="1" t="s">
        <v>1288</v>
      </c>
      <c r="U2872" s="1" t="s">
        <v>469</v>
      </c>
      <c r="V2872" s="1" t="s">
        <v>91</v>
      </c>
      <c r="W2872" s="59">
        <v>30</v>
      </c>
      <c r="X2872" s="1" t="s">
        <v>467</v>
      </c>
      <c r="Y2872" s="1" t="s">
        <v>118</v>
      </c>
      <c r="Z2872" s="1" t="s">
        <v>96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3877</v>
      </c>
      <c r="B2873" s="1" t="s">
        <v>3878</v>
      </c>
      <c r="C2873" s="1" t="s">
        <v>97</v>
      </c>
      <c r="D2873" s="1" t="s">
        <v>3360</v>
      </c>
      <c r="E2873" s="1" t="s">
        <v>1260</v>
      </c>
      <c r="F2873" s="1" t="s">
        <v>88</v>
      </c>
      <c r="G2873" s="1" t="s">
        <v>108</v>
      </c>
      <c r="H2873" s="1" t="s">
        <v>3879</v>
      </c>
      <c r="I2873" s="1" t="s">
        <v>119</v>
      </c>
      <c r="J2873" s="1" t="s">
        <v>100</v>
      </c>
      <c r="K2873" s="1">
        <v>21</v>
      </c>
      <c r="L2873" s="1" t="s">
        <v>101</v>
      </c>
      <c r="M2873" s="1" t="s">
        <v>468</v>
      </c>
      <c r="N2873" s="2" t="s">
        <v>91</v>
      </c>
      <c r="O2873" s="2" t="s">
        <v>104</v>
      </c>
      <c r="P2873">
        <v>155</v>
      </c>
      <c r="Q2873" t="s">
        <v>315</v>
      </c>
      <c r="R2873" t="s">
        <v>315</v>
      </c>
      <c r="S2873" t="s">
        <v>398</v>
      </c>
      <c r="T2873" s="1" t="s">
        <v>3363</v>
      </c>
      <c r="U2873" s="1" t="s">
        <v>93</v>
      </c>
      <c r="V2873" s="1" t="s">
        <v>91</v>
      </c>
      <c r="W2873" s="2" t="s">
        <v>94</v>
      </c>
      <c r="X2873" s="1" t="s">
        <v>3879</v>
      </c>
      <c r="Y2873" s="1" t="s">
        <v>119</v>
      </c>
      <c r="Z2873" s="1" t="s">
        <v>100</v>
      </c>
      <c r="AA2873" s="1" t="s">
        <v>9619</v>
      </c>
      <c r="AB2873" s="1" t="s">
        <v>468</v>
      </c>
      <c r="AC2873" s="1" t="s">
        <v>105</v>
      </c>
      <c r="AD2873" s="1" t="s">
        <v>92</v>
      </c>
      <c r="AE2873" s="1" t="s">
        <v>4666</v>
      </c>
      <c r="AF2873" s="1" t="s">
        <v>121</v>
      </c>
      <c r="AG2873" s="1" t="s">
        <v>90</v>
      </c>
      <c r="AH2873" s="1" t="s">
        <v>8365</v>
      </c>
      <c r="AI2873" s="1" t="s">
        <v>469</v>
      </c>
      <c r="AJ2873" s="1" t="s">
        <v>91</v>
      </c>
      <c r="AK2873" s="59">
        <v>3</v>
      </c>
      <c r="AL2873" s="1" t="s">
        <v>8429</v>
      </c>
      <c r="AM2873" s="1" t="s">
        <v>110</v>
      </c>
      <c r="AN2873" s="1" t="s">
        <v>99</v>
      </c>
      <c r="AO2873" s="1"/>
      <c r="AP2873" s="1"/>
      <c r="AQ2873" s="1"/>
      <c r="AR2873" s="1"/>
      <c r="AS2873" s="1"/>
      <c r="AT2873" s="1"/>
      <c r="AU2873" s="1"/>
      <c r="AV2873" s="1" t="s">
        <v>9619</v>
      </c>
      <c r="AW2873" s="1" t="s">
        <v>469</v>
      </c>
      <c r="AX2873" s="1" t="s">
        <v>91</v>
      </c>
      <c r="AY2873" s="59">
        <v>5</v>
      </c>
      <c r="AZ2873" s="1" t="s">
        <v>4666</v>
      </c>
      <c r="BA2873" s="1" t="s">
        <v>121</v>
      </c>
      <c r="BB2873" s="1" t="s">
        <v>90</v>
      </c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4340</v>
      </c>
      <c r="B2874" s="1" t="s">
        <v>4341</v>
      </c>
      <c r="C2874" s="1" t="s">
        <v>97</v>
      </c>
      <c r="D2874" s="1" t="s">
        <v>3360</v>
      </c>
      <c r="E2874" s="1" t="s">
        <v>1260</v>
      </c>
      <c r="F2874" s="1" t="s">
        <v>99</v>
      </c>
      <c r="G2874" s="1" t="s">
        <v>96</v>
      </c>
      <c r="H2874" s="1" t="s">
        <v>467</v>
      </c>
      <c r="I2874" s="1" t="s">
        <v>88</v>
      </c>
      <c r="J2874" s="1" t="s">
        <v>96</v>
      </c>
      <c r="K2874" s="1">
        <v>33</v>
      </c>
      <c r="L2874" s="1" t="s">
        <v>101</v>
      </c>
      <c r="M2874" s="1" t="s">
        <v>468</v>
      </c>
      <c r="N2874" s="2" t="s">
        <v>91</v>
      </c>
      <c r="O2874" s="2" t="s">
        <v>92</v>
      </c>
      <c r="P2874">
        <v>3</v>
      </c>
      <c r="Q2874" t="s">
        <v>399</v>
      </c>
      <c r="R2874" t="s">
        <v>400</v>
      </c>
      <c r="S2874" t="s">
        <v>401</v>
      </c>
      <c r="T2874" s="1" t="s">
        <v>4171</v>
      </c>
      <c r="U2874" s="1" t="s">
        <v>469</v>
      </c>
      <c r="V2874" s="1" t="s">
        <v>91</v>
      </c>
      <c r="W2874" s="59">
        <v>10</v>
      </c>
      <c r="X2874" s="1" t="s">
        <v>467</v>
      </c>
      <c r="Y2874" s="1" t="s">
        <v>88</v>
      </c>
      <c r="Z2874" s="1" t="s">
        <v>96</v>
      </c>
      <c r="AA2874" s="1"/>
      <c r="AB2874" s="1"/>
      <c r="AC2874" s="1"/>
      <c r="AD2874" s="1"/>
      <c r="AE2874" s="1"/>
      <c r="AF2874" s="1"/>
      <c r="AG2874" s="1"/>
      <c r="AH2874" s="1" t="s">
        <v>4425</v>
      </c>
      <c r="AI2874" s="1" t="s">
        <v>469</v>
      </c>
      <c r="AJ2874" s="1" t="s">
        <v>91</v>
      </c>
      <c r="AK2874" s="59">
        <v>7</v>
      </c>
      <c r="AL2874" s="1" t="s">
        <v>128</v>
      </c>
      <c r="AM2874" s="1" t="s">
        <v>119</v>
      </c>
      <c r="AN2874" s="1" t="s">
        <v>127</v>
      </c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5581</v>
      </c>
      <c r="CF2874" s="1" t="s">
        <v>469</v>
      </c>
      <c r="CG2874" s="1" t="s">
        <v>91</v>
      </c>
      <c r="CH2874" s="1" t="s">
        <v>123</v>
      </c>
      <c r="CI2874" s="1" t="s">
        <v>128</v>
      </c>
      <c r="CJ2874" s="1" t="s">
        <v>109</v>
      </c>
      <c r="CK2874" s="1" t="s">
        <v>127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4667</v>
      </c>
      <c r="B2875" s="1" t="s">
        <v>4954</v>
      </c>
      <c r="C2875" s="1" t="s">
        <v>97</v>
      </c>
      <c r="D2875" s="1" t="s">
        <v>3360</v>
      </c>
      <c r="E2875" s="1" t="s">
        <v>1260</v>
      </c>
      <c r="F2875" s="1" t="s">
        <v>99</v>
      </c>
      <c r="G2875" s="1" t="s">
        <v>122</v>
      </c>
      <c r="H2875" s="1" t="s">
        <v>470</v>
      </c>
      <c r="I2875" s="1" t="s">
        <v>99</v>
      </c>
      <c r="J2875" s="1" t="s">
        <v>107</v>
      </c>
      <c r="K2875" s="1">
        <v>25</v>
      </c>
      <c r="L2875" s="1" t="s">
        <v>101</v>
      </c>
      <c r="M2875" s="1" t="s">
        <v>468</v>
      </c>
      <c r="N2875" s="2" t="s">
        <v>91</v>
      </c>
      <c r="O2875" s="2" t="s">
        <v>92</v>
      </c>
      <c r="P2875">
        <v>150</v>
      </c>
      <c r="Q2875" t="s">
        <v>315</v>
      </c>
      <c r="R2875" t="s">
        <v>315</v>
      </c>
      <c r="S2875" t="s">
        <v>315</v>
      </c>
      <c r="T2875" s="1" t="s">
        <v>4863</v>
      </c>
      <c r="U2875" s="1" t="s">
        <v>469</v>
      </c>
      <c r="V2875" s="1" t="s">
        <v>91</v>
      </c>
      <c r="W2875" s="59">
        <v>6</v>
      </c>
      <c r="X2875" s="1" t="s">
        <v>470</v>
      </c>
      <c r="Y2875" s="1" t="s">
        <v>99</v>
      </c>
      <c r="Z2875" s="1" t="s">
        <v>107</v>
      </c>
      <c r="AA2875" s="1" t="s">
        <v>5564</v>
      </c>
      <c r="AB2875" s="1" t="s">
        <v>468</v>
      </c>
      <c r="AC2875" s="1" t="s">
        <v>105</v>
      </c>
      <c r="AD2875" s="1" t="s">
        <v>92</v>
      </c>
      <c r="AE2875" s="1" t="s">
        <v>470</v>
      </c>
      <c r="AF2875" s="1" t="s">
        <v>96</v>
      </c>
      <c r="AG2875" s="1" t="s">
        <v>113</v>
      </c>
      <c r="AH2875" s="1" t="s">
        <v>5564</v>
      </c>
      <c r="AI2875" s="1" t="s">
        <v>469</v>
      </c>
      <c r="AJ2875" s="1" t="s">
        <v>91</v>
      </c>
      <c r="AK2875" s="59">
        <v>2</v>
      </c>
      <c r="AL2875" s="1" t="s">
        <v>470</v>
      </c>
      <c r="AM2875" s="1" t="s">
        <v>96</v>
      </c>
      <c r="AN2875" s="1" t="s">
        <v>113</v>
      </c>
      <c r="AO2875" s="1"/>
      <c r="AP2875" s="1"/>
      <c r="AQ2875" s="1"/>
      <c r="AR2875" s="1"/>
      <c r="AS2875" s="1"/>
      <c r="AT2875" s="1"/>
      <c r="AU2875" s="1"/>
      <c r="AV2875" s="1" t="s">
        <v>5910</v>
      </c>
      <c r="AW2875" s="1" t="s">
        <v>469</v>
      </c>
      <c r="AX2875" s="1" t="s">
        <v>91</v>
      </c>
      <c r="AY2875" s="59">
        <v>10</v>
      </c>
      <c r="AZ2875" s="1" t="s">
        <v>467</v>
      </c>
      <c r="BA2875" s="1" t="s">
        <v>118</v>
      </c>
      <c r="BB2875" s="1" t="s">
        <v>113</v>
      </c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/>
      <c r="CF2875" s="1"/>
      <c r="CG2875" s="1"/>
      <c r="CH2875" s="1"/>
      <c r="CI2875" s="1"/>
      <c r="CJ2875" s="1"/>
      <c r="CK2875" s="1"/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3259</v>
      </c>
      <c r="B2876" s="1" t="s">
        <v>3260</v>
      </c>
      <c r="C2876" s="1" t="s">
        <v>97</v>
      </c>
      <c r="D2876" s="1" t="s">
        <v>3360</v>
      </c>
      <c r="E2876" s="1" t="s">
        <v>1260</v>
      </c>
      <c r="F2876" s="1" t="s">
        <v>88</v>
      </c>
      <c r="G2876" s="1" t="s">
        <v>88</v>
      </c>
      <c r="H2876" s="1" t="s">
        <v>183</v>
      </c>
      <c r="I2876" s="1" t="s">
        <v>113</v>
      </c>
      <c r="J2876" s="1" t="s">
        <v>99</v>
      </c>
      <c r="K2876" s="1">
        <v>29</v>
      </c>
      <c r="L2876" s="1" t="s">
        <v>101</v>
      </c>
      <c r="M2876" s="1" t="s">
        <v>468</v>
      </c>
      <c r="N2876" s="2" t="s">
        <v>91</v>
      </c>
      <c r="O2876" s="2" t="s">
        <v>104</v>
      </c>
      <c r="P2876">
        <v>25</v>
      </c>
      <c r="Q2876" t="s">
        <v>306</v>
      </c>
      <c r="R2876" t="s">
        <v>309</v>
      </c>
      <c r="S2876" t="s">
        <v>314</v>
      </c>
      <c r="T2876" s="1" t="s">
        <v>3026</v>
      </c>
      <c r="U2876" s="1" t="s">
        <v>469</v>
      </c>
      <c r="V2876" s="1" t="s">
        <v>91</v>
      </c>
      <c r="W2876" s="59">
        <v>1</v>
      </c>
      <c r="X2876" s="1" t="s">
        <v>183</v>
      </c>
      <c r="Y2876" s="1" t="s">
        <v>113</v>
      </c>
      <c r="Z2876" s="1" t="s">
        <v>99</v>
      </c>
      <c r="AA2876" s="1" t="s">
        <v>4171</v>
      </c>
      <c r="AB2876" s="1" t="s">
        <v>468</v>
      </c>
      <c r="AC2876" s="1" t="s">
        <v>105</v>
      </c>
      <c r="AD2876" s="1" t="s">
        <v>104</v>
      </c>
      <c r="AE2876" s="1" t="s">
        <v>128</v>
      </c>
      <c r="AF2876" s="1" t="s">
        <v>119</v>
      </c>
      <c r="AG2876" s="1" t="s">
        <v>102</v>
      </c>
      <c r="AH2876" s="1" t="s">
        <v>4171</v>
      </c>
      <c r="AI2876" s="1" t="s">
        <v>469</v>
      </c>
      <c r="AJ2876" s="1" t="s">
        <v>91</v>
      </c>
      <c r="AK2876" s="59">
        <v>2</v>
      </c>
      <c r="AL2876" s="1" t="s">
        <v>128</v>
      </c>
      <c r="AM2876" s="1" t="s">
        <v>119</v>
      </c>
      <c r="AN2876" s="1" t="s">
        <v>102</v>
      </c>
      <c r="AO2876" s="1"/>
      <c r="AP2876" s="1"/>
      <c r="AQ2876" s="1"/>
      <c r="AR2876" s="1"/>
      <c r="AS2876" s="1"/>
      <c r="AT2876" s="1"/>
      <c r="AU2876" s="1"/>
      <c r="AV2876" s="1" t="s">
        <v>4426</v>
      </c>
      <c r="AW2876" s="1" t="s">
        <v>469</v>
      </c>
      <c r="AX2876" s="1" t="s">
        <v>91</v>
      </c>
      <c r="AY2876" s="59">
        <v>5</v>
      </c>
      <c r="AZ2876" s="1" t="s">
        <v>467</v>
      </c>
      <c r="BA2876" s="1" t="s">
        <v>95</v>
      </c>
      <c r="BB2876" s="1" t="s">
        <v>127</v>
      </c>
      <c r="BC2876" s="1" t="s">
        <v>5565</v>
      </c>
      <c r="BD2876" s="1" t="s">
        <v>469</v>
      </c>
      <c r="BE2876" s="1" t="s">
        <v>91</v>
      </c>
      <c r="BF2876" s="59">
        <v>2</v>
      </c>
      <c r="BG2876" s="1" t="s">
        <v>99</v>
      </c>
      <c r="BH2876" s="1" t="s">
        <v>119</v>
      </c>
      <c r="BI2876" s="1" t="s">
        <v>88</v>
      </c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9789</v>
      </c>
      <c r="B2877" s="1" t="s">
        <v>9790</v>
      </c>
      <c r="C2877" s="1" t="s">
        <v>97</v>
      </c>
      <c r="D2877" s="1" t="s">
        <v>3360</v>
      </c>
      <c r="E2877" s="1" t="s">
        <v>1260</v>
      </c>
      <c r="F2877" s="1" t="s">
        <v>127</v>
      </c>
      <c r="G2877" s="1" t="s">
        <v>100</v>
      </c>
      <c r="H2877" s="1" t="s">
        <v>3498</v>
      </c>
      <c r="I2877" s="1" t="s">
        <v>102</v>
      </c>
      <c r="J2877" s="1" t="s">
        <v>102</v>
      </c>
      <c r="K2877" s="1">
        <v>23</v>
      </c>
      <c r="L2877" s="1" t="s">
        <v>101</v>
      </c>
      <c r="M2877" s="1" t="s">
        <v>468</v>
      </c>
      <c r="N2877" s="2" t="s">
        <v>91</v>
      </c>
      <c r="O2877" s="2" t="s">
        <v>104</v>
      </c>
      <c r="P2877">
        <v>91</v>
      </c>
      <c r="Q2877" t="s">
        <v>298</v>
      </c>
      <c r="R2877" t="s">
        <v>299</v>
      </c>
      <c r="S2877" t="s">
        <v>299</v>
      </c>
      <c r="T2877" s="1" t="s">
        <v>9175</v>
      </c>
      <c r="U2877" s="1" t="s">
        <v>469</v>
      </c>
      <c r="V2877" s="1" t="s">
        <v>91</v>
      </c>
      <c r="W2877" s="59">
        <v>3</v>
      </c>
      <c r="X2877" s="1" t="s">
        <v>3498</v>
      </c>
      <c r="Y2877" s="1" t="s">
        <v>102</v>
      </c>
      <c r="Z2877" s="1" t="s">
        <v>102</v>
      </c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2243</v>
      </c>
      <c r="B2878" s="1" t="s">
        <v>2244</v>
      </c>
      <c r="C2878" s="1" t="s">
        <v>97</v>
      </c>
      <c r="D2878" s="1" t="s">
        <v>3360</v>
      </c>
      <c r="E2878" s="1" t="s">
        <v>1260</v>
      </c>
      <c r="F2878" s="1" t="s">
        <v>96</v>
      </c>
      <c r="G2878" s="1" t="s">
        <v>108</v>
      </c>
      <c r="H2878" s="1" t="s">
        <v>467</v>
      </c>
      <c r="I2878" s="1" t="s">
        <v>90</v>
      </c>
      <c r="J2878" s="1" t="s">
        <v>113</v>
      </c>
      <c r="K2878" s="1">
        <v>21</v>
      </c>
      <c r="L2878" s="1" t="s">
        <v>101</v>
      </c>
      <c r="M2878" s="1" t="s">
        <v>468</v>
      </c>
      <c r="N2878" s="2" t="s">
        <v>91</v>
      </c>
      <c r="O2878" s="2" t="s">
        <v>92</v>
      </c>
      <c r="P2878">
        <v>1</v>
      </c>
      <c r="Q2878" t="s">
        <v>399</v>
      </c>
      <c r="R2878" t="s">
        <v>400</v>
      </c>
      <c r="S2878" t="s">
        <v>403</v>
      </c>
      <c r="T2878" s="1" t="s">
        <v>1304</v>
      </c>
      <c r="U2878" s="1" t="s">
        <v>469</v>
      </c>
      <c r="V2878" s="1" t="s">
        <v>91</v>
      </c>
      <c r="W2878" s="59">
        <v>30</v>
      </c>
      <c r="X2878" s="1" t="s">
        <v>467</v>
      </c>
      <c r="Y2878" s="1" t="s">
        <v>90</v>
      </c>
      <c r="Z2878" s="1" t="s">
        <v>113</v>
      </c>
      <c r="AA2878" s="1" t="s">
        <v>1305</v>
      </c>
      <c r="AB2878" s="1" t="s">
        <v>468</v>
      </c>
      <c r="AC2878" s="1" t="s">
        <v>179</v>
      </c>
      <c r="AD2878" s="32"/>
      <c r="AE2878" s="1" t="s">
        <v>251</v>
      </c>
      <c r="AF2878" s="1" t="s">
        <v>96</v>
      </c>
      <c r="AG2878" s="1" t="s">
        <v>99</v>
      </c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 t="s">
        <v>1305</v>
      </c>
      <c r="CF2878" s="1" t="s">
        <v>469</v>
      </c>
      <c r="CG2878" s="1" t="s">
        <v>91</v>
      </c>
      <c r="CH2878" s="1" t="s">
        <v>123</v>
      </c>
      <c r="CI2878" s="1" t="s">
        <v>251</v>
      </c>
      <c r="CJ2878" s="1" t="s">
        <v>90</v>
      </c>
      <c r="CK2878" s="1" t="s">
        <v>96</v>
      </c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686</v>
      </c>
      <c r="B2879" s="1" t="s">
        <v>826</v>
      </c>
      <c r="C2879" s="1" t="s">
        <v>97</v>
      </c>
      <c r="D2879" s="1" t="s">
        <v>165</v>
      </c>
      <c r="E2879" s="1" t="s">
        <v>1260</v>
      </c>
      <c r="F2879" s="1" t="s">
        <v>90</v>
      </c>
      <c r="G2879" s="1" t="s">
        <v>99</v>
      </c>
      <c r="H2879" s="1" t="s">
        <v>225</v>
      </c>
      <c r="I2879" s="1" t="s">
        <v>127</v>
      </c>
      <c r="J2879" s="1" t="s">
        <v>115</v>
      </c>
      <c r="K2879" s="1">
        <v>28</v>
      </c>
      <c r="L2879" s="1" t="s">
        <v>101</v>
      </c>
      <c r="M2879" s="1" t="s">
        <v>468</v>
      </c>
      <c r="N2879" s="2" t="s">
        <v>105</v>
      </c>
      <c r="O2879" s="2" t="s">
        <v>104</v>
      </c>
      <c r="P2879">
        <v>187</v>
      </c>
      <c r="Q2879" t="s">
        <v>300</v>
      </c>
      <c r="R2879" t="s">
        <v>345</v>
      </c>
      <c r="S2879" t="s">
        <v>353</v>
      </c>
      <c r="T2879" s="1" t="s">
        <v>1261</v>
      </c>
      <c r="U2879" s="1" t="s">
        <v>469</v>
      </c>
      <c r="V2879" s="1" t="s">
        <v>91</v>
      </c>
      <c r="W2879" s="59">
        <v>6</v>
      </c>
      <c r="X2879" s="1" t="s">
        <v>225</v>
      </c>
      <c r="Y2879" s="1" t="s">
        <v>127</v>
      </c>
      <c r="Z2879" s="1" t="s">
        <v>115</v>
      </c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4118</v>
      </c>
      <c r="B2880" s="1" t="s">
        <v>4119</v>
      </c>
      <c r="C2880" s="1" t="s">
        <v>97</v>
      </c>
      <c r="D2880" s="1" t="s">
        <v>3360</v>
      </c>
      <c r="E2880" s="1" t="s">
        <v>1260</v>
      </c>
      <c r="F2880" s="1" t="s">
        <v>88</v>
      </c>
      <c r="G2880" s="1" t="s">
        <v>129</v>
      </c>
      <c r="H2880" s="1" t="s">
        <v>245</v>
      </c>
      <c r="I2880" s="1" t="s">
        <v>111</v>
      </c>
      <c r="J2880" s="1" t="s">
        <v>88</v>
      </c>
      <c r="K2880" s="1">
        <v>24</v>
      </c>
      <c r="L2880" s="1" t="s">
        <v>101</v>
      </c>
      <c r="M2880" s="1" t="s">
        <v>468</v>
      </c>
      <c r="N2880" s="2" t="s">
        <v>91</v>
      </c>
      <c r="O2880" s="58"/>
      <c r="P2880">
        <v>1</v>
      </c>
      <c r="Q2880" t="s">
        <v>399</v>
      </c>
      <c r="R2880" t="s">
        <v>400</v>
      </c>
      <c r="S2880" t="s">
        <v>403</v>
      </c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5505</v>
      </c>
      <c r="B2881" s="1" t="s">
        <v>9076</v>
      </c>
      <c r="C2881" s="1" t="s">
        <v>97</v>
      </c>
      <c r="D2881" s="1" t="s">
        <v>165</v>
      </c>
      <c r="E2881" s="1" t="s">
        <v>1260</v>
      </c>
      <c r="F2881" s="1" t="s">
        <v>95</v>
      </c>
      <c r="G2881" s="1" t="s">
        <v>145</v>
      </c>
      <c r="H2881" s="1" t="s">
        <v>512</v>
      </c>
      <c r="I2881" s="1" t="s">
        <v>95</v>
      </c>
      <c r="J2881" s="1" t="s">
        <v>122</v>
      </c>
      <c r="K2881" s="1">
        <v>27</v>
      </c>
      <c r="L2881" s="1" t="s">
        <v>101</v>
      </c>
      <c r="M2881" s="1" t="s">
        <v>468</v>
      </c>
      <c r="N2881" s="2" t="s">
        <v>91</v>
      </c>
      <c r="O2881" s="2" t="s">
        <v>104</v>
      </c>
      <c r="P2881">
        <v>187</v>
      </c>
      <c r="Q2881" t="s">
        <v>300</v>
      </c>
      <c r="R2881" t="s">
        <v>345</v>
      </c>
      <c r="S2881" t="s">
        <v>353</v>
      </c>
      <c r="T2881" s="1" t="s">
        <v>7385</v>
      </c>
      <c r="U2881" s="1" t="s">
        <v>469</v>
      </c>
      <c r="V2881" s="1" t="s">
        <v>91</v>
      </c>
      <c r="W2881" s="59">
        <v>2</v>
      </c>
      <c r="X2881" s="1" t="s">
        <v>512</v>
      </c>
      <c r="Y2881" s="1" t="s">
        <v>95</v>
      </c>
      <c r="Z2881" s="1" t="s">
        <v>122</v>
      </c>
      <c r="AA2881" s="1" t="s">
        <v>8537</v>
      </c>
      <c r="AB2881" s="1" t="s">
        <v>468</v>
      </c>
      <c r="AC2881" s="1" t="s">
        <v>91</v>
      </c>
      <c r="AD2881" s="1" t="s">
        <v>104</v>
      </c>
      <c r="AE2881" s="1" t="s">
        <v>8828</v>
      </c>
      <c r="AF2881" s="1" t="s">
        <v>88</v>
      </c>
      <c r="AG2881" s="1" t="s">
        <v>118</v>
      </c>
      <c r="AH2881" s="1" t="s">
        <v>7928</v>
      </c>
      <c r="AI2881" s="1" t="s">
        <v>469</v>
      </c>
      <c r="AJ2881" s="1" t="s">
        <v>91</v>
      </c>
      <c r="AK2881" s="59">
        <v>3</v>
      </c>
      <c r="AL2881" s="1" t="s">
        <v>4297</v>
      </c>
      <c r="AM2881" s="1" t="s">
        <v>88</v>
      </c>
      <c r="AN2881" s="1" t="s">
        <v>108</v>
      </c>
      <c r="AO2881" s="1"/>
      <c r="AP2881" s="1"/>
      <c r="AQ2881" s="1"/>
      <c r="AR2881" s="1"/>
      <c r="AS2881" s="1"/>
      <c r="AT2881" s="1"/>
      <c r="AU2881" s="1"/>
      <c r="AV2881" s="1" t="s">
        <v>7928</v>
      </c>
      <c r="AW2881" s="1" t="s">
        <v>469</v>
      </c>
      <c r="AX2881" s="1" t="s">
        <v>91</v>
      </c>
      <c r="AY2881" s="59">
        <v>3</v>
      </c>
      <c r="AZ2881" s="1" t="s">
        <v>512</v>
      </c>
      <c r="BA2881" s="1" t="s">
        <v>88</v>
      </c>
      <c r="BB2881" s="1" t="s">
        <v>119</v>
      </c>
      <c r="BC2881" s="1" t="s">
        <v>8414</v>
      </c>
      <c r="BD2881" s="1" t="s">
        <v>469</v>
      </c>
      <c r="BE2881" s="1" t="s">
        <v>91</v>
      </c>
      <c r="BF2881" s="59">
        <v>4</v>
      </c>
      <c r="BG2881" s="1" t="s">
        <v>512</v>
      </c>
      <c r="BH2881" s="1" t="s">
        <v>88</v>
      </c>
      <c r="BI2881" s="1" t="s">
        <v>99</v>
      </c>
      <c r="BJ2881" s="1" t="s">
        <v>8537</v>
      </c>
      <c r="BK2881" s="1" t="s">
        <v>469</v>
      </c>
      <c r="BL2881" s="1" t="s">
        <v>91</v>
      </c>
      <c r="BM2881" s="59">
        <v>5</v>
      </c>
      <c r="BN2881" s="1" t="s">
        <v>460</v>
      </c>
      <c r="BO2881" s="1" t="s">
        <v>96</v>
      </c>
      <c r="BP2881" s="1" t="s">
        <v>88</v>
      </c>
      <c r="BQ2881" s="1" t="s">
        <v>8969</v>
      </c>
      <c r="BR2881" s="1" t="s">
        <v>469</v>
      </c>
      <c r="BS2881" s="1" t="s">
        <v>91</v>
      </c>
      <c r="BT2881" s="59">
        <v>6</v>
      </c>
      <c r="BU2881" s="1" t="s">
        <v>512</v>
      </c>
      <c r="BV2881" s="1" t="s">
        <v>96</v>
      </c>
      <c r="BW2881" s="1" t="s">
        <v>109</v>
      </c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3880</v>
      </c>
      <c r="B2882" s="1" t="s">
        <v>3881</v>
      </c>
      <c r="C2882" s="1" t="s">
        <v>97</v>
      </c>
      <c r="D2882" s="1" t="s">
        <v>165</v>
      </c>
      <c r="E2882" s="1" t="s">
        <v>1260</v>
      </c>
      <c r="F2882" s="1" t="s">
        <v>88</v>
      </c>
      <c r="G2882" s="1" t="s">
        <v>100</v>
      </c>
      <c r="H2882" s="1" t="s">
        <v>3882</v>
      </c>
      <c r="I2882" s="1" t="s">
        <v>108</v>
      </c>
      <c r="J2882" s="1" t="s">
        <v>88</v>
      </c>
      <c r="K2882" s="1">
        <v>25</v>
      </c>
      <c r="L2882" s="1" t="s">
        <v>101</v>
      </c>
      <c r="M2882" s="1" t="s">
        <v>468</v>
      </c>
      <c r="N2882" s="2" t="s">
        <v>105</v>
      </c>
      <c r="O2882" s="2" t="s">
        <v>104</v>
      </c>
      <c r="P2882">
        <v>187</v>
      </c>
      <c r="Q2882" t="s">
        <v>300</v>
      </c>
      <c r="R2882" t="s">
        <v>345</v>
      </c>
      <c r="S2882" t="s">
        <v>353</v>
      </c>
      <c r="T2882" s="1" t="s">
        <v>3372</v>
      </c>
      <c r="U2882" s="1" t="s">
        <v>469</v>
      </c>
      <c r="V2882" s="1" t="s">
        <v>91</v>
      </c>
      <c r="W2882" s="59">
        <v>6</v>
      </c>
      <c r="X2882" s="1" t="s">
        <v>3882</v>
      </c>
      <c r="Y2882" s="1" t="s">
        <v>108</v>
      </c>
      <c r="Z2882" s="1" t="s">
        <v>88</v>
      </c>
      <c r="AA2882" s="1"/>
      <c r="AB2882" s="1"/>
      <c r="AC2882" s="1"/>
      <c r="AD2882" s="1"/>
      <c r="AE2882" s="1"/>
      <c r="AF2882" s="1"/>
      <c r="AG2882" s="1"/>
      <c r="AH2882" s="1" t="s">
        <v>3709</v>
      </c>
      <c r="AI2882" s="1" t="s">
        <v>469</v>
      </c>
      <c r="AJ2882" s="1" t="s">
        <v>91</v>
      </c>
      <c r="AK2882" s="59">
        <v>4</v>
      </c>
      <c r="AL2882" s="1" t="s">
        <v>4297</v>
      </c>
      <c r="AM2882" s="1" t="s">
        <v>99</v>
      </c>
      <c r="AN2882" s="1" t="s">
        <v>108</v>
      </c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2245</v>
      </c>
      <c r="B2883" s="1" t="s">
        <v>2246</v>
      </c>
      <c r="C2883" s="1" t="s">
        <v>97</v>
      </c>
      <c r="D2883" s="1" t="s">
        <v>165</v>
      </c>
      <c r="E2883" s="1" t="s">
        <v>1260</v>
      </c>
      <c r="F2883" s="1" t="s">
        <v>90</v>
      </c>
      <c r="G2883" s="1" t="s">
        <v>102</v>
      </c>
      <c r="H2883" s="1" t="s">
        <v>264</v>
      </c>
      <c r="I2883" s="1" t="s">
        <v>96</v>
      </c>
      <c r="J2883" s="1" t="s">
        <v>98</v>
      </c>
      <c r="K2883" s="1">
        <v>26</v>
      </c>
      <c r="L2883" s="1" t="s">
        <v>101</v>
      </c>
      <c r="M2883" s="1" t="s">
        <v>468</v>
      </c>
      <c r="N2883" s="2" t="s">
        <v>91</v>
      </c>
      <c r="O2883" s="2" t="s">
        <v>104</v>
      </c>
      <c r="P2883">
        <v>187</v>
      </c>
      <c r="Q2883" t="s">
        <v>300</v>
      </c>
      <c r="R2883" t="s">
        <v>345</v>
      </c>
      <c r="S2883" t="s">
        <v>353</v>
      </c>
      <c r="T2883" s="1" t="s">
        <v>1462</v>
      </c>
      <c r="U2883" s="1" t="s">
        <v>469</v>
      </c>
      <c r="V2883" s="1" t="s">
        <v>91</v>
      </c>
      <c r="W2883" s="59">
        <v>2</v>
      </c>
      <c r="X2883" s="1" t="s">
        <v>264</v>
      </c>
      <c r="Y2883" s="1" t="s">
        <v>96</v>
      </c>
      <c r="Z2883" s="1" t="s">
        <v>98</v>
      </c>
      <c r="AA2883" s="1" t="s">
        <v>3375</v>
      </c>
      <c r="AB2883" s="1" t="s">
        <v>468</v>
      </c>
      <c r="AC2883" s="1" t="s">
        <v>105</v>
      </c>
      <c r="AD2883" s="1" t="s">
        <v>104</v>
      </c>
      <c r="AE2883" s="1" t="s">
        <v>3882</v>
      </c>
      <c r="AF2883" s="1" t="s">
        <v>100</v>
      </c>
      <c r="AG2883" s="1" t="s">
        <v>98</v>
      </c>
      <c r="AH2883" s="1" t="s">
        <v>3375</v>
      </c>
      <c r="AI2883" s="1" t="s">
        <v>469</v>
      </c>
      <c r="AJ2883" s="1" t="s">
        <v>91</v>
      </c>
      <c r="AK2883" s="59">
        <v>3</v>
      </c>
      <c r="AL2883" s="1" t="s">
        <v>3882</v>
      </c>
      <c r="AM2883" s="1" t="s">
        <v>100</v>
      </c>
      <c r="AN2883" s="1" t="s">
        <v>98</v>
      </c>
      <c r="AO2883" s="1"/>
      <c r="AP2883" s="1"/>
      <c r="AQ2883" s="1"/>
      <c r="AR2883" s="1"/>
      <c r="AS2883" s="1"/>
      <c r="AT2883" s="1"/>
      <c r="AU2883" s="1"/>
      <c r="AV2883" s="1" t="s">
        <v>3375</v>
      </c>
      <c r="AW2883" s="1" t="s">
        <v>469</v>
      </c>
      <c r="AX2883" s="1" t="s">
        <v>91</v>
      </c>
      <c r="AY2883" s="59">
        <v>3</v>
      </c>
      <c r="AZ2883" s="1" t="s">
        <v>460</v>
      </c>
      <c r="BA2883" s="1" t="s">
        <v>108</v>
      </c>
      <c r="BB2883" s="1" t="s">
        <v>109</v>
      </c>
      <c r="BC2883" s="1" t="s">
        <v>4427</v>
      </c>
      <c r="BD2883" s="1" t="s">
        <v>469</v>
      </c>
      <c r="BE2883" s="1" t="s">
        <v>91</v>
      </c>
      <c r="BF2883" s="59">
        <v>4</v>
      </c>
      <c r="BG2883" s="1" t="s">
        <v>460</v>
      </c>
      <c r="BH2883" s="1" t="s">
        <v>109</v>
      </c>
      <c r="BI2883" s="1" t="s">
        <v>142</v>
      </c>
      <c r="BJ2883" s="1" t="s">
        <v>5380</v>
      </c>
      <c r="BK2883" s="1" t="s">
        <v>469</v>
      </c>
      <c r="BL2883" s="1" t="s">
        <v>91</v>
      </c>
      <c r="BM2883" s="59">
        <v>5</v>
      </c>
      <c r="BN2883" s="1" t="s">
        <v>460</v>
      </c>
      <c r="BO2883" s="1" t="s">
        <v>107</v>
      </c>
      <c r="BP2883" s="1" t="s">
        <v>95</v>
      </c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2247</v>
      </c>
      <c r="B2884" s="1" t="s">
        <v>2248</v>
      </c>
      <c r="C2884" s="1" t="s">
        <v>97</v>
      </c>
      <c r="D2884" s="1" t="s">
        <v>165</v>
      </c>
      <c r="E2884" s="1" t="s">
        <v>1260</v>
      </c>
      <c r="F2884" s="1" t="s">
        <v>96</v>
      </c>
      <c r="G2884" s="1" t="s">
        <v>89</v>
      </c>
      <c r="H2884" s="1" t="s">
        <v>512</v>
      </c>
      <c r="I2884" s="1" t="s">
        <v>88</v>
      </c>
      <c r="J2884" s="1" t="s">
        <v>118</v>
      </c>
      <c r="K2884" s="1">
        <v>30</v>
      </c>
      <c r="L2884" s="1" t="s">
        <v>101</v>
      </c>
      <c r="M2884" s="1" t="s">
        <v>468</v>
      </c>
      <c r="N2884" s="2" t="s">
        <v>105</v>
      </c>
      <c r="O2884" s="2" t="s">
        <v>104</v>
      </c>
      <c r="P2884">
        <v>187</v>
      </c>
      <c r="Q2884" t="s">
        <v>300</v>
      </c>
      <c r="R2884" t="s">
        <v>345</v>
      </c>
      <c r="S2884" t="s">
        <v>353</v>
      </c>
      <c r="T2884" s="1" t="s">
        <v>1282</v>
      </c>
      <c r="U2884" s="1" t="s">
        <v>469</v>
      </c>
      <c r="V2884" s="1" t="s">
        <v>91</v>
      </c>
      <c r="W2884" s="59">
        <v>2</v>
      </c>
      <c r="X2884" s="1" t="s">
        <v>512</v>
      </c>
      <c r="Y2884" s="1" t="s">
        <v>88</v>
      </c>
      <c r="Z2884" s="1" t="s">
        <v>118</v>
      </c>
      <c r="AA2884" s="1"/>
      <c r="AB2884" s="1"/>
      <c r="AC2884" s="1"/>
      <c r="AD2884" s="1"/>
      <c r="AE2884" s="1"/>
      <c r="AF2884" s="1"/>
      <c r="AG2884" s="1"/>
      <c r="AH2884" s="1" t="s">
        <v>4198</v>
      </c>
      <c r="AI2884" s="1" t="s">
        <v>469</v>
      </c>
      <c r="AJ2884" s="1" t="s">
        <v>91</v>
      </c>
      <c r="AK2884" s="59">
        <v>5</v>
      </c>
      <c r="AL2884" s="1" t="s">
        <v>460</v>
      </c>
      <c r="AM2884" s="1" t="s">
        <v>96</v>
      </c>
      <c r="AN2884" s="1" t="s">
        <v>109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2249</v>
      </c>
      <c r="B2885" s="1" t="s">
        <v>2250</v>
      </c>
      <c r="C2885" s="1" t="s">
        <v>97</v>
      </c>
      <c r="D2885" s="1" t="s">
        <v>165</v>
      </c>
      <c r="E2885" s="1" t="s">
        <v>1260</v>
      </c>
      <c r="F2885" s="1" t="s">
        <v>96</v>
      </c>
      <c r="G2885" s="1" t="s">
        <v>111</v>
      </c>
      <c r="H2885" s="1" t="s">
        <v>242</v>
      </c>
      <c r="I2885" s="1" t="s">
        <v>119</v>
      </c>
      <c r="J2885" s="1" t="s">
        <v>111</v>
      </c>
      <c r="K2885" s="1">
        <v>18</v>
      </c>
      <c r="L2885" s="1" t="s">
        <v>101</v>
      </c>
      <c r="M2885" s="1" t="s">
        <v>468</v>
      </c>
      <c r="N2885" s="2" t="s">
        <v>105</v>
      </c>
      <c r="O2885" s="2" t="s">
        <v>104</v>
      </c>
      <c r="P2885">
        <v>187</v>
      </c>
      <c r="Q2885" t="s">
        <v>300</v>
      </c>
      <c r="R2885" t="s">
        <v>345</v>
      </c>
      <c r="S2885" t="s">
        <v>353</v>
      </c>
      <c r="T2885" s="1" t="s">
        <v>1275</v>
      </c>
      <c r="U2885" s="1" t="s">
        <v>469</v>
      </c>
      <c r="V2885" s="1" t="s">
        <v>91</v>
      </c>
      <c r="W2885" s="59">
        <v>4</v>
      </c>
      <c r="X2885" s="1" t="s">
        <v>242</v>
      </c>
      <c r="Y2885" s="1" t="s">
        <v>119</v>
      </c>
      <c r="Z2885" s="1" t="s">
        <v>111</v>
      </c>
      <c r="AA2885" s="1"/>
      <c r="AB2885" s="1"/>
      <c r="AC2885" s="1"/>
      <c r="AD2885" s="1"/>
      <c r="AE2885" s="1"/>
      <c r="AF2885" s="1"/>
      <c r="AG2885" s="1"/>
      <c r="AH2885" s="1" t="s">
        <v>4826</v>
      </c>
      <c r="AI2885" s="1" t="s">
        <v>469</v>
      </c>
      <c r="AJ2885" s="1" t="s">
        <v>91</v>
      </c>
      <c r="AK2885" s="59">
        <v>8</v>
      </c>
      <c r="AL2885" s="1" t="s">
        <v>460</v>
      </c>
      <c r="AM2885" s="1" t="s">
        <v>109</v>
      </c>
      <c r="AN2885" s="1" t="s">
        <v>100</v>
      </c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8207</v>
      </c>
      <c r="B2886" s="1" t="s">
        <v>8208</v>
      </c>
      <c r="C2886" s="1" t="s">
        <v>97</v>
      </c>
      <c r="D2886" s="1" t="s">
        <v>3360</v>
      </c>
      <c r="E2886" s="1" t="s">
        <v>1260</v>
      </c>
      <c r="F2886" s="1" t="s">
        <v>119</v>
      </c>
      <c r="G2886" s="1" t="s">
        <v>109</v>
      </c>
      <c r="H2886" s="1" t="s">
        <v>470</v>
      </c>
      <c r="I2886" s="1" t="s">
        <v>90</v>
      </c>
      <c r="J2886" s="1" t="s">
        <v>90</v>
      </c>
      <c r="K2886" s="1">
        <v>34</v>
      </c>
      <c r="L2886" s="1" t="s">
        <v>101</v>
      </c>
      <c r="M2886" s="1" t="s">
        <v>468</v>
      </c>
      <c r="N2886" s="2" t="s">
        <v>91</v>
      </c>
      <c r="O2886" s="2" t="s">
        <v>104</v>
      </c>
      <c r="P2886">
        <v>187</v>
      </c>
      <c r="Q2886" t="s">
        <v>300</v>
      </c>
      <c r="R2886" t="s">
        <v>345</v>
      </c>
      <c r="S2886" t="s">
        <v>353</v>
      </c>
      <c r="T2886" s="1" t="s">
        <v>7929</v>
      </c>
      <c r="U2886" s="1" t="s">
        <v>469</v>
      </c>
      <c r="V2886" s="1" t="s">
        <v>91</v>
      </c>
      <c r="W2886" s="59">
        <v>30</v>
      </c>
      <c r="X2886" s="1" t="s">
        <v>470</v>
      </c>
      <c r="Y2886" s="1" t="s">
        <v>90</v>
      </c>
      <c r="Z2886" s="1" t="s">
        <v>90</v>
      </c>
      <c r="AA2886" s="1" t="s">
        <v>8956</v>
      </c>
      <c r="AB2886" s="1" t="s">
        <v>468</v>
      </c>
      <c r="AC2886" s="1" t="s">
        <v>105</v>
      </c>
      <c r="AD2886" s="1" t="s">
        <v>104</v>
      </c>
      <c r="AE2886" s="1" t="s">
        <v>470</v>
      </c>
      <c r="AF2886" s="1" t="s">
        <v>88</v>
      </c>
      <c r="AG2886" s="1" t="s">
        <v>90</v>
      </c>
      <c r="AH2886" s="1" t="s">
        <v>8956</v>
      </c>
      <c r="AI2886" s="1" t="s">
        <v>469</v>
      </c>
      <c r="AJ2886" s="1" t="s">
        <v>91</v>
      </c>
      <c r="AK2886" s="59">
        <v>2</v>
      </c>
      <c r="AL2886" s="1" t="s">
        <v>470</v>
      </c>
      <c r="AM2886" s="1" t="s">
        <v>88</v>
      </c>
      <c r="AN2886" s="1" t="s">
        <v>90</v>
      </c>
      <c r="AO2886" s="1"/>
      <c r="AP2886" s="1"/>
      <c r="AQ2886" s="1"/>
      <c r="AR2886" s="1"/>
      <c r="AS2886" s="1"/>
      <c r="AT2886" s="1"/>
      <c r="AU2886" s="1"/>
      <c r="AV2886" s="1" t="s">
        <v>8956</v>
      </c>
      <c r="AW2886" s="1" t="s">
        <v>469</v>
      </c>
      <c r="AX2886" s="1" t="s">
        <v>91</v>
      </c>
      <c r="AY2886" s="59">
        <v>60</v>
      </c>
      <c r="AZ2886" s="1" t="s">
        <v>470</v>
      </c>
      <c r="BA2886" s="1" t="s">
        <v>88</v>
      </c>
      <c r="BB2886" s="1" t="s">
        <v>90</v>
      </c>
      <c r="BC2886" s="1" t="s">
        <v>10141</v>
      </c>
      <c r="BD2886" s="1" t="s">
        <v>469</v>
      </c>
      <c r="BE2886" s="1" t="s">
        <v>91</v>
      </c>
      <c r="BF2886" s="59">
        <v>2</v>
      </c>
      <c r="BG2886" s="1" t="s">
        <v>470</v>
      </c>
      <c r="BH2886" s="1" t="s">
        <v>127</v>
      </c>
      <c r="BI2886" s="1" t="s">
        <v>88</v>
      </c>
      <c r="BJ2886" s="1" t="s">
        <v>10141</v>
      </c>
      <c r="BK2886" s="1" t="s">
        <v>469</v>
      </c>
      <c r="BL2886" s="1" t="s">
        <v>91</v>
      </c>
      <c r="BM2886" s="59">
        <v>60</v>
      </c>
      <c r="BN2886" s="1" t="s">
        <v>470</v>
      </c>
      <c r="BO2886" s="1" t="s">
        <v>127</v>
      </c>
      <c r="BP2886" s="1" t="s">
        <v>88</v>
      </c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7307</v>
      </c>
      <c r="B2887" s="1" t="s">
        <v>7308</v>
      </c>
      <c r="C2887" s="1" t="s">
        <v>97</v>
      </c>
      <c r="D2887" s="1" t="s">
        <v>165</v>
      </c>
      <c r="E2887" s="1" t="s">
        <v>1260</v>
      </c>
      <c r="F2887" s="1" t="s">
        <v>95</v>
      </c>
      <c r="G2887" s="1" t="s">
        <v>109</v>
      </c>
      <c r="H2887" s="1" t="s">
        <v>241</v>
      </c>
      <c r="I2887" s="1" t="s">
        <v>88</v>
      </c>
      <c r="J2887" s="1" t="s">
        <v>111</v>
      </c>
      <c r="K2887" s="1">
        <v>33</v>
      </c>
      <c r="L2887" s="1" t="s">
        <v>101</v>
      </c>
      <c r="M2887" s="1" t="s">
        <v>468</v>
      </c>
      <c r="N2887" s="2" t="s">
        <v>91</v>
      </c>
      <c r="O2887" s="2" t="s">
        <v>104</v>
      </c>
      <c r="P2887">
        <v>187</v>
      </c>
      <c r="Q2887" t="s">
        <v>300</v>
      </c>
      <c r="R2887" t="s">
        <v>345</v>
      </c>
      <c r="S2887" t="s">
        <v>353</v>
      </c>
      <c r="T2887" s="1" t="s">
        <v>6976</v>
      </c>
      <c r="U2887" s="1" t="s">
        <v>469</v>
      </c>
      <c r="V2887" s="1" t="s">
        <v>91</v>
      </c>
      <c r="W2887" s="59">
        <v>4</v>
      </c>
      <c r="X2887" s="1" t="s">
        <v>241</v>
      </c>
      <c r="Y2887" s="1" t="s">
        <v>88</v>
      </c>
      <c r="Z2887" s="1" t="s">
        <v>111</v>
      </c>
      <c r="AA2887" s="1"/>
      <c r="AB2887" s="1"/>
      <c r="AC2887" s="1"/>
      <c r="AD2887" s="1"/>
      <c r="AE2887" s="1"/>
      <c r="AF2887" s="1"/>
      <c r="AG2887" s="1"/>
      <c r="AH2887" s="1" t="s">
        <v>6970</v>
      </c>
      <c r="AI2887" s="1" t="s">
        <v>469</v>
      </c>
      <c r="AJ2887" s="1" t="s">
        <v>91</v>
      </c>
      <c r="AK2887" s="59">
        <v>4</v>
      </c>
      <c r="AL2887" s="1" t="s">
        <v>460</v>
      </c>
      <c r="AM2887" s="1" t="s">
        <v>96</v>
      </c>
      <c r="AN2887" s="1" t="s">
        <v>95</v>
      </c>
      <c r="AO2887" s="1"/>
      <c r="AP2887" s="1"/>
      <c r="AQ2887" s="1"/>
      <c r="AR2887" s="1"/>
      <c r="AS2887" s="1"/>
      <c r="AT2887" s="1"/>
      <c r="AU2887" s="1"/>
      <c r="AV2887" s="1" t="s">
        <v>7399</v>
      </c>
      <c r="AW2887" s="1" t="s">
        <v>469</v>
      </c>
      <c r="AX2887" s="1" t="s">
        <v>91</v>
      </c>
      <c r="AY2887" s="59">
        <v>5</v>
      </c>
      <c r="AZ2887" s="1" t="s">
        <v>512</v>
      </c>
      <c r="BA2887" s="1" t="s">
        <v>95</v>
      </c>
      <c r="BB2887" s="1" t="s">
        <v>109</v>
      </c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6091</v>
      </c>
      <c r="B2888" s="1" t="s">
        <v>6092</v>
      </c>
      <c r="C2888" s="1" t="s">
        <v>97</v>
      </c>
      <c r="D2888" s="1" t="s">
        <v>165</v>
      </c>
      <c r="E2888" s="1" t="s">
        <v>1260</v>
      </c>
      <c r="F2888" s="1" t="s">
        <v>102</v>
      </c>
      <c r="G2888" s="1" t="s">
        <v>100</v>
      </c>
      <c r="H2888" s="1" t="s">
        <v>241</v>
      </c>
      <c r="I2888" s="1" t="s">
        <v>109</v>
      </c>
      <c r="J2888" s="1" t="s">
        <v>142</v>
      </c>
      <c r="K2888" s="1">
        <v>25</v>
      </c>
      <c r="L2888" s="1" t="s">
        <v>101</v>
      </c>
      <c r="M2888" s="1" t="s">
        <v>468</v>
      </c>
      <c r="N2888" s="2" t="s">
        <v>91</v>
      </c>
      <c r="O2888" s="2" t="s">
        <v>104</v>
      </c>
      <c r="P2888">
        <v>187</v>
      </c>
      <c r="Q2888" t="s">
        <v>300</v>
      </c>
      <c r="R2888" t="s">
        <v>345</v>
      </c>
      <c r="S2888" t="s">
        <v>353</v>
      </c>
      <c r="T2888" s="1" t="s">
        <v>5891</v>
      </c>
      <c r="U2888" s="1" t="s">
        <v>469</v>
      </c>
      <c r="V2888" s="1" t="s">
        <v>91</v>
      </c>
      <c r="W2888" s="59">
        <v>8</v>
      </c>
      <c r="X2888" s="1" t="s">
        <v>460</v>
      </c>
      <c r="Y2888" s="1" t="s">
        <v>96</v>
      </c>
      <c r="Z2888" s="1" t="s">
        <v>142</v>
      </c>
      <c r="AA2888" s="1"/>
      <c r="AB2888" s="1"/>
      <c r="AC2888" s="1"/>
      <c r="AD2888" s="1"/>
      <c r="AE2888" s="1"/>
      <c r="AF2888" s="1"/>
      <c r="AG2888" s="1"/>
      <c r="AH2888" s="1" t="s">
        <v>6184</v>
      </c>
      <c r="AI2888" s="1" t="s">
        <v>469</v>
      </c>
      <c r="AJ2888" s="1" t="s">
        <v>91</v>
      </c>
      <c r="AK2888" s="59">
        <v>7</v>
      </c>
      <c r="AL2888" s="1" t="s">
        <v>512</v>
      </c>
      <c r="AM2888" s="1" t="s">
        <v>88</v>
      </c>
      <c r="AN2888" s="1" t="s">
        <v>107</v>
      </c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659</v>
      </c>
      <c r="B2889" s="1" t="s">
        <v>831</v>
      </c>
      <c r="C2889" s="1" t="s">
        <v>97</v>
      </c>
      <c r="D2889" s="1" t="s">
        <v>165</v>
      </c>
      <c r="E2889" s="1" t="s">
        <v>1260</v>
      </c>
      <c r="F2889" s="1" t="s">
        <v>90</v>
      </c>
      <c r="G2889" s="1" t="s">
        <v>95</v>
      </c>
      <c r="H2889" s="1" t="s">
        <v>264</v>
      </c>
      <c r="I2889" s="1" t="s">
        <v>96</v>
      </c>
      <c r="J2889" s="1" t="s">
        <v>107</v>
      </c>
      <c r="K2889" s="1">
        <v>19</v>
      </c>
      <c r="L2889" s="1" t="s">
        <v>101</v>
      </c>
      <c r="M2889" s="1" t="s">
        <v>468</v>
      </c>
      <c r="N2889" s="2" t="s">
        <v>91</v>
      </c>
      <c r="O2889" s="2" t="s">
        <v>104</v>
      </c>
      <c r="P2889">
        <v>187</v>
      </c>
      <c r="Q2889" t="s">
        <v>300</v>
      </c>
      <c r="R2889" t="s">
        <v>345</v>
      </c>
      <c r="S2889" t="s">
        <v>353</v>
      </c>
      <c r="T2889" s="1" t="s">
        <v>1272</v>
      </c>
      <c r="U2889" s="1" t="s">
        <v>469</v>
      </c>
      <c r="V2889" s="1" t="s">
        <v>91</v>
      </c>
      <c r="W2889" s="59">
        <v>1</v>
      </c>
      <c r="X2889" s="1" t="s">
        <v>264</v>
      </c>
      <c r="Y2889" s="1" t="s">
        <v>96</v>
      </c>
      <c r="Z2889" s="1" t="s">
        <v>107</v>
      </c>
      <c r="AA2889" s="1" t="s">
        <v>3027</v>
      </c>
      <c r="AB2889" s="1" t="s">
        <v>468</v>
      </c>
      <c r="AC2889" s="1" t="s">
        <v>105</v>
      </c>
      <c r="AD2889" s="32"/>
      <c r="AE2889" s="1" t="s">
        <v>460</v>
      </c>
      <c r="AF2889" s="1" t="s">
        <v>90</v>
      </c>
      <c r="AG2889" s="1" t="s">
        <v>119</v>
      </c>
      <c r="AH2889" s="1" t="s">
        <v>3027</v>
      </c>
      <c r="AI2889" s="1" t="s">
        <v>469</v>
      </c>
      <c r="AJ2889" s="1" t="s">
        <v>91</v>
      </c>
      <c r="AK2889" s="59">
        <v>2</v>
      </c>
      <c r="AL2889" s="1" t="s">
        <v>460</v>
      </c>
      <c r="AM2889" s="1" t="s">
        <v>90</v>
      </c>
      <c r="AN2889" s="1" t="s">
        <v>119</v>
      </c>
      <c r="AO2889" s="1"/>
      <c r="AP2889" s="1"/>
      <c r="AQ2889" s="1"/>
      <c r="AR2889" s="1"/>
      <c r="AS2889" s="1"/>
      <c r="AT2889" s="1"/>
      <c r="AU2889" s="1"/>
      <c r="AV2889" s="1" t="s">
        <v>4425</v>
      </c>
      <c r="AW2889" s="1" t="s">
        <v>469</v>
      </c>
      <c r="AX2889" s="1" t="s">
        <v>91</v>
      </c>
      <c r="AY2889" s="59">
        <v>1</v>
      </c>
      <c r="AZ2889" s="1" t="s">
        <v>4479</v>
      </c>
      <c r="BA2889" s="1" t="s">
        <v>102</v>
      </c>
      <c r="BB2889" s="1" t="s">
        <v>100</v>
      </c>
      <c r="BC2889" s="1" t="s">
        <v>5601</v>
      </c>
      <c r="BD2889" s="1" t="s">
        <v>469</v>
      </c>
      <c r="BE2889" s="1" t="s">
        <v>91</v>
      </c>
      <c r="BF2889" s="59">
        <v>2</v>
      </c>
      <c r="BG2889" s="1" t="s">
        <v>4479</v>
      </c>
      <c r="BH2889" s="1" t="s">
        <v>96</v>
      </c>
      <c r="BI2889" s="1" t="s">
        <v>127</v>
      </c>
      <c r="BJ2889" s="1" t="s">
        <v>6976</v>
      </c>
      <c r="BK2889" s="1" t="s">
        <v>469</v>
      </c>
      <c r="BL2889" s="1" t="s">
        <v>91</v>
      </c>
      <c r="BM2889" s="59">
        <v>3</v>
      </c>
      <c r="BN2889" s="1" t="s">
        <v>4479</v>
      </c>
      <c r="BO2889" s="1" t="s">
        <v>96</v>
      </c>
      <c r="BP2889" s="1" t="s">
        <v>107</v>
      </c>
      <c r="BQ2889" s="1" t="s">
        <v>7605</v>
      </c>
      <c r="BR2889" s="1" t="s">
        <v>469</v>
      </c>
      <c r="BS2889" s="1" t="s">
        <v>91</v>
      </c>
      <c r="BT2889" s="59">
        <v>4</v>
      </c>
      <c r="BU2889" s="1" t="s">
        <v>512</v>
      </c>
      <c r="BV2889" s="1" t="s">
        <v>96</v>
      </c>
      <c r="BW2889" s="1" t="s">
        <v>121</v>
      </c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7128</v>
      </c>
      <c r="B2890" s="1" t="s">
        <v>7129</v>
      </c>
      <c r="C2890" s="1" t="s">
        <v>97</v>
      </c>
      <c r="D2890" s="1" t="s">
        <v>165</v>
      </c>
      <c r="E2890" s="1" t="s">
        <v>1260</v>
      </c>
      <c r="F2890" s="1" t="s">
        <v>95</v>
      </c>
      <c r="G2890" s="1" t="s">
        <v>95</v>
      </c>
      <c r="H2890" s="1" t="s">
        <v>2738</v>
      </c>
      <c r="I2890" s="1" t="s">
        <v>88</v>
      </c>
      <c r="J2890" s="1" t="s">
        <v>109</v>
      </c>
      <c r="K2890" s="1">
        <v>31</v>
      </c>
      <c r="L2890" s="1" t="s">
        <v>101</v>
      </c>
      <c r="M2890" s="1" t="s">
        <v>468</v>
      </c>
      <c r="N2890" s="2" t="s">
        <v>91</v>
      </c>
      <c r="O2890" s="2" t="s">
        <v>104</v>
      </c>
      <c r="P2890">
        <v>186</v>
      </c>
      <c r="Q2890" t="s">
        <v>300</v>
      </c>
      <c r="R2890" t="s">
        <v>345</v>
      </c>
      <c r="S2890" t="s">
        <v>346</v>
      </c>
      <c r="T2890" s="1" t="s">
        <v>6681</v>
      </c>
      <c r="U2890" s="1" t="s">
        <v>469</v>
      </c>
      <c r="V2890" s="1" t="s">
        <v>105</v>
      </c>
      <c r="W2890" s="59">
        <v>2</v>
      </c>
      <c r="X2890" s="1" t="s">
        <v>2738</v>
      </c>
      <c r="Y2890" s="1" t="s">
        <v>88</v>
      </c>
      <c r="Z2890" s="1" t="s">
        <v>109</v>
      </c>
      <c r="AA2890" s="1"/>
      <c r="AB2890" s="1"/>
      <c r="AC2890" s="1"/>
      <c r="AD2890" s="1"/>
      <c r="AE2890" s="1"/>
      <c r="AF2890" s="1"/>
      <c r="AG2890" s="1"/>
      <c r="AH2890" s="1" t="s">
        <v>7605</v>
      </c>
      <c r="AI2890" s="1" t="s">
        <v>469</v>
      </c>
      <c r="AJ2890" s="1" t="s">
        <v>91</v>
      </c>
      <c r="AK2890" s="59">
        <v>3</v>
      </c>
      <c r="AL2890" s="1" t="s">
        <v>3215</v>
      </c>
      <c r="AM2890" s="1" t="s">
        <v>96</v>
      </c>
      <c r="AN2890" s="1" t="s">
        <v>100</v>
      </c>
      <c r="AO2890" s="1"/>
      <c r="AP2890" s="1"/>
      <c r="AQ2890" s="1"/>
      <c r="AR2890" s="1"/>
      <c r="AS2890" s="1"/>
      <c r="AT2890" s="1"/>
      <c r="AU2890" s="1"/>
      <c r="AV2890" s="1" t="s">
        <v>8948</v>
      </c>
      <c r="AW2890" s="1" t="s">
        <v>469</v>
      </c>
      <c r="AX2890" s="1" t="s">
        <v>91</v>
      </c>
      <c r="AY2890" s="59">
        <v>4</v>
      </c>
      <c r="AZ2890" s="1" t="s">
        <v>4275</v>
      </c>
      <c r="BA2890" s="1" t="s">
        <v>96</v>
      </c>
      <c r="BB2890" s="1" t="s">
        <v>99</v>
      </c>
      <c r="BC2890" s="1" t="s">
        <v>9173</v>
      </c>
      <c r="BD2890" s="1" t="s">
        <v>469</v>
      </c>
      <c r="BE2890" s="1" t="s">
        <v>91</v>
      </c>
      <c r="BF2890" s="59">
        <v>5</v>
      </c>
      <c r="BG2890" s="1" t="s">
        <v>4275</v>
      </c>
      <c r="BH2890" s="1" t="s">
        <v>96</v>
      </c>
      <c r="BI2890" s="1" t="s">
        <v>127</v>
      </c>
      <c r="BJ2890" s="1" t="s">
        <v>9317</v>
      </c>
      <c r="BK2890" s="1" t="s">
        <v>469</v>
      </c>
      <c r="BL2890" s="1" t="s">
        <v>91</v>
      </c>
      <c r="BM2890" s="59">
        <v>5</v>
      </c>
      <c r="BN2890" s="1" t="s">
        <v>4275</v>
      </c>
      <c r="BO2890" s="1" t="s">
        <v>96</v>
      </c>
      <c r="BP2890" s="1" t="s">
        <v>122</v>
      </c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8778</v>
      </c>
      <c r="B2891" s="1" t="s">
        <v>8779</v>
      </c>
      <c r="C2891" s="1" t="s">
        <v>97</v>
      </c>
      <c r="D2891" s="1" t="s">
        <v>3360</v>
      </c>
      <c r="E2891" s="1" t="s">
        <v>1260</v>
      </c>
      <c r="F2891" s="1" t="s">
        <v>119</v>
      </c>
      <c r="G2891" s="1" t="s">
        <v>98</v>
      </c>
      <c r="H2891" s="1" t="s">
        <v>128</v>
      </c>
      <c r="I2891" s="1" t="s">
        <v>129</v>
      </c>
      <c r="J2891" s="1" t="s">
        <v>127</v>
      </c>
      <c r="K2891" s="1">
        <v>24</v>
      </c>
      <c r="L2891" s="1" t="s">
        <v>101</v>
      </c>
      <c r="M2891" s="1" t="s">
        <v>468</v>
      </c>
      <c r="N2891" s="2" t="s">
        <v>91</v>
      </c>
      <c r="O2891" s="2" t="s">
        <v>104</v>
      </c>
      <c r="P2891">
        <v>25</v>
      </c>
      <c r="Q2891" t="s">
        <v>306</v>
      </c>
      <c r="R2891" t="s">
        <v>309</v>
      </c>
      <c r="S2891" t="s">
        <v>314</v>
      </c>
      <c r="T2891" s="1" t="s">
        <v>8336</v>
      </c>
      <c r="U2891" s="1" t="s">
        <v>469</v>
      </c>
      <c r="V2891" s="1" t="s">
        <v>91</v>
      </c>
      <c r="W2891" s="59">
        <v>1</v>
      </c>
      <c r="X2891" s="1" t="s">
        <v>128</v>
      </c>
      <c r="Y2891" s="1" t="s">
        <v>129</v>
      </c>
      <c r="Z2891" s="1" t="s">
        <v>127</v>
      </c>
      <c r="AA2891" s="1" t="s">
        <v>9635</v>
      </c>
      <c r="AB2891" s="1" t="s">
        <v>468</v>
      </c>
      <c r="AC2891" s="1" t="s">
        <v>91</v>
      </c>
      <c r="AD2891" s="1" t="s">
        <v>92</v>
      </c>
      <c r="AE2891" s="1" t="s">
        <v>467</v>
      </c>
      <c r="AF2891" s="1" t="s">
        <v>95</v>
      </c>
      <c r="AG2891" s="1" t="s">
        <v>119</v>
      </c>
      <c r="AH2891" s="1" t="s">
        <v>8934</v>
      </c>
      <c r="AI2891" s="1" t="s">
        <v>469</v>
      </c>
      <c r="AJ2891" s="1" t="s">
        <v>91</v>
      </c>
      <c r="AK2891" s="59">
        <v>2</v>
      </c>
      <c r="AL2891" s="1" t="s">
        <v>10273</v>
      </c>
      <c r="AM2891" s="1" t="s">
        <v>129</v>
      </c>
      <c r="AN2891" s="1" t="s">
        <v>96</v>
      </c>
      <c r="AO2891" s="1"/>
      <c r="AP2891" s="1"/>
      <c r="AQ2891" s="1"/>
      <c r="AR2891" s="1"/>
      <c r="AS2891" s="1"/>
      <c r="AT2891" s="1"/>
      <c r="AU2891" s="1"/>
      <c r="AV2891" s="1" t="s">
        <v>9156</v>
      </c>
      <c r="AW2891" s="1" t="s">
        <v>469</v>
      </c>
      <c r="AX2891" s="1" t="s">
        <v>91</v>
      </c>
      <c r="AY2891" s="59">
        <v>3</v>
      </c>
      <c r="AZ2891" s="1" t="s">
        <v>10273</v>
      </c>
      <c r="BA2891" s="1" t="s">
        <v>129</v>
      </c>
      <c r="BB2891" s="1" t="s">
        <v>111</v>
      </c>
      <c r="BC2891" s="1" t="s">
        <v>9337</v>
      </c>
      <c r="BD2891" s="1" t="s">
        <v>469</v>
      </c>
      <c r="BE2891" s="1" t="s">
        <v>91</v>
      </c>
      <c r="BF2891" s="59">
        <v>9</v>
      </c>
      <c r="BG2891" s="1" t="s">
        <v>6484</v>
      </c>
      <c r="BH2891" s="1" t="s">
        <v>96</v>
      </c>
      <c r="BI2891" s="1" t="s">
        <v>110</v>
      </c>
      <c r="BJ2891" s="1" t="s">
        <v>9635</v>
      </c>
      <c r="BK2891" s="1" t="s">
        <v>469</v>
      </c>
      <c r="BL2891" s="1" t="s">
        <v>91</v>
      </c>
      <c r="BM2891" s="59">
        <v>30</v>
      </c>
      <c r="BN2891" s="1" t="s">
        <v>467</v>
      </c>
      <c r="BO2891" s="1" t="s">
        <v>95</v>
      </c>
      <c r="BP2891" s="1" t="s">
        <v>119</v>
      </c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4342</v>
      </c>
      <c r="B2892" s="1" t="s">
        <v>4343</v>
      </c>
      <c r="C2892" s="1" t="s">
        <v>97</v>
      </c>
      <c r="D2892" s="1" t="s">
        <v>3360</v>
      </c>
      <c r="E2892" s="1" t="s">
        <v>1260</v>
      </c>
      <c r="F2892" s="1" t="s">
        <v>99</v>
      </c>
      <c r="G2892" s="1" t="s">
        <v>95</v>
      </c>
      <c r="H2892" s="1" t="s">
        <v>467</v>
      </c>
      <c r="I2892" s="1" t="s">
        <v>88</v>
      </c>
      <c r="J2892" s="1" t="s">
        <v>95</v>
      </c>
      <c r="K2892" s="1">
        <v>26</v>
      </c>
      <c r="L2892" s="1" t="s">
        <v>101</v>
      </c>
      <c r="M2892" s="1" t="s">
        <v>468</v>
      </c>
      <c r="N2892" s="2" t="s">
        <v>91</v>
      </c>
      <c r="O2892" s="2" t="s">
        <v>92</v>
      </c>
      <c r="P2892">
        <v>1</v>
      </c>
      <c r="Q2892" t="s">
        <v>399</v>
      </c>
      <c r="R2892" t="s">
        <v>400</v>
      </c>
      <c r="S2892" t="s">
        <v>403</v>
      </c>
      <c r="T2892" s="1" t="s">
        <v>4337</v>
      </c>
      <c r="U2892" s="1" t="s">
        <v>469</v>
      </c>
      <c r="V2892" s="1" t="s">
        <v>91</v>
      </c>
      <c r="W2892" s="59">
        <v>30</v>
      </c>
      <c r="X2892" s="1" t="s">
        <v>467</v>
      </c>
      <c r="Y2892" s="1" t="s">
        <v>88</v>
      </c>
      <c r="Z2892" s="1" t="s">
        <v>95</v>
      </c>
      <c r="AA2892" s="1"/>
      <c r="AB2892" s="1"/>
      <c r="AC2892" s="1"/>
      <c r="AD2892" s="1"/>
      <c r="AE2892" s="1"/>
      <c r="AF2892" s="1"/>
      <c r="AG2892" s="1"/>
      <c r="AH2892" s="1" t="s">
        <v>5565</v>
      </c>
      <c r="AI2892" s="1" t="s">
        <v>469</v>
      </c>
      <c r="AJ2892" s="1" t="s">
        <v>91</v>
      </c>
      <c r="AK2892" s="59">
        <v>5</v>
      </c>
      <c r="AL2892" s="1" t="s">
        <v>196</v>
      </c>
      <c r="AM2892" s="1" t="s">
        <v>108</v>
      </c>
      <c r="AN2892" s="1" t="s">
        <v>118</v>
      </c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 t="s">
        <v>4427</v>
      </c>
      <c r="CF2892" s="1" t="s">
        <v>469</v>
      </c>
      <c r="CG2892" s="1" t="s">
        <v>91</v>
      </c>
      <c r="CH2892" s="1" t="s">
        <v>123</v>
      </c>
      <c r="CI2892" s="1" t="s">
        <v>4864</v>
      </c>
      <c r="CJ2892" s="1" t="s">
        <v>113</v>
      </c>
      <c r="CK2892" s="1" t="s">
        <v>142</v>
      </c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3886</v>
      </c>
      <c r="B2893" s="1" t="s">
        <v>6350</v>
      </c>
      <c r="C2893" s="1" t="s">
        <v>97</v>
      </c>
      <c r="D2893" s="1" t="s">
        <v>165</v>
      </c>
      <c r="E2893" s="1" t="s">
        <v>1260</v>
      </c>
      <c r="F2893" s="1" t="s">
        <v>99</v>
      </c>
      <c r="G2893" s="1" t="s">
        <v>107</v>
      </c>
      <c r="H2893" s="1" t="s">
        <v>6198</v>
      </c>
      <c r="I2893" s="1" t="s">
        <v>96</v>
      </c>
      <c r="J2893" s="1" t="s">
        <v>109</v>
      </c>
      <c r="K2893" s="1">
        <v>33</v>
      </c>
      <c r="L2893" s="1" t="s">
        <v>101</v>
      </c>
      <c r="M2893" s="1" t="s">
        <v>468</v>
      </c>
      <c r="N2893" s="2" t="s">
        <v>91</v>
      </c>
      <c r="O2893" s="2" t="s">
        <v>104</v>
      </c>
      <c r="P2893">
        <v>241</v>
      </c>
      <c r="Q2893" t="s">
        <v>303</v>
      </c>
      <c r="R2893" t="s">
        <v>351</v>
      </c>
      <c r="S2893" t="s">
        <v>2856</v>
      </c>
      <c r="T2893" s="1" t="s">
        <v>4418</v>
      </c>
      <c r="U2893" s="1" t="s">
        <v>469</v>
      </c>
      <c r="V2893" s="1" t="s">
        <v>91</v>
      </c>
      <c r="W2893" s="59">
        <v>1</v>
      </c>
      <c r="X2893" s="1" t="s">
        <v>6198</v>
      </c>
      <c r="Y2893" s="1" t="s">
        <v>96</v>
      </c>
      <c r="Z2893" s="1" t="s">
        <v>109</v>
      </c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10274</v>
      </c>
      <c r="B2894" s="1" t="s">
        <v>10275</v>
      </c>
      <c r="C2894" s="1" t="s">
        <v>97</v>
      </c>
      <c r="D2894" s="1" t="s">
        <v>116</v>
      </c>
      <c r="E2894" s="1" t="s">
        <v>1260</v>
      </c>
      <c r="F2894" s="1" t="s">
        <v>127</v>
      </c>
      <c r="G2894" s="1" t="s">
        <v>100</v>
      </c>
      <c r="H2894" s="1" t="s">
        <v>88</v>
      </c>
      <c r="I2894" s="1" t="s">
        <v>102</v>
      </c>
      <c r="J2894" s="1" t="s">
        <v>116</v>
      </c>
      <c r="K2894" s="1">
        <v>29</v>
      </c>
      <c r="L2894" s="1" t="s">
        <v>101</v>
      </c>
      <c r="M2894" s="1" t="s">
        <v>468</v>
      </c>
      <c r="N2894" s="2" t="s">
        <v>91</v>
      </c>
      <c r="O2894" s="2" t="s">
        <v>104</v>
      </c>
      <c r="P2894">
        <v>96</v>
      </c>
      <c r="Q2894" t="s">
        <v>298</v>
      </c>
      <c r="R2894" t="s">
        <v>299</v>
      </c>
      <c r="S2894" t="s">
        <v>308</v>
      </c>
      <c r="T2894" s="1" t="s">
        <v>9175</v>
      </c>
      <c r="U2894" s="1" t="s">
        <v>469</v>
      </c>
      <c r="V2894" s="1" t="s">
        <v>91</v>
      </c>
      <c r="W2894" s="59">
        <v>1</v>
      </c>
      <c r="X2894" s="1" t="s">
        <v>88</v>
      </c>
      <c r="Y2894" s="1" t="s">
        <v>102</v>
      </c>
      <c r="Z2894" s="1" t="s">
        <v>116</v>
      </c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2251</v>
      </c>
      <c r="B2895" s="1" t="s">
        <v>2252</v>
      </c>
      <c r="C2895" s="1" t="s">
        <v>97</v>
      </c>
      <c r="D2895" s="1" t="s">
        <v>3360</v>
      </c>
      <c r="E2895" s="1" t="s">
        <v>1260</v>
      </c>
      <c r="F2895" s="1" t="s">
        <v>96</v>
      </c>
      <c r="G2895" s="1" t="s">
        <v>113</v>
      </c>
      <c r="H2895" s="1" t="s">
        <v>470</v>
      </c>
      <c r="I2895" s="1" t="s">
        <v>102</v>
      </c>
      <c r="J2895" s="1" t="s">
        <v>88</v>
      </c>
      <c r="K2895" s="1">
        <v>23</v>
      </c>
      <c r="L2895" s="1" t="s">
        <v>101</v>
      </c>
      <c r="M2895" s="1" t="s">
        <v>468</v>
      </c>
      <c r="N2895" s="2" t="s">
        <v>91</v>
      </c>
      <c r="O2895" s="2" t="s">
        <v>92</v>
      </c>
      <c r="P2895">
        <v>9</v>
      </c>
      <c r="Q2895" t="s">
        <v>306</v>
      </c>
      <c r="R2895" t="s">
        <v>330</v>
      </c>
      <c r="S2895" t="s">
        <v>415</v>
      </c>
      <c r="T2895" s="1" t="s">
        <v>1445</v>
      </c>
      <c r="U2895" s="1" t="s">
        <v>469</v>
      </c>
      <c r="V2895" s="1" t="s">
        <v>91</v>
      </c>
      <c r="W2895" s="59">
        <v>1</v>
      </c>
      <c r="X2895" s="1" t="s">
        <v>470</v>
      </c>
      <c r="Y2895" s="1" t="s">
        <v>102</v>
      </c>
      <c r="Z2895" s="1" t="s">
        <v>88</v>
      </c>
      <c r="AA2895" s="1" t="s">
        <v>1504</v>
      </c>
      <c r="AB2895" s="1" t="s">
        <v>468</v>
      </c>
      <c r="AC2895" s="1" t="s">
        <v>105</v>
      </c>
      <c r="AD2895" s="1" t="s">
        <v>104</v>
      </c>
      <c r="AE2895" s="1" t="s">
        <v>470</v>
      </c>
      <c r="AF2895" s="1" t="s">
        <v>102</v>
      </c>
      <c r="AG2895" s="1" t="s">
        <v>131</v>
      </c>
      <c r="AH2895" s="1" t="s">
        <v>1504</v>
      </c>
      <c r="AI2895" s="1" t="s">
        <v>469</v>
      </c>
      <c r="AJ2895" s="1" t="s">
        <v>91</v>
      </c>
      <c r="AK2895" s="59">
        <v>2</v>
      </c>
      <c r="AL2895" s="1" t="s">
        <v>470</v>
      </c>
      <c r="AM2895" s="1" t="s">
        <v>102</v>
      </c>
      <c r="AN2895" s="1" t="s">
        <v>131</v>
      </c>
      <c r="AO2895" s="1"/>
      <c r="AP2895" s="1"/>
      <c r="AQ2895" s="1"/>
      <c r="AR2895" s="1"/>
      <c r="AS2895" s="1"/>
      <c r="AT2895" s="1"/>
      <c r="AU2895" s="1"/>
      <c r="AV2895" s="1" t="s">
        <v>3040</v>
      </c>
      <c r="AW2895" s="1" t="s">
        <v>469</v>
      </c>
      <c r="AX2895" s="1" t="s">
        <v>91</v>
      </c>
      <c r="AY2895" s="59">
        <v>3</v>
      </c>
      <c r="AZ2895" s="1" t="s">
        <v>470</v>
      </c>
      <c r="BA2895" s="1" t="s">
        <v>88</v>
      </c>
      <c r="BB2895" s="1" t="s">
        <v>96</v>
      </c>
      <c r="BC2895" s="1" t="s">
        <v>3371</v>
      </c>
      <c r="BD2895" s="1" t="s">
        <v>469</v>
      </c>
      <c r="BE2895" s="1" t="s">
        <v>91</v>
      </c>
      <c r="BF2895" s="59">
        <v>3</v>
      </c>
      <c r="BG2895" s="1" t="s">
        <v>470</v>
      </c>
      <c r="BH2895" s="1" t="s">
        <v>107</v>
      </c>
      <c r="BI2895" s="1" t="s">
        <v>119</v>
      </c>
      <c r="BJ2895" s="1" t="s">
        <v>4175</v>
      </c>
      <c r="BK2895" s="1" t="s">
        <v>469</v>
      </c>
      <c r="BL2895" s="1" t="s">
        <v>91</v>
      </c>
      <c r="BM2895" s="59">
        <v>10</v>
      </c>
      <c r="BN2895" s="1" t="s">
        <v>467</v>
      </c>
      <c r="BO2895" s="1" t="s">
        <v>127</v>
      </c>
      <c r="BP2895" s="1" t="s">
        <v>95</v>
      </c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 t="s">
        <v>3040</v>
      </c>
      <c r="CM2895" s="1" t="s">
        <v>468</v>
      </c>
      <c r="CN2895" s="1" t="s">
        <v>105</v>
      </c>
      <c r="CO2895" s="1" t="s">
        <v>130</v>
      </c>
      <c r="CP2895" s="1" t="s">
        <v>470</v>
      </c>
      <c r="CQ2895" s="1" t="s">
        <v>88</v>
      </c>
      <c r="CR2895" s="1" t="s">
        <v>96</v>
      </c>
    </row>
    <row r="2896" spans="1:96" x14ac:dyDescent="0.3">
      <c r="A2896" s="1" t="s">
        <v>722</v>
      </c>
      <c r="B2896" s="1" t="s">
        <v>2253</v>
      </c>
      <c r="C2896" s="1" t="s">
        <v>97</v>
      </c>
      <c r="D2896" s="1" t="s">
        <v>3360</v>
      </c>
      <c r="E2896" s="1" t="s">
        <v>1260</v>
      </c>
      <c r="F2896" s="1" t="s">
        <v>96</v>
      </c>
      <c r="G2896" s="1" t="s">
        <v>110</v>
      </c>
      <c r="H2896" s="1" t="s">
        <v>1113</v>
      </c>
      <c r="I2896" s="1" t="s">
        <v>111</v>
      </c>
      <c r="J2896" s="1" t="s">
        <v>121</v>
      </c>
      <c r="K2896" s="1">
        <v>24</v>
      </c>
      <c r="L2896" s="1" t="s">
        <v>101</v>
      </c>
      <c r="M2896" s="1" t="s">
        <v>468</v>
      </c>
      <c r="N2896" s="2" t="s">
        <v>105</v>
      </c>
      <c r="O2896" s="2" t="s">
        <v>104</v>
      </c>
      <c r="P2896">
        <v>193</v>
      </c>
      <c r="Q2896" t="s">
        <v>300</v>
      </c>
      <c r="R2896" t="s">
        <v>373</v>
      </c>
      <c r="S2896" t="s">
        <v>373</v>
      </c>
      <c r="T2896" s="1" t="s">
        <v>1305</v>
      </c>
      <c r="U2896" s="1" t="s">
        <v>469</v>
      </c>
      <c r="V2896" s="1" t="s">
        <v>91</v>
      </c>
      <c r="W2896" s="59">
        <v>1</v>
      </c>
      <c r="X2896" s="1" t="s">
        <v>1113</v>
      </c>
      <c r="Y2896" s="1" t="s">
        <v>111</v>
      </c>
      <c r="Z2896" s="1" t="s">
        <v>121</v>
      </c>
      <c r="AA2896" s="1" t="s">
        <v>2200</v>
      </c>
      <c r="AB2896" s="1" t="s">
        <v>468</v>
      </c>
      <c r="AC2896" s="1" t="s">
        <v>91</v>
      </c>
      <c r="AD2896" s="1" t="s">
        <v>104</v>
      </c>
      <c r="AE2896" s="1" t="s">
        <v>1636</v>
      </c>
      <c r="AF2896" s="1" t="s">
        <v>95</v>
      </c>
      <c r="AG2896" s="1" t="s">
        <v>102</v>
      </c>
      <c r="AH2896" s="1" t="s">
        <v>1305</v>
      </c>
      <c r="AI2896" s="1" t="s">
        <v>469</v>
      </c>
      <c r="AJ2896" s="1" t="s">
        <v>91</v>
      </c>
      <c r="AK2896" s="59">
        <v>5</v>
      </c>
      <c r="AL2896" s="1" t="s">
        <v>466</v>
      </c>
      <c r="AM2896" s="1" t="s">
        <v>96</v>
      </c>
      <c r="AN2896" s="1" t="s">
        <v>118</v>
      </c>
      <c r="AO2896" s="1"/>
      <c r="AP2896" s="1"/>
      <c r="AQ2896" s="1"/>
      <c r="AR2896" s="1"/>
      <c r="AS2896" s="1"/>
      <c r="AT2896" s="1"/>
      <c r="AU2896" s="1"/>
      <c r="AV2896" s="1" t="s">
        <v>2200</v>
      </c>
      <c r="AW2896" s="1" t="s">
        <v>469</v>
      </c>
      <c r="AX2896" s="1" t="s">
        <v>91</v>
      </c>
      <c r="AY2896" s="59">
        <v>2</v>
      </c>
      <c r="AZ2896" s="1" t="s">
        <v>1636</v>
      </c>
      <c r="BA2896" s="1" t="s">
        <v>95</v>
      </c>
      <c r="BB2896" s="1" t="s">
        <v>102</v>
      </c>
      <c r="BC2896" s="1" t="s">
        <v>1269</v>
      </c>
      <c r="BD2896" s="1" t="s">
        <v>469</v>
      </c>
      <c r="BE2896" s="1" t="s">
        <v>91</v>
      </c>
      <c r="BF2896" s="59">
        <v>7</v>
      </c>
      <c r="BG2896" s="1" t="s">
        <v>1636</v>
      </c>
      <c r="BH2896" s="1" t="s">
        <v>95</v>
      </c>
      <c r="BI2896" s="1" t="s">
        <v>119</v>
      </c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 t="s">
        <v>1335</v>
      </c>
      <c r="CF2896" s="1" t="s">
        <v>469</v>
      </c>
      <c r="CG2896" s="1" t="s">
        <v>91</v>
      </c>
      <c r="CH2896" s="1" t="s">
        <v>123</v>
      </c>
      <c r="CI2896" s="1" t="s">
        <v>508</v>
      </c>
      <c r="CJ2896" s="1" t="s">
        <v>100</v>
      </c>
      <c r="CK2896" s="1" t="s">
        <v>119</v>
      </c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3261</v>
      </c>
      <c r="B2897" s="1" t="s">
        <v>3262</v>
      </c>
      <c r="C2897" s="1" t="s">
        <v>97</v>
      </c>
      <c r="D2897" s="1" t="s">
        <v>3360</v>
      </c>
      <c r="E2897" s="1" t="s">
        <v>1260</v>
      </c>
      <c r="F2897" s="1" t="s">
        <v>88</v>
      </c>
      <c r="G2897" s="1" t="s">
        <v>127</v>
      </c>
      <c r="H2897" s="1" t="s">
        <v>467</v>
      </c>
      <c r="I2897" s="1" t="s">
        <v>95</v>
      </c>
      <c r="J2897" s="1" t="s">
        <v>96</v>
      </c>
      <c r="K2897" s="1">
        <v>20</v>
      </c>
      <c r="L2897" s="1" t="s">
        <v>101</v>
      </c>
      <c r="M2897" s="1" t="s">
        <v>468</v>
      </c>
      <c r="N2897" s="2" t="s">
        <v>91</v>
      </c>
      <c r="O2897" s="2" t="s">
        <v>104</v>
      </c>
      <c r="P2897">
        <v>1</v>
      </c>
      <c r="Q2897" t="s">
        <v>399</v>
      </c>
      <c r="R2897" t="s">
        <v>400</v>
      </c>
      <c r="S2897" t="s">
        <v>403</v>
      </c>
      <c r="T2897" s="1" t="s">
        <v>3084</v>
      </c>
      <c r="U2897" s="1" t="s">
        <v>469</v>
      </c>
      <c r="V2897" s="1" t="s">
        <v>91</v>
      </c>
      <c r="W2897" s="59">
        <v>30</v>
      </c>
      <c r="X2897" s="1" t="s">
        <v>467</v>
      </c>
      <c r="Y2897" s="1" t="s">
        <v>95</v>
      </c>
      <c r="Z2897" s="1" t="s">
        <v>96</v>
      </c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3375</v>
      </c>
      <c r="CF2897" s="1" t="s">
        <v>469</v>
      </c>
      <c r="CG2897" s="1" t="s">
        <v>91</v>
      </c>
      <c r="CH2897" s="1" t="s">
        <v>123</v>
      </c>
      <c r="CI2897" s="1" t="s">
        <v>3269</v>
      </c>
      <c r="CJ2897" s="1" t="s">
        <v>127</v>
      </c>
      <c r="CK2897" s="1" t="s">
        <v>102</v>
      </c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5273</v>
      </c>
      <c r="B2898" s="1" t="s">
        <v>5274</v>
      </c>
      <c r="C2898" s="1" t="s">
        <v>97</v>
      </c>
      <c r="D2898" s="1" t="s">
        <v>3360</v>
      </c>
      <c r="E2898" s="1" t="s">
        <v>1260</v>
      </c>
      <c r="F2898" s="1" t="s">
        <v>88</v>
      </c>
      <c r="G2898" s="1" t="s">
        <v>114</v>
      </c>
      <c r="H2898" s="1" t="s">
        <v>470</v>
      </c>
      <c r="I2898" s="1" t="s">
        <v>95</v>
      </c>
      <c r="J2898" s="1" t="s">
        <v>142</v>
      </c>
      <c r="K2898" s="1">
        <v>29</v>
      </c>
      <c r="L2898" s="1" t="s">
        <v>101</v>
      </c>
      <c r="M2898" s="1" t="s">
        <v>468</v>
      </c>
      <c r="N2898" s="2" t="s">
        <v>91</v>
      </c>
      <c r="O2898" s="2" t="s">
        <v>92</v>
      </c>
      <c r="P2898">
        <v>13</v>
      </c>
      <c r="Q2898" t="s">
        <v>306</v>
      </c>
      <c r="R2898" t="s">
        <v>330</v>
      </c>
      <c r="S2898" t="s">
        <v>419</v>
      </c>
      <c r="T2898" s="1" t="s">
        <v>5032</v>
      </c>
      <c r="U2898" s="1" t="s">
        <v>469</v>
      </c>
      <c r="V2898" s="1" t="s">
        <v>91</v>
      </c>
      <c r="W2898" s="59">
        <v>1</v>
      </c>
      <c r="X2898" s="1" t="s">
        <v>470</v>
      </c>
      <c r="Y2898" s="1" t="s">
        <v>95</v>
      </c>
      <c r="Z2898" s="1" t="s">
        <v>142</v>
      </c>
      <c r="AA2898" s="1" t="s">
        <v>5380</v>
      </c>
      <c r="AB2898" s="1" t="s">
        <v>468</v>
      </c>
      <c r="AC2898" s="1" t="s">
        <v>105</v>
      </c>
      <c r="AD2898" s="1" t="s">
        <v>92</v>
      </c>
      <c r="AE2898" s="1" t="s">
        <v>470</v>
      </c>
      <c r="AF2898" s="1" t="s">
        <v>119</v>
      </c>
      <c r="AG2898" s="1" t="s">
        <v>99</v>
      </c>
      <c r="AH2898" s="1" t="s">
        <v>5380</v>
      </c>
      <c r="AI2898" s="1" t="s">
        <v>469</v>
      </c>
      <c r="AJ2898" s="1" t="s">
        <v>91</v>
      </c>
      <c r="AK2898" s="59">
        <v>2</v>
      </c>
      <c r="AL2898" s="1" t="s">
        <v>470</v>
      </c>
      <c r="AM2898" s="1" t="s">
        <v>119</v>
      </c>
      <c r="AN2898" s="1" t="s">
        <v>99</v>
      </c>
      <c r="AO2898" s="1" t="s">
        <v>6975</v>
      </c>
      <c r="AP2898" s="1" t="s">
        <v>468</v>
      </c>
      <c r="AQ2898" s="1" t="s">
        <v>105</v>
      </c>
      <c r="AR2898" s="1" t="s">
        <v>104</v>
      </c>
      <c r="AS2898" s="1" t="s">
        <v>199</v>
      </c>
      <c r="AT2898" s="1" t="s">
        <v>131</v>
      </c>
      <c r="AU2898" s="1" t="s">
        <v>95</v>
      </c>
      <c r="AV2898" s="1" t="s">
        <v>6442</v>
      </c>
      <c r="AW2898" s="1" t="s">
        <v>469</v>
      </c>
      <c r="AX2898" s="1" t="s">
        <v>91</v>
      </c>
      <c r="AY2898" s="59">
        <v>3</v>
      </c>
      <c r="AZ2898" s="1" t="s">
        <v>6233</v>
      </c>
      <c r="BA2898" s="1" t="s">
        <v>111</v>
      </c>
      <c r="BB2898" s="1" t="s">
        <v>88</v>
      </c>
      <c r="BC2898" s="1" t="s">
        <v>6740</v>
      </c>
      <c r="BD2898" s="1" t="s">
        <v>469</v>
      </c>
      <c r="BE2898" s="1" t="s">
        <v>91</v>
      </c>
      <c r="BF2898" s="59">
        <v>10</v>
      </c>
      <c r="BG2898" s="1" t="s">
        <v>467</v>
      </c>
      <c r="BH2898" s="1" t="s">
        <v>96</v>
      </c>
      <c r="BI2898" s="1" t="s">
        <v>113</v>
      </c>
      <c r="BJ2898" s="1" t="s">
        <v>6975</v>
      </c>
      <c r="BK2898" s="1" t="s">
        <v>469</v>
      </c>
      <c r="BL2898" s="1" t="s">
        <v>91</v>
      </c>
      <c r="BM2898" s="59">
        <v>3</v>
      </c>
      <c r="BN2898" s="1" t="s">
        <v>199</v>
      </c>
      <c r="BO2898" s="1" t="s">
        <v>131</v>
      </c>
      <c r="BP2898" s="1" t="s">
        <v>95</v>
      </c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 t="s">
        <v>7575</v>
      </c>
      <c r="CF2898" s="1" t="s">
        <v>469</v>
      </c>
      <c r="CG2898" s="1" t="s">
        <v>91</v>
      </c>
      <c r="CH2898" s="1" t="s">
        <v>123</v>
      </c>
      <c r="CI2898" s="1" t="s">
        <v>268</v>
      </c>
      <c r="CJ2898" s="1" t="s">
        <v>90</v>
      </c>
      <c r="CK2898" s="1" t="s">
        <v>90</v>
      </c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8780</v>
      </c>
      <c r="B2899" s="1" t="s">
        <v>8781</v>
      </c>
      <c r="C2899" s="1" t="s">
        <v>97</v>
      </c>
      <c r="D2899" s="1" t="s">
        <v>3360</v>
      </c>
      <c r="E2899" s="1" t="s">
        <v>1260</v>
      </c>
      <c r="F2899" s="1" t="s">
        <v>95</v>
      </c>
      <c r="G2899" s="1" t="s">
        <v>119</v>
      </c>
      <c r="H2899" s="1" t="s">
        <v>467</v>
      </c>
      <c r="I2899" s="1" t="s">
        <v>127</v>
      </c>
      <c r="J2899" s="1" t="s">
        <v>96</v>
      </c>
      <c r="K2899" s="1">
        <v>30</v>
      </c>
      <c r="L2899" s="1" t="s">
        <v>101</v>
      </c>
      <c r="M2899" s="1" t="s">
        <v>468</v>
      </c>
      <c r="N2899" s="2" t="s">
        <v>91</v>
      </c>
      <c r="O2899" s="2" t="s">
        <v>92</v>
      </c>
      <c r="P2899">
        <v>1</v>
      </c>
      <c r="Q2899" t="s">
        <v>399</v>
      </c>
      <c r="R2899" t="s">
        <v>400</v>
      </c>
      <c r="S2899" t="s">
        <v>403</v>
      </c>
      <c r="T2899" s="1" t="s">
        <v>6808</v>
      </c>
      <c r="U2899" s="1" t="s">
        <v>469</v>
      </c>
      <c r="V2899" s="1" t="s">
        <v>91</v>
      </c>
      <c r="W2899" s="59">
        <v>30</v>
      </c>
      <c r="X2899" s="1" t="s">
        <v>467</v>
      </c>
      <c r="Y2899" s="1" t="s">
        <v>127</v>
      </c>
      <c r="Z2899" s="1" t="s">
        <v>96</v>
      </c>
      <c r="AA2899" s="1"/>
      <c r="AB2899" s="1"/>
      <c r="AC2899" s="1"/>
      <c r="AD2899" s="1"/>
      <c r="AE2899" s="1"/>
      <c r="AF2899" s="1"/>
      <c r="AG2899" s="1"/>
      <c r="AH2899" s="1" t="s">
        <v>7022</v>
      </c>
      <c r="AI2899" s="1" t="s">
        <v>469</v>
      </c>
      <c r="AJ2899" s="1" t="s">
        <v>91</v>
      </c>
      <c r="AK2899" s="59">
        <v>7</v>
      </c>
      <c r="AL2899" s="1" t="s">
        <v>128</v>
      </c>
      <c r="AM2899" s="1" t="s">
        <v>109</v>
      </c>
      <c r="AN2899" s="1" t="s">
        <v>96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4120</v>
      </c>
      <c r="B2900" s="1" t="s">
        <v>4344</v>
      </c>
      <c r="C2900" s="1" t="s">
        <v>97</v>
      </c>
      <c r="D2900" s="1" t="s">
        <v>3360</v>
      </c>
      <c r="E2900" s="1" t="s">
        <v>1260</v>
      </c>
      <c r="F2900" s="1" t="s">
        <v>90</v>
      </c>
      <c r="G2900" s="1" t="s">
        <v>99</v>
      </c>
      <c r="H2900" s="1" t="s">
        <v>183</v>
      </c>
      <c r="I2900" s="1" t="s">
        <v>96</v>
      </c>
      <c r="J2900" s="1" t="s">
        <v>102</v>
      </c>
      <c r="K2900" s="1">
        <v>31</v>
      </c>
      <c r="L2900" s="1" t="s">
        <v>101</v>
      </c>
      <c r="M2900" s="1" t="s">
        <v>468</v>
      </c>
      <c r="N2900" s="2" t="s">
        <v>91</v>
      </c>
      <c r="O2900" s="2" t="s">
        <v>104</v>
      </c>
      <c r="P2900">
        <v>25</v>
      </c>
      <c r="Q2900" t="s">
        <v>306</v>
      </c>
      <c r="R2900" t="s">
        <v>309</v>
      </c>
      <c r="S2900" t="s">
        <v>314</v>
      </c>
      <c r="T2900" s="1" t="s">
        <v>2682</v>
      </c>
      <c r="U2900" s="1" t="s">
        <v>469</v>
      </c>
      <c r="V2900" s="1" t="s">
        <v>91</v>
      </c>
      <c r="W2900" s="59">
        <v>2</v>
      </c>
      <c r="X2900" s="1" t="s">
        <v>3243</v>
      </c>
      <c r="Y2900" s="1" t="s">
        <v>119</v>
      </c>
      <c r="Z2900" s="1" t="s">
        <v>90</v>
      </c>
      <c r="AA2900" s="1" t="s">
        <v>8339</v>
      </c>
      <c r="AB2900" s="1" t="s">
        <v>468</v>
      </c>
      <c r="AC2900" s="1" t="s">
        <v>91</v>
      </c>
      <c r="AD2900" s="1" t="s">
        <v>104</v>
      </c>
      <c r="AE2900" s="1" t="s">
        <v>483</v>
      </c>
      <c r="AF2900" s="1" t="s">
        <v>131</v>
      </c>
      <c r="AG2900" s="1" t="s">
        <v>95</v>
      </c>
      <c r="AH2900" s="1" t="s">
        <v>5035</v>
      </c>
      <c r="AI2900" s="1" t="s">
        <v>469</v>
      </c>
      <c r="AJ2900" s="1" t="s">
        <v>91</v>
      </c>
      <c r="AK2900" s="59">
        <v>1</v>
      </c>
      <c r="AL2900" s="1" t="s">
        <v>271</v>
      </c>
      <c r="AM2900" s="1" t="s">
        <v>99</v>
      </c>
      <c r="AN2900" s="1" t="s">
        <v>95</v>
      </c>
      <c r="AO2900" s="1" t="s">
        <v>9320</v>
      </c>
      <c r="AP2900" s="1" t="s">
        <v>468</v>
      </c>
      <c r="AQ2900" s="1" t="s">
        <v>179</v>
      </c>
      <c r="AR2900" s="1" t="s">
        <v>104</v>
      </c>
      <c r="AS2900" s="1" t="s">
        <v>2683</v>
      </c>
      <c r="AT2900" s="1" t="s">
        <v>119</v>
      </c>
      <c r="AU2900" s="1" t="s">
        <v>90</v>
      </c>
      <c r="AV2900" s="1" t="s">
        <v>4833</v>
      </c>
      <c r="AW2900" s="1" t="s">
        <v>469</v>
      </c>
      <c r="AX2900" s="1" t="s">
        <v>91</v>
      </c>
      <c r="AY2900" s="59">
        <v>2</v>
      </c>
      <c r="AZ2900" s="1" t="s">
        <v>5461</v>
      </c>
      <c r="BA2900" s="1" t="s">
        <v>96</v>
      </c>
      <c r="BB2900" s="1" t="s">
        <v>121</v>
      </c>
      <c r="BC2900" s="1" t="s">
        <v>6184</v>
      </c>
      <c r="BD2900" s="1" t="s">
        <v>469</v>
      </c>
      <c r="BE2900" s="1" t="s">
        <v>91</v>
      </c>
      <c r="BF2900" s="59">
        <v>3</v>
      </c>
      <c r="BG2900" s="1" t="s">
        <v>1117</v>
      </c>
      <c r="BH2900" s="1" t="s">
        <v>121</v>
      </c>
      <c r="BI2900" s="1" t="s">
        <v>107</v>
      </c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 t="s">
        <v>9893</v>
      </c>
      <c r="BY2900" s="1" t="s">
        <v>468</v>
      </c>
      <c r="BZ2900" s="1" t="s">
        <v>91</v>
      </c>
      <c r="CA2900" s="1" t="s">
        <v>104</v>
      </c>
      <c r="CB2900" s="1" t="s">
        <v>152</v>
      </c>
      <c r="CC2900" s="1" t="s">
        <v>118</v>
      </c>
      <c r="CD2900" s="1" t="s">
        <v>96</v>
      </c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2912</v>
      </c>
      <c r="B2901" s="1" t="s">
        <v>2913</v>
      </c>
      <c r="C2901" s="1" t="s">
        <v>97</v>
      </c>
      <c r="D2901" s="1" t="s">
        <v>3360</v>
      </c>
      <c r="E2901" s="1" t="s">
        <v>1260</v>
      </c>
      <c r="F2901" s="1" t="s">
        <v>90</v>
      </c>
      <c r="G2901" s="1" t="s">
        <v>145</v>
      </c>
      <c r="H2901" s="1" t="s">
        <v>467</v>
      </c>
      <c r="I2901" s="1" t="s">
        <v>88</v>
      </c>
      <c r="J2901" s="1" t="s">
        <v>121</v>
      </c>
      <c r="K2901" s="1">
        <v>26</v>
      </c>
      <c r="L2901" s="1" t="s">
        <v>101</v>
      </c>
      <c r="M2901" s="1" t="s">
        <v>468</v>
      </c>
      <c r="N2901" s="2" t="s">
        <v>91</v>
      </c>
      <c r="O2901" s="2" t="s">
        <v>92</v>
      </c>
      <c r="P2901">
        <v>3</v>
      </c>
      <c r="Q2901" t="s">
        <v>399</v>
      </c>
      <c r="R2901" t="s">
        <v>400</v>
      </c>
      <c r="S2901" t="s">
        <v>401</v>
      </c>
      <c r="T2901" s="1" t="s">
        <v>2734</v>
      </c>
      <c r="U2901" s="1" t="s">
        <v>469</v>
      </c>
      <c r="V2901" s="1" t="s">
        <v>91</v>
      </c>
      <c r="W2901" s="59">
        <v>10</v>
      </c>
      <c r="X2901" s="1" t="s">
        <v>467</v>
      </c>
      <c r="Y2901" s="1" t="s">
        <v>88</v>
      </c>
      <c r="Z2901" s="1" t="s">
        <v>121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5275</v>
      </c>
      <c r="B2902" s="1" t="s">
        <v>5276</v>
      </c>
      <c r="C2902" s="1" t="s">
        <v>97</v>
      </c>
      <c r="D2902" s="1" t="s">
        <v>3360</v>
      </c>
      <c r="E2902" s="1" t="s">
        <v>1260</v>
      </c>
      <c r="F2902" s="1" t="s">
        <v>88</v>
      </c>
      <c r="G2902" s="1" t="s">
        <v>116</v>
      </c>
      <c r="H2902" s="1" t="s">
        <v>467</v>
      </c>
      <c r="I2902" s="1" t="s">
        <v>95</v>
      </c>
      <c r="J2902" s="1" t="s">
        <v>107</v>
      </c>
      <c r="K2902" s="1">
        <v>21</v>
      </c>
      <c r="L2902" s="1" t="s">
        <v>101</v>
      </c>
      <c r="M2902" s="1" t="s">
        <v>468</v>
      </c>
      <c r="N2902" s="2" t="s">
        <v>91</v>
      </c>
      <c r="O2902" s="2" t="s">
        <v>92</v>
      </c>
      <c r="P2902">
        <v>3</v>
      </c>
      <c r="Q2902" t="s">
        <v>399</v>
      </c>
      <c r="R2902" t="s">
        <v>400</v>
      </c>
      <c r="S2902" t="s">
        <v>401</v>
      </c>
      <c r="T2902" s="1" t="s">
        <v>5035</v>
      </c>
      <c r="U2902" s="1" t="s">
        <v>469</v>
      </c>
      <c r="V2902" s="1" t="s">
        <v>91</v>
      </c>
      <c r="W2902" s="59">
        <v>10</v>
      </c>
      <c r="X2902" s="1" t="s">
        <v>467</v>
      </c>
      <c r="Y2902" s="1" t="s">
        <v>95</v>
      </c>
      <c r="Z2902" s="1" t="s">
        <v>107</v>
      </c>
      <c r="AA2902" s="1"/>
      <c r="AB2902" s="1"/>
      <c r="AC2902" s="1"/>
      <c r="AD2902" s="1"/>
      <c r="AE2902" s="1"/>
      <c r="AF2902" s="1"/>
      <c r="AG2902" s="1"/>
      <c r="AH2902" s="1" t="s">
        <v>4171</v>
      </c>
      <c r="AI2902" s="1" t="s">
        <v>469</v>
      </c>
      <c r="AJ2902" s="1" t="s">
        <v>91</v>
      </c>
      <c r="AK2902" s="59">
        <v>7</v>
      </c>
      <c r="AL2902" s="1" t="s">
        <v>471</v>
      </c>
      <c r="AM2902" s="1" t="s">
        <v>96</v>
      </c>
      <c r="AN2902" s="1" t="s">
        <v>88</v>
      </c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 t="s">
        <v>4826</v>
      </c>
      <c r="CF2902" s="1" t="s">
        <v>469</v>
      </c>
      <c r="CG2902" s="1" t="s">
        <v>91</v>
      </c>
      <c r="CH2902" s="1" t="s">
        <v>123</v>
      </c>
      <c r="CI2902" s="1" t="s">
        <v>471</v>
      </c>
      <c r="CJ2902" s="1" t="s">
        <v>100</v>
      </c>
      <c r="CK2902" s="1" t="s">
        <v>102</v>
      </c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6720</v>
      </c>
      <c r="B2903" s="1" t="s">
        <v>9791</v>
      </c>
      <c r="C2903" s="1" t="s">
        <v>97</v>
      </c>
      <c r="D2903" s="1" t="s">
        <v>3360</v>
      </c>
      <c r="E2903" s="1" t="s">
        <v>1260</v>
      </c>
      <c r="F2903" s="1" t="s">
        <v>127</v>
      </c>
      <c r="G2903" s="1" t="s">
        <v>106</v>
      </c>
      <c r="H2903" s="1" t="s">
        <v>467</v>
      </c>
      <c r="I2903" s="1" t="s">
        <v>107</v>
      </c>
      <c r="J2903" s="1" t="s">
        <v>98</v>
      </c>
      <c r="K2903" s="1">
        <v>34</v>
      </c>
      <c r="L2903" s="1" t="s">
        <v>101</v>
      </c>
      <c r="M2903" s="1" t="s">
        <v>468</v>
      </c>
      <c r="N2903" s="2" t="s">
        <v>91</v>
      </c>
      <c r="O2903" s="2" t="s">
        <v>104</v>
      </c>
      <c r="P2903">
        <v>1</v>
      </c>
      <c r="Q2903" t="s">
        <v>399</v>
      </c>
      <c r="R2903" t="s">
        <v>400</v>
      </c>
      <c r="S2903" t="s">
        <v>403</v>
      </c>
      <c r="T2903" s="1" t="s">
        <v>9611</v>
      </c>
      <c r="U2903" s="1" t="s">
        <v>469</v>
      </c>
      <c r="V2903" s="1" t="s">
        <v>91</v>
      </c>
      <c r="W2903" s="59">
        <v>30</v>
      </c>
      <c r="X2903" s="1" t="s">
        <v>467</v>
      </c>
      <c r="Y2903" s="1" t="s">
        <v>107</v>
      </c>
      <c r="Z2903" s="1" t="s">
        <v>98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 t="s">
        <v>9878</v>
      </c>
      <c r="CF2903" s="1" t="s">
        <v>469</v>
      </c>
      <c r="CG2903" s="1" t="s">
        <v>91</v>
      </c>
      <c r="CH2903" s="1" t="s">
        <v>123</v>
      </c>
      <c r="CI2903" s="1" t="s">
        <v>188</v>
      </c>
      <c r="CJ2903" s="1" t="s">
        <v>107</v>
      </c>
      <c r="CK2903" s="1" t="s">
        <v>102</v>
      </c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4239</v>
      </c>
      <c r="B2904" s="1" t="s">
        <v>4701</v>
      </c>
      <c r="C2904" s="1" t="s">
        <v>97</v>
      </c>
      <c r="D2904" s="1" t="s">
        <v>3360</v>
      </c>
      <c r="E2904" s="1" t="s">
        <v>1260</v>
      </c>
      <c r="F2904" s="1" t="s">
        <v>99</v>
      </c>
      <c r="G2904" s="1" t="s">
        <v>129</v>
      </c>
      <c r="H2904" s="1" t="s">
        <v>467</v>
      </c>
      <c r="I2904" s="1" t="s">
        <v>169</v>
      </c>
      <c r="J2904" s="1" t="s">
        <v>88</v>
      </c>
      <c r="K2904" s="1">
        <v>22</v>
      </c>
      <c r="L2904" s="1" t="s">
        <v>101</v>
      </c>
      <c r="M2904" s="1" t="s">
        <v>468</v>
      </c>
      <c r="N2904" s="2" t="s">
        <v>91</v>
      </c>
      <c r="O2904" s="2" t="s">
        <v>104</v>
      </c>
      <c r="P2904">
        <v>1</v>
      </c>
      <c r="Q2904" t="s">
        <v>399</v>
      </c>
      <c r="R2904" t="s">
        <v>400</v>
      </c>
      <c r="S2904" t="s">
        <v>403</v>
      </c>
      <c r="T2904" s="1" t="s">
        <v>4468</v>
      </c>
      <c r="U2904" s="1" t="s">
        <v>469</v>
      </c>
      <c r="V2904" s="1" t="s">
        <v>91</v>
      </c>
      <c r="W2904" s="59">
        <v>60</v>
      </c>
      <c r="X2904" s="1" t="s">
        <v>467</v>
      </c>
      <c r="Y2904" s="1" t="s">
        <v>169</v>
      </c>
      <c r="Z2904" s="1" t="s">
        <v>88</v>
      </c>
      <c r="AA2904" s="1"/>
      <c r="AB2904" s="1"/>
      <c r="AC2904" s="1"/>
      <c r="AD2904" s="1"/>
      <c r="AE2904" s="1"/>
      <c r="AF2904" s="1"/>
      <c r="AG2904" s="1"/>
      <c r="AH2904" s="1" t="s">
        <v>4837</v>
      </c>
      <c r="AI2904" s="1" t="s">
        <v>469</v>
      </c>
      <c r="AJ2904" s="1" t="s">
        <v>91</v>
      </c>
      <c r="AK2904" s="59">
        <v>7</v>
      </c>
      <c r="AL2904" s="1" t="s">
        <v>191</v>
      </c>
      <c r="AM2904" s="1" t="s">
        <v>100</v>
      </c>
      <c r="AN2904" s="1" t="s">
        <v>119</v>
      </c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9792</v>
      </c>
      <c r="B2905" s="1" t="s">
        <v>9793</v>
      </c>
      <c r="C2905" s="1" t="s">
        <v>97</v>
      </c>
      <c r="D2905" s="1" t="s">
        <v>3360</v>
      </c>
      <c r="E2905" s="1" t="s">
        <v>1260</v>
      </c>
      <c r="F2905" s="1" t="s">
        <v>127</v>
      </c>
      <c r="G2905" s="1" t="s">
        <v>106</v>
      </c>
      <c r="H2905" s="1" t="s">
        <v>467</v>
      </c>
      <c r="I2905" s="1" t="s">
        <v>107</v>
      </c>
      <c r="J2905" s="1" t="s">
        <v>122</v>
      </c>
      <c r="K2905" s="1">
        <v>29</v>
      </c>
      <c r="L2905" s="1" t="s">
        <v>101</v>
      </c>
      <c r="M2905" s="1" t="s">
        <v>468</v>
      </c>
      <c r="N2905" s="2" t="s">
        <v>91</v>
      </c>
      <c r="O2905" s="2" t="s">
        <v>104</v>
      </c>
      <c r="P2905">
        <v>1</v>
      </c>
      <c r="Q2905" t="s">
        <v>399</v>
      </c>
      <c r="R2905" t="s">
        <v>400</v>
      </c>
      <c r="S2905" t="s">
        <v>403</v>
      </c>
      <c r="T2905" s="1" t="s">
        <v>9611</v>
      </c>
      <c r="U2905" s="1" t="s">
        <v>469</v>
      </c>
      <c r="V2905" s="1" t="s">
        <v>91</v>
      </c>
      <c r="W2905" s="59">
        <v>30</v>
      </c>
      <c r="X2905" s="1" t="s">
        <v>467</v>
      </c>
      <c r="Y2905" s="1" t="s">
        <v>107</v>
      </c>
      <c r="Z2905" s="1" t="s">
        <v>122</v>
      </c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 t="s">
        <v>9878</v>
      </c>
      <c r="CF2905" s="1" t="s">
        <v>469</v>
      </c>
      <c r="CG2905" s="1" t="s">
        <v>91</v>
      </c>
      <c r="CH2905" s="1" t="s">
        <v>123</v>
      </c>
      <c r="CI2905" s="1" t="s">
        <v>188</v>
      </c>
      <c r="CJ2905" s="1" t="s">
        <v>107</v>
      </c>
      <c r="CK2905" s="1" t="s">
        <v>95</v>
      </c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4955</v>
      </c>
      <c r="B2906" s="1" t="s">
        <v>4956</v>
      </c>
      <c r="C2906" s="1" t="s">
        <v>97</v>
      </c>
      <c r="D2906" s="1" t="s">
        <v>3360</v>
      </c>
      <c r="E2906" s="1" t="s">
        <v>1260</v>
      </c>
      <c r="F2906" s="1" t="s">
        <v>99</v>
      </c>
      <c r="G2906" s="1" t="s">
        <v>142</v>
      </c>
      <c r="H2906" s="1" t="s">
        <v>245</v>
      </c>
      <c r="I2906" s="1" t="s">
        <v>113</v>
      </c>
      <c r="J2906" s="1" t="s">
        <v>88</v>
      </c>
      <c r="K2906" s="1">
        <v>22</v>
      </c>
      <c r="L2906" s="1" t="s">
        <v>101</v>
      </c>
      <c r="M2906" s="1" t="s">
        <v>468</v>
      </c>
      <c r="N2906" s="2" t="s">
        <v>91</v>
      </c>
      <c r="O2906" s="58"/>
      <c r="P2906">
        <v>1</v>
      </c>
      <c r="Q2906" t="s">
        <v>399</v>
      </c>
      <c r="R2906" t="s">
        <v>400</v>
      </c>
      <c r="S2906" t="s">
        <v>403</v>
      </c>
      <c r="T2906" s="1" t="s">
        <v>4427</v>
      </c>
      <c r="U2906" s="1" t="s">
        <v>469</v>
      </c>
      <c r="V2906" s="1" t="s">
        <v>91</v>
      </c>
      <c r="W2906" s="59">
        <v>6</v>
      </c>
      <c r="X2906" s="1" t="s">
        <v>111</v>
      </c>
      <c r="Y2906" s="1" t="s">
        <v>127</v>
      </c>
      <c r="Z2906" s="1" t="s">
        <v>90</v>
      </c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3597</v>
      </c>
      <c r="B2907" s="1" t="s">
        <v>3883</v>
      </c>
      <c r="C2907" s="1" t="s">
        <v>97</v>
      </c>
      <c r="D2907" s="1" t="s">
        <v>3360</v>
      </c>
      <c r="E2907" s="1" t="s">
        <v>1260</v>
      </c>
      <c r="F2907" s="1" t="s">
        <v>88</v>
      </c>
      <c r="G2907" s="1" t="s">
        <v>121</v>
      </c>
      <c r="H2907" s="1" t="s">
        <v>470</v>
      </c>
      <c r="I2907" s="1" t="s">
        <v>96</v>
      </c>
      <c r="J2907" s="1" t="s">
        <v>127</v>
      </c>
      <c r="K2907" s="1">
        <v>19</v>
      </c>
      <c r="L2907" s="1" t="s">
        <v>101</v>
      </c>
      <c r="M2907" s="1" t="s">
        <v>468</v>
      </c>
      <c r="N2907" s="2" t="s">
        <v>91</v>
      </c>
      <c r="O2907" s="2" t="s">
        <v>104</v>
      </c>
      <c r="P2907">
        <v>16</v>
      </c>
      <c r="Q2907" t="s">
        <v>306</v>
      </c>
      <c r="R2907" t="s">
        <v>330</v>
      </c>
      <c r="S2907" t="s">
        <v>377</v>
      </c>
      <c r="T2907" s="1" t="s">
        <v>3678</v>
      </c>
      <c r="U2907" s="1" t="s">
        <v>469</v>
      </c>
      <c r="V2907" s="1" t="s">
        <v>91</v>
      </c>
      <c r="W2907" s="59">
        <v>1</v>
      </c>
      <c r="X2907" s="1" t="s">
        <v>470</v>
      </c>
      <c r="Y2907" s="1" t="s">
        <v>96</v>
      </c>
      <c r="Z2907" s="1" t="s">
        <v>127</v>
      </c>
      <c r="AA2907" s="1"/>
      <c r="AB2907" s="1"/>
      <c r="AC2907" s="1"/>
      <c r="AD2907" s="1"/>
      <c r="AE2907" s="1"/>
      <c r="AF2907" s="1"/>
      <c r="AG2907" s="1"/>
      <c r="AH2907" s="1" t="s">
        <v>5509</v>
      </c>
      <c r="AI2907" s="1" t="s">
        <v>469</v>
      </c>
      <c r="AJ2907" s="1" t="s">
        <v>91</v>
      </c>
      <c r="AK2907" s="59">
        <v>2</v>
      </c>
      <c r="AL2907" s="1" t="s">
        <v>470</v>
      </c>
      <c r="AM2907" s="1" t="s">
        <v>90</v>
      </c>
      <c r="AN2907" s="1" t="s">
        <v>96</v>
      </c>
      <c r="AO2907" s="1"/>
      <c r="AP2907" s="1"/>
      <c r="AQ2907" s="1"/>
      <c r="AR2907" s="1"/>
      <c r="AS2907" s="1"/>
      <c r="AT2907" s="1"/>
      <c r="AU2907" s="1"/>
      <c r="AV2907" s="1" t="s">
        <v>6976</v>
      </c>
      <c r="AW2907" s="1" t="s">
        <v>469</v>
      </c>
      <c r="AX2907" s="1" t="s">
        <v>91</v>
      </c>
      <c r="AY2907" s="59">
        <v>10</v>
      </c>
      <c r="AZ2907" s="1" t="s">
        <v>467</v>
      </c>
      <c r="BA2907" s="1" t="s">
        <v>95</v>
      </c>
      <c r="BB2907" s="1" t="s">
        <v>119</v>
      </c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7929</v>
      </c>
      <c r="CF2907" s="1" t="s">
        <v>469</v>
      </c>
      <c r="CG2907" s="1" t="s">
        <v>91</v>
      </c>
      <c r="CH2907" s="1" t="s">
        <v>123</v>
      </c>
      <c r="CI2907" s="1" t="s">
        <v>471</v>
      </c>
      <c r="CJ2907" s="1" t="s">
        <v>88</v>
      </c>
      <c r="CK2907" s="1" t="s">
        <v>113</v>
      </c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1161</v>
      </c>
      <c r="B2908" s="1" t="s">
        <v>2254</v>
      </c>
      <c r="C2908" s="1" t="s">
        <v>97</v>
      </c>
      <c r="D2908" s="1" t="s">
        <v>3360</v>
      </c>
      <c r="E2908" s="1" t="s">
        <v>1260</v>
      </c>
      <c r="F2908" s="1" t="s">
        <v>90</v>
      </c>
      <c r="G2908" s="1" t="s">
        <v>99</v>
      </c>
      <c r="H2908" s="1" t="s">
        <v>467</v>
      </c>
      <c r="I2908" s="1" t="s">
        <v>96</v>
      </c>
      <c r="J2908" s="1" t="s">
        <v>108</v>
      </c>
      <c r="K2908" s="1">
        <v>20</v>
      </c>
      <c r="L2908" s="1" t="s">
        <v>101</v>
      </c>
      <c r="M2908" s="1" t="s">
        <v>468</v>
      </c>
      <c r="N2908" s="2" t="s">
        <v>91</v>
      </c>
      <c r="O2908" s="2" t="s">
        <v>104</v>
      </c>
      <c r="P2908">
        <v>1</v>
      </c>
      <c r="Q2908" t="s">
        <v>399</v>
      </c>
      <c r="R2908" t="s">
        <v>400</v>
      </c>
      <c r="S2908" t="s">
        <v>403</v>
      </c>
      <c r="T2908" s="1" t="s">
        <v>1261</v>
      </c>
      <c r="U2908" s="1" t="s">
        <v>469</v>
      </c>
      <c r="V2908" s="1" t="s">
        <v>91</v>
      </c>
      <c r="W2908" s="59">
        <v>30</v>
      </c>
      <c r="X2908" s="1" t="s">
        <v>467</v>
      </c>
      <c r="Y2908" s="1" t="s">
        <v>96</v>
      </c>
      <c r="Z2908" s="1" t="s">
        <v>108</v>
      </c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 t="s">
        <v>1324</v>
      </c>
      <c r="CF2908" s="1" t="s">
        <v>469</v>
      </c>
      <c r="CG2908" s="1" t="s">
        <v>91</v>
      </c>
      <c r="CH2908" s="1" t="s">
        <v>123</v>
      </c>
      <c r="CI2908" s="1" t="s">
        <v>2900</v>
      </c>
      <c r="CJ2908" s="1" t="s">
        <v>90</v>
      </c>
      <c r="CK2908" s="1" t="s">
        <v>131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10069</v>
      </c>
      <c r="B2909" s="1" t="s">
        <v>10070</v>
      </c>
      <c r="C2909" s="1" t="s">
        <v>97</v>
      </c>
      <c r="D2909" s="1" t="s">
        <v>3360</v>
      </c>
      <c r="E2909" s="1" t="s">
        <v>1260</v>
      </c>
      <c r="F2909" s="1" t="s">
        <v>109</v>
      </c>
      <c r="G2909" s="1" t="s">
        <v>96</v>
      </c>
      <c r="H2909" s="1" t="s">
        <v>470</v>
      </c>
      <c r="I2909" s="1" t="s">
        <v>99</v>
      </c>
      <c r="J2909" s="1" t="s">
        <v>107</v>
      </c>
      <c r="K2909" s="1">
        <v>20</v>
      </c>
      <c r="L2909" s="1" t="s">
        <v>101</v>
      </c>
      <c r="M2909" s="1" t="s">
        <v>468</v>
      </c>
      <c r="N2909" s="2" t="s">
        <v>91</v>
      </c>
      <c r="O2909" s="2" t="s">
        <v>104</v>
      </c>
      <c r="P2909">
        <v>9</v>
      </c>
      <c r="Q2909" t="s">
        <v>306</v>
      </c>
      <c r="R2909" t="s">
        <v>330</v>
      </c>
      <c r="S2909" t="s">
        <v>415</v>
      </c>
      <c r="T2909" s="1" t="s">
        <v>9887</v>
      </c>
      <c r="U2909" s="1" t="s">
        <v>469</v>
      </c>
      <c r="V2909" s="1" t="s">
        <v>91</v>
      </c>
      <c r="W2909" s="59">
        <v>1</v>
      </c>
      <c r="X2909" s="1" t="s">
        <v>470</v>
      </c>
      <c r="Y2909" s="1" t="s">
        <v>99</v>
      </c>
      <c r="Z2909" s="1" t="s">
        <v>107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684</v>
      </c>
      <c r="B2910" s="1" t="s">
        <v>2255</v>
      </c>
      <c r="C2910" s="1" t="s">
        <v>97</v>
      </c>
      <c r="D2910" s="1" t="s">
        <v>3360</v>
      </c>
      <c r="E2910" s="1" t="s">
        <v>1260</v>
      </c>
      <c r="F2910" s="1" t="s">
        <v>96</v>
      </c>
      <c r="G2910" s="1" t="s">
        <v>108</v>
      </c>
      <c r="H2910" s="1" t="s">
        <v>137</v>
      </c>
      <c r="I2910" s="1" t="s">
        <v>90</v>
      </c>
      <c r="J2910" s="1" t="s">
        <v>90</v>
      </c>
      <c r="K2910" s="1">
        <v>25</v>
      </c>
      <c r="L2910" s="1" t="s">
        <v>101</v>
      </c>
      <c r="M2910" s="1" t="s">
        <v>468</v>
      </c>
      <c r="N2910" s="2" t="s">
        <v>91</v>
      </c>
      <c r="O2910" s="2" t="s">
        <v>104</v>
      </c>
      <c r="P2910">
        <v>25</v>
      </c>
      <c r="Q2910" t="s">
        <v>306</v>
      </c>
      <c r="R2910" t="s">
        <v>309</v>
      </c>
      <c r="S2910" t="s">
        <v>314</v>
      </c>
      <c r="T2910" s="1" t="s">
        <v>1304</v>
      </c>
      <c r="U2910" s="1" t="s">
        <v>469</v>
      </c>
      <c r="V2910" s="1" t="s">
        <v>91</v>
      </c>
      <c r="W2910" s="59">
        <v>1</v>
      </c>
      <c r="X2910" s="1" t="s">
        <v>137</v>
      </c>
      <c r="Y2910" s="1" t="s">
        <v>90</v>
      </c>
      <c r="Z2910" s="1" t="s">
        <v>90</v>
      </c>
      <c r="AA2910" s="1" t="s">
        <v>1324</v>
      </c>
      <c r="AB2910" s="1" t="s">
        <v>468</v>
      </c>
      <c r="AC2910" s="1" t="s">
        <v>105</v>
      </c>
      <c r="AD2910" s="1" t="s">
        <v>104</v>
      </c>
      <c r="AE2910" s="1" t="s">
        <v>206</v>
      </c>
      <c r="AF2910" s="1" t="s">
        <v>90</v>
      </c>
      <c r="AG2910" s="1" t="s">
        <v>90</v>
      </c>
      <c r="AH2910" s="1" t="s">
        <v>1324</v>
      </c>
      <c r="AI2910" s="1" t="s">
        <v>469</v>
      </c>
      <c r="AJ2910" s="1" t="s">
        <v>91</v>
      </c>
      <c r="AK2910" s="59">
        <v>2</v>
      </c>
      <c r="AL2910" s="1" t="s">
        <v>206</v>
      </c>
      <c r="AM2910" s="1" t="s">
        <v>90</v>
      </c>
      <c r="AN2910" s="1" t="s">
        <v>90</v>
      </c>
      <c r="AO2910" s="1" t="s">
        <v>3372</v>
      </c>
      <c r="AP2910" s="1" t="s">
        <v>468</v>
      </c>
      <c r="AQ2910" s="1" t="s">
        <v>105</v>
      </c>
      <c r="AR2910" s="1" t="s">
        <v>104</v>
      </c>
      <c r="AS2910" s="1" t="s">
        <v>186</v>
      </c>
      <c r="AT2910" s="1" t="s">
        <v>102</v>
      </c>
      <c r="AU2910" s="1" t="s">
        <v>90</v>
      </c>
      <c r="AV2910" s="1" t="s">
        <v>2734</v>
      </c>
      <c r="AW2910" s="1" t="s">
        <v>469</v>
      </c>
      <c r="AX2910" s="1" t="s">
        <v>91</v>
      </c>
      <c r="AY2910" s="59">
        <v>3</v>
      </c>
      <c r="AZ2910" s="1" t="s">
        <v>216</v>
      </c>
      <c r="BA2910" s="1" t="s">
        <v>113</v>
      </c>
      <c r="BB2910" s="1" t="s">
        <v>96</v>
      </c>
      <c r="BC2910" s="1" t="s">
        <v>3372</v>
      </c>
      <c r="BD2910" s="1" t="s">
        <v>469</v>
      </c>
      <c r="BE2910" s="1" t="s">
        <v>91</v>
      </c>
      <c r="BF2910" s="59">
        <v>3</v>
      </c>
      <c r="BG2910" s="1" t="s">
        <v>186</v>
      </c>
      <c r="BH2910" s="1" t="s">
        <v>102</v>
      </c>
      <c r="BI2910" s="1" t="s">
        <v>90</v>
      </c>
      <c r="BJ2910" s="1" t="s">
        <v>3709</v>
      </c>
      <c r="BK2910" s="1" t="s">
        <v>469</v>
      </c>
      <c r="BL2910" s="1" t="s">
        <v>91</v>
      </c>
      <c r="BM2910" s="59">
        <v>4</v>
      </c>
      <c r="BN2910" s="1" t="s">
        <v>4001</v>
      </c>
      <c r="BO2910" s="1" t="s">
        <v>129</v>
      </c>
      <c r="BP2910" s="1" t="s">
        <v>108</v>
      </c>
      <c r="BQ2910" s="1" t="s">
        <v>5034</v>
      </c>
      <c r="BR2910" s="1" t="s">
        <v>469</v>
      </c>
      <c r="BS2910" s="1" t="s">
        <v>91</v>
      </c>
      <c r="BT2910" s="59">
        <v>5</v>
      </c>
      <c r="BU2910" s="1" t="s">
        <v>3995</v>
      </c>
      <c r="BV2910" s="1" t="s">
        <v>121</v>
      </c>
      <c r="BW2910" s="1" t="s">
        <v>90</v>
      </c>
      <c r="BX2910" s="1"/>
      <c r="BY2910" s="1"/>
      <c r="BZ2910" s="1"/>
      <c r="CA2910" s="1"/>
      <c r="CB2910" s="1"/>
      <c r="CC2910" s="1"/>
      <c r="CD2910" s="1"/>
      <c r="CE2910" s="1" t="s">
        <v>5581</v>
      </c>
      <c r="CF2910" s="1" t="s">
        <v>469</v>
      </c>
      <c r="CG2910" s="1" t="s">
        <v>91</v>
      </c>
      <c r="CH2910" s="1" t="s">
        <v>123</v>
      </c>
      <c r="CI2910" s="1" t="s">
        <v>128</v>
      </c>
      <c r="CJ2910" s="1" t="s">
        <v>109</v>
      </c>
      <c r="CK2910" s="1" t="s">
        <v>107</v>
      </c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3655</v>
      </c>
      <c r="B2911" s="1" t="s">
        <v>6093</v>
      </c>
      <c r="C2911" s="1" t="s">
        <v>97</v>
      </c>
      <c r="D2911" s="1" t="s">
        <v>3360</v>
      </c>
      <c r="E2911" s="1" t="s">
        <v>1260</v>
      </c>
      <c r="F2911" s="1" t="s">
        <v>102</v>
      </c>
      <c r="G2911" s="1" t="s">
        <v>100</v>
      </c>
      <c r="H2911" s="1" t="s">
        <v>467</v>
      </c>
      <c r="I2911" s="1" t="s">
        <v>90</v>
      </c>
      <c r="J2911" s="1" t="s">
        <v>106</v>
      </c>
      <c r="K2911" s="1">
        <v>23</v>
      </c>
      <c r="L2911" s="1" t="s">
        <v>101</v>
      </c>
      <c r="M2911" s="1" t="s">
        <v>468</v>
      </c>
      <c r="N2911" s="2" t="s">
        <v>91</v>
      </c>
      <c r="O2911" s="2" t="s">
        <v>92</v>
      </c>
      <c r="P2911">
        <v>1</v>
      </c>
      <c r="Q2911" t="s">
        <v>399</v>
      </c>
      <c r="R2911" t="s">
        <v>400</v>
      </c>
      <c r="S2911" t="s">
        <v>403</v>
      </c>
      <c r="T2911" s="1" t="s">
        <v>5891</v>
      </c>
      <c r="U2911" s="1" t="s">
        <v>469</v>
      </c>
      <c r="V2911" s="1" t="s">
        <v>91</v>
      </c>
      <c r="W2911" s="59">
        <v>60</v>
      </c>
      <c r="X2911" s="1" t="s">
        <v>467</v>
      </c>
      <c r="Y2911" s="1" t="s">
        <v>90</v>
      </c>
      <c r="Z2911" s="1" t="s">
        <v>106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5782</v>
      </c>
      <c r="B2912" s="1" t="s">
        <v>5783</v>
      </c>
      <c r="C2912" s="1" t="s">
        <v>97</v>
      </c>
      <c r="D2912" s="1" t="s">
        <v>3360</v>
      </c>
      <c r="E2912" s="1" t="s">
        <v>1260</v>
      </c>
      <c r="F2912" s="1" t="s">
        <v>102</v>
      </c>
      <c r="G2912" s="1" t="s">
        <v>119</v>
      </c>
      <c r="H2912" s="1" t="s">
        <v>467</v>
      </c>
      <c r="I2912" s="1" t="s">
        <v>90</v>
      </c>
      <c r="J2912" s="1" t="s">
        <v>100</v>
      </c>
      <c r="K2912" s="1">
        <v>32</v>
      </c>
      <c r="L2912" s="1" t="s">
        <v>101</v>
      </c>
      <c r="M2912" s="1" t="s">
        <v>468</v>
      </c>
      <c r="N2912" s="2" t="s">
        <v>91</v>
      </c>
      <c r="O2912" s="2" t="s">
        <v>92</v>
      </c>
      <c r="P2912">
        <v>1</v>
      </c>
      <c r="Q2912" t="s">
        <v>399</v>
      </c>
      <c r="R2912" t="s">
        <v>400</v>
      </c>
      <c r="S2912" t="s">
        <v>403</v>
      </c>
      <c r="T2912" s="1" t="s">
        <v>5601</v>
      </c>
      <c r="U2912" s="1" t="s">
        <v>469</v>
      </c>
      <c r="V2912" s="1" t="s">
        <v>91</v>
      </c>
      <c r="W2912" s="59">
        <v>60</v>
      </c>
      <c r="X2912" s="1" t="s">
        <v>467</v>
      </c>
      <c r="Y2912" s="1" t="s">
        <v>90</v>
      </c>
      <c r="Z2912" s="1" t="s">
        <v>100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 t="s">
        <v>5913</v>
      </c>
      <c r="CF2912" s="1" t="s">
        <v>469</v>
      </c>
      <c r="CG2912" s="1" t="s">
        <v>91</v>
      </c>
      <c r="CH2912" s="1" t="s">
        <v>123</v>
      </c>
      <c r="CI2912" s="1" t="s">
        <v>249</v>
      </c>
      <c r="CJ2912" s="1" t="s">
        <v>119</v>
      </c>
      <c r="CK2912" s="1" t="s">
        <v>88</v>
      </c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9264</v>
      </c>
      <c r="B2913" s="1" t="s">
        <v>9265</v>
      </c>
      <c r="C2913" s="1" t="s">
        <v>97</v>
      </c>
      <c r="D2913" s="1" t="s">
        <v>3360</v>
      </c>
      <c r="E2913" s="1" t="s">
        <v>1260</v>
      </c>
      <c r="F2913" s="1" t="s">
        <v>127</v>
      </c>
      <c r="G2913" s="1" t="s">
        <v>119</v>
      </c>
      <c r="H2913" s="1" t="s">
        <v>3032</v>
      </c>
      <c r="I2913" s="1" t="s">
        <v>119</v>
      </c>
      <c r="J2913" s="1" t="s">
        <v>108</v>
      </c>
      <c r="K2913" s="1">
        <v>20</v>
      </c>
      <c r="L2913" s="1" t="s">
        <v>101</v>
      </c>
      <c r="M2913" s="1" t="s">
        <v>468</v>
      </c>
      <c r="N2913" s="2" t="s">
        <v>105</v>
      </c>
      <c r="O2913" s="2" t="s">
        <v>104</v>
      </c>
      <c r="P2913">
        <v>185</v>
      </c>
      <c r="Q2913" t="s">
        <v>295</v>
      </c>
      <c r="R2913" t="s">
        <v>296</v>
      </c>
      <c r="S2913" t="s">
        <v>366</v>
      </c>
      <c r="T2913" s="1" t="s">
        <v>8948</v>
      </c>
      <c r="U2913" s="1" t="s">
        <v>469</v>
      </c>
      <c r="V2913" s="1" t="s">
        <v>91</v>
      </c>
      <c r="W2913" s="59">
        <v>2</v>
      </c>
      <c r="X2913" s="1" t="s">
        <v>3032</v>
      </c>
      <c r="Y2913" s="1" t="s">
        <v>119</v>
      </c>
      <c r="Z2913" s="1" t="s">
        <v>108</v>
      </c>
      <c r="AA2913" s="1" t="s">
        <v>9893</v>
      </c>
      <c r="AB2913" s="1" t="s">
        <v>468</v>
      </c>
      <c r="AC2913" s="1" t="s">
        <v>105</v>
      </c>
      <c r="AD2913" s="1" t="s">
        <v>104</v>
      </c>
      <c r="AE2913" s="1" t="s">
        <v>5615</v>
      </c>
      <c r="AF2913" s="1" t="s">
        <v>102</v>
      </c>
      <c r="AG2913" s="1" t="s">
        <v>96</v>
      </c>
      <c r="AH2913" s="1" t="s">
        <v>9893</v>
      </c>
      <c r="AI2913" s="1" t="s">
        <v>469</v>
      </c>
      <c r="AJ2913" s="1" t="s">
        <v>91</v>
      </c>
      <c r="AK2913" s="59">
        <v>3</v>
      </c>
      <c r="AL2913" s="1" t="s">
        <v>5615</v>
      </c>
      <c r="AM2913" s="1" t="s">
        <v>102</v>
      </c>
      <c r="AN2913" s="1" t="s">
        <v>96</v>
      </c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5277</v>
      </c>
      <c r="B2914" s="1" t="s">
        <v>5278</v>
      </c>
      <c r="C2914" s="1" t="s">
        <v>97</v>
      </c>
      <c r="D2914" s="1" t="s">
        <v>3360</v>
      </c>
      <c r="E2914" s="1" t="s">
        <v>1260</v>
      </c>
      <c r="F2914" s="1" t="s">
        <v>88</v>
      </c>
      <c r="G2914" s="1" t="s">
        <v>114</v>
      </c>
      <c r="H2914" s="1" t="s">
        <v>470</v>
      </c>
      <c r="I2914" s="1" t="s">
        <v>95</v>
      </c>
      <c r="J2914" s="1" t="s">
        <v>100</v>
      </c>
      <c r="K2914" s="1">
        <v>34</v>
      </c>
      <c r="L2914" s="1" t="s">
        <v>101</v>
      </c>
      <c r="M2914" s="1" t="s">
        <v>468</v>
      </c>
      <c r="N2914" s="2" t="s">
        <v>91</v>
      </c>
      <c r="O2914" s="2" t="s">
        <v>104</v>
      </c>
      <c r="P2914">
        <v>13</v>
      </c>
      <c r="Q2914" t="s">
        <v>306</v>
      </c>
      <c r="R2914" t="s">
        <v>330</v>
      </c>
      <c r="S2914" t="s">
        <v>419</v>
      </c>
      <c r="T2914" s="1" t="s">
        <v>5032</v>
      </c>
      <c r="U2914" s="1" t="s">
        <v>469</v>
      </c>
      <c r="V2914" s="1" t="s">
        <v>91</v>
      </c>
      <c r="W2914" s="59">
        <v>1</v>
      </c>
      <c r="X2914" s="1" t="s">
        <v>470</v>
      </c>
      <c r="Y2914" s="1" t="s">
        <v>95</v>
      </c>
      <c r="Z2914" s="1" t="s">
        <v>100</v>
      </c>
      <c r="AA2914" s="1" t="s">
        <v>5380</v>
      </c>
      <c r="AB2914" s="1" t="s">
        <v>468</v>
      </c>
      <c r="AC2914" s="1" t="s">
        <v>105</v>
      </c>
      <c r="AD2914" s="1" t="s">
        <v>104</v>
      </c>
      <c r="AE2914" s="1" t="s">
        <v>470</v>
      </c>
      <c r="AF2914" s="1" t="s">
        <v>102</v>
      </c>
      <c r="AG2914" s="1" t="s">
        <v>119</v>
      </c>
      <c r="AH2914" s="1" t="s">
        <v>5380</v>
      </c>
      <c r="AI2914" s="1" t="s">
        <v>469</v>
      </c>
      <c r="AJ2914" s="1" t="s">
        <v>91</v>
      </c>
      <c r="AK2914" s="59">
        <v>2</v>
      </c>
      <c r="AL2914" s="1" t="s">
        <v>470</v>
      </c>
      <c r="AM2914" s="1" t="s">
        <v>102</v>
      </c>
      <c r="AN2914" s="1" t="s">
        <v>119</v>
      </c>
      <c r="AO2914" s="1" t="s">
        <v>5892</v>
      </c>
      <c r="AP2914" s="1" t="s">
        <v>468</v>
      </c>
      <c r="AQ2914" s="1" t="s">
        <v>105</v>
      </c>
      <c r="AR2914" s="1" t="s">
        <v>104</v>
      </c>
      <c r="AS2914" s="1" t="s">
        <v>470</v>
      </c>
      <c r="AT2914" s="1" t="s">
        <v>102</v>
      </c>
      <c r="AU2914" s="1" t="s">
        <v>119</v>
      </c>
      <c r="AV2914" s="1" t="s">
        <v>5892</v>
      </c>
      <c r="AW2914" s="1" t="s">
        <v>469</v>
      </c>
      <c r="AX2914" s="1" t="s">
        <v>91</v>
      </c>
      <c r="AY2914" s="59">
        <v>3</v>
      </c>
      <c r="AZ2914" s="1" t="s">
        <v>470</v>
      </c>
      <c r="BA2914" s="1" t="s">
        <v>102</v>
      </c>
      <c r="BB2914" s="1" t="s">
        <v>119</v>
      </c>
      <c r="BC2914" s="1" t="s">
        <v>6442</v>
      </c>
      <c r="BD2914" s="1" t="s">
        <v>469</v>
      </c>
      <c r="BE2914" s="1" t="s">
        <v>91</v>
      </c>
      <c r="BF2914" s="59">
        <v>10</v>
      </c>
      <c r="BG2914" s="1" t="s">
        <v>467</v>
      </c>
      <c r="BH2914" s="1" t="s">
        <v>115</v>
      </c>
      <c r="BI2914" s="1" t="s">
        <v>90</v>
      </c>
      <c r="BJ2914" s="1" t="s">
        <v>6680</v>
      </c>
      <c r="BK2914" s="1" t="s">
        <v>469</v>
      </c>
      <c r="BL2914" s="1" t="s">
        <v>91</v>
      </c>
      <c r="BM2914" s="59">
        <v>6</v>
      </c>
      <c r="BN2914" s="1" t="s">
        <v>147</v>
      </c>
      <c r="BO2914" s="1" t="s">
        <v>99</v>
      </c>
      <c r="BP2914" s="1" t="s">
        <v>99</v>
      </c>
      <c r="BQ2914" s="1" t="s">
        <v>6681</v>
      </c>
      <c r="BR2914" s="1" t="s">
        <v>469</v>
      </c>
      <c r="BS2914" s="1" t="s">
        <v>91</v>
      </c>
      <c r="BT2914" s="59">
        <v>5</v>
      </c>
      <c r="BU2914" s="1" t="s">
        <v>471</v>
      </c>
      <c r="BV2914" s="1" t="s">
        <v>88</v>
      </c>
      <c r="BW2914" s="1" t="s">
        <v>127</v>
      </c>
      <c r="BX2914" s="1" t="s">
        <v>6442</v>
      </c>
      <c r="BY2914" s="1" t="s">
        <v>468</v>
      </c>
      <c r="BZ2914" s="1" t="s">
        <v>91</v>
      </c>
      <c r="CA2914" s="1" t="s">
        <v>92</v>
      </c>
      <c r="CB2914" s="1" t="s">
        <v>467</v>
      </c>
      <c r="CC2914" s="1" t="s">
        <v>115</v>
      </c>
      <c r="CD2914" s="1" t="s">
        <v>90</v>
      </c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6358</v>
      </c>
      <c r="B2915" s="1" t="s">
        <v>9077</v>
      </c>
      <c r="C2915" s="1" t="s">
        <v>97</v>
      </c>
      <c r="D2915" s="1" t="s">
        <v>3360</v>
      </c>
      <c r="E2915" s="1" t="s">
        <v>1260</v>
      </c>
      <c r="F2915" s="1" t="s">
        <v>127</v>
      </c>
      <c r="G2915" s="1" t="s">
        <v>99</v>
      </c>
      <c r="H2915" s="1" t="s">
        <v>470</v>
      </c>
      <c r="I2915" s="1" t="s">
        <v>99</v>
      </c>
      <c r="J2915" s="1" t="s">
        <v>88</v>
      </c>
      <c r="K2915" s="1">
        <v>32</v>
      </c>
      <c r="L2915" s="1" t="s">
        <v>101</v>
      </c>
      <c r="M2915" s="1" t="s">
        <v>468</v>
      </c>
      <c r="N2915" s="2" t="s">
        <v>91</v>
      </c>
      <c r="O2915" s="2" t="s">
        <v>104</v>
      </c>
      <c r="P2915">
        <v>9</v>
      </c>
      <c r="Q2915" t="s">
        <v>306</v>
      </c>
      <c r="R2915" t="s">
        <v>330</v>
      </c>
      <c r="S2915" t="s">
        <v>415</v>
      </c>
      <c r="T2915" s="1" t="s">
        <v>8923</v>
      </c>
      <c r="U2915" s="1" t="s">
        <v>469</v>
      </c>
      <c r="V2915" s="1" t="s">
        <v>91</v>
      </c>
      <c r="W2915" s="59">
        <v>3</v>
      </c>
      <c r="X2915" s="1" t="s">
        <v>470</v>
      </c>
      <c r="Y2915" s="1" t="s">
        <v>99</v>
      </c>
      <c r="Z2915" s="1" t="s">
        <v>88</v>
      </c>
      <c r="AA2915" s="1"/>
      <c r="AB2915" s="1"/>
      <c r="AC2915" s="1"/>
      <c r="AD2915" s="1"/>
      <c r="AE2915" s="1"/>
      <c r="AF2915" s="1"/>
      <c r="AG2915" s="1"/>
      <c r="AH2915" s="1" t="s">
        <v>9886</v>
      </c>
      <c r="AI2915" s="1" t="s">
        <v>469</v>
      </c>
      <c r="AJ2915" s="1" t="s">
        <v>91</v>
      </c>
      <c r="AK2915" s="59">
        <v>4</v>
      </c>
      <c r="AL2915" s="1" t="s">
        <v>470</v>
      </c>
      <c r="AM2915" s="1" t="s">
        <v>99</v>
      </c>
      <c r="AN2915" s="1" t="s">
        <v>110</v>
      </c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2256</v>
      </c>
      <c r="B2916" s="1" t="s">
        <v>2257</v>
      </c>
      <c r="C2916" s="1" t="s">
        <v>97</v>
      </c>
      <c r="D2916" s="1" t="s">
        <v>3360</v>
      </c>
      <c r="E2916" s="1" t="s">
        <v>1260</v>
      </c>
      <c r="F2916" s="1" t="s">
        <v>96</v>
      </c>
      <c r="G2916" s="1" t="s">
        <v>109</v>
      </c>
      <c r="H2916" s="1" t="s">
        <v>470</v>
      </c>
      <c r="I2916" s="1" t="s">
        <v>95</v>
      </c>
      <c r="J2916" s="1" t="s">
        <v>111</v>
      </c>
      <c r="K2916" s="1">
        <v>25</v>
      </c>
      <c r="L2916" s="1" t="s">
        <v>101</v>
      </c>
      <c r="M2916" s="1" t="s">
        <v>468</v>
      </c>
      <c r="N2916" s="2" t="s">
        <v>91</v>
      </c>
      <c r="O2916" s="2" t="s">
        <v>104</v>
      </c>
      <c r="P2916">
        <v>16</v>
      </c>
      <c r="Q2916" t="s">
        <v>306</v>
      </c>
      <c r="R2916" t="s">
        <v>330</v>
      </c>
      <c r="S2916" t="s">
        <v>377</v>
      </c>
      <c r="T2916" s="1" t="s">
        <v>1312</v>
      </c>
      <c r="U2916" s="1" t="s">
        <v>469</v>
      </c>
      <c r="V2916" s="1" t="s">
        <v>91</v>
      </c>
      <c r="W2916" s="59">
        <v>4</v>
      </c>
      <c r="X2916" s="1" t="s">
        <v>470</v>
      </c>
      <c r="Y2916" s="1" t="s">
        <v>95</v>
      </c>
      <c r="Z2916" s="1" t="s">
        <v>111</v>
      </c>
      <c r="AA2916" s="1" t="s">
        <v>1366</v>
      </c>
      <c r="AB2916" s="1" t="s">
        <v>468</v>
      </c>
      <c r="AC2916" s="1" t="s">
        <v>91</v>
      </c>
      <c r="AD2916" s="1" t="s">
        <v>92</v>
      </c>
      <c r="AE2916" s="1" t="s">
        <v>470</v>
      </c>
      <c r="AF2916" s="1" t="s">
        <v>126</v>
      </c>
      <c r="AG2916" s="1" t="s">
        <v>88</v>
      </c>
      <c r="AH2916" s="1" t="s">
        <v>1337</v>
      </c>
      <c r="AI2916" s="1" t="s">
        <v>469</v>
      </c>
      <c r="AJ2916" s="1" t="s">
        <v>91</v>
      </c>
      <c r="AK2916" s="59">
        <v>1</v>
      </c>
      <c r="AL2916" s="1" t="s">
        <v>471</v>
      </c>
      <c r="AM2916" s="1" t="s">
        <v>99</v>
      </c>
      <c r="AN2916" s="1" t="s">
        <v>118</v>
      </c>
      <c r="AO2916" s="1"/>
      <c r="AP2916" s="1"/>
      <c r="AQ2916" s="1"/>
      <c r="AR2916" s="1"/>
      <c r="AS2916" s="1"/>
      <c r="AT2916" s="1"/>
      <c r="AU2916" s="1"/>
      <c r="AV2916" s="1" t="s">
        <v>2723</v>
      </c>
      <c r="AW2916" s="1" t="s">
        <v>469</v>
      </c>
      <c r="AX2916" s="1" t="s">
        <v>91</v>
      </c>
      <c r="AY2916" s="59">
        <v>2</v>
      </c>
      <c r="AZ2916" s="1" t="s">
        <v>471</v>
      </c>
      <c r="BA2916" s="1" t="s">
        <v>2914</v>
      </c>
      <c r="BB2916" s="1" t="s">
        <v>96</v>
      </c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8209</v>
      </c>
      <c r="B2917" s="1" t="s">
        <v>8210</v>
      </c>
      <c r="C2917" s="1" t="s">
        <v>97</v>
      </c>
      <c r="D2917" s="1" t="s">
        <v>3360</v>
      </c>
      <c r="E2917" s="1" t="s">
        <v>1260</v>
      </c>
      <c r="F2917" s="1" t="s">
        <v>119</v>
      </c>
      <c r="G2917" s="1" t="s">
        <v>131</v>
      </c>
      <c r="H2917" s="1" t="s">
        <v>470</v>
      </c>
      <c r="I2917" s="1" t="s">
        <v>5169</v>
      </c>
      <c r="J2917" s="1" t="s">
        <v>96</v>
      </c>
      <c r="K2917" s="1">
        <v>27</v>
      </c>
      <c r="L2917" s="1" t="s">
        <v>101</v>
      </c>
      <c r="M2917" s="1" t="s">
        <v>468</v>
      </c>
      <c r="N2917" s="2" t="s">
        <v>91</v>
      </c>
      <c r="O2917" s="2" t="s">
        <v>92</v>
      </c>
      <c r="P2917">
        <v>16</v>
      </c>
      <c r="Q2917" t="s">
        <v>306</v>
      </c>
      <c r="R2917" t="s">
        <v>330</v>
      </c>
      <c r="S2917" t="s">
        <v>377</v>
      </c>
      <c r="T2917" s="1" t="s">
        <v>7934</v>
      </c>
      <c r="U2917" s="1" t="s">
        <v>469</v>
      </c>
      <c r="V2917" s="1" t="s">
        <v>91</v>
      </c>
      <c r="W2917" s="59">
        <v>1</v>
      </c>
      <c r="X2917" s="1" t="s">
        <v>470</v>
      </c>
      <c r="Y2917" s="1" t="s">
        <v>5169</v>
      </c>
      <c r="Z2917" s="1" t="s">
        <v>96</v>
      </c>
      <c r="AA2917" s="1" t="s">
        <v>9337</v>
      </c>
      <c r="AB2917" s="1" t="s">
        <v>468</v>
      </c>
      <c r="AC2917" s="1" t="s">
        <v>105</v>
      </c>
      <c r="AD2917" s="1" t="s">
        <v>92</v>
      </c>
      <c r="AE2917" s="1" t="s">
        <v>470</v>
      </c>
      <c r="AF2917" s="1" t="s">
        <v>3166</v>
      </c>
      <c r="AG2917" s="1" t="s">
        <v>96</v>
      </c>
      <c r="AH2917" s="1" t="s">
        <v>9337</v>
      </c>
      <c r="AI2917" s="1" t="s">
        <v>469</v>
      </c>
      <c r="AJ2917" s="1" t="s">
        <v>91</v>
      </c>
      <c r="AK2917" s="59">
        <v>2</v>
      </c>
      <c r="AL2917" s="1" t="s">
        <v>470</v>
      </c>
      <c r="AM2917" s="1" t="s">
        <v>3166</v>
      </c>
      <c r="AN2917" s="1" t="s">
        <v>96</v>
      </c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8211</v>
      </c>
      <c r="B2918" s="1" t="s">
        <v>8212</v>
      </c>
      <c r="C2918" s="1" t="s">
        <v>97</v>
      </c>
      <c r="D2918" s="1" t="s">
        <v>3360</v>
      </c>
      <c r="E2918" s="1" t="s">
        <v>1260</v>
      </c>
      <c r="F2918" s="1" t="s">
        <v>119</v>
      </c>
      <c r="G2918" s="1" t="s">
        <v>119</v>
      </c>
      <c r="H2918" s="1" t="s">
        <v>284</v>
      </c>
      <c r="I2918" s="1" t="s">
        <v>142</v>
      </c>
      <c r="J2918" s="1" t="s">
        <v>95</v>
      </c>
      <c r="K2918" s="1">
        <v>19</v>
      </c>
      <c r="L2918" s="1" t="s">
        <v>101</v>
      </c>
      <c r="M2918" s="1" t="s">
        <v>468</v>
      </c>
      <c r="N2918" s="2" t="s">
        <v>91</v>
      </c>
      <c r="O2918" s="58"/>
      <c r="P2918">
        <v>1</v>
      </c>
      <c r="Q2918" t="s">
        <v>399</v>
      </c>
      <c r="R2918" t="s">
        <v>400</v>
      </c>
      <c r="S2918" t="s">
        <v>403</v>
      </c>
      <c r="T2918" s="1" t="s">
        <v>7982</v>
      </c>
      <c r="U2918" s="1" t="s">
        <v>469</v>
      </c>
      <c r="V2918" s="1" t="s">
        <v>91</v>
      </c>
      <c r="W2918" s="59">
        <v>7</v>
      </c>
      <c r="X2918" s="1" t="s">
        <v>8756</v>
      </c>
      <c r="Y2918" s="1" t="s">
        <v>102</v>
      </c>
      <c r="Z2918" s="1" t="s">
        <v>142</v>
      </c>
      <c r="AA2918" s="1"/>
      <c r="AB2918" s="1"/>
      <c r="AC2918" s="1"/>
      <c r="AD2918" s="1"/>
      <c r="AE2918" s="1"/>
      <c r="AF2918" s="1"/>
      <c r="AG2918" s="1"/>
      <c r="AH2918" s="1" t="s">
        <v>7982</v>
      </c>
      <c r="AI2918" s="1" t="s">
        <v>469</v>
      </c>
      <c r="AJ2918" s="1" t="s">
        <v>91</v>
      </c>
      <c r="AK2918" s="59">
        <v>7</v>
      </c>
      <c r="AL2918" s="1" t="s">
        <v>7013</v>
      </c>
      <c r="AM2918" s="1" t="s">
        <v>90</v>
      </c>
      <c r="AN2918" s="1" t="s">
        <v>96</v>
      </c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 t="s">
        <v>8535</v>
      </c>
      <c r="CF2918" s="1" t="s">
        <v>469</v>
      </c>
      <c r="CG2918" s="1" t="s">
        <v>91</v>
      </c>
      <c r="CH2918" s="1" t="s">
        <v>123</v>
      </c>
      <c r="CI2918" s="1" t="s">
        <v>7013</v>
      </c>
      <c r="CJ2918" s="1" t="s">
        <v>88</v>
      </c>
      <c r="CK2918" s="1" t="s">
        <v>102</v>
      </c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851</v>
      </c>
      <c r="B2919" s="1" t="s">
        <v>1131</v>
      </c>
      <c r="C2919" s="1" t="s">
        <v>97</v>
      </c>
      <c r="D2919" s="1" t="s">
        <v>3360</v>
      </c>
      <c r="E2919" s="1" t="s">
        <v>1260</v>
      </c>
      <c r="F2919" s="1" t="s">
        <v>96</v>
      </c>
      <c r="G2919" s="1" t="s">
        <v>142</v>
      </c>
      <c r="H2919" s="1" t="s">
        <v>470</v>
      </c>
      <c r="I2919" s="1" t="s">
        <v>90</v>
      </c>
      <c r="J2919" s="1" t="s">
        <v>102</v>
      </c>
      <c r="K2919" s="1">
        <v>25</v>
      </c>
      <c r="L2919" s="1" t="s">
        <v>101</v>
      </c>
      <c r="M2919" s="1" t="s">
        <v>468</v>
      </c>
      <c r="N2919" s="2" t="s">
        <v>105</v>
      </c>
      <c r="O2919" s="2" t="s">
        <v>92</v>
      </c>
      <c r="P2919">
        <v>14</v>
      </c>
      <c r="Q2919" t="s">
        <v>306</v>
      </c>
      <c r="R2919" t="s">
        <v>330</v>
      </c>
      <c r="S2919" t="s">
        <v>411</v>
      </c>
      <c r="T2919" s="1" t="s">
        <v>1282</v>
      </c>
      <c r="U2919" s="1" t="s">
        <v>469</v>
      </c>
      <c r="V2919" s="1" t="s">
        <v>91</v>
      </c>
      <c r="W2919" s="59">
        <v>7</v>
      </c>
      <c r="X2919" s="1" t="s">
        <v>471</v>
      </c>
      <c r="Y2919" s="1" t="s">
        <v>88</v>
      </c>
      <c r="Z2919" s="1" t="s">
        <v>129</v>
      </c>
      <c r="AA2919" s="1" t="s">
        <v>1269</v>
      </c>
      <c r="AB2919" s="1" t="s">
        <v>468</v>
      </c>
      <c r="AC2919" s="1" t="s">
        <v>91</v>
      </c>
      <c r="AD2919" s="1" t="s">
        <v>104</v>
      </c>
      <c r="AE2919" s="1" t="s">
        <v>471</v>
      </c>
      <c r="AF2919" s="1" t="s">
        <v>111</v>
      </c>
      <c r="AG2919" s="1" t="s">
        <v>96</v>
      </c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2618</v>
      </c>
      <c r="B2920" s="1" t="s">
        <v>3568</v>
      </c>
      <c r="C2920" s="1" t="s">
        <v>97</v>
      </c>
      <c r="D2920" s="1" t="s">
        <v>3360</v>
      </c>
      <c r="E2920" s="1" t="s">
        <v>1260</v>
      </c>
      <c r="F2920" s="1" t="s">
        <v>88</v>
      </c>
      <c r="G2920" s="1" t="s">
        <v>88</v>
      </c>
      <c r="H2920" s="1" t="s">
        <v>181</v>
      </c>
      <c r="I2920" s="1" t="s">
        <v>109</v>
      </c>
      <c r="J2920" s="1" t="s">
        <v>98</v>
      </c>
      <c r="K2920" s="1">
        <v>20</v>
      </c>
      <c r="L2920" s="1" t="s">
        <v>101</v>
      </c>
      <c r="M2920" s="1" t="s">
        <v>468</v>
      </c>
      <c r="N2920" s="2" t="s">
        <v>91</v>
      </c>
      <c r="O2920" s="2" t="s">
        <v>104</v>
      </c>
      <c r="P2920">
        <v>27</v>
      </c>
      <c r="Q2920" t="s">
        <v>306</v>
      </c>
      <c r="R2920" t="s">
        <v>309</v>
      </c>
      <c r="S2920" t="s">
        <v>310</v>
      </c>
      <c r="T2920" s="1" t="s">
        <v>5041</v>
      </c>
      <c r="U2920" s="1" t="s">
        <v>469</v>
      </c>
      <c r="V2920" s="1" t="s">
        <v>91</v>
      </c>
      <c r="W2920" s="59">
        <v>5</v>
      </c>
      <c r="X2920" s="1" t="s">
        <v>221</v>
      </c>
      <c r="Y2920" s="1" t="s">
        <v>90</v>
      </c>
      <c r="Z2920" s="1" t="s">
        <v>131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 t="s">
        <v>4421</v>
      </c>
      <c r="CF2920" s="1" t="s">
        <v>469</v>
      </c>
      <c r="CG2920" s="1" t="s">
        <v>91</v>
      </c>
      <c r="CH2920" s="1" t="s">
        <v>123</v>
      </c>
      <c r="CI2920" s="1" t="s">
        <v>246</v>
      </c>
      <c r="CJ2920" s="1" t="s">
        <v>127</v>
      </c>
      <c r="CK2920" s="1" t="s">
        <v>98</v>
      </c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8782</v>
      </c>
      <c r="B2921" s="1" t="s">
        <v>8783</v>
      </c>
      <c r="C2921" s="1" t="s">
        <v>97</v>
      </c>
      <c r="D2921" s="1" t="s">
        <v>3360</v>
      </c>
      <c r="E2921" s="1" t="s">
        <v>1260</v>
      </c>
      <c r="F2921" s="1" t="s">
        <v>119</v>
      </c>
      <c r="G2921" s="1" t="s">
        <v>121</v>
      </c>
      <c r="H2921" s="1" t="s">
        <v>467</v>
      </c>
      <c r="I2921" s="1" t="s">
        <v>127</v>
      </c>
      <c r="J2921" s="1" t="s">
        <v>119</v>
      </c>
      <c r="K2921" s="1">
        <v>22</v>
      </c>
      <c r="L2921" s="1" t="s">
        <v>101</v>
      </c>
      <c r="M2921" s="1" t="s">
        <v>468</v>
      </c>
      <c r="N2921" s="2" t="s">
        <v>91</v>
      </c>
      <c r="O2921" s="2" t="s">
        <v>92</v>
      </c>
      <c r="P2921">
        <v>3</v>
      </c>
      <c r="Q2921" t="s">
        <v>399</v>
      </c>
      <c r="R2921" t="s">
        <v>400</v>
      </c>
      <c r="S2921" t="s">
        <v>401</v>
      </c>
      <c r="T2921" s="1" t="s">
        <v>8336</v>
      </c>
      <c r="U2921" s="1" t="s">
        <v>469</v>
      </c>
      <c r="V2921" s="1" t="s">
        <v>91</v>
      </c>
      <c r="W2921" s="59">
        <v>7</v>
      </c>
      <c r="X2921" s="1" t="s">
        <v>8784</v>
      </c>
      <c r="Y2921" s="1" t="s">
        <v>102</v>
      </c>
      <c r="Z2921" s="1" t="s">
        <v>110</v>
      </c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8785</v>
      </c>
      <c r="B2922" s="1" t="s">
        <v>8786</v>
      </c>
      <c r="C2922" s="1" t="s">
        <v>97</v>
      </c>
      <c r="D2922" s="1" t="s">
        <v>3360</v>
      </c>
      <c r="E2922" s="1" t="s">
        <v>1260</v>
      </c>
      <c r="F2922" s="1" t="s">
        <v>119</v>
      </c>
      <c r="G2922" s="1" t="s">
        <v>144</v>
      </c>
      <c r="H2922" s="1" t="s">
        <v>467</v>
      </c>
      <c r="I2922" s="1" t="s">
        <v>126</v>
      </c>
      <c r="J2922" s="1" t="s">
        <v>96</v>
      </c>
      <c r="K2922" s="1">
        <v>28</v>
      </c>
      <c r="L2922" s="1" t="s">
        <v>101</v>
      </c>
      <c r="M2922" s="1" t="s">
        <v>468</v>
      </c>
      <c r="N2922" s="2" t="s">
        <v>91</v>
      </c>
      <c r="O2922" s="2" t="s">
        <v>92</v>
      </c>
      <c r="P2922">
        <v>3</v>
      </c>
      <c r="Q2922" t="s">
        <v>399</v>
      </c>
      <c r="R2922" t="s">
        <v>400</v>
      </c>
      <c r="S2922" t="s">
        <v>401</v>
      </c>
      <c r="T2922" s="1" t="s">
        <v>8948</v>
      </c>
      <c r="U2922" s="1" t="s">
        <v>469</v>
      </c>
      <c r="V2922" s="1" t="s">
        <v>91</v>
      </c>
      <c r="W2922" s="59">
        <v>6</v>
      </c>
      <c r="X2922" s="1" t="s">
        <v>471</v>
      </c>
      <c r="Y2922" s="1" t="s">
        <v>90</v>
      </c>
      <c r="Z2922" s="1" t="s">
        <v>118</v>
      </c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4702</v>
      </c>
      <c r="B2923" s="1" t="s">
        <v>4703</v>
      </c>
      <c r="C2923" s="1" t="s">
        <v>97</v>
      </c>
      <c r="D2923" s="1" t="s">
        <v>3360</v>
      </c>
      <c r="E2923" s="1" t="s">
        <v>1260</v>
      </c>
      <c r="F2923" s="1" t="s">
        <v>99</v>
      </c>
      <c r="G2923" s="1" t="s">
        <v>102</v>
      </c>
      <c r="H2923" s="1" t="s">
        <v>467</v>
      </c>
      <c r="I2923" s="1" t="s">
        <v>96</v>
      </c>
      <c r="J2923" s="1" t="s">
        <v>110</v>
      </c>
      <c r="K2923" s="1">
        <v>31</v>
      </c>
      <c r="L2923" s="1" t="s">
        <v>101</v>
      </c>
      <c r="M2923" s="1" t="s">
        <v>468</v>
      </c>
      <c r="N2923" s="2" t="s">
        <v>91</v>
      </c>
      <c r="O2923" s="2" t="s">
        <v>92</v>
      </c>
      <c r="P2923">
        <v>1</v>
      </c>
      <c r="Q2923" t="s">
        <v>399</v>
      </c>
      <c r="R2923" t="s">
        <v>400</v>
      </c>
      <c r="S2923" t="s">
        <v>403</v>
      </c>
      <c r="T2923" s="1" t="s">
        <v>4198</v>
      </c>
      <c r="U2923" s="1" t="s">
        <v>469</v>
      </c>
      <c r="V2923" s="1" t="s">
        <v>91</v>
      </c>
      <c r="W2923" s="59">
        <v>60</v>
      </c>
      <c r="X2923" s="1" t="s">
        <v>467</v>
      </c>
      <c r="Y2923" s="1" t="s">
        <v>96</v>
      </c>
      <c r="Z2923" s="1" t="s">
        <v>110</v>
      </c>
      <c r="AA2923" s="1" t="s">
        <v>4427</v>
      </c>
      <c r="AB2923" s="1" t="s">
        <v>468</v>
      </c>
      <c r="AC2923" s="1" t="s">
        <v>105</v>
      </c>
      <c r="AD2923" s="1" t="s">
        <v>104</v>
      </c>
      <c r="AE2923" s="1" t="s">
        <v>3130</v>
      </c>
      <c r="AF2923" s="1" t="s">
        <v>102</v>
      </c>
      <c r="AG2923" s="1" t="s">
        <v>113</v>
      </c>
      <c r="AH2923" s="1" t="s">
        <v>4427</v>
      </c>
      <c r="AI2923" s="1" t="s">
        <v>469</v>
      </c>
      <c r="AJ2923" s="1" t="s">
        <v>91</v>
      </c>
      <c r="AK2923" s="59">
        <v>6</v>
      </c>
      <c r="AL2923" s="1" t="s">
        <v>3130</v>
      </c>
      <c r="AM2923" s="1" t="s">
        <v>102</v>
      </c>
      <c r="AN2923" s="1" t="s">
        <v>113</v>
      </c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4120</v>
      </c>
      <c r="B2924" s="1" t="s">
        <v>4121</v>
      </c>
      <c r="C2924" s="1" t="s">
        <v>97</v>
      </c>
      <c r="D2924" s="1" t="s">
        <v>3360</v>
      </c>
      <c r="E2924" s="1" t="s">
        <v>1260</v>
      </c>
      <c r="F2924" s="1" t="s">
        <v>88</v>
      </c>
      <c r="G2924" s="1" t="s">
        <v>108</v>
      </c>
      <c r="H2924" s="1" t="s">
        <v>3130</v>
      </c>
      <c r="I2924" s="1" t="s">
        <v>119</v>
      </c>
      <c r="J2924" s="1" t="s">
        <v>115</v>
      </c>
      <c r="K2924" s="1">
        <v>31</v>
      </c>
      <c r="L2924" s="1" t="s">
        <v>101</v>
      </c>
      <c r="M2924" s="1" t="s">
        <v>468</v>
      </c>
      <c r="N2924" s="2" t="s">
        <v>105</v>
      </c>
      <c r="O2924" s="2" t="s">
        <v>104</v>
      </c>
      <c r="P2924">
        <v>51</v>
      </c>
      <c r="Q2924" t="s">
        <v>306</v>
      </c>
      <c r="R2924" t="s">
        <v>342</v>
      </c>
      <c r="S2924" t="s">
        <v>370</v>
      </c>
      <c r="T2924" s="1" t="s">
        <v>3363</v>
      </c>
      <c r="U2924" s="1" t="s">
        <v>469</v>
      </c>
      <c r="V2924" s="1" t="s">
        <v>91</v>
      </c>
      <c r="W2924" s="59">
        <v>4</v>
      </c>
      <c r="X2924" s="1" t="s">
        <v>3130</v>
      </c>
      <c r="Y2924" s="1" t="s">
        <v>119</v>
      </c>
      <c r="Z2924" s="1" t="s">
        <v>115</v>
      </c>
      <c r="AA2924" s="1" t="s">
        <v>5062</v>
      </c>
      <c r="AB2924" s="1" t="s">
        <v>468</v>
      </c>
      <c r="AC2924" s="1" t="s">
        <v>105</v>
      </c>
      <c r="AD2924" s="32"/>
      <c r="AE2924" s="1" t="s">
        <v>3130</v>
      </c>
      <c r="AF2924" s="1" t="s">
        <v>100</v>
      </c>
      <c r="AG2924" s="1" t="s">
        <v>95</v>
      </c>
      <c r="AH2924" s="1" t="s">
        <v>5062</v>
      </c>
      <c r="AI2924" s="1" t="s">
        <v>469</v>
      </c>
      <c r="AJ2924" s="1" t="s">
        <v>91</v>
      </c>
      <c r="AK2924" s="59">
        <v>5</v>
      </c>
      <c r="AL2924" s="1" t="s">
        <v>3130</v>
      </c>
      <c r="AM2924" s="1" t="s">
        <v>100</v>
      </c>
      <c r="AN2924" s="1" t="s">
        <v>95</v>
      </c>
      <c r="AO2924" s="1" t="s">
        <v>4452</v>
      </c>
      <c r="AP2924" s="1" t="s">
        <v>468</v>
      </c>
      <c r="AQ2924" s="1" t="s">
        <v>91</v>
      </c>
      <c r="AR2924" s="1" t="s">
        <v>104</v>
      </c>
      <c r="AS2924" s="1" t="s">
        <v>470</v>
      </c>
      <c r="AT2924" s="1" t="s">
        <v>169</v>
      </c>
      <c r="AU2924" s="1" t="s">
        <v>96</v>
      </c>
      <c r="AV2924" s="1" t="s">
        <v>4457</v>
      </c>
      <c r="AW2924" s="1" t="s">
        <v>469</v>
      </c>
      <c r="AX2924" s="1" t="s">
        <v>91</v>
      </c>
      <c r="AY2924" s="59">
        <v>60</v>
      </c>
      <c r="AZ2924" s="1" t="s">
        <v>467</v>
      </c>
      <c r="BA2924" s="1" t="s">
        <v>89</v>
      </c>
      <c r="BB2924" s="1" t="s">
        <v>99</v>
      </c>
      <c r="BC2924" s="1" t="s">
        <v>4833</v>
      </c>
      <c r="BD2924" s="1" t="s">
        <v>469</v>
      </c>
      <c r="BE2924" s="1" t="s">
        <v>91</v>
      </c>
      <c r="BF2924" s="59">
        <v>6</v>
      </c>
      <c r="BG2924" s="1" t="s">
        <v>2449</v>
      </c>
      <c r="BH2924" s="1" t="s">
        <v>99</v>
      </c>
      <c r="BI2924" s="1" t="s">
        <v>90</v>
      </c>
      <c r="BJ2924" s="1" t="s">
        <v>4833</v>
      </c>
      <c r="BK2924" s="1" t="s">
        <v>469</v>
      </c>
      <c r="BL2924" s="1" t="s">
        <v>91</v>
      </c>
      <c r="BM2924" s="59">
        <v>6</v>
      </c>
      <c r="BN2924" s="1" t="s">
        <v>2449</v>
      </c>
      <c r="BO2924" s="1" t="s">
        <v>99</v>
      </c>
      <c r="BP2924" s="1" t="s">
        <v>119</v>
      </c>
      <c r="BQ2924" s="1"/>
      <c r="BR2924" s="1"/>
      <c r="BS2924" s="1"/>
      <c r="BT2924" s="1"/>
      <c r="BU2924" s="1"/>
      <c r="BV2924" s="1"/>
      <c r="BW2924" s="1"/>
      <c r="BX2924" s="1" t="s">
        <v>4452</v>
      </c>
      <c r="BY2924" s="1" t="s">
        <v>468</v>
      </c>
      <c r="BZ2924" s="1" t="s">
        <v>91</v>
      </c>
      <c r="CA2924" s="32"/>
      <c r="CB2924" s="1" t="s">
        <v>472</v>
      </c>
      <c r="CC2924" s="1" t="s">
        <v>88</v>
      </c>
      <c r="CD2924" s="1" t="s">
        <v>96</v>
      </c>
      <c r="CE2924" s="1" t="s">
        <v>4838</v>
      </c>
      <c r="CF2924" s="1" t="s">
        <v>469</v>
      </c>
      <c r="CG2924" s="1" t="s">
        <v>91</v>
      </c>
      <c r="CH2924" s="1" t="s">
        <v>123</v>
      </c>
      <c r="CI2924" s="1" t="s">
        <v>2683</v>
      </c>
      <c r="CJ2924" s="1" t="s">
        <v>88</v>
      </c>
      <c r="CK2924" s="1" t="s">
        <v>88</v>
      </c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5311</v>
      </c>
      <c r="B2925" s="1" t="s">
        <v>5784</v>
      </c>
      <c r="C2925" s="1" t="s">
        <v>97</v>
      </c>
      <c r="D2925" s="1" t="s">
        <v>3360</v>
      </c>
      <c r="E2925" s="1" t="s">
        <v>1260</v>
      </c>
      <c r="F2925" s="1" t="s">
        <v>102</v>
      </c>
      <c r="G2925" s="1" t="s">
        <v>119</v>
      </c>
      <c r="H2925" s="1" t="s">
        <v>467</v>
      </c>
      <c r="I2925" s="1" t="s">
        <v>99</v>
      </c>
      <c r="J2925" s="1" t="s">
        <v>107</v>
      </c>
      <c r="K2925" s="1">
        <v>23</v>
      </c>
      <c r="L2925" s="1" t="s">
        <v>101</v>
      </c>
      <c r="M2925" s="1" t="s">
        <v>468</v>
      </c>
      <c r="N2925" s="2" t="s">
        <v>91</v>
      </c>
      <c r="O2925" s="2" t="s">
        <v>92</v>
      </c>
      <c r="P2925">
        <v>1</v>
      </c>
      <c r="Q2925" t="s">
        <v>399</v>
      </c>
      <c r="R2925" t="s">
        <v>400</v>
      </c>
      <c r="S2925" t="s">
        <v>403</v>
      </c>
      <c r="T2925" s="1" t="s">
        <v>5601</v>
      </c>
      <c r="U2925" s="1" t="s">
        <v>469</v>
      </c>
      <c r="V2925" s="1" t="s">
        <v>91</v>
      </c>
      <c r="W2925" s="59">
        <v>60</v>
      </c>
      <c r="X2925" s="1" t="s">
        <v>467</v>
      </c>
      <c r="Y2925" s="1" t="s">
        <v>99</v>
      </c>
      <c r="Z2925" s="1" t="s">
        <v>107</v>
      </c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5913</v>
      </c>
      <c r="CF2925" s="1" t="s">
        <v>469</v>
      </c>
      <c r="CG2925" s="1" t="s">
        <v>91</v>
      </c>
      <c r="CH2925" s="1" t="s">
        <v>123</v>
      </c>
      <c r="CI2925" s="1" t="s">
        <v>249</v>
      </c>
      <c r="CJ2925" s="1" t="s">
        <v>119</v>
      </c>
      <c r="CK2925" s="1" t="s">
        <v>96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10071</v>
      </c>
      <c r="B2926" s="1" t="s">
        <v>10072</v>
      </c>
      <c r="C2926" s="1" t="s">
        <v>97</v>
      </c>
      <c r="D2926" s="1" t="s">
        <v>3360</v>
      </c>
      <c r="E2926" s="1" t="s">
        <v>1260</v>
      </c>
      <c r="F2926" s="1" t="s">
        <v>127</v>
      </c>
      <c r="G2926" s="1" t="s">
        <v>98</v>
      </c>
      <c r="H2926" s="1" t="s">
        <v>2683</v>
      </c>
      <c r="I2926" s="1" t="s">
        <v>109</v>
      </c>
      <c r="J2926" s="1" t="s">
        <v>88</v>
      </c>
      <c r="K2926" s="1">
        <v>28</v>
      </c>
      <c r="L2926" s="1" t="s">
        <v>101</v>
      </c>
      <c r="M2926" s="1" t="s">
        <v>468</v>
      </c>
      <c r="N2926" s="2" t="s">
        <v>91</v>
      </c>
      <c r="O2926" s="2" t="s">
        <v>104</v>
      </c>
      <c r="P2926">
        <v>1</v>
      </c>
      <c r="Q2926" t="s">
        <v>399</v>
      </c>
      <c r="R2926" t="s">
        <v>400</v>
      </c>
      <c r="S2926" t="s">
        <v>403</v>
      </c>
      <c r="T2926" s="1" t="s">
        <v>9878</v>
      </c>
      <c r="U2926" s="1" t="s">
        <v>469</v>
      </c>
      <c r="V2926" s="1" t="s">
        <v>179</v>
      </c>
      <c r="W2926" s="59">
        <v>15</v>
      </c>
      <c r="X2926" s="1" t="s">
        <v>467</v>
      </c>
      <c r="Y2926" s="1" t="s">
        <v>96</v>
      </c>
      <c r="Z2926" s="1" t="s">
        <v>95</v>
      </c>
      <c r="AA2926" s="1" t="s">
        <v>9647</v>
      </c>
      <c r="AB2926" s="1" t="s">
        <v>468</v>
      </c>
      <c r="AC2926" s="1" t="s">
        <v>91</v>
      </c>
      <c r="AD2926" s="1" t="s">
        <v>92</v>
      </c>
      <c r="AE2926" s="1" t="s">
        <v>9879</v>
      </c>
      <c r="AF2926" s="1" t="s">
        <v>95</v>
      </c>
      <c r="AG2926" s="1" t="s">
        <v>102</v>
      </c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4985</v>
      </c>
      <c r="B2927" s="1" t="s">
        <v>7841</v>
      </c>
      <c r="C2927" s="1" t="s">
        <v>97</v>
      </c>
      <c r="D2927" s="1" t="s">
        <v>3360</v>
      </c>
      <c r="E2927" s="1" t="s">
        <v>1260</v>
      </c>
      <c r="F2927" s="1" t="s">
        <v>95</v>
      </c>
      <c r="G2927" s="1" t="s">
        <v>96</v>
      </c>
      <c r="H2927" s="1" t="s">
        <v>6766</v>
      </c>
      <c r="I2927" s="1" t="s">
        <v>96</v>
      </c>
      <c r="J2927" s="1" t="s">
        <v>121</v>
      </c>
      <c r="K2927" s="1">
        <v>25</v>
      </c>
      <c r="L2927" s="1" t="s">
        <v>101</v>
      </c>
      <c r="M2927" s="1" t="s">
        <v>468</v>
      </c>
      <c r="N2927" s="2" t="s">
        <v>91</v>
      </c>
      <c r="O2927" s="2" t="s">
        <v>92</v>
      </c>
      <c r="P2927">
        <v>71</v>
      </c>
      <c r="Q2927" t="s">
        <v>311</v>
      </c>
      <c r="R2927" t="s">
        <v>312</v>
      </c>
      <c r="S2927" t="s">
        <v>7374</v>
      </c>
      <c r="T2927" s="1" t="s">
        <v>6732</v>
      </c>
      <c r="U2927" s="1" t="s">
        <v>469</v>
      </c>
      <c r="V2927" s="1" t="s">
        <v>91</v>
      </c>
      <c r="W2927" s="59">
        <v>1</v>
      </c>
      <c r="X2927" s="1" t="s">
        <v>6766</v>
      </c>
      <c r="Y2927" s="1" t="s">
        <v>96</v>
      </c>
      <c r="Z2927" s="1" t="s">
        <v>121</v>
      </c>
      <c r="AA2927" s="1"/>
      <c r="AB2927" s="1"/>
      <c r="AC2927" s="1"/>
      <c r="AD2927" s="1"/>
      <c r="AE2927" s="1"/>
      <c r="AF2927" s="1"/>
      <c r="AG2927" s="1"/>
      <c r="AH2927" s="1" t="s">
        <v>7075</v>
      </c>
      <c r="AI2927" s="1" t="s">
        <v>469</v>
      </c>
      <c r="AJ2927" s="1" t="s">
        <v>105</v>
      </c>
      <c r="AK2927" s="59">
        <v>2</v>
      </c>
      <c r="AL2927" s="1" t="s">
        <v>493</v>
      </c>
      <c r="AM2927" s="1" t="s">
        <v>96</v>
      </c>
      <c r="AN2927" s="1" t="s">
        <v>108</v>
      </c>
      <c r="AO2927" s="1"/>
      <c r="AP2927" s="1"/>
      <c r="AQ2927" s="1"/>
      <c r="AR2927" s="1"/>
      <c r="AS2927" s="1"/>
      <c r="AT2927" s="1"/>
      <c r="AU2927" s="1"/>
      <c r="AV2927" s="1" t="s">
        <v>7953</v>
      </c>
      <c r="AW2927" s="1" t="s">
        <v>469</v>
      </c>
      <c r="AX2927" s="1" t="s">
        <v>91</v>
      </c>
      <c r="AY2927" s="59">
        <v>3</v>
      </c>
      <c r="AZ2927" s="1" t="s">
        <v>493</v>
      </c>
      <c r="BA2927" s="1" t="s">
        <v>88</v>
      </c>
      <c r="BB2927" s="1" t="s">
        <v>111</v>
      </c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6351</v>
      </c>
      <c r="B2928" s="1" t="s">
        <v>6352</v>
      </c>
      <c r="C2928" s="1" t="s">
        <v>97</v>
      </c>
      <c r="D2928" s="1" t="s">
        <v>3360</v>
      </c>
      <c r="E2928" s="1" t="s">
        <v>1260</v>
      </c>
      <c r="F2928" s="1" t="s">
        <v>88</v>
      </c>
      <c r="G2928" s="1" t="s">
        <v>100</v>
      </c>
      <c r="H2928" s="1" t="s">
        <v>6288</v>
      </c>
      <c r="I2928" s="1" t="s">
        <v>96</v>
      </c>
      <c r="J2928" s="1" t="s">
        <v>110</v>
      </c>
      <c r="K2928" s="1">
        <v>24</v>
      </c>
      <c r="L2928" s="1" t="s">
        <v>101</v>
      </c>
      <c r="M2928" s="1" t="s">
        <v>468</v>
      </c>
      <c r="N2928" s="2" t="s">
        <v>91</v>
      </c>
      <c r="O2928" s="2" t="s">
        <v>104</v>
      </c>
      <c r="P2928">
        <v>246</v>
      </c>
      <c r="Q2928" t="s">
        <v>303</v>
      </c>
      <c r="R2928" t="s">
        <v>395</v>
      </c>
      <c r="S2928" t="s">
        <v>428</v>
      </c>
      <c r="T2928" s="1" t="s">
        <v>3372</v>
      </c>
      <c r="U2928" s="1" t="s">
        <v>469</v>
      </c>
      <c r="V2928" s="1" t="s">
        <v>91</v>
      </c>
      <c r="W2928" s="59">
        <v>1</v>
      </c>
      <c r="X2928" s="1" t="s">
        <v>6288</v>
      </c>
      <c r="Y2928" s="1" t="s">
        <v>96</v>
      </c>
      <c r="Z2928" s="1" t="s">
        <v>110</v>
      </c>
      <c r="AA2928" s="1"/>
      <c r="AB2928" s="1"/>
      <c r="AC2928" s="1"/>
      <c r="AD2928" s="1"/>
      <c r="AE2928" s="1"/>
      <c r="AF2928" s="1"/>
      <c r="AG2928" s="1"/>
      <c r="AH2928" s="1" t="s">
        <v>5062</v>
      </c>
      <c r="AI2928" s="1" t="s">
        <v>469</v>
      </c>
      <c r="AJ2928" s="1" t="s">
        <v>91</v>
      </c>
      <c r="AK2928" s="59">
        <v>1</v>
      </c>
      <c r="AL2928" s="1" t="s">
        <v>6292</v>
      </c>
      <c r="AM2928" s="1" t="s">
        <v>96</v>
      </c>
      <c r="AN2928" s="1" t="s">
        <v>90</v>
      </c>
      <c r="AO2928" s="1"/>
      <c r="AP2928" s="1"/>
      <c r="AQ2928" s="1"/>
      <c r="AR2928" s="1"/>
      <c r="AS2928" s="1"/>
      <c r="AT2928" s="1"/>
      <c r="AU2928" s="1"/>
      <c r="AV2928" s="1" t="s">
        <v>4418</v>
      </c>
      <c r="AW2928" s="1" t="s">
        <v>469</v>
      </c>
      <c r="AX2928" s="1" t="s">
        <v>91</v>
      </c>
      <c r="AY2928" s="59">
        <v>2</v>
      </c>
      <c r="AZ2928" s="1" t="s">
        <v>7130</v>
      </c>
      <c r="BA2928" s="1" t="s">
        <v>96</v>
      </c>
      <c r="BB2928" s="1" t="s">
        <v>90</v>
      </c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4623</v>
      </c>
      <c r="B2929" s="1" t="s">
        <v>7842</v>
      </c>
      <c r="C2929" s="1" t="s">
        <v>97</v>
      </c>
      <c r="D2929" s="1" t="s">
        <v>4829</v>
      </c>
      <c r="E2929" s="1" t="s">
        <v>1260</v>
      </c>
      <c r="F2929" s="1" t="s">
        <v>102</v>
      </c>
      <c r="G2929" s="1" t="s">
        <v>122</v>
      </c>
      <c r="H2929" s="1" t="s">
        <v>7992</v>
      </c>
      <c r="I2929" s="1" t="s">
        <v>96</v>
      </c>
      <c r="J2929" s="1" t="s">
        <v>95</v>
      </c>
      <c r="K2929" s="1">
        <v>25</v>
      </c>
      <c r="L2929" s="1" t="s">
        <v>101</v>
      </c>
      <c r="M2929" s="1" t="s">
        <v>468</v>
      </c>
      <c r="N2929" s="2" t="s">
        <v>91</v>
      </c>
      <c r="O2929" s="2" t="s">
        <v>104</v>
      </c>
      <c r="P2929">
        <v>6688</v>
      </c>
      <c r="Q2929" t="s">
        <v>303</v>
      </c>
      <c r="R2929" t="s">
        <v>395</v>
      </c>
      <c r="S2929" t="s">
        <v>7632</v>
      </c>
      <c r="T2929" s="1" t="s">
        <v>6208</v>
      </c>
      <c r="U2929" s="1" t="s">
        <v>469</v>
      </c>
      <c r="V2929" s="1" t="s">
        <v>91</v>
      </c>
      <c r="W2929" s="59">
        <v>1</v>
      </c>
      <c r="X2929" s="1" t="s">
        <v>7992</v>
      </c>
      <c r="Y2929" s="1" t="s">
        <v>96</v>
      </c>
      <c r="Z2929" s="1" t="s">
        <v>95</v>
      </c>
      <c r="AA2929" s="1" t="s">
        <v>7251</v>
      </c>
      <c r="AB2929" s="1" t="s">
        <v>468</v>
      </c>
      <c r="AC2929" s="1" t="s">
        <v>91</v>
      </c>
      <c r="AD2929" s="1" t="s">
        <v>104</v>
      </c>
      <c r="AE2929" s="1" t="s">
        <v>7631</v>
      </c>
      <c r="AF2929" s="1" t="s">
        <v>96</v>
      </c>
      <c r="AG2929" s="1" t="s">
        <v>88</v>
      </c>
      <c r="AH2929" s="1" t="s">
        <v>7251</v>
      </c>
      <c r="AI2929" s="1" t="s">
        <v>469</v>
      </c>
      <c r="AJ2929" s="1" t="s">
        <v>91</v>
      </c>
      <c r="AK2929" s="59">
        <v>2</v>
      </c>
      <c r="AL2929" s="1" t="s">
        <v>7631</v>
      </c>
      <c r="AM2929" s="1" t="s">
        <v>96</v>
      </c>
      <c r="AN2929" s="1" t="s">
        <v>88</v>
      </c>
      <c r="AO2929" s="1"/>
      <c r="AP2929" s="1"/>
      <c r="AQ2929" s="1"/>
      <c r="AR2929" s="1"/>
      <c r="AS2929" s="1"/>
      <c r="AT2929" s="1"/>
      <c r="AU2929" s="1"/>
      <c r="AV2929" s="1" t="s">
        <v>8535</v>
      </c>
      <c r="AW2929" s="1" t="s">
        <v>469</v>
      </c>
      <c r="AX2929" s="1" t="s">
        <v>91</v>
      </c>
      <c r="AY2929" s="59">
        <v>2</v>
      </c>
      <c r="AZ2929" s="1" t="s">
        <v>8035</v>
      </c>
      <c r="BA2929" s="1" t="s">
        <v>96</v>
      </c>
      <c r="BB2929" s="1" t="s">
        <v>110</v>
      </c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2507</v>
      </c>
      <c r="B2930" s="1" t="s">
        <v>8213</v>
      </c>
      <c r="C2930" s="1" t="s">
        <v>97</v>
      </c>
      <c r="D2930" s="1" t="s">
        <v>3360</v>
      </c>
      <c r="E2930" s="1" t="s">
        <v>1260</v>
      </c>
      <c r="F2930" s="1" t="s">
        <v>119</v>
      </c>
      <c r="G2930" s="1" t="s">
        <v>107</v>
      </c>
      <c r="H2930" s="1" t="s">
        <v>470</v>
      </c>
      <c r="I2930" s="1" t="s">
        <v>96</v>
      </c>
      <c r="J2930" s="1" t="s">
        <v>119</v>
      </c>
      <c r="K2930" s="1">
        <v>23</v>
      </c>
      <c r="L2930" s="1" t="s">
        <v>101</v>
      </c>
      <c r="M2930" s="1" t="s">
        <v>468</v>
      </c>
      <c r="N2930" s="2" t="s">
        <v>91</v>
      </c>
      <c r="O2930" s="2" t="s">
        <v>104</v>
      </c>
      <c r="P2930">
        <v>150</v>
      </c>
      <c r="Q2930" t="s">
        <v>315</v>
      </c>
      <c r="R2930" t="s">
        <v>315</v>
      </c>
      <c r="S2930" t="s">
        <v>315</v>
      </c>
      <c r="T2930" s="1" t="s">
        <v>7982</v>
      </c>
      <c r="U2930" s="1" t="s">
        <v>469</v>
      </c>
      <c r="V2930" s="1" t="s">
        <v>91</v>
      </c>
      <c r="W2930" s="59">
        <v>3</v>
      </c>
      <c r="X2930" s="1" t="s">
        <v>470</v>
      </c>
      <c r="Y2930" s="1" t="s">
        <v>96</v>
      </c>
      <c r="Z2930" s="1" t="s">
        <v>119</v>
      </c>
      <c r="AA2930" s="1" t="s">
        <v>8948</v>
      </c>
      <c r="AB2930" s="1" t="s">
        <v>468</v>
      </c>
      <c r="AC2930" s="1" t="s">
        <v>105</v>
      </c>
      <c r="AD2930" s="1" t="s">
        <v>104</v>
      </c>
      <c r="AE2930" s="1" t="s">
        <v>470</v>
      </c>
      <c r="AF2930" s="1" t="s">
        <v>102</v>
      </c>
      <c r="AG2930" s="1" t="s">
        <v>96</v>
      </c>
      <c r="AH2930" s="1" t="s">
        <v>8948</v>
      </c>
      <c r="AI2930" s="1" t="s">
        <v>469</v>
      </c>
      <c r="AJ2930" s="1" t="s">
        <v>91</v>
      </c>
      <c r="AK2930" s="59">
        <v>4</v>
      </c>
      <c r="AL2930" s="1" t="s">
        <v>470</v>
      </c>
      <c r="AM2930" s="1" t="s">
        <v>102</v>
      </c>
      <c r="AN2930" s="1" t="s">
        <v>96</v>
      </c>
      <c r="AO2930" s="1" t="s">
        <v>9173</v>
      </c>
      <c r="AP2930" s="1" t="s">
        <v>468</v>
      </c>
      <c r="AQ2930" s="1" t="s">
        <v>105</v>
      </c>
      <c r="AR2930" s="1" t="s">
        <v>104</v>
      </c>
      <c r="AS2930" s="1" t="s">
        <v>470</v>
      </c>
      <c r="AT2930" s="1" t="s">
        <v>96</v>
      </c>
      <c r="AU2930" s="1" t="s">
        <v>107</v>
      </c>
      <c r="AV2930" s="1" t="s">
        <v>9173</v>
      </c>
      <c r="AW2930" s="1" t="s">
        <v>469</v>
      </c>
      <c r="AX2930" s="1" t="s">
        <v>91</v>
      </c>
      <c r="AY2930" s="59">
        <v>2</v>
      </c>
      <c r="AZ2930" s="1" t="s">
        <v>470</v>
      </c>
      <c r="BA2930" s="1" t="s">
        <v>96</v>
      </c>
      <c r="BB2930" s="1" t="s">
        <v>107</v>
      </c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3909</v>
      </c>
      <c r="B2931" s="1" t="s">
        <v>8787</v>
      </c>
      <c r="C2931" s="1" t="s">
        <v>97</v>
      </c>
      <c r="D2931" s="1" t="s">
        <v>3360</v>
      </c>
      <c r="E2931" s="1" t="s">
        <v>1260</v>
      </c>
      <c r="F2931" s="1" t="s">
        <v>119</v>
      </c>
      <c r="G2931" s="1" t="s">
        <v>98</v>
      </c>
      <c r="H2931" s="1" t="s">
        <v>193</v>
      </c>
      <c r="I2931" s="1" t="s">
        <v>110</v>
      </c>
      <c r="J2931" s="1" t="s">
        <v>109</v>
      </c>
      <c r="K2931" s="1">
        <v>21</v>
      </c>
      <c r="L2931" s="1" t="s">
        <v>101</v>
      </c>
      <c r="M2931" s="1" t="s">
        <v>468</v>
      </c>
      <c r="N2931" s="2" t="s">
        <v>91</v>
      </c>
      <c r="O2931" s="58"/>
      <c r="P2931">
        <v>4</v>
      </c>
      <c r="Q2931" t="s">
        <v>306</v>
      </c>
      <c r="R2931" t="s">
        <v>307</v>
      </c>
      <c r="S2931" t="s">
        <v>4195</v>
      </c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 t="s">
        <v>9321</v>
      </c>
      <c r="CF2931" s="1" t="s">
        <v>469</v>
      </c>
      <c r="CG2931" s="1" t="s">
        <v>91</v>
      </c>
      <c r="CH2931" s="1" t="s">
        <v>123</v>
      </c>
      <c r="CI2931" s="1" t="s">
        <v>4558</v>
      </c>
      <c r="CJ2931" s="1" t="s">
        <v>96</v>
      </c>
      <c r="CK2931" s="1" t="s">
        <v>119</v>
      </c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2258</v>
      </c>
      <c r="B2932" s="1" t="s">
        <v>2259</v>
      </c>
      <c r="C2932" s="1" t="s">
        <v>97</v>
      </c>
      <c r="D2932" s="1" t="s">
        <v>3360</v>
      </c>
      <c r="E2932" s="1" t="s">
        <v>1260</v>
      </c>
      <c r="F2932" s="1" t="s">
        <v>96</v>
      </c>
      <c r="G2932" s="1" t="s">
        <v>89</v>
      </c>
      <c r="H2932" s="1" t="s">
        <v>470</v>
      </c>
      <c r="I2932" s="1" t="s">
        <v>127</v>
      </c>
      <c r="J2932" s="1" t="s">
        <v>90</v>
      </c>
      <c r="K2932" s="1">
        <v>29</v>
      </c>
      <c r="L2932" s="1" t="s">
        <v>101</v>
      </c>
      <c r="M2932" s="1" t="s">
        <v>468</v>
      </c>
      <c r="N2932" s="2" t="s">
        <v>91</v>
      </c>
      <c r="O2932" s="2" t="s">
        <v>104</v>
      </c>
      <c r="P2932">
        <v>3</v>
      </c>
      <c r="Q2932" t="s">
        <v>399</v>
      </c>
      <c r="R2932" t="s">
        <v>400</v>
      </c>
      <c r="S2932" t="s">
        <v>401</v>
      </c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1935</v>
      </c>
      <c r="B2933" s="1" t="s">
        <v>2260</v>
      </c>
      <c r="C2933" s="1" t="s">
        <v>97</v>
      </c>
      <c r="D2933" s="1" t="s">
        <v>3360</v>
      </c>
      <c r="E2933" s="1" t="s">
        <v>1260</v>
      </c>
      <c r="F2933" s="1" t="s">
        <v>90</v>
      </c>
      <c r="G2933" s="1" t="s">
        <v>119</v>
      </c>
      <c r="H2933" s="1" t="s">
        <v>470</v>
      </c>
      <c r="I2933" s="1" t="s">
        <v>127</v>
      </c>
      <c r="J2933" s="1" t="s">
        <v>95</v>
      </c>
      <c r="K2933" s="1">
        <v>24</v>
      </c>
      <c r="L2933" s="1" t="s">
        <v>101</v>
      </c>
      <c r="M2933" s="1" t="s">
        <v>468</v>
      </c>
      <c r="N2933" s="2" t="s">
        <v>91</v>
      </c>
      <c r="O2933" s="2" t="s">
        <v>104</v>
      </c>
      <c r="P2933">
        <v>3</v>
      </c>
      <c r="Q2933" t="s">
        <v>399</v>
      </c>
      <c r="R2933" t="s">
        <v>400</v>
      </c>
      <c r="S2933" t="s">
        <v>401</v>
      </c>
      <c r="T2933" s="1" t="s">
        <v>3669</v>
      </c>
      <c r="U2933" s="1" t="s">
        <v>469</v>
      </c>
      <c r="V2933" s="1" t="s">
        <v>91</v>
      </c>
      <c r="W2933" s="59">
        <v>10</v>
      </c>
      <c r="X2933" s="1" t="s">
        <v>467</v>
      </c>
      <c r="Y2933" s="1" t="s">
        <v>102</v>
      </c>
      <c r="Z2933" s="1" t="s">
        <v>95</v>
      </c>
      <c r="AA2933" s="1" t="s">
        <v>3669</v>
      </c>
      <c r="AB2933" s="1" t="s">
        <v>468</v>
      </c>
      <c r="AC2933" s="1" t="s">
        <v>91</v>
      </c>
      <c r="AD2933" s="1" t="s">
        <v>92</v>
      </c>
      <c r="AE2933" s="1" t="s">
        <v>467</v>
      </c>
      <c r="AF2933" s="1" t="s">
        <v>102</v>
      </c>
      <c r="AG2933" s="1" t="s">
        <v>95</v>
      </c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5785</v>
      </c>
      <c r="B2934" s="1" t="s">
        <v>5786</v>
      </c>
      <c r="C2934" s="1" t="s">
        <v>97</v>
      </c>
      <c r="D2934" s="1" t="s">
        <v>3360</v>
      </c>
      <c r="E2934" s="1" t="s">
        <v>1260</v>
      </c>
      <c r="F2934" s="1" t="s">
        <v>99</v>
      </c>
      <c r="G2934" s="1" t="s">
        <v>98</v>
      </c>
      <c r="H2934" s="1" t="s">
        <v>5676</v>
      </c>
      <c r="I2934" s="1" t="s">
        <v>88</v>
      </c>
      <c r="J2934" s="1" t="s">
        <v>100</v>
      </c>
      <c r="K2934" s="1">
        <v>21</v>
      </c>
      <c r="L2934" s="1" t="s">
        <v>101</v>
      </c>
      <c r="M2934" s="1" t="s">
        <v>468</v>
      </c>
      <c r="N2934" s="2" t="s">
        <v>91</v>
      </c>
      <c r="O2934" s="2" t="s">
        <v>92</v>
      </c>
      <c r="P2934">
        <v>144</v>
      </c>
      <c r="Q2934" t="s">
        <v>315</v>
      </c>
      <c r="R2934" t="s">
        <v>349</v>
      </c>
      <c r="S2934" t="s">
        <v>5677</v>
      </c>
      <c r="T2934" s="1" t="s">
        <v>4826</v>
      </c>
      <c r="U2934" s="1" t="s">
        <v>469</v>
      </c>
      <c r="V2934" s="1" t="s">
        <v>91</v>
      </c>
      <c r="W2934" s="59">
        <v>2</v>
      </c>
      <c r="X2934" s="1" t="s">
        <v>5676</v>
      </c>
      <c r="Y2934" s="1" t="s">
        <v>88</v>
      </c>
      <c r="Z2934" s="1" t="s">
        <v>100</v>
      </c>
      <c r="AA2934" s="1" t="s">
        <v>7196</v>
      </c>
      <c r="AB2934" s="1" t="s">
        <v>468</v>
      </c>
      <c r="AC2934" s="1" t="s">
        <v>91</v>
      </c>
      <c r="AD2934" s="1" t="s">
        <v>104</v>
      </c>
      <c r="AE2934" s="1" t="s">
        <v>997</v>
      </c>
      <c r="AF2934" s="1" t="s">
        <v>88</v>
      </c>
      <c r="AG2934" s="1" t="s">
        <v>95</v>
      </c>
      <c r="AH2934" s="1" t="s">
        <v>6175</v>
      </c>
      <c r="AI2934" s="1" t="s">
        <v>469</v>
      </c>
      <c r="AJ2934" s="1" t="s">
        <v>91</v>
      </c>
      <c r="AK2934" s="59">
        <v>3</v>
      </c>
      <c r="AL2934" s="1" t="s">
        <v>997</v>
      </c>
      <c r="AM2934" s="1" t="s">
        <v>96</v>
      </c>
      <c r="AN2934" s="1" t="s">
        <v>100</v>
      </c>
      <c r="AO2934" s="1"/>
      <c r="AP2934" s="1"/>
      <c r="AQ2934" s="1"/>
      <c r="AR2934" s="1"/>
      <c r="AS2934" s="1"/>
      <c r="AT2934" s="1"/>
      <c r="AU2934" s="1"/>
      <c r="AV2934" s="1" t="s">
        <v>7196</v>
      </c>
      <c r="AW2934" s="1" t="s">
        <v>469</v>
      </c>
      <c r="AX2934" s="1" t="s">
        <v>91</v>
      </c>
      <c r="AY2934" s="59">
        <v>4</v>
      </c>
      <c r="AZ2934" s="1" t="s">
        <v>997</v>
      </c>
      <c r="BA2934" s="1" t="s">
        <v>88</v>
      </c>
      <c r="BB2934" s="1" t="s">
        <v>95</v>
      </c>
      <c r="BC2934" s="1" t="s">
        <v>7960</v>
      </c>
      <c r="BD2934" s="1" t="s">
        <v>469</v>
      </c>
      <c r="BE2934" s="1" t="s">
        <v>91</v>
      </c>
      <c r="BF2934" s="59">
        <v>5</v>
      </c>
      <c r="BG2934" s="1" t="s">
        <v>8639</v>
      </c>
      <c r="BH2934" s="1" t="s">
        <v>109</v>
      </c>
      <c r="BI2934" s="1" t="s">
        <v>102</v>
      </c>
      <c r="BJ2934" s="1" t="s">
        <v>9321</v>
      </c>
      <c r="BK2934" s="1" t="s">
        <v>469</v>
      </c>
      <c r="BL2934" s="1" t="s">
        <v>91</v>
      </c>
      <c r="BM2934" s="59">
        <v>6</v>
      </c>
      <c r="BN2934" s="1" t="s">
        <v>8639</v>
      </c>
      <c r="BO2934" s="1" t="s">
        <v>102</v>
      </c>
      <c r="BP2934" s="1" t="s">
        <v>110</v>
      </c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8470</v>
      </c>
      <c r="B2935" s="1" t="s">
        <v>8471</v>
      </c>
      <c r="C2935" s="1" t="s">
        <v>97</v>
      </c>
      <c r="D2935" s="1" t="s">
        <v>3360</v>
      </c>
      <c r="E2935" s="1" t="s">
        <v>1260</v>
      </c>
      <c r="F2935" s="1" t="s">
        <v>119</v>
      </c>
      <c r="G2935" s="1" t="s">
        <v>131</v>
      </c>
      <c r="H2935" s="1" t="s">
        <v>232</v>
      </c>
      <c r="I2935" s="1" t="s">
        <v>99</v>
      </c>
      <c r="J2935" s="1" t="s">
        <v>121</v>
      </c>
      <c r="K2935" s="1">
        <v>21</v>
      </c>
      <c r="L2935" s="1" t="s">
        <v>101</v>
      </c>
      <c r="M2935" s="1" t="s">
        <v>468</v>
      </c>
      <c r="N2935" s="2" t="s">
        <v>105</v>
      </c>
      <c r="O2935" s="2" t="s">
        <v>104</v>
      </c>
      <c r="P2935">
        <v>24</v>
      </c>
      <c r="Q2935" t="s">
        <v>306</v>
      </c>
      <c r="R2935" t="s">
        <v>342</v>
      </c>
      <c r="S2935" t="s">
        <v>383</v>
      </c>
      <c r="T2935" s="1" t="s">
        <v>7934</v>
      </c>
      <c r="U2935" s="1" t="s">
        <v>469</v>
      </c>
      <c r="V2935" s="1" t="s">
        <v>91</v>
      </c>
      <c r="W2935" s="59">
        <v>2</v>
      </c>
      <c r="X2935" s="1" t="s">
        <v>232</v>
      </c>
      <c r="Y2935" s="1" t="s">
        <v>99</v>
      </c>
      <c r="Z2935" s="1" t="s">
        <v>121</v>
      </c>
      <c r="AA2935" s="1" t="s">
        <v>9321</v>
      </c>
      <c r="AB2935" s="1" t="s">
        <v>468</v>
      </c>
      <c r="AC2935" s="1" t="s">
        <v>91</v>
      </c>
      <c r="AD2935" s="1" t="s">
        <v>104</v>
      </c>
      <c r="AE2935" s="1" t="s">
        <v>9364</v>
      </c>
      <c r="AF2935" s="1" t="s">
        <v>90</v>
      </c>
      <c r="AG2935" s="1" t="s">
        <v>142</v>
      </c>
      <c r="AH2935" s="1" t="s">
        <v>9321</v>
      </c>
      <c r="AI2935" s="1" t="s">
        <v>469</v>
      </c>
      <c r="AJ2935" s="1" t="s">
        <v>91</v>
      </c>
      <c r="AK2935" s="59">
        <v>2</v>
      </c>
      <c r="AL2935" s="1" t="s">
        <v>9364</v>
      </c>
      <c r="AM2935" s="1" t="s">
        <v>90</v>
      </c>
      <c r="AN2935" s="1" t="s">
        <v>142</v>
      </c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1174</v>
      </c>
      <c r="B2936" s="1" t="s">
        <v>2261</v>
      </c>
      <c r="C2936" s="1" t="s">
        <v>97</v>
      </c>
      <c r="D2936" s="1" t="s">
        <v>3360</v>
      </c>
      <c r="E2936" s="1" t="s">
        <v>1260</v>
      </c>
      <c r="F2936" s="1" t="s">
        <v>96</v>
      </c>
      <c r="G2936" s="1" t="s">
        <v>127</v>
      </c>
      <c r="H2936" s="1" t="s">
        <v>148</v>
      </c>
      <c r="I2936" s="1" t="s">
        <v>127</v>
      </c>
      <c r="J2936" s="1" t="s">
        <v>99</v>
      </c>
      <c r="K2936" s="1">
        <v>20</v>
      </c>
      <c r="L2936" s="1" t="s">
        <v>101</v>
      </c>
      <c r="M2936" s="1" t="s">
        <v>468</v>
      </c>
      <c r="N2936" s="2" t="s">
        <v>91</v>
      </c>
      <c r="O2936" s="2" t="s">
        <v>104</v>
      </c>
      <c r="P2936">
        <v>91</v>
      </c>
      <c r="Q2936" t="s">
        <v>298</v>
      </c>
      <c r="R2936" t="s">
        <v>299</v>
      </c>
      <c r="S2936" t="s">
        <v>299</v>
      </c>
      <c r="T2936" s="1" t="s">
        <v>1308</v>
      </c>
      <c r="U2936" s="1" t="s">
        <v>469</v>
      </c>
      <c r="V2936" s="1" t="s">
        <v>91</v>
      </c>
      <c r="W2936" s="59">
        <v>4</v>
      </c>
      <c r="X2936" s="1" t="s">
        <v>148</v>
      </c>
      <c r="Y2936" s="1" t="s">
        <v>127</v>
      </c>
      <c r="Z2936" s="1" t="s">
        <v>99</v>
      </c>
      <c r="AA2936" s="1" t="s">
        <v>1365</v>
      </c>
      <c r="AB2936" s="1" t="s">
        <v>468</v>
      </c>
      <c r="AC2936" s="1" t="s">
        <v>91</v>
      </c>
      <c r="AD2936" s="1" t="s">
        <v>92</v>
      </c>
      <c r="AE2936" s="1" t="s">
        <v>467</v>
      </c>
      <c r="AF2936" s="1" t="s">
        <v>88</v>
      </c>
      <c r="AG2936" s="1" t="s">
        <v>90</v>
      </c>
      <c r="AH2936" s="1" t="s">
        <v>1272</v>
      </c>
      <c r="AI2936" s="1" t="s">
        <v>469</v>
      </c>
      <c r="AJ2936" s="1" t="s">
        <v>91</v>
      </c>
      <c r="AK2936" s="59">
        <v>7</v>
      </c>
      <c r="AL2936" s="1" t="s">
        <v>2915</v>
      </c>
      <c r="AM2936" s="1" t="s">
        <v>121</v>
      </c>
      <c r="AN2936" s="1" t="s">
        <v>129</v>
      </c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 t="s">
        <v>1309</v>
      </c>
      <c r="CF2936" s="1" t="s">
        <v>469</v>
      </c>
      <c r="CG2936" s="1" t="s">
        <v>91</v>
      </c>
      <c r="CH2936" s="1" t="s">
        <v>123</v>
      </c>
      <c r="CI2936" s="1" t="s">
        <v>471</v>
      </c>
      <c r="CJ2936" s="1" t="s">
        <v>90</v>
      </c>
      <c r="CK2936" s="1" t="s">
        <v>108</v>
      </c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2262</v>
      </c>
      <c r="B2937" s="1" t="s">
        <v>2263</v>
      </c>
      <c r="C2937" s="1" t="s">
        <v>97</v>
      </c>
      <c r="D2937" s="1" t="s">
        <v>3360</v>
      </c>
      <c r="E2937" s="1" t="s">
        <v>1260</v>
      </c>
      <c r="F2937" s="1" t="s">
        <v>90</v>
      </c>
      <c r="G2937" s="1" t="s">
        <v>108</v>
      </c>
      <c r="H2937" s="1" t="s">
        <v>470</v>
      </c>
      <c r="I2937" s="1" t="s">
        <v>99</v>
      </c>
      <c r="J2937" s="1" t="s">
        <v>127</v>
      </c>
      <c r="K2937" s="1">
        <v>22</v>
      </c>
      <c r="L2937" s="1" t="s">
        <v>101</v>
      </c>
      <c r="M2937" s="1" t="s">
        <v>468</v>
      </c>
      <c r="N2937" s="2" t="s">
        <v>91</v>
      </c>
      <c r="O2937" s="2" t="s">
        <v>104</v>
      </c>
      <c r="P2937">
        <v>13</v>
      </c>
      <c r="Q2937" t="s">
        <v>306</v>
      </c>
      <c r="R2937" t="s">
        <v>330</v>
      </c>
      <c r="S2937" t="s">
        <v>419</v>
      </c>
      <c r="T2937" s="1" t="s">
        <v>1324</v>
      </c>
      <c r="U2937" s="1" t="s">
        <v>469</v>
      </c>
      <c r="V2937" s="1" t="s">
        <v>91</v>
      </c>
      <c r="W2937" s="59">
        <v>1</v>
      </c>
      <c r="X2937" s="1" t="s">
        <v>470</v>
      </c>
      <c r="Y2937" s="1" t="s">
        <v>99</v>
      </c>
      <c r="Z2937" s="1" t="s">
        <v>127</v>
      </c>
      <c r="AA2937" s="1" t="s">
        <v>3363</v>
      </c>
      <c r="AB2937" s="1" t="s">
        <v>468</v>
      </c>
      <c r="AC2937" s="1" t="s">
        <v>105</v>
      </c>
      <c r="AD2937" s="1" t="s">
        <v>104</v>
      </c>
      <c r="AE2937" s="1" t="s">
        <v>470</v>
      </c>
      <c r="AF2937" s="1" t="s">
        <v>95</v>
      </c>
      <c r="AG2937" s="1" t="s">
        <v>90</v>
      </c>
      <c r="AH2937" s="1" t="s">
        <v>3363</v>
      </c>
      <c r="AI2937" s="1" t="s">
        <v>469</v>
      </c>
      <c r="AJ2937" s="1" t="s">
        <v>91</v>
      </c>
      <c r="AK2937" s="59">
        <v>2</v>
      </c>
      <c r="AL2937" s="1" t="s">
        <v>470</v>
      </c>
      <c r="AM2937" s="1" t="s">
        <v>95</v>
      </c>
      <c r="AN2937" s="1" t="s">
        <v>90</v>
      </c>
      <c r="AO2937" s="1" t="s">
        <v>4417</v>
      </c>
      <c r="AP2937" s="1" t="s">
        <v>468</v>
      </c>
      <c r="AQ2937" s="1" t="s">
        <v>105</v>
      </c>
      <c r="AR2937" s="1" t="s">
        <v>104</v>
      </c>
      <c r="AS2937" s="1" t="s">
        <v>470</v>
      </c>
      <c r="AT2937" s="1" t="s">
        <v>96</v>
      </c>
      <c r="AU2937" s="1" t="s">
        <v>99</v>
      </c>
      <c r="AV2937" s="1" t="s">
        <v>4417</v>
      </c>
      <c r="AW2937" s="1" t="s">
        <v>469</v>
      </c>
      <c r="AX2937" s="1" t="s">
        <v>91</v>
      </c>
      <c r="AY2937" s="59">
        <v>3</v>
      </c>
      <c r="AZ2937" s="1" t="s">
        <v>470</v>
      </c>
      <c r="BA2937" s="1" t="s">
        <v>96</v>
      </c>
      <c r="BB2937" s="1" t="s">
        <v>99</v>
      </c>
      <c r="BC2937" s="1" t="s">
        <v>4837</v>
      </c>
      <c r="BD2937" s="1" t="s">
        <v>469</v>
      </c>
      <c r="BE2937" s="1" t="s">
        <v>91</v>
      </c>
      <c r="BF2937" s="59">
        <v>4</v>
      </c>
      <c r="BG2937" s="1" t="s">
        <v>470</v>
      </c>
      <c r="BH2937" s="1" t="s">
        <v>90</v>
      </c>
      <c r="BI2937" s="1" t="s">
        <v>113</v>
      </c>
      <c r="BJ2937" s="1" t="s">
        <v>5565</v>
      </c>
      <c r="BK2937" s="1" t="s">
        <v>469</v>
      </c>
      <c r="BL2937" s="1" t="s">
        <v>105</v>
      </c>
      <c r="BM2937" s="59">
        <v>5</v>
      </c>
      <c r="BN2937" s="1" t="s">
        <v>470</v>
      </c>
      <c r="BO2937" s="1" t="s">
        <v>96</v>
      </c>
      <c r="BP2937" s="1" t="s">
        <v>99</v>
      </c>
      <c r="BQ2937" s="1" t="s">
        <v>5886</v>
      </c>
      <c r="BR2937" s="1" t="s">
        <v>469</v>
      </c>
      <c r="BS2937" s="1" t="s">
        <v>91</v>
      </c>
      <c r="BT2937" s="59">
        <v>10</v>
      </c>
      <c r="BU2937" s="1" t="s">
        <v>467</v>
      </c>
      <c r="BV2937" s="1" t="s">
        <v>88</v>
      </c>
      <c r="BW2937" s="1" t="s">
        <v>118</v>
      </c>
      <c r="BX2937" s="1" t="s">
        <v>4837</v>
      </c>
      <c r="BY2937" s="1" t="s">
        <v>468</v>
      </c>
      <c r="BZ2937" s="1" t="s">
        <v>105</v>
      </c>
      <c r="CA2937" s="1" t="s">
        <v>92</v>
      </c>
      <c r="CB2937" s="1" t="s">
        <v>470</v>
      </c>
      <c r="CC2937" s="1" t="s">
        <v>90</v>
      </c>
      <c r="CD2937" s="1" t="s">
        <v>113</v>
      </c>
      <c r="CE2937" s="1" t="s">
        <v>7022</v>
      </c>
      <c r="CF2937" s="1" t="s">
        <v>469</v>
      </c>
      <c r="CG2937" s="1" t="s">
        <v>91</v>
      </c>
      <c r="CH2937" s="1" t="s">
        <v>123</v>
      </c>
      <c r="CI2937" s="1" t="s">
        <v>199</v>
      </c>
      <c r="CJ2937" s="1" t="s">
        <v>111</v>
      </c>
      <c r="CK2937" s="1" t="s">
        <v>96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841</v>
      </c>
      <c r="B2938" s="1" t="s">
        <v>842</v>
      </c>
      <c r="C2938" s="1" t="s">
        <v>97</v>
      </c>
      <c r="D2938" s="1" t="s">
        <v>3360</v>
      </c>
      <c r="E2938" s="1" t="s">
        <v>1260</v>
      </c>
      <c r="F2938" s="1" t="s">
        <v>96</v>
      </c>
      <c r="G2938" s="1" t="s">
        <v>122</v>
      </c>
      <c r="H2938" s="1" t="s">
        <v>467</v>
      </c>
      <c r="I2938" s="1" t="s">
        <v>108</v>
      </c>
      <c r="J2938" s="1" t="s">
        <v>102</v>
      </c>
      <c r="K2938" s="1">
        <v>21</v>
      </c>
      <c r="L2938" s="1" t="s">
        <v>101</v>
      </c>
      <c r="M2938" s="1" t="s">
        <v>468</v>
      </c>
      <c r="N2938" s="2" t="s">
        <v>91</v>
      </c>
      <c r="O2938" s="2" t="s">
        <v>92</v>
      </c>
      <c r="P2938">
        <v>3</v>
      </c>
      <c r="Q2938" t="s">
        <v>399</v>
      </c>
      <c r="R2938" t="s">
        <v>400</v>
      </c>
      <c r="S2938" t="s">
        <v>401</v>
      </c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4345</v>
      </c>
      <c r="B2939" s="1" t="s">
        <v>4346</v>
      </c>
      <c r="C2939" s="1" t="s">
        <v>97</v>
      </c>
      <c r="D2939" s="1" t="s">
        <v>3360</v>
      </c>
      <c r="E2939" s="1" t="s">
        <v>1260</v>
      </c>
      <c r="F2939" s="1" t="s">
        <v>99</v>
      </c>
      <c r="G2939" s="1" t="s">
        <v>102</v>
      </c>
      <c r="H2939" s="1" t="s">
        <v>467</v>
      </c>
      <c r="I2939" s="1" t="s">
        <v>109</v>
      </c>
      <c r="J2939" s="1" t="s">
        <v>102</v>
      </c>
      <c r="K2939" s="1">
        <v>30</v>
      </c>
      <c r="L2939" s="1" t="s">
        <v>101</v>
      </c>
      <c r="M2939" s="1" t="s">
        <v>468</v>
      </c>
      <c r="N2939" s="2" t="s">
        <v>91</v>
      </c>
      <c r="O2939" s="2" t="s">
        <v>104</v>
      </c>
      <c r="P2939">
        <v>3</v>
      </c>
      <c r="Q2939" t="s">
        <v>399</v>
      </c>
      <c r="R2939" t="s">
        <v>400</v>
      </c>
      <c r="S2939" t="s">
        <v>401</v>
      </c>
      <c r="T2939" s="1" t="s">
        <v>4198</v>
      </c>
      <c r="U2939" s="1" t="s">
        <v>469</v>
      </c>
      <c r="V2939" s="1" t="s">
        <v>91</v>
      </c>
      <c r="W2939" s="59">
        <v>10</v>
      </c>
      <c r="X2939" s="1" t="s">
        <v>467</v>
      </c>
      <c r="Y2939" s="1" t="s">
        <v>109</v>
      </c>
      <c r="Z2939" s="1" t="s">
        <v>102</v>
      </c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2264</v>
      </c>
      <c r="B2940" s="1" t="s">
        <v>2265</v>
      </c>
      <c r="C2940" s="1" t="s">
        <v>97</v>
      </c>
      <c r="D2940" s="1" t="s">
        <v>3360</v>
      </c>
      <c r="E2940" s="1" t="s">
        <v>1260</v>
      </c>
      <c r="F2940" s="1" t="s">
        <v>96</v>
      </c>
      <c r="G2940" s="1" t="s">
        <v>88</v>
      </c>
      <c r="H2940" s="1" t="s">
        <v>467</v>
      </c>
      <c r="I2940" s="1" t="s">
        <v>96</v>
      </c>
      <c r="J2940" s="1" t="s">
        <v>96</v>
      </c>
      <c r="K2940" s="1">
        <v>23</v>
      </c>
      <c r="L2940" s="1" t="s">
        <v>101</v>
      </c>
      <c r="M2940" s="1" t="s">
        <v>468</v>
      </c>
      <c r="N2940" s="2" t="s">
        <v>91</v>
      </c>
      <c r="O2940" s="2" t="s">
        <v>92</v>
      </c>
      <c r="P2940">
        <v>1</v>
      </c>
      <c r="Q2940" t="s">
        <v>399</v>
      </c>
      <c r="R2940" t="s">
        <v>400</v>
      </c>
      <c r="S2940" t="s">
        <v>403</v>
      </c>
      <c r="T2940" s="1" t="s">
        <v>1352</v>
      </c>
      <c r="U2940" s="1" t="s">
        <v>469</v>
      </c>
      <c r="V2940" s="1" t="s">
        <v>91</v>
      </c>
      <c r="W2940" s="59">
        <v>30</v>
      </c>
      <c r="X2940" s="1" t="s">
        <v>467</v>
      </c>
      <c r="Y2940" s="1" t="s">
        <v>96</v>
      </c>
      <c r="Z2940" s="1" t="s">
        <v>96</v>
      </c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 t="s">
        <v>1474</v>
      </c>
      <c r="CF2940" s="1" t="s">
        <v>469</v>
      </c>
      <c r="CG2940" s="1" t="s">
        <v>91</v>
      </c>
      <c r="CH2940" s="1" t="s">
        <v>123</v>
      </c>
      <c r="CI2940" s="1" t="s">
        <v>195</v>
      </c>
      <c r="CJ2940" s="1" t="s">
        <v>131</v>
      </c>
      <c r="CK2940" s="1" t="s">
        <v>99</v>
      </c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3263</v>
      </c>
      <c r="B2941" s="1" t="s">
        <v>3264</v>
      </c>
      <c r="C2941" s="1" t="s">
        <v>97</v>
      </c>
      <c r="D2941" s="1" t="s">
        <v>3360</v>
      </c>
      <c r="E2941" s="1" t="s">
        <v>1260</v>
      </c>
      <c r="F2941" s="1" t="s">
        <v>90</v>
      </c>
      <c r="G2941" s="1" t="s">
        <v>111</v>
      </c>
      <c r="H2941" s="1" t="s">
        <v>2903</v>
      </c>
      <c r="I2941" s="1" t="s">
        <v>142</v>
      </c>
      <c r="J2941" s="1" t="s">
        <v>99</v>
      </c>
      <c r="K2941" s="1">
        <v>28</v>
      </c>
      <c r="L2941" s="1" t="s">
        <v>101</v>
      </c>
      <c r="M2941" s="1" t="s">
        <v>468</v>
      </c>
      <c r="N2941" s="2" t="s">
        <v>91</v>
      </c>
      <c r="O2941" s="2" t="s">
        <v>104</v>
      </c>
      <c r="P2941">
        <v>7</v>
      </c>
      <c r="Q2941" t="s">
        <v>306</v>
      </c>
      <c r="R2941" t="s">
        <v>307</v>
      </c>
      <c r="S2941" t="s">
        <v>387</v>
      </c>
      <c r="T2941" s="1" t="s">
        <v>1477</v>
      </c>
      <c r="U2941" s="1" t="s">
        <v>469</v>
      </c>
      <c r="V2941" s="1" t="s">
        <v>91</v>
      </c>
      <c r="W2941" s="59">
        <v>3</v>
      </c>
      <c r="X2941" s="1" t="s">
        <v>2903</v>
      </c>
      <c r="Y2941" s="1" t="s">
        <v>142</v>
      </c>
      <c r="Z2941" s="1" t="s">
        <v>99</v>
      </c>
      <c r="AA2941" s="1" t="s">
        <v>6232</v>
      </c>
      <c r="AB2941" s="1" t="s">
        <v>468</v>
      </c>
      <c r="AC2941" s="1" t="s">
        <v>91</v>
      </c>
      <c r="AD2941" s="1" t="s">
        <v>104</v>
      </c>
      <c r="AE2941" s="1" t="s">
        <v>467</v>
      </c>
      <c r="AF2941" s="1" t="s">
        <v>4073</v>
      </c>
      <c r="AG2941" s="1" t="s">
        <v>96</v>
      </c>
      <c r="AH2941" s="1" t="s">
        <v>6232</v>
      </c>
      <c r="AI2941" s="1" t="s">
        <v>469</v>
      </c>
      <c r="AJ2941" s="1" t="s">
        <v>91</v>
      </c>
      <c r="AK2941" s="59">
        <v>60</v>
      </c>
      <c r="AL2941" s="1" t="s">
        <v>467</v>
      </c>
      <c r="AM2941" s="1" t="s">
        <v>4073</v>
      </c>
      <c r="AN2941" s="1" t="s">
        <v>96</v>
      </c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 t="s">
        <v>7385</v>
      </c>
      <c r="CF2941" s="1" t="s">
        <v>469</v>
      </c>
      <c r="CG2941" s="1" t="s">
        <v>91</v>
      </c>
      <c r="CH2941" s="1" t="s">
        <v>123</v>
      </c>
      <c r="CI2941" s="1" t="s">
        <v>279</v>
      </c>
      <c r="CJ2941" s="1" t="s">
        <v>95</v>
      </c>
      <c r="CK2941" s="1" t="s">
        <v>107</v>
      </c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8214</v>
      </c>
      <c r="B2942" s="1" t="s">
        <v>8215</v>
      </c>
      <c r="C2942" s="1" t="s">
        <v>97</v>
      </c>
      <c r="D2942" s="1" t="s">
        <v>3360</v>
      </c>
      <c r="E2942" s="1" t="s">
        <v>1260</v>
      </c>
      <c r="F2942" s="1" t="s">
        <v>119</v>
      </c>
      <c r="G2942" s="1" t="s">
        <v>119</v>
      </c>
      <c r="H2942" s="1" t="s">
        <v>152</v>
      </c>
      <c r="I2942" s="1" t="s">
        <v>113</v>
      </c>
      <c r="J2942" s="1" t="s">
        <v>88</v>
      </c>
      <c r="K2942" s="1">
        <v>22</v>
      </c>
      <c r="L2942" s="1" t="s">
        <v>101</v>
      </c>
      <c r="M2942" s="1" t="s">
        <v>468</v>
      </c>
      <c r="N2942" s="2" t="s">
        <v>91</v>
      </c>
      <c r="O2942" s="58"/>
      <c r="P2942">
        <v>1</v>
      </c>
      <c r="Q2942" t="s">
        <v>399</v>
      </c>
      <c r="R2942" t="s">
        <v>400</v>
      </c>
      <c r="S2942" t="s">
        <v>403</v>
      </c>
      <c r="T2942" s="1" t="s">
        <v>9647</v>
      </c>
      <c r="U2942" s="1" t="s">
        <v>469</v>
      </c>
      <c r="V2942" s="1" t="s">
        <v>91</v>
      </c>
      <c r="W2942" s="59">
        <v>30</v>
      </c>
      <c r="X2942" s="1" t="s">
        <v>467</v>
      </c>
      <c r="Y2942" s="1" t="s">
        <v>118</v>
      </c>
      <c r="Z2942" s="1" t="s">
        <v>109</v>
      </c>
      <c r="AA2942" s="1" t="s">
        <v>9320</v>
      </c>
      <c r="AB2942" s="1" t="s">
        <v>468</v>
      </c>
      <c r="AC2942" s="1" t="s">
        <v>179</v>
      </c>
      <c r="AD2942" s="1" t="s">
        <v>104</v>
      </c>
      <c r="AE2942" s="1" t="s">
        <v>2683</v>
      </c>
      <c r="AF2942" s="1" t="s">
        <v>119</v>
      </c>
      <c r="AG2942" s="1" t="s">
        <v>88</v>
      </c>
      <c r="AH2942" s="1"/>
      <c r="AI2942" s="1"/>
      <c r="AJ2942" s="1"/>
      <c r="AK2942" s="1"/>
      <c r="AL2942" s="1"/>
      <c r="AM2942" s="1"/>
      <c r="AN2942" s="1"/>
      <c r="AO2942" s="1" t="s">
        <v>9647</v>
      </c>
      <c r="AP2942" s="1" t="s">
        <v>468</v>
      </c>
      <c r="AQ2942" s="1" t="s">
        <v>91</v>
      </c>
      <c r="AR2942" s="1" t="s">
        <v>92</v>
      </c>
      <c r="AS2942" s="1" t="s">
        <v>467</v>
      </c>
      <c r="AT2942" s="1" t="s">
        <v>118</v>
      </c>
      <c r="AU2942" s="1" t="s">
        <v>109</v>
      </c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 t="s">
        <v>9886</v>
      </c>
      <c r="BY2942" s="1" t="s">
        <v>468</v>
      </c>
      <c r="BZ2942" s="1" t="s">
        <v>91</v>
      </c>
      <c r="CA2942" s="32"/>
      <c r="CB2942" s="1" t="s">
        <v>188</v>
      </c>
      <c r="CC2942" s="1" t="s">
        <v>96</v>
      </c>
      <c r="CD2942" s="1" t="s">
        <v>102</v>
      </c>
      <c r="CE2942" s="1" t="s">
        <v>9886</v>
      </c>
      <c r="CF2942" s="1" t="s">
        <v>469</v>
      </c>
      <c r="CG2942" s="1" t="s">
        <v>91</v>
      </c>
      <c r="CH2942" s="1" t="s">
        <v>123</v>
      </c>
      <c r="CI2942" s="1" t="s">
        <v>188</v>
      </c>
      <c r="CJ2942" s="1" t="s">
        <v>90</v>
      </c>
      <c r="CK2942" s="1" t="s">
        <v>90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1172</v>
      </c>
      <c r="B2943" s="1" t="s">
        <v>1132</v>
      </c>
      <c r="C2943" s="1" t="s">
        <v>97</v>
      </c>
      <c r="D2943" s="1" t="s">
        <v>3360</v>
      </c>
      <c r="E2943" s="1" t="s">
        <v>1260</v>
      </c>
      <c r="F2943" s="1" t="s">
        <v>96</v>
      </c>
      <c r="G2943" s="1" t="s">
        <v>88</v>
      </c>
      <c r="H2943" s="1" t="s">
        <v>182</v>
      </c>
      <c r="I2943" s="1" t="s">
        <v>113</v>
      </c>
      <c r="J2943" s="1" t="s">
        <v>88</v>
      </c>
      <c r="K2943" s="1">
        <v>20</v>
      </c>
      <c r="L2943" s="1" t="s">
        <v>101</v>
      </c>
      <c r="M2943" s="1" t="s">
        <v>468</v>
      </c>
      <c r="N2943" s="2" t="s">
        <v>91</v>
      </c>
      <c r="O2943" s="58"/>
      <c r="P2943">
        <v>1</v>
      </c>
      <c r="Q2943" t="s">
        <v>399</v>
      </c>
      <c r="R2943" t="s">
        <v>400</v>
      </c>
      <c r="S2943" t="s">
        <v>403</v>
      </c>
      <c r="T2943" s="1" t="s">
        <v>3370</v>
      </c>
      <c r="U2943" s="1" t="s">
        <v>469</v>
      </c>
      <c r="V2943" s="1" t="s">
        <v>91</v>
      </c>
      <c r="W2943" s="59">
        <v>30</v>
      </c>
      <c r="X2943" s="1" t="s">
        <v>467</v>
      </c>
      <c r="Y2943" s="1" t="s">
        <v>107</v>
      </c>
      <c r="Z2943" s="1" t="s">
        <v>96</v>
      </c>
      <c r="AA2943" s="1" t="s">
        <v>1462</v>
      </c>
      <c r="AB2943" s="1" t="s">
        <v>468</v>
      </c>
      <c r="AC2943" s="1" t="s">
        <v>91</v>
      </c>
      <c r="AD2943" s="1" t="s">
        <v>104</v>
      </c>
      <c r="AE2943" s="1" t="s">
        <v>152</v>
      </c>
      <c r="AF2943" s="1" t="s">
        <v>99</v>
      </c>
      <c r="AG2943" s="1" t="s">
        <v>99</v>
      </c>
      <c r="AH2943" s="1"/>
      <c r="AI2943" s="1"/>
      <c r="AJ2943" s="1"/>
      <c r="AK2943" s="1"/>
      <c r="AL2943" s="1"/>
      <c r="AM2943" s="1"/>
      <c r="AN2943" s="1"/>
      <c r="AO2943" s="1" t="s">
        <v>1517</v>
      </c>
      <c r="AP2943" s="1" t="s">
        <v>468</v>
      </c>
      <c r="AQ2943" s="1" t="s">
        <v>91</v>
      </c>
      <c r="AR2943" s="1" t="s">
        <v>104</v>
      </c>
      <c r="AS2943" s="1" t="s">
        <v>2692</v>
      </c>
      <c r="AT2943" s="1" t="s">
        <v>118</v>
      </c>
      <c r="AU2943" s="1" t="s">
        <v>102</v>
      </c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 t="s">
        <v>2680</v>
      </c>
      <c r="BY2943" s="1" t="s">
        <v>468</v>
      </c>
      <c r="BZ2943" s="1" t="s">
        <v>91</v>
      </c>
      <c r="CA2943" s="1" t="s">
        <v>104</v>
      </c>
      <c r="CB2943" s="1" t="s">
        <v>2683</v>
      </c>
      <c r="CC2943" s="1" t="s">
        <v>88</v>
      </c>
      <c r="CD2943" s="1" t="s">
        <v>90</v>
      </c>
      <c r="CE2943" s="1" t="s">
        <v>3681</v>
      </c>
      <c r="CF2943" s="1" t="s">
        <v>469</v>
      </c>
      <c r="CG2943" s="1" t="s">
        <v>91</v>
      </c>
      <c r="CH2943" s="1" t="s">
        <v>123</v>
      </c>
      <c r="CI2943" s="1" t="s">
        <v>245</v>
      </c>
      <c r="CJ2943" s="1" t="s">
        <v>129</v>
      </c>
      <c r="CK2943" s="1" t="s">
        <v>88</v>
      </c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3569</v>
      </c>
      <c r="B2944" s="1" t="s">
        <v>3570</v>
      </c>
      <c r="C2944" s="1" t="s">
        <v>97</v>
      </c>
      <c r="D2944" s="1" t="s">
        <v>3360</v>
      </c>
      <c r="E2944" s="1" t="s">
        <v>1260</v>
      </c>
      <c r="F2944" s="1" t="s">
        <v>88</v>
      </c>
      <c r="G2944" s="1" t="s">
        <v>113</v>
      </c>
      <c r="H2944" s="1" t="s">
        <v>467</v>
      </c>
      <c r="I2944" s="1" t="s">
        <v>115</v>
      </c>
      <c r="J2944" s="1" t="s">
        <v>96</v>
      </c>
      <c r="K2944" s="1">
        <v>24</v>
      </c>
      <c r="L2944" s="1" t="s">
        <v>101</v>
      </c>
      <c r="M2944" s="1" t="s">
        <v>468</v>
      </c>
      <c r="N2944" s="2" t="s">
        <v>91</v>
      </c>
      <c r="O2944" s="2" t="s">
        <v>104</v>
      </c>
      <c r="P2944">
        <v>1</v>
      </c>
      <c r="Q2944" t="s">
        <v>399</v>
      </c>
      <c r="R2944" t="s">
        <v>400</v>
      </c>
      <c r="S2944" t="s">
        <v>403</v>
      </c>
      <c r="T2944" s="1" t="s">
        <v>3371</v>
      </c>
      <c r="U2944" s="1" t="s">
        <v>469</v>
      </c>
      <c r="V2944" s="1" t="s">
        <v>91</v>
      </c>
      <c r="W2944" s="59">
        <v>30</v>
      </c>
      <c r="X2944" s="1" t="s">
        <v>467</v>
      </c>
      <c r="Y2944" s="1" t="s">
        <v>115</v>
      </c>
      <c r="Z2944" s="1" t="s">
        <v>96</v>
      </c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 t="s">
        <v>3710</v>
      </c>
      <c r="CF2944" s="1" t="s">
        <v>469</v>
      </c>
      <c r="CG2944" s="1" t="s">
        <v>91</v>
      </c>
      <c r="CH2944" s="1" t="s">
        <v>123</v>
      </c>
      <c r="CI2944" s="1" t="s">
        <v>4063</v>
      </c>
      <c r="CJ2944" s="1" t="s">
        <v>129</v>
      </c>
      <c r="CK2944" s="1" t="s">
        <v>122</v>
      </c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3265</v>
      </c>
      <c r="B2945" s="1" t="s">
        <v>3266</v>
      </c>
      <c r="C2945" s="1" t="s">
        <v>97</v>
      </c>
      <c r="D2945" s="1" t="s">
        <v>3360</v>
      </c>
      <c r="E2945" s="1" t="s">
        <v>1260</v>
      </c>
      <c r="F2945" s="1" t="s">
        <v>96</v>
      </c>
      <c r="G2945" s="1" t="s">
        <v>122</v>
      </c>
      <c r="H2945" s="1" t="s">
        <v>3096</v>
      </c>
      <c r="I2945" s="1" t="s">
        <v>119</v>
      </c>
      <c r="J2945" s="1" t="s">
        <v>95</v>
      </c>
      <c r="K2945" s="1">
        <v>23</v>
      </c>
      <c r="L2945" s="1" t="s">
        <v>101</v>
      </c>
      <c r="M2945" s="1" t="s">
        <v>468</v>
      </c>
      <c r="N2945" s="2" t="s">
        <v>105</v>
      </c>
      <c r="O2945" s="2" t="s">
        <v>104</v>
      </c>
      <c r="P2945">
        <v>56</v>
      </c>
      <c r="Q2945" t="s">
        <v>311</v>
      </c>
      <c r="R2945" t="s">
        <v>329</v>
      </c>
      <c r="S2945" t="s">
        <v>2727</v>
      </c>
      <c r="T2945" s="1" t="s">
        <v>2723</v>
      </c>
      <c r="U2945" s="1" t="s">
        <v>469</v>
      </c>
      <c r="V2945" s="1" t="s">
        <v>91</v>
      </c>
      <c r="W2945" s="59">
        <v>2</v>
      </c>
      <c r="X2945" s="1" t="s">
        <v>2726</v>
      </c>
      <c r="Y2945" s="1" t="s">
        <v>90</v>
      </c>
      <c r="Z2945" s="1" t="s">
        <v>142</v>
      </c>
      <c r="AA2945" s="1" t="s">
        <v>2723</v>
      </c>
      <c r="AB2945" s="1" t="s">
        <v>468</v>
      </c>
      <c r="AC2945" s="1" t="s">
        <v>105</v>
      </c>
      <c r="AD2945" s="1" t="s">
        <v>104</v>
      </c>
      <c r="AE2945" s="1" t="s">
        <v>2726</v>
      </c>
      <c r="AF2945" s="1" t="s">
        <v>90</v>
      </c>
      <c r="AG2945" s="1" t="s">
        <v>142</v>
      </c>
      <c r="AH2945" s="1" t="s">
        <v>5041</v>
      </c>
      <c r="AI2945" s="1" t="s">
        <v>469</v>
      </c>
      <c r="AJ2945" s="1" t="s">
        <v>91</v>
      </c>
      <c r="AK2945" s="59">
        <v>3</v>
      </c>
      <c r="AL2945" s="1" t="s">
        <v>4347</v>
      </c>
      <c r="AM2945" s="1" t="s">
        <v>96</v>
      </c>
      <c r="AN2945" s="1" t="s">
        <v>95</v>
      </c>
      <c r="AO2945" s="1" t="s">
        <v>6471</v>
      </c>
      <c r="AP2945" s="1" t="s">
        <v>468</v>
      </c>
      <c r="AQ2945" s="1" t="s">
        <v>91</v>
      </c>
      <c r="AR2945" s="32"/>
      <c r="AS2945" s="1" t="s">
        <v>3096</v>
      </c>
      <c r="AT2945" s="1" t="s">
        <v>119</v>
      </c>
      <c r="AU2945" s="1" t="s">
        <v>118</v>
      </c>
      <c r="AV2945" s="1" t="s">
        <v>5380</v>
      </c>
      <c r="AW2945" s="1" t="s">
        <v>469</v>
      </c>
      <c r="AX2945" s="1" t="s">
        <v>91</v>
      </c>
      <c r="AY2945" s="59">
        <v>4</v>
      </c>
      <c r="AZ2945" s="1" t="s">
        <v>2726</v>
      </c>
      <c r="BA2945" s="1" t="s">
        <v>99</v>
      </c>
      <c r="BB2945" s="1" t="s">
        <v>96</v>
      </c>
      <c r="BC2945" s="1" t="s">
        <v>6471</v>
      </c>
      <c r="BD2945" s="1" t="s">
        <v>469</v>
      </c>
      <c r="BE2945" s="1" t="s">
        <v>91</v>
      </c>
      <c r="BF2945" s="59">
        <v>5</v>
      </c>
      <c r="BG2945" s="1" t="s">
        <v>3096</v>
      </c>
      <c r="BH2945" s="1" t="s">
        <v>119</v>
      </c>
      <c r="BI2945" s="1" t="s">
        <v>118</v>
      </c>
      <c r="BJ2945" s="1" t="s">
        <v>7390</v>
      </c>
      <c r="BK2945" s="1" t="s">
        <v>469</v>
      </c>
      <c r="BL2945" s="1" t="s">
        <v>91</v>
      </c>
      <c r="BM2945" s="59">
        <v>6</v>
      </c>
      <c r="BN2945" s="1" t="s">
        <v>2726</v>
      </c>
      <c r="BO2945" s="1" t="s">
        <v>99</v>
      </c>
      <c r="BP2945" s="1" t="s">
        <v>99</v>
      </c>
      <c r="BQ2945" s="1" t="s">
        <v>9337</v>
      </c>
      <c r="BR2945" s="1" t="s">
        <v>469</v>
      </c>
      <c r="BS2945" s="1" t="s">
        <v>91</v>
      </c>
      <c r="BT2945" s="59">
        <v>7</v>
      </c>
      <c r="BU2945" s="1" t="s">
        <v>164</v>
      </c>
      <c r="BV2945" s="1" t="s">
        <v>99</v>
      </c>
      <c r="BW2945" s="1" t="s">
        <v>90</v>
      </c>
      <c r="BX2945" s="1"/>
      <c r="BY2945" s="1"/>
      <c r="BZ2945" s="1"/>
      <c r="CA2945" s="1"/>
      <c r="CB2945" s="1"/>
      <c r="CC2945" s="1"/>
      <c r="CD2945" s="1"/>
      <c r="CE2945" s="1" t="s">
        <v>8383</v>
      </c>
      <c r="CF2945" s="1" t="s">
        <v>469</v>
      </c>
      <c r="CG2945" s="1" t="s">
        <v>91</v>
      </c>
      <c r="CH2945" s="1" t="s">
        <v>123</v>
      </c>
      <c r="CI2945" s="1" t="s">
        <v>8359</v>
      </c>
      <c r="CJ2945" s="1" t="s">
        <v>90</v>
      </c>
      <c r="CK2945" s="1" t="s">
        <v>108</v>
      </c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10276</v>
      </c>
      <c r="B2946" s="1" t="s">
        <v>10277</v>
      </c>
      <c r="C2946" s="1" t="s">
        <v>97</v>
      </c>
      <c r="D2946" s="1" t="s">
        <v>3360</v>
      </c>
      <c r="E2946" s="1" t="s">
        <v>1260</v>
      </c>
      <c r="F2946" s="1" t="s">
        <v>109</v>
      </c>
      <c r="G2946" s="1" t="s">
        <v>100</v>
      </c>
      <c r="H2946" s="1" t="s">
        <v>467</v>
      </c>
      <c r="I2946" s="1" t="s">
        <v>109</v>
      </c>
      <c r="J2946" s="1" t="s">
        <v>102</v>
      </c>
      <c r="K2946" s="1">
        <v>24</v>
      </c>
      <c r="L2946" s="1" t="s">
        <v>101</v>
      </c>
      <c r="M2946" s="1" t="s">
        <v>468</v>
      </c>
      <c r="N2946" s="2" t="s">
        <v>91</v>
      </c>
      <c r="O2946" s="2" t="s">
        <v>92</v>
      </c>
      <c r="P2946">
        <v>3</v>
      </c>
      <c r="Q2946" t="s">
        <v>399</v>
      </c>
      <c r="R2946" t="s">
        <v>400</v>
      </c>
      <c r="S2946" t="s">
        <v>401</v>
      </c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3314</v>
      </c>
      <c r="B2947" s="1" t="s">
        <v>9794</v>
      </c>
      <c r="C2947" s="1" t="s">
        <v>97</v>
      </c>
      <c r="D2947" s="1" t="s">
        <v>3360</v>
      </c>
      <c r="E2947" s="1" t="s">
        <v>1260</v>
      </c>
      <c r="F2947" s="1" t="s">
        <v>127</v>
      </c>
      <c r="G2947" s="1" t="s">
        <v>114</v>
      </c>
      <c r="H2947" s="1" t="s">
        <v>467</v>
      </c>
      <c r="I2947" s="1" t="s">
        <v>145</v>
      </c>
      <c r="J2947" s="1" t="s">
        <v>88</v>
      </c>
      <c r="K2947" s="1">
        <v>26</v>
      </c>
      <c r="L2947" s="1" t="s">
        <v>101</v>
      </c>
      <c r="M2947" s="1" t="s">
        <v>468</v>
      </c>
      <c r="N2947" s="2" t="s">
        <v>91</v>
      </c>
      <c r="O2947" s="2" t="s">
        <v>92</v>
      </c>
      <c r="P2947">
        <v>1</v>
      </c>
      <c r="Q2947" t="s">
        <v>399</v>
      </c>
      <c r="R2947" t="s">
        <v>400</v>
      </c>
      <c r="S2947" t="s">
        <v>403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852</v>
      </c>
      <c r="B2948" s="1" t="s">
        <v>2266</v>
      </c>
      <c r="C2948" s="1" t="s">
        <v>97</v>
      </c>
      <c r="D2948" s="1" t="s">
        <v>3360</v>
      </c>
      <c r="E2948" s="1" t="s">
        <v>1260</v>
      </c>
      <c r="F2948" s="1" t="s">
        <v>96</v>
      </c>
      <c r="G2948" s="1" t="s">
        <v>98</v>
      </c>
      <c r="H2948" s="1" t="s">
        <v>174</v>
      </c>
      <c r="I2948" s="1" t="s">
        <v>110</v>
      </c>
      <c r="J2948" s="1" t="s">
        <v>107</v>
      </c>
      <c r="K2948" s="1">
        <v>27</v>
      </c>
      <c r="L2948" s="1" t="s">
        <v>101</v>
      </c>
      <c r="M2948" s="1" t="s">
        <v>468</v>
      </c>
      <c r="N2948" s="2" t="s">
        <v>91</v>
      </c>
      <c r="O2948" s="58"/>
      <c r="P2948">
        <v>1</v>
      </c>
      <c r="Q2948" t="s">
        <v>399</v>
      </c>
      <c r="R2948" t="s">
        <v>400</v>
      </c>
      <c r="S2948" t="s">
        <v>403</v>
      </c>
      <c r="T2948" s="1" t="s">
        <v>1335</v>
      </c>
      <c r="U2948" s="1" t="s">
        <v>469</v>
      </c>
      <c r="V2948" s="1" t="s">
        <v>91</v>
      </c>
      <c r="W2948" s="59">
        <v>30</v>
      </c>
      <c r="X2948" s="1" t="s">
        <v>467</v>
      </c>
      <c r="Y2948" s="1" t="s">
        <v>107</v>
      </c>
      <c r="Z2948" s="1" t="s">
        <v>108</v>
      </c>
      <c r="AA2948" s="1" t="s">
        <v>1335</v>
      </c>
      <c r="AB2948" s="1" t="s">
        <v>468</v>
      </c>
      <c r="AC2948" s="1" t="s">
        <v>91</v>
      </c>
      <c r="AD2948" s="1" t="s">
        <v>92</v>
      </c>
      <c r="AE2948" s="1" t="s">
        <v>467</v>
      </c>
      <c r="AF2948" s="1" t="s">
        <v>107</v>
      </c>
      <c r="AG2948" s="1" t="s">
        <v>108</v>
      </c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821</v>
      </c>
      <c r="B2949" s="1" t="s">
        <v>2267</v>
      </c>
      <c r="C2949" s="1" t="s">
        <v>97</v>
      </c>
      <c r="D2949" s="1" t="s">
        <v>3360</v>
      </c>
      <c r="E2949" s="1" t="s">
        <v>1260</v>
      </c>
      <c r="F2949" s="1" t="s">
        <v>90</v>
      </c>
      <c r="G2949" s="1" t="s">
        <v>111</v>
      </c>
      <c r="H2949" s="1" t="s">
        <v>467</v>
      </c>
      <c r="I2949" s="1" t="s">
        <v>98</v>
      </c>
      <c r="J2949" s="1" t="s">
        <v>96</v>
      </c>
      <c r="K2949" s="1">
        <v>32</v>
      </c>
      <c r="L2949" s="1" t="s">
        <v>101</v>
      </c>
      <c r="M2949" s="1" t="s">
        <v>468</v>
      </c>
      <c r="N2949" s="2" t="s">
        <v>91</v>
      </c>
      <c r="O2949" s="2" t="s">
        <v>104</v>
      </c>
      <c r="P2949">
        <v>1</v>
      </c>
      <c r="Q2949" t="s">
        <v>399</v>
      </c>
      <c r="R2949" t="s">
        <v>400</v>
      </c>
      <c r="S2949" t="s">
        <v>403</v>
      </c>
      <c r="T2949" s="1" t="s">
        <v>1477</v>
      </c>
      <c r="U2949" s="1" t="s">
        <v>469</v>
      </c>
      <c r="V2949" s="1" t="s">
        <v>91</v>
      </c>
      <c r="W2949" s="59">
        <v>30</v>
      </c>
      <c r="X2949" s="1" t="s">
        <v>467</v>
      </c>
      <c r="Y2949" s="1" t="s">
        <v>98</v>
      </c>
      <c r="Z2949" s="1" t="s">
        <v>96</v>
      </c>
      <c r="AA2949" s="1"/>
      <c r="AB2949" s="1"/>
      <c r="AC2949" s="1"/>
      <c r="AD2949" s="1"/>
      <c r="AE2949" s="1"/>
      <c r="AF2949" s="1"/>
      <c r="AG2949" s="1"/>
      <c r="AH2949" s="1" t="s">
        <v>3026</v>
      </c>
      <c r="AI2949" s="1" t="s">
        <v>469</v>
      </c>
      <c r="AJ2949" s="1" t="s">
        <v>91</v>
      </c>
      <c r="AK2949" s="59">
        <v>5</v>
      </c>
      <c r="AL2949" s="1" t="s">
        <v>3720</v>
      </c>
      <c r="AM2949" s="1" t="s">
        <v>95</v>
      </c>
      <c r="AN2949" s="1" t="s">
        <v>142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2723</v>
      </c>
      <c r="CF2949" s="1" t="s">
        <v>469</v>
      </c>
      <c r="CG2949" s="1" t="s">
        <v>91</v>
      </c>
      <c r="CH2949" s="1" t="s">
        <v>123</v>
      </c>
      <c r="CI2949" s="1" t="s">
        <v>238</v>
      </c>
      <c r="CJ2949" s="1" t="s">
        <v>113</v>
      </c>
      <c r="CK2949" s="1" t="s">
        <v>99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5279</v>
      </c>
      <c r="B2950" s="1" t="s">
        <v>5280</v>
      </c>
      <c r="C2950" s="1" t="s">
        <v>97</v>
      </c>
      <c r="D2950" s="1" t="s">
        <v>3360</v>
      </c>
      <c r="E2950" s="1" t="s">
        <v>1260</v>
      </c>
      <c r="F2950" s="1" t="s">
        <v>88</v>
      </c>
      <c r="G2950" s="1" t="s">
        <v>144</v>
      </c>
      <c r="H2950" s="1" t="s">
        <v>467</v>
      </c>
      <c r="I2950" s="1" t="s">
        <v>118</v>
      </c>
      <c r="J2950" s="1" t="s">
        <v>108</v>
      </c>
      <c r="K2950" s="1">
        <v>23</v>
      </c>
      <c r="L2950" s="1" t="s">
        <v>101</v>
      </c>
      <c r="M2950" s="1" t="s">
        <v>468</v>
      </c>
      <c r="N2950" s="2" t="s">
        <v>91</v>
      </c>
      <c r="O2950" s="2" t="s">
        <v>92</v>
      </c>
      <c r="P2950">
        <v>3</v>
      </c>
      <c r="Q2950" t="s">
        <v>399</v>
      </c>
      <c r="R2950" t="s">
        <v>400</v>
      </c>
      <c r="S2950" t="s">
        <v>401</v>
      </c>
      <c r="T2950" s="1" t="s">
        <v>5044</v>
      </c>
      <c r="U2950" s="1" t="s">
        <v>469</v>
      </c>
      <c r="V2950" s="1" t="s">
        <v>91</v>
      </c>
      <c r="W2950" s="59">
        <v>10</v>
      </c>
      <c r="X2950" s="1" t="s">
        <v>467</v>
      </c>
      <c r="Y2950" s="1" t="s">
        <v>118</v>
      </c>
      <c r="Z2950" s="1" t="s">
        <v>108</v>
      </c>
      <c r="AA2950" s="1"/>
      <c r="AB2950" s="1"/>
      <c r="AC2950" s="1"/>
      <c r="AD2950" s="1"/>
      <c r="AE2950" s="1"/>
      <c r="AF2950" s="1"/>
      <c r="AG2950" s="1"/>
      <c r="AH2950" s="1" t="s">
        <v>7216</v>
      </c>
      <c r="AI2950" s="1" t="s">
        <v>93</v>
      </c>
      <c r="AJ2950" s="1" t="s">
        <v>91</v>
      </c>
      <c r="AK2950" s="59">
        <v>1</v>
      </c>
      <c r="AL2950" s="1" t="s">
        <v>109</v>
      </c>
      <c r="AM2950" s="1" t="s">
        <v>119</v>
      </c>
      <c r="AN2950" s="1" t="s">
        <v>102</v>
      </c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9795</v>
      </c>
      <c r="B2951" s="1" t="s">
        <v>9796</v>
      </c>
      <c r="C2951" s="1" t="s">
        <v>97</v>
      </c>
      <c r="D2951" s="1" t="s">
        <v>3360</v>
      </c>
      <c r="E2951" s="1" t="s">
        <v>1260</v>
      </c>
      <c r="F2951" s="1" t="s">
        <v>127</v>
      </c>
      <c r="G2951" s="1" t="s">
        <v>127</v>
      </c>
      <c r="H2951" s="1" t="s">
        <v>174</v>
      </c>
      <c r="I2951" s="1" t="s">
        <v>108</v>
      </c>
      <c r="J2951" s="1" t="s">
        <v>118</v>
      </c>
      <c r="K2951" s="1">
        <v>27</v>
      </c>
      <c r="L2951" s="1" t="s">
        <v>101</v>
      </c>
      <c r="M2951" s="1" t="s">
        <v>468</v>
      </c>
      <c r="N2951" s="2" t="s">
        <v>91</v>
      </c>
      <c r="O2951" s="2" t="s">
        <v>104</v>
      </c>
      <c r="P2951">
        <v>1</v>
      </c>
      <c r="Q2951" t="s">
        <v>399</v>
      </c>
      <c r="R2951" t="s">
        <v>400</v>
      </c>
      <c r="S2951" t="s">
        <v>403</v>
      </c>
      <c r="T2951" s="1" t="s">
        <v>9906</v>
      </c>
      <c r="U2951" s="1" t="s">
        <v>469</v>
      </c>
      <c r="V2951" s="1" t="s">
        <v>179</v>
      </c>
      <c r="W2951" s="59">
        <v>15</v>
      </c>
      <c r="X2951" s="1" t="s">
        <v>467</v>
      </c>
      <c r="Y2951" s="1" t="s">
        <v>96</v>
      </c>
      <c r="Z2951" s="1" t="s">
        <v>106</v>
      </c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7309</v>
      </c>
      <c r="B2952" s="1" t="s">
        <v>7310</v>
      </c>
      <c r="C2952" s="1" t="s">
        <v>97</v>
      </c>
      <c r="D2952" s="1" t="s">
        <v>3360</v>
      </c>
      <c r="E2952" s="1" t="s">
        <v>1260</v>
      </c>
      <c r="F2952" s="1" t="s">
        <v>95</v>
      </c>
      <c r="G2952" s="1" t="s">
        <v>110</v>
      </c>
      <c r="H2952" s="1" t="s">
        <v>471</v>
      </c>
      <c r="I2952" s="1" t="s">
        <v>95</v>
      </c>
      <c r="J2952" s="1" t="s">
        <v>102</v>
      </c>
      <c r="K2952" s="1">
        <v>20</v>
      </c>
      <c r="L2952" s="1" t="s">
        <v>101</v>
      </c>
      <c r="M2952" s="1" t="s">
        <v>468</v>
      </c>
      <c r="N2952" s="2" t="s">
        <v>105</v>
      </c>
      <c r="O2952" s="2" t="s">
        <v>104</v>
      </c>
      <c r="P2952">
        <v>14</v>
      </c>
      <c r="Q2952" t="s">
        <v>306</v>
      </c>
      <c r="R2952" t="s">
        <v>330</v>
      </c>
      <c r="S2952" t="s">
        <v>411</v>
      </c>
      <c r="T2952" s="1" t="s">
        <v>7195</v>
      </c>
      <c r="U2952" s="1" t="s">
        <v>469</v>
      </c>
      <c r="V2952" s="1" t="s">
        <v>91</v>
      </c>
      <c r="W2952" s="59">
        <v>1</v>
      </c>
      <c r="X2952" s="1" t="s">
        <v>7843</v>
      </c>
      <c r="Y2952" s="1" t="s">
        <v>88</v>
      </c>
      <c r="Z2952" s="1" t="s">
        <v>95</v>
      </c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9797</v>
      </c>
      <c r="B2953" s="1" t="s">
        <v>9798</v>
      </c>
      <c r="C2953" s="1" t="s">
        <v>97</v>
      </c>
      <c r="D2953" s="1" t="s">
        <v>3360</v>
      </c>
      <c r="E2953" s="1" t="s">
        <v>1260</v>
      </c>
      <c r="F2953" s="1" t="s">
        <v>127</v>
      </c>
      <c r="G2953" s="1" t="s">
        <v>114</v>
      </c>
      <c r="H2953" s="1" t="s">
        <v>470</v>
      </c>
      <c r="I2953" s="1" t="s">
        <v>95</v>
      </c>
      <c r="J2953" s="1" t="s">
        <v>95</v>
      </c>
      <c r="K2953" s="1">
        <v>26</v>
      </c>
      <c r="L2953" s="1" t="s">
        <v>101</v>
      </c>
      <c r="M2953" s="1" t="s">
        <v>468</v>
      </c>
      <c r="N2953" s="2" t="s">
        <v>91</v>
      </c>
      <c r="O2953" s="2" t="s">
        <v>104</v>
      </c>
      <c r="P2953">
        <v>150</v>
      </c>
      <c r="Q2953" t="s">
        <v>315</v>
      </c>
      <c r="R2953" t="s">
        <v>315</v>
      </c>
      <c r="S2953" t="s">
        <v>315</v>
      </c>
      <c r="T2953" s="1" t="s">
        <v>9606</v>
      </c>
      <c r="U2953" s="1" t="s">
        <v>469</v>
      </c>
      <c r="V2953" s="1" t="s">
        <v>91</v>
      </c>
      <c r="W2953" s="59">
        <v>1</v>
      </c>
      <c r="X2953" s="1" t="s">
        <v>470</v>
      </c>
      <c r="Y2953" s="1" t="s">
        <v>95</v>
      </c>
      <c r="Z2953" s="1" t="s">
        <v>95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7317</v>
      </c>
      <c r="B2954" s="1" t="s">
        <v>8216</v>
      </c>
      <c r="C2954" s="1" t="s">
        <v>97</v>
      </c>
      <c r="D2954" s="1" t="s">
        <v>3360</v>
      </c>
      <c r="E2954" s="1" t="s">
        <v>1260</v>
      </c>
      <c r="F2954" s="1" t="s">
        <v>119</v>
      </c>
      <c r="G2954" s="1" t="s">
        <v>127</v>
      </c>
      <c r="H2954" s="1" t="s">
        <v>5932</v>
      </c>
      <c r="I2954" s="1" t="s">
        <v>99</v>
      </c>
      <c r="J2954" s="1" t="s">
        <v>142</v>
      </c>
      <c r="K2954" s="1">
        <v>33</v>
      </c>
      <c r="L2954" s="1" t="s">
        <v>101</v>
      </c>
      <c r="M2954" s="1" t="s">
        <v>468</v>
      </c>
      <c r="N2954" s="2" t="s">
        <v>91</v>
      </c>
      <c r="O2954" s="2" t="s">
        <v>104</v>
      </c>
      <c r="P2954">
        <v>122</v>
      </c>
      <c r="Q2954" t="s">
        <v>317</v>
      </c>
      <c r="R2954" t="s">
        <v>318</v>
      </c>
      <c r="S2954" t="s">
        <v>3109</v>
      </c>
      <c r="T2954" s="1" t="s">
        <v>7701</v>
      </c>
      <c r="U2954" s="1" t="s">
        <v>469</v>
      </c>
      <c r="V2954" s="1" t="s">
        <v>91</v>
      </c>
      <c r="W2954" s="59">
        <v>1</v>
      </c>
      <c r="X2954" s="1" t="s">
        <v>5932</v>
      </c>
      <c r="Y2954" s="1" t="s">
        <v>99</v>
      </c>
      <c r="Z2954" s="1" t="s">
        <v>142</v>
      </c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2268</v>
      </c>
      <c r="B2955" s="1" t="s">
        <v>2269</v>
      </c>
      <c r="C2955" s="1" t="s">
        <v>97</v>
      </c>
      <c r="D2955" s="1" t="s">
        <v>3360</v>
      </c>
      <c r="E2955" s="1" t="s">
        <v>1260</v>
      </c>
      <c r="F2955" s="1" t="s">
        <v>96</v>
      </c>
      <c r="G2955" s="1" t="s">
        <v>119</v>
      </c>
      <c r="H2955" s="1" t="s">
        <v>2270</v>
      </c>
      <c r="I2955" s="1" t="s">
        <v>99</v>
      </c>
      <c r="J2955" s="1" t="s">
        <v>99</v>
      </c>
      <c r="K2955" s="1">
        <v>23</v>
      </c>
      <c r="L2955" s="1" t="s">
        <v>101</v>
      </c>
      <c r="M2955" s="1" t="s">
        <v>468</v>
      </c>
      <c r="N2955" s="2" t="s">
        <v>105</v>
      </c>
      <c r="O2955" s="2" t="s">
        <v>104</v>
      </c>
      <c r="P2955">
        <v>15</v>
      </c>
      <c r="Q2955" t="s">
        <v>306</v>
      </c>
      <c r="R2955" t="s">
        <v>307</v>
      </c>
      <c r="S2955" t="s">
        <v>413</v>
      </c>
      <c r="T2955" s="1" t="s">
        <v>1266</v>
      </c>
      <c r="U2955" s="1" t="s">
        <v>469</v>
      </c>
      <c r="V2955" s="1" t="s">
        <v>91</v>
      </c>
      <c r="W2955" s="59">
        <v>3</v>
      </c>
      <c r="X2955" s="1" t="s">
        <v>2270</v>
      </c>
      <c r="Y2955" s="1" t="s">
        <v>99</v>
      </c>
      <c r="Z2955" s="1" t="s">
        <v>99</v>
      </c>
      <c r="AA2955" s="1" t="s">
        <v>2697</v>
      </c>
      <c r="AB2955" s="1" t="s">
        <v>468</v>
      </c>
      <c r="AC2955" s="1" t="s">
        <v>91</v>
      </c>
      <c r="AD2955" s="1" t="s">
        <v>92</v>
      </c>
      <c r="AE2955" s="1" t="s">
        <v>467</v>
      </c>
      <c r="AF2955" s="1" t="s">
        <v>2916</v>
      </c>
      <c r="AG2955" s="1" t="s">
        <v>96</v>
      </c>
      <c r="AH2955" s="1" t="s">
        <v>1297</v>
      </c>
      <c r="AI2955" s="1" t="s">
        <v>469</v>
      </c>
      <c r="AJ2955" s="1" t="s">
        <v>91</v>
      </c>
      <c r="AK2955" s="59">
        <v>3</v>
      </c>
      <c r="AL2955" s="1" t="s">
        <v>1791</v>
      </c>
      <c r="AM2955" s="1" t="s">
        <v>96</v>
      </c>
      <c r="AN2955" s="1" t="s">
        <v>96</v>
      </c>
      <c r="AO2955" s="1"/>
      <c r="AP2955" s="1"/>
      <c r="AQ2955" s="1"/>
      <c r="AR2955" s="1"/>
      <c r="AS2955" s="1"/>
      <c r="AT2955" s="1"/>
      <c r="AU2955" s="1"/>
      <c r="AV2955" s="1" t="s">
        <v>1517</v>
      </c>
      <c r="AW2955" s="1" t="s">
        <v>469</v>
      </c>
      <c r="AX2955" s="1" t="s">
        <v>91</v>
      </c>
      <c r="AY2955" s="59">
        <v>5</v>
      </c>
      <c r="AZ2955" s="1" t="s">
        <v>3142</v>
      </c>
      <c r="BA2955" s="1" t="s">
        <v>102</v>
      </c>
      <c r="BB2955" s="1" t="s">
        <v>90</v>
      </c>
      <c r="BC2955" s="1" t="s">
        <v>2697</v>
      </c>
      <c r="BD2955" s="1" t="s">
        <v>469</v>
      </c>
      <c r="BE2955" s="1" t="s">
        <v>91</v>
      </c>
      <c r="BF2955" s="59">
        <v>30</v>
      </c>
      <c r="BG2955" s="1" t="s">
        <v>467</v>
      </c>
      <c r="BH2955" s="1" t="s">
        <v>2916</v>
      </c>
      <c r="BI2955" s="1" t="s">
        <v>96</v>
      </c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3027</v>
      </c>
      <c r="CF2955" s="1" t="s">
        <v>469</v>
      </c>
      <c r="CG2955" s="1" t="s">
        <v>91</v>
      </c>
      <c r="CH2955" s="1" t="s">
        <v>123</v>
      </c>
      <c r="CI2955" s="1" t="s">
        <v>3884</v>
      </c>
      <c r="CJ2955" s="1" t="s">
        <v>102</v>
      </c>
      <c r="CK2955" s="1" t="s">
        <v>90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5281</v>
      </c>
      <c r="B2956" s="1" t="s">
        <v>5282</v>
      </c>
      <c r="C2956" s="1" t="s">
        <v>97</v>
      </c>
      <c r="D2956" s="1" t="s">
        <v>3360</v>
      </c>
      <c r="E2956" s="1" t="s">
        <v>1260</v>
      </c>
      <c r="F2956" s="1" t="s">
        <v>88</v>
      </c>
      <c r="G2956" s="1" t="s">
        <v>151</v>
      </c>
      <c r="H2956" s="1" t="s">
        <v>5283</v>
      </c>
      <c r="I2956" s="1" t="s">
        <v>113</v>
      </c>
      <c r="J2956" s="1" t="s">
        <v>102</v>
      </c>
      <c r="K2956" s="1">
        <v>28</v>
      </c>
      <c r="L2956" s="1" t="s">
        <v>101</v>
      </c>
      <c r="M2956" s="1" t="s">
        <v>468</v>
      </c>
      <c r="N2956" s="2" t="s">
        <v>91</v>
      </c>
      <c r="O2956" s="2" t="s">
        <v>104</v>
      </c>
      <c r="P2956">
        <v>25</v>
      </c>
      <c r="Q2956" t="s">
        <v>306</v>
      </c>
      <c r="R2956" t="s">
        <v>309</v>
      </c>
      <c r="S2956" t="s">
        <v>314</v>
      </c>
      <c r="T2956" s="1" t="s">
        <v>5050</v>
      </c>
      <c r="U2956" s="1" t="s">
        <v>469</v>
      </c>
      <c r="V2956" s="1" t="s">
        <v>91</v>
      </c>
      <c r="W2956" s="59">
        <v>1</v>
      </c>
      <c r="X2956" s="1" t="s">
        <v>5283</v>
      </c>
      <c r="Y2956" s="1" t="s">
        <v>113</v>
      </c>
      <c r="Z2956" s="1" t="s">
        <v>102</v>
      </c>
      <c r="AA2956" s="1" t="s">
        <v>5380</v>
      </c>
      <c r="AB2956" s="1" t="s">
        <v>468</v>
      </c>
      <c r="AC2956" s="1" t="s">
        <v>105</v>
      </c>
      <c r="AD2956" s="1" t="s">
        <v>104</v>
      </c>
      <c r="AE2956" s="1" t="s">
        <v>4874</v>
      </c>
      <c r="AF2956" s="1" t="s">
        <v>113</v>
      </c>
      <c r="AG2956" s="1" t="s">
        <v>95</v>
      </c>
      <c r="AH2956" s="1" t="s">
        <v>5380</v>
      </c>
      <c r="AI2956" s="1" t="s">
        <v>469</v>
      </c>
      <c r="AJ2956" s="1" t="s">
        <v>91</v>
      </c>
      <c r="AK2956" s="59">
        <v>2</v>
      </c>
      <c r="AL2956" s="1" t="s">
        <v>4874</v>
      </c>
      <c r="AM2956" s="1" t="s">
        <v>113</v>
      </c>
      <c r="AN2956" s="1" t="s">
        <v>95</v>
      </c>
      <c r="AO2956" s="1" t="s">
        <v>6442</v>
      </c>
      <c r="AP2956" s="1" t="s">
        <v>468</v>
      </c>
      <c r="AQ2956" s="1" t="s">
        <v>105</v>
      </c>
      <c r="AR2956" s="1" t="s">
        <v>104</v>
      </c>
      <c r="AS2956" s="1" t="s">
        <v>4874</v>
      </c>
      <c r="AT2956" s="1" t="s">
        <v>100</v>
      </c>
      <c r="AU2956" s="1" t="s">
        <v>113</v>
      </c>
      <c r="AV2956" s="1" t="s">
        <v>6442</v>
      </c>
      <c r="AW2956" s="1" t="s">
        <v>469</v>
      </c>
      <c r="AX2956" s="1" t="s">
        <v>91</v>
      </c>
      <c r="AY2956" s="59">
        <v>3</v>
      </c>
      <c r="AZ2956" s="1" t="s">
        <v>4874</v>
      </c>
      <c r="BA2956" s="1" t="s">
        <v>100</v>
      </c>
      <c r="BB2956" s="1" t="s">
        <v>113</v>
      </c>
      <c r="BC2956" s="1" t="s">
        <v>7399</v>
      </c>
      <c r="BD2956" s="1" t="s">
        <v>469</v>
      </c>
      <c r="BE2956" s="1" t="s">
        <v>91</v>
      </c>
      <c r="BF2956" s="59">
        <v>4</v>
      </c>
      <c r="BG2956" s="1" t="s">
        <v>4874</v>
      </c>
      <c r="BH2956" s="1" t="s">
        <v>90</v>
      </c>
      <c r="BI2956" s="1" t="s">
        <v>127</v>
      </c>
      <c r="BJ2956" s="1" t="s">
        <v>8540</v>
      </c>
      <c r="BK2956" s="1" t="s">
        <v>469</v>
      </c>
      <c r="BL2956" s="1" t="s">
        <v>91</v>
      </c>
      <c r="BM2956" s="59">
        <v>4</v>
      </c>
      <c r="BN2956" s="1" t="s">
        <v>128</v>
      </c>
      <c r="BO2956" s="1" t="s">
        <v>111</v>
      </c>
      <c r="BP2956" s="1" t="s">
        <v>88</v>
      </c>
      <c r="BQ2956" s="1" t="s">
        <v>9619</v>
      </c>
      <c r="BR2956" s="1" t="s">
        <v>469</v>
      </c>
      <c r="BS2956" s="1" t="s">
        <v>91</v>
      </c>
      <c r="BT2956" s="59">
        <v>5</v>
      </c>
      <c r="BU2956" s="1" t="s">
        <v>222</v>
      </c>
      <c r="BV2956" s="1" t="s">
        <v>88</v>
      </c>
      <c r="BW2956" s="1" t="s">
        <v>119</v>
      </c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903</v>
      </c>
      <c r="B2957" s="1" t="s">
        <v>2271</v>
      </c>
      <c r="C2957" s="1" t="s">
        <v>97</v>
      </c>
      <c r="D2957" s="1" t="s">
        <v>3360</v>
      </c>
      <c r="E2957" s="1" t="s">
        <v>1260</v>
      </c>
      <c r="F2957" s="1" t="s">
        <v>96</v>
      </c>
      <c r="G2957" s="1" t="s">
        <v>118</v>
      </c>
      <c r="H2957" s="1" t="s">
        <v>249</v>
      </c>
      <c r="I2957" s="1" t="s">
        <v>111</v>
      </c>
      <c r="J2957" s="1" t="s">
        <v>102</v>
      </c>
      <c r="K2957" s="1">
        <v>27</v>
      </c>
      <c r="L2957" s="1" t="s">
        <v>101</v>
      </c>
      <c r="M2957" s="1" t="s">
        <v>468</v>
      </c>
      <c r="N2957" s="2" t="s">
        <v>91</v>
      </c>
      <c r="O2957" s="58"/>
      <c r="P2957">
        <v>1</v>
      </c>
      <c r="Q2957" t="s">
        <v>399</v>
      </c>
      <c r="R2957" t="s">
        <v>400</v>
      </c>
      <c r="S2957" t="s">
        <v>403</v>
      </c>
      <c r="T2957" s="1" t="s">
        <v>1293</v>
      </c>
      <c r="U2957" s="1" t="s">
        <v>469</v>
      </c>
      <c r="V2957" s="1" t="s">
        <v>91</v>
      </c>
      <c r="W2957" s="59">
        <v>5</v>
      </c>
      <c r="X2957" s="1" t="s">
        <v>232</v>
      </c>
      <c r="Y2957" s="1" t="s">
        <v>111</v>
      </c>
      <c r="Z2957" s="1" t="s">
        <v>113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6353</v>
      </c>
      <c r="B2958" s="1" t="s">
        <v>6354</v>
      </c>
      <c r="C2958" s="1" t="s">
        <v>97</v>
      </c>
      <c r="D2958" s="1" t="s">
        <v>3360</v>
      </c>
      <c r="E2958" s="1" t="s">
        <v>1260</v>
      </c>
      <c r="F2958" s="1" t="s">
        <v>102</v>
      </c>
      <c r="G2958" s="1" t="s">
        <v>110</v>
      </c>
      <c r="H2958" s="1" t="s">
        <v>183</v>
      </c>
      <c r="I2958" s="1" t="s">
        <v>121</v>
      </c>
      <c r="J2958" s="1" t="s">
        <v>107</v>
      </c>
      <c r="K2958" s="1">
        <v>19</v>
      </c>
      <c r="L2958" s="1" t="s">
        <v>101</v>
      </c>
      <c r="M2958" s="1" t="s">
        <v>468</v>
      </c>
      <c r="N2958" s="2" t="s">
        <v>91</v>
      </c>
      <c r="O2958" s="2" t="s">
        <v>104</v>
      </c>
      <c r="P2958">
        <v>125</v>
      </c>
      <c r="Q2958" t="s">
        <v>317</v>
      </c>
      <c r="R2958" t="s">
        <v>318</v>
      </c>
      <c r="S2958" t="s">
        <v>319</v>
      </c>
      <c r="T2958" s="1" t="s">
        <v>5905</v>
      </c>
      <c r="U2958" s="1" t="s">
        <v>469</v>
      </c>
      <c r="V2958" s="1" t="s">
        <v>91</v>
      </c>
      <c r="W2958" s="59">
        <v>2</v>
      </c>
      <c r="X2958" s="1" t="s">
        <v>183</v>
      </c>
      <c r="Y2958" s="1" t="s">
        <v>121</v>
      </c>
      <c r="Z2958" s="1" t="s">
        <v>107</v>
      </c>
      <c r="AA2958" s="1" t="s">
        <v>7195</v>
      </c>
      <c r="AB2958" s="1" t="s">
        <v>468</v>
      </c>
      <c r="AC2958" s="1" t="s">
        <v>105</v>
      </c>
      <c r="AD2958" s="1" t="s">
        <v>104</v>
      </c>
      <c r="AE2958" s="1" t="s">
        <v>7096</v>
      </c>
      <c r="AF2958" s="1" t="s">
        <v>107</v>
      </c>
      <c r="AG2958" s="1" t="s">
        <v>106</v>
      </c>
      <c r="AH2958" s="1" t="s">
        <v>7195</v>
      </c>
      <c r="AI2958" s="1" t="s">
        <v>469</v>
      </c>
      <c r="AJ2958" s="1" t="s">
        <v>91</v>
      </c>
      <c r="AK2958" s="59">
        <v>3</v>
      </c>
      <c r="AL2958" s="1" t="s">
        <v>7096</v>
      </c>
      <c r="AM2958" s="1" t="s">
        <v>107</v>
      </c>
      <c r="AN2958" s="1" t="s">
        <v>106</v>
      </c>
      <c r="AO2958" s="1" t="s">
        <v>8934</v>
      </c>
      <c r="AP2958" s="1" t="s">
        <v>468</v>
      </c>
      <c r="AQ2958" s="1" t="s">
        <v>91</v>
      </c>
      <c r="AR2958" s="1" t="s">
        <v>104</v>
      </c>
      <c r="AS2958" s="1" t="s">
        <v>183</v>
      </c>
      <c r="AT2958" s="1" t="s">
        <v>95</v>
      </c>
      <c r="AU2958" s="1" t="s">
        <v>99</v>
      </c>
      <c r="AV2958" s="1" t="s">
        <v>8934</v>
      </c>
      <c r="AW2958" s="1" t="s">
        <v>469</v>
      </c>
      <c r="AX2958" s="1" t="s">
        <v>91</v>
      </c>
      <c r="AY2958" s="59">
        <v>5</v>
      </c>
      <c r="AZ2958" s="1" t="s">
        <v>183</v>
      </c>
      <c r="BA2958" s="1" t="s">
        <v>95</v>
      </c>
      <c r="BB2958" s="1" t="s">
        <v>99</v>
      </c>
      <c r="BC2958" s="1" t="s">
        <v>9611</v>
      </c>
      <c r="BD2958" s="1" t="s">
        <v>469</v>
      </c>
      <c r="BE2958" s="1" t="s">
        <v>91</v>
      </c>
      <c r="BF2958" s="59">
        <v>7</v>
      </c>
      <c r="BG2958" s="1" t="s">
        <v>137</v>
      </c>
      <c r="BH2958" s="1" t="s">
        <v>110</v>
      </c>
      <c r="BI2958" s="1" t="s">
        <v>96</v>
      </c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7131</v>
      </c>
      <c r="B2959" s="1" t="s">
        <v>7132</v>
      </c>
      <c r="C2959" s="1" t="s">
        <v>97</v>
      </c>
      <c r="D2959" s="1" t="s">
        <v>3360</v>
      </c>
      <c r="E2959" s="1" t="s">
        <v>1260</v>
      </c>
      <c r="F2959" s="1" t="s">
        <v>102</v>
      </c>
      <c r="G2959" s="1" t="s">
        <v>98</v>
      </c>
      <c r="H2959" s="1" t="s">
        <v>6689</v>
      </c>
      <c r="I2959" s="1" t="s">
        <v>127</v>
      </c>
      <c r="J2959" s="1" t="s">
        <v>116</v>
      </c>
      <c r="K2959" s="1">
        <v>32</v>
      </c>
      <c r="L2959" s="1" t="s">
        <v>101</v>
      </c>
      <c r="M2959" s="1" t="s">
        <v>468</v>
      </c>
      <c r="N2959" s="2" t="s">
        <v>91</v>
      </c>
      <c r="O2959" s="2" t="s">
        <v>92</v>
      </c>
      <c r="P2959">
        <v>91</v>
      </c>
      <c r="Q2959" t="s">
        <v>298</v>
      </c>
      <c r="R2959" t="s">
        <v>299</v>
      </c>
      <c r="S2959" t="s">
        <v>299</v>
      </c>
      <c r="T2959" s="1" t="s">
        <v>6181</v>
      </c>
      <c r="U2959" s="1" t="s">
        <v>469</v>
      </c>
      <c r="V2959" s="1" t="s">
        <v>91</v>
      </c>
      <c r="W2959" s="59">
        <v>1</v>
      </c>
      <c r="X2959" s="1" t="s">
        <v>6689</v>
      </c>
      <c r="Y2959" s="1" t="s">
        <v>127</v>
      </c>
      <c r="Z2959" s="1" t="s">
        <v>116</v>
      </c>
      <c r="AA2959" s="1" t="s">
        <v>7393</v>
      </c>
      <c r="AB2959" s="1" t="s">
        <v>468</v>
      </c>
      <c r="AC2959" s="1" t="s">
        <v>105</v>
      </c>
      <c r="AD2959" s="1" t="s">
        <v>104</v>
      </c>
      <c r="AE2959" s="1" t="s">
        <v>7030</v>
      </c>
      <c r="AF2959" s="1" t="s">
        <v>108</v>
      </c>
      <c r="AG2959" s="1" t="s">
        <v>99</v>
      </c>
      <c r="AH2959" s="1" t="s">
        <v>7393</v>
      </c>
      <c r="AI2959" s="1" t="s">
        <v>469</v>
      </c>
      <c r="AJ2959" s="1" t="s">
        <v>91</v>
      </c>
      <c r="AK2959" s="59">
        <v>2</v>
      </c>
      <c r="AL2959" s="1" t="s">
        <v>7030</v>
      </c>
      <c r="AM2959" s="1" t="s">
        <v>108</v>
      </c>
      <c r="AN2959" s="1" t="s">
        <v>99</v>
      </c>
      <c r="AO2959" s="1" t="s">
        <v>8336</v>
      </c>
      <c r="AP2959" s="1" t="s">
        <v>468</v>
      </c>
      <c r="AQ2959" s="1" t="s">
        <v>105</v>
      </c>
      <c r="AR2959" s="1" t="s">
        <v>104</v>
      </c>
      <c r="AS2959" s="1" t="s">
        <v>3693</v>
      </c>
      <c r="AT2959" s="1" t="s">
        <v>119</v>
      </c>
      <c r="AU2959" s="1" t="s">
        <v>121</v>
      </c>
      <c r="AV2959" s="1" t="s">
        <v>8336</v>
      </c>
      <c r="AW2959" s="1" t="s">
        <v>469</v>
      </c>
      <c r="AX2959" s="1" t="s">
        <v>91</v>
      </c>
      <c r="AY2959" s="59">
        <v>3</v>
      </c>
      <c r="AZ2959" s="1" t="s">
        <v>3693</v>
      </c>
      <c r="BA2959" s="1" t="s">
        <v>119</v>
      </c>
      <c r="BB2959" s="1" t="s">
        <v>121</v>
      </c>
      <c r="BC2959" s="1" t="s">
        <v>9893</v>
      </c>
      <c r="BD2959" s="1" t="s">
        <v>469</v>
      </c>
      <c r="BE2959" s="1" t="s">
        <v>91</v>
      </c>
      <c r="BF2959" s="59">
        <v>4</v>
      </c>
      <c r="BG2959" s="1" t="s">
        <v>10251</v>
      </c>
      <c r="BH2959" s="1" t="s">
        <v>95</v>
      </c>
      <c r="BI2959" s="1" t="s">
        <v>118</v>
      </c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 t="s">
        <v>9893</v>
      </c>
      <c r="BY2959" s="1" t="s">
        <v>468</v>
      </c>
      <c r="BZ2959" s="1" t="s">
        <v>105</v>
      </c>
      <c r="CA2959" s="1" t="s">
        <v>104</v>
      </c>
      <c r="CB2959" s="1" t="s">
        <v>10251</v>
      </c>
      <c r="CC2959" s="1" t="s">
        <v>95</v>
      </c>
      <c r="CD2959" s="1" t="s">
        <v>118</v>
      </c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1176</v>
      </c>
      <c r="B2960" s="1" t="s">
        <v>4122</v>
      </c>
      <c r="C2960" s="1" t="s">
        <v>97</v>
      </c>
      <c r="D2960" s="1" t="s">
        <v>3360</v>
      </c>
      <c r="E2960" s="1" t="s">
        <v>1260</v>
      </c>
      <c r="F2960" s="1" t="s">
        <v>88</v>
      </c>
      <c r="G2960" s="1" t="s">
        <v>121</v>
      </c>
      <c r="H2960" s="1" t="s">
        <v>4027</v>
      </c>
      <c r="I2960" s="1" t="s">
        <v>119</v>
      </c>
      <c r="J2960" s="1" t="s">
        <v>96</v>
      </c>
      <c r="K2960" s="1">
        <v>22</v>
      </c>
      <c r="L2960" s="1" t="s">
        <v>101</v>
      </c>
      <c r="M2960" s="1" t="s">
        <v>468</v>
      </c>
      <c r="N2960" s="2" t="s">
        <v>91</v>
      </c>
      <c r="O2960" s="58"/>
      <c r="P2960">
        <v>291</v>
      </c>
      <c r="Q2960" t="s">
        <v>317</v>
      </c>
      <c r="R2960" t="s">
        <v>318</v>
      </c>
      <c r="S2960" t="s">
        <v>364</v>
      </c>
      <c r="T2960" s="1" t="s">
        <v>3678</v>
      </c>
      <c r="U2960" s="1" t="s">
        <v>469</v>
      </c>
      <c r="V2960" s="1" t="s">
        <v>91</v>
      </c>
      <c r="W2960" s="59">
        <v>1</v>
      </c>
      <c r="X2960" s="1" t="s">
        <v>4027</v>
      </c>
      <c r="Y2960" s="1" t="s">
        <v>119</v>
      </c>
      <c r="Z2960" s="1" t="s">
        <v>96</v>
      </c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5284</v>
      </c>
      <c r="B2961" s="1" t="s">
        <v>5285</v>
      </c>
      <c r="C2961" s="1" t="s">
        <v>97</v>
      </c>
      <c r="D2961" s="1" t="s">
        <v>3360</v>
      </c>
      <c r="E2961" s="1" t="s">
        <v>1260</v>
      </c>
      <c r="F2961" s="1" t="s">
        <v>88</v>
      </c>
      <c r="G2961" s="1" t="s">
        <v>116</v>
      </c>
      <c r="H2961" s="1" t="s">
        <v>5114</v>
      </c>
      <c r="I2961" s="1" t="s">
        <v>113</v>
      </c>
      <c r="J2961" s="1" t="s">
        <v>96</v>
      </c>
      <c r="K2961" s="1">
        <v>30</v>
      </c>
      <c r="L2961" s="1" t="s">
        <v>101</v>
      </c>
      <c r="M2961" s="1" t="s">
        <v>468</v>
      </c>
      <c r="N2961" s="2" t="s">
        <v>91</v>
      </c>
      <c r="O2961" s="58"/>
      <c r="P2961">
        <v>127</v>
      </c>
      <c r="Q2961" t="s">
        <v>317</v>
      </c>
      <c r="R2961" t="s">
        <v>318</v>
      </c>
      <c r="S2961" t="s">
        <v>3191</v>
      </c>
      <c r="T2961" s="1" t="s">
        <v>5035</v>
      </c>
      <c r="U2961" s="1" t="s">
        <v>469</v>
      </c>
      <c r="V2961" s="1" t="s">
        <v>91</v>
      </c>
      <c r="W2961" s="59">
        <v>1</v>
      </c>
      <c r="X2961" s="1" t="s">
        <v>5114</v>
      </c>
      <c r="Y2961" s="1" t="s">
        <v>113</v>
      </c>
      <c r="Z2961" s="1" t="s">
        <v>96</v>
      </c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7686</v>
      </c>
      <c r="B2962" s="1" t="s">
        <v>9078</v>
      </c>
      <c r="C2962" s="1" t="s">
        <v>97</v>
      </c>
      <c r="D2962" s="1" t="s">
        <v>3360</v>
      </c>
      <c r="E2962" s="1" t="s">
        <v>1260</v>
      </c>
      <c r="F2962" s="1" t="s">
        <v>127</v>
      </c>
      <c r="G2962" s="1" t="s">
        <v>88</v>
      </c>
      <c r="H2962" s="1" t="s">
        <v>467</v>
      </c>
      <c r="I2962" s="1" t="s">
        <v>102</v>
      </c>
      <c r="J2962" s="1" t="s">
        <v>96</v>
      </c>
      <c r="K2962" s="1">
        <v>29</v>
      </c>
      <c r="L2962" s="1" t="s">
        <v>101</v>
      </c>
      <c r="M2962" s="1" t="s">
        <v>468</v>
      </c>
      <c r="N2962" s="2" t="s">
        <v>91</v>
      </c>
      <c r="O2962" s="2" t="s">
        <v>104</v>
      </c>
      <c r="P2962">
        <v>1</v>
      </c>
      <c r="Q2962" t="s">
        <v>399</v>
      </c>
      <c r="R2962" t="s">
        <v>400</v>
      </c>
      <c r="S2962" t="s">
        <v>403</v>
      </c>
      <c r="T2962" s="1" t="s">
        <v>8954</v>
      </c>
      <c r="U2962" s="1" t="s">
        <v>469</v>
      </c>
      <c r="V2962" s="1" t="s">
        <v>91</v>
      </c>
      <c r="W2962" s="59">
        <v>30</v>
      </c>
      <c r="X2962" s="1" t="s">
        <v>467</v>
      </c>
      <c r="Y2962" s="1" t="s">
        <v>102</v>
      </c>
      <c r="Z2962" s="1" t="s">
        <v>96</v>
      </c>
      <c r="AA2962" s="1"/>
      <c r="AB2962" s="1"/>
      <c r="AC2962" s="1"/>
      <c r="AD2962" s="1"/>
      <c r="AE2962" s="1"/>
      <c r="AF2962" s="1"/>
      <c r="AG2962" s="1"/>
      <c r="AH2962" s="1" t="s">
        <v>8969</v>
      </c>
      <c r="AI2962" s="1" t="s">
        <v>469</v>
      </c>
      <c r="AJ2962" s="1" t="s">
        <v>91</v>
      </c>
      <c r="AK2962" s="59">
        <v>1</v>
      </c>
      <c r="AL2962" s="1" t="s">
        <v>190</v>
      </c>
      <c r="AM2962" s="1" t="s">
        <v>118</v>
      </c>
      <c r="AN2962" s="1" t="s">
        <v>107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1173</v>
      </c>
      <c r="B2963" s="1" t="s">
        <v>1133</v>
      </c>
      <c r="C2963" s="1" t="s">
        <v>97</v>
      </c>
      <c r="D2963" s="1" t="s">
        <v>3360</v>
      </c>
      <c r="E2963" s="1" t="s">
        <v>1260</v>
      </c>
      <c r="F2963" s="1" t="s">
        <v>96</v>
      </c>
      <c r="G2963" s="1" t="s">
        <v>118</v>
      </c>
      <c r="H2963" s="1" t="s">
        <v>470</v>
      </c>
      <c r="I2963" s="1" t="s">
        <v>121</v>
      </c>
      <c r="J2963" s="1" t="s">
        <v>119</v>
      </c>
      <c r="K2963" s="1">
        <v>27</v>
      </c>
      <c r="L2963" s="1" t="s">
        <v>101</v>
      </c>
      <c r="M2963" s="1" t="s">
        <v>468</v>
      </c>
      <c r="N2963" s="2" t="s">
        <v>105</v>
      </c>
      <c r="O2963" s="2" t="s">
        <v>104</v>
      </c>
      <c r="P2963">
        <v>16</v>
      </c>
      <c r="Q2963" t="s">
        <v>306</v>
      </c>
      <c r="R2963" t="s">
        <v>330</v>
      </c>
      <c r="S2963" t="s">
        <v>377</v>
      </c>
      <c r="T2963" s="1" t="s">
        <v>1318</v>
      </c>
      <c r="U2963" s="1" t="s">
        <v>469</v>
      </c>
      <c r="V2963" s="1" t="s">
        <v>91</v>
      </c>
      <c r="W2963" s="59">
        <v>3</v>
      </c>
      <c r="X2963" s="1" t="s">
        <v>470</v>
      </c>
      <c r="Y2963" s="1" t="s">
        <v>121</v>
      </c>
      <c r="Z2963" s="1" t="s">
        <v>119</v>
      </c>
      <c r="AA2963" s="1" t="s">
        <v>3375</v>
      </c>
      <c r="AB2963" s="1" t="s">
        <v>468</v>
      </c>
      <c r="AC2963" s="1" t="s">
        <v>105</v>
      </c>
      <c r="AD2963" s="1" t="s">
        <v>104</v>
      </c>
      <c r="AE2963" s="1" t="s">
        <v>470</v>
      </c>
      <c r="AF2963" s="1" t="s">
        <v>113</v>
      </c>
      <c r="AG2963" s="1" t="s">
        <v>116</v>
      </c>
      <c r="AH2963" s="1" t="s">
        <v>1363</v>
      </c>
      <c r="AI2963" s="1" t="s">
        <v>469</v>
      </c>
      <c r="AJ2963" s="1" t="s">
        <v>91</v>
      </c>
      <c r="AK2963" s="59">
        <v>4</v>
      </c>
      <c r="AL2963" s="1" t="s">
        <v>470</v>
      </c>
      <c r="AM2963" s="1" t="s">
        <v>121</v>
      </c>
      <c r="AN2963" s="1" t="s">
        <v>100</v>
      </c>
      <c r="AO2963" s="1" t="s">
        <v>4175</v>
      </c>
      <c r="AP2963" s="1" t="s">
        <v>468</v>
      </c>
      <c r="AQ2963" s="1" t="s">
        <v>105</v>
      </c>
      <c r="AR2963" s="1" t="s">
        <v>92</v>
      </c>
      <c r="AS2963" s="1" t="s">
        <v>470</v>
      </c>
      <c r="AT2963" s="1" t="s">
        <v>95</v>
      </c>
      <c r="AU2963" s="1" t="s">
        <v>96</v>
      </c>
      <c r="AV2963" s="1" t="s">
        <v>3375</v>
      </c>
      <c r="AW2963" s="1" t="s">
        <v>469</v>
      </c>
      <c r="AX2963" s="1" t="s">
        <v>91</v>
      </c>
      <c r="AY2963" s="59">
        <v>5</v>
      </c>
      <c r="AZ2963" s="1" t="s">
        <v>470</v>
      </c>
      <c r="BA2963" s="1" t="s">
        <v>113</v>
      </c>
      <c r="BB2963" s="1" t="s">
        <v>116</v>
      </c>
      <c r="BC2963" s="1" t="s">
        <v>4826</v>
      </c>
      <c r="BD2963" s="1" t="s">
        <v>469</v>
      </c>
      <c r="BE2963" s="1" t="s">
        <v>91</v>
      </c>
      <c r="BF2963" s="59">
        <v>6</v>
      </c>
      <c r="BG2963" s="1" t="s">
        <v>471</v>
      </c>
      <c r="BH2963" s="1" t="s">
        <v>111</v>
      </c>
      <c r="BI2963" s="1" t="s">
        <v>99</v>
      </c>
      <c r="BJ2963" s="1" t="s">
        <v>5570</v>
      </c>
      <c r="BK2963" s="1" t="s">
        <v>469</v>
      </c>
      <c r="BL2963" s="1" t="s">
        <v>91</v>
      </c>
      <c r="BM2963" s="59">
        <v>2</v>
      </c>
      <c r="BN2963" s="1" t="s">
        <v>471</v>
      </c>
      <c r="BO2963" s="1" t="s">
        <v>98</v>
      </c>
      <c r="BP2963" s="1" t="s">
        <v>90</v>
      </c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2272</v>
      </c>
      <c r="B2964" s="1" t="s">
        <v>2273</v>
      </c>
      <c r="C2964" s="1" t="s">
        <v>97</v>
      </c>
      <c r="D2964" s="1" t="s">
        <v>3360</v>
      </c>
      <c r="E2964" s="1" t="s">
        <v>1260</v>
      </c>
      <c r="F2964" s="1" t="s">
        <v>90</v>
      </c>
      <c r="G2964" s="1" t="s">
        <v>96</v>
      </c>
      <c r="H2964" s="1" t="s">
        <v>470</v>
      </c>
      <c r="I2964" s="1" t="s">
        <v>96</v>
      </c>
      <c r="J2964" s="1" t="s">
        <v>90</v>
      </c>
      <c r="K2964" s="1">
        <v>32</v>
      </c>
      <c r="L2964" s="1" t="s">
        <v>101</v>
      </c>
      <c r="M2964" s="1" t="s">
        <v>468</v>
      </c>
      <c r="N2964" s="2" t="s">
        <v>91</v>
      </c>
      <c r="O2964" s="2" t="s">
        <v>104</v>
      </c>
      <c r="P2964">
        <v>228</v>
      </c>
      <c r="Q2964" t="s">
        <v>300</v>
      </c>
      <c r="R2964" t="s">
        <v>322</v>
      </c>
      <c r="S2964" t="s">
        <v>425</v>
      </c>
      <c r="T2964" s="1" t="s">
        <v>1365</v>
      </c>
      <c r="U2964" s="1" t="s">
        <v>469</v>
      </c>
      <c r="V2964" s="1" t="s">
        <v>91</v>
      </c>
      <c r="W2964" s="59">
        <v>6</v>
      </c>
      <c r="X2964" s="1" t="s">
        <v>470</v>
      </c>
      <c r="Y2964" s="1" t="s">
        <v>96</v>
      </c>
      <c r="Z2964" s="1" t="s">
        <v>90</v>
      </c>
      <c r="AA2964" s="1"/>
      <c r="AB2964" s="1"/>
      <c r="AC2964" s="1"/>
      <c r="AD2964" s="1"/>
      <c r="AE2964" s="1"/>
      <c r="AF2964" s="1"/>
      <c r="AG2964" s="1"/>
      <c r="AH2964" s="1" t="s">
        <v>1616</v>
      </c>
      <c r="AI2964" s="1" t="s">
        <v>469</v>
      </c>
      <c r="AJ2964" s="1" t="s">
        <v>91</v>
      </c>
      <c r="AK2964" s="59">
        <v>6</v>
      </c>
      <c r="AL2964" s="1" t="s">
        <v>243</v>
      </c>
      <c r="AM2964" s="1" t="s">
        <v>110</v>
      </c>
      <c r="AN2964" s="1" t="s">
        <v>88</v>
      </c>
      <c r="AO2964" s="1"/>
      <c r="AP2964" s="1"/>
      <c r="AQ2964" s="1"/>
      <c r="AR2964" s="1"/>
      <c r="AS2964" s="1"/>
      <c r="AT2964" s="1"/>
      <c r="AU2964" s="1"/>
      <c r="AV2964" s="1" t="s">
        <v>1686</v>
      </c>
      <c r="AW2964" s="1" t="s">
        <v>469</v>
      </c>
      <c r="AX2964" s="1" t="s">
        <v>91</v>
      </c>
      <c r="AY2964" s="59">
        <v>6</v>
      </c>
      <c r="AZ2964" s="1" t="s">
        <v>2982</v>
      </c>
      <c r="BA2964" s="1" t="s">
        <v>142</v>
      </c>
      <c r="BB2964" s="1" t="s">
        <v>102</v>
      </c>
      <c r="BC2964" s="1" t="s">
        <v>3027</v>
      </c>
      <c r="BD2964" s="1" t="s">
        <v>469</v>
      </c>
      <c r="BE2964" s="1" t="s">
        <v>91</v>
      </c>
      <c r="BF2964" s="59">
        <v>7</v>
      </c>
      <c r="BG2964" s="1" t="s">
        <v>3571</v>
      </c>
      <c r="BH2964" s="1" t="s">
        <v>90</v>
      </c>
      <c r="BI2964" s="1" t="s">
        <v>98</v>
      </c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 t="s">
        <v>3027</v>
      </c>
      <c r="CF2964" s="1" t="s">
        <v>469</v>
      </c>
      <c r="CG2964" s="1" t="s">
        <v>91</v>
      </c>
      <c r="CH2964" s="1" t="s">
        <v>123</v>
      </c>
      <c r="CI2964" s="1" t="s">
        <v>3571</v>
      </c>
      <c r="CJ2964" s="1" t="s">
        <v>90</v>
      </c>
      <c r="CK2964" s="1" t="s">
        <v>98</v>
      </c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5510</v>
      </c>
      <c r="B2965" s="1" t="s">
        <v>5511</v>
      </c>
      <c r="C2965" s="1" t="s">
        <v>97</v>
      </c>
      <c r="D2965" s="1" t="s">
        <v>3360</v>
      </c>
      <c r="E2965" s="1" t="s">
        <v>1260</v>
      </c>
      <c r="F2965" s="1" t="s">
        <v>99</v>
      </c>
      <c r="G2965" s="1" t="s">
        <v>89</v>
      </c>
      <c r="H2965" s="1" t="s">
        <v>5461</v>
      </c>
      <c r="I2965" s="1" t="s">
        <v>102</v>
      </c>
      <c r="J2965" s="1" t="s">
        <v>99</v>
      </c>
      <c r="K2965" s="1">
        <v>25</v>
      </c>
      <c r="L2965" s="1" t="s">
        <v>101</v>
      </c>
      <c r="M2965" s="1" t="s">
        <v>468</v>
      </c>
      <c r="N2965" s="2" t="s">
        <v>91</v>
      </c>
      <c r="O2965" s="2" t="s">
        <v>104</v>
      </c>
      <c r="P2965">
        <v>24</v>
      </c>
      <c r="Q2965" t="s">
        <v>306</v>
      </c>
      <c r="R2965" t="s">
        <v>342</v>
      </c>
      <c r="S2965" t="s">
        <v>383</v>
      </c>
      <c r="T2965" s="1" t="s">
        <v>5033</v>
      </c>
      <c r="U2965" s="1" t="s">
        <v>469</v>
      </c>
      <c r="V2965" s="1" t="s">
        <v>91</v>
      </c>
      <c r="W2965" s="59">
        <v>3</v>
      </c>
      <c r="X2965" s="1" t="s">
        <v>5461</v>
      </c>
      <c r="Y2965" s="1" t="s">
        <v>102</v>
      </c>
      <c r="Z2965" s="1" t="s">
        <v>99</v>
      </c>
      <c r="AA2965" s="1" t="s">
        <v>6411</v>
      </c>
      <c r="AB2965" s="1" t="s">
        <v>468</v>
      </c>
      <c r="AC2965" s="1" t="s">
        <v>105</v>
      </c>
      <c r="AD2965" s="1" t="s">
        <v>104</v>
      </c>
      <c r="AE2965" s="1" t="s">
        <v>234</v>
      </c>
      <c r="AF2965" s="1" t="s">
        <v>110</v>
      </c>
      <c r="AG2965" s="1" t="s">
        <v>108</v>
      </c>
      <c r="AH2965" s="1" t="s">
        <v>6411</v>
      </c>
      <c r="AI2965" s="1" t="s">
        <v>469</v>
      </c>
      <c r="AJ2965" s="1" t="s">
        <v>91</v>
      </c>
      <c r="AK2965" s="59">
        <v>4</v>
      </c>
      <c r="AL2965" s="1" t="s">
        <v>234</v>
      </c>
      <c r="AM2965" s="1" t="s">
        <v>110</v>
      </c>
      <c r="AN2965" s="1" t="s">
        <v>108</v>
      </c>
      <c r="AO2965" s="1" t="s">
        <v>7390</v>
      </c>
      <c r="AP2965" s="1" t="s">
        <v>468</v>
      </c>
      <c r="AQ2965" s="1" t="s">
        <v>91</v>
      </c>
      <c r="AR2965" s="32"/>
      <c r="AS2965" s="1" t="s">
        <v>3269</v>
      </c>
      <c r="AT2965" s="1" t="s">
        <v>127</v>
      </c>
      <c r="AU2965" s="1" t="s">
        <v>96</v>
      </c>
      <c r="AV2965" s="1" t="s">
        <v>8365</v>
      </c>
      <c r="AW2965" s="1" t="s">
        <v>469</v>
      </c>
      <c r="AX2965" s="1" t="s">
        <v>91</v>
      </c>
      <c r="AY2965" s="59">
        <v>15</v>
      </c>
      <c r="AZ2965" s="1" t="s">
        <v>467</v>
      </c>
      <c r="BA2965" s="1" t="s">
        <v>5078</v>
      </c>
      <c r="BB2965" s="1" t="s">
        <v>96</v>
      </c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 t="s">
        <v>7982</v>
      </c>
      <c r="BY2965" s="1" t="s">
        <v>468</v>
      </c>
      <c r="BZ2965" s="1" t="s">
        <v>91</v>
      </c>
      <c r="CA2965" s="32"/>
      <c r="CB2965" s="1" t="s">
        <v>3113</v>
      </c>
      <c r="CC2965" s="1" t="s">
        <v>119</v>
      </c>
      <c r="CD2965" s="1" t="s">
        <v>88</v>
      </c>
      <c r="CE2965" s="1" t="s">
        <v>8537</v>
      </c>
      <c r="CF2965" s="1" t="s">
        <v>469</v>
      </c>
      <c r="CG2965" s="1" t="s">
        <v>91</v>
      </c>
      <c r="CH2965" s="1" t="s">
        <v>123</v>
      </c>
      <c r="CI2965" s="1" t="s">
        <v>149</v>
      </c>
      <c r="CJ2965" s="1" t="s">
        <v>109</v>
      </c>
      <c r="CK2965" s="1" t="s">
        <v>96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4382</v>
      </c>
      <c r="B2966" s="1" t="s">
        <v>8788</v>
      </c>
      <c r="C2966" s="1" t="s">
        <v>97</v>
      </c>
      <c r="D2966" s="1" t="s">
        <v>3360</v>
      </c>
      <c r="E2966" s="1" t="s">
        <v>1260</v>
      </c>
      <c r="F2966" s="1" t="s">
        <v>95</v>
      </c>
      <c r="G2966" s="1" t="s">
        <v>127</v>
      </c>
      <c r="H2966" s="1" t="s">
        <v>467</v>
      </c>
      <c r="I2966" s="1" t="s">
        <v>102</v>
      </c>
      <c r="J2966" s="1" t="s">
        <v>102</v>
      </c>
      <c r="K2966" s="1">
        <v>22</v>
      </c>
      <c r="L2966" s="1" t="s">
        <v>101</v>
      </c>
      <c r="M2966" s="1" t="s">
        <v>468</v>
      </c>
      <c r="N2966" s="2" t="s">
        <v>91</v>
      </c>
      <c r="O2966" s="2" t="s">
        <v>92</v>
      </c>
      <c r="P2966">
        <v>3</v>
      </c>
      <c r="Q2966" t="s">
        <v>399</v>
      </c>
      <c r="R2966" t="s">
        <v>400</v>
      </c>
      <c r="S2966" t="s">
        <v>401</v>
      </c>
      <c r="T2966" s="1" t="s">
        <v>7313</v>
      </c>
      <c r="U2966" s="1" t="s">
        <v>469</v>
      </c>
      <c r="V2966" s="1" t="s">
        <v>91</v>
      </c>
      <c r="W2966" s="59">
        <v>10</v>
      </c>
      <c r="X2966" s="1" t="s">
        <v>467</v>
      </c>
      <c r="Y2966" s="1" t="s">
        <v>102</v>
      </c>
      <c r="Z2966" s="1" t="s">
        <v>102</v>
      </c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4123</v>
      </c>
      <c r="B2967" s="1" t="s">
        <v>4124</v>
      </c>
      <c r="C2967" s="1" t="s">
        <v>97</v>
      </c>
      <c r="D2967" s="1" t="s">
        <v>3360</v>
      </c>
      <c r="E2967" s="1" t="s">
        <v>1260</v>
      </c>
      <c r="F2967" s="1" t="s">
        <v>88</v>
      </c>
      <c r="G2967" s="1" t="s">
        <v>98</v>
      </c>
      <c r="H2967" s="1" t="s">
        <v>231</v>
      </c>
      <c r="I2967" s="1" t="s">
        <v>96</v>
      </c>
      <c r="J2967" s="1" t="s">
        <v>111</v>
      </c>
      <c r="K2967" s="1">
        <v>27</v>
      </c>
      <c r="L2967" s="1" t="s">
        <v>101</v>
      </c>
      <c r="M2967" s="1" t="s">
        <v>468</v>
      </c>
      <c r="N2967" s="2" t="s">
        <v>105</v>
      </c>
      <c r="O2967" s="2" t="s">
        <v>104</v>
      </c>
      <c r="P2967">
        <v>27</v>
      </c>
      <c r="Q2967" t="s">
        <v>306</v>
      </c>
      <c r="R2967" t="s">
        <v>309</v>
      </c>
      <c r="S2967" t="s">
        <v>310</v>
      </c>
      <c r="T2967" s="1" t="s">
        <v>3674</v>
      </c>
      <c r="U2967" s="1" t="s">
        <v>469</v>
      </c>
      <c r="V2967" s="1" t="s">
        <v>91</v>
      </c>
      <c r="W2967" s="59">
        <v>4</v>
      </c>
      <c r="X2967" s="1" t="s">
        <v>231</v>
      </c>
      <c r="Y2967" s="1" t="s">
        <v>96</v>
      </c>
      <c r="Z2967" s="1" t="s">
        <v>111</v>
      </c>
      <c r="AA2967" s="1" t="s">
        <v>4427</v>
      </c>
      <c r="AB2967" s="1" t="s">
        <v>468</v>
      </c>
      <c r="AC2967" s="1" t="s">
        <v>91</v>
      </c>
      <c r="AD2967" s="1" t="s">
        <v>92</v>
      </c>
      <c r="AE2967" s="1" t="s">
        <v>470</v>
      </c>
      <c r="AF2967" s="1" t="s">
        <v>3433</v>
      </c>
      <c r="AG2967" s="1" t="s">
        <v>96</v>
      </c>
      <c r="AH2967" s="1" t="s">
        <v>5616</v>
      </c>
      <c r="AI2967" s="1" t="s">
        <v>469</v>
      </c>
      <c r="AJ2967" s="1" t="s">
        <v>91</v>
      </c>
      <c r="AK2967" s="59">
        <v>60</v>
      </c>
      <c r="AL2967" s="1" t="s">
        <v>467</v>
      </c>
      <c r="AM2967" s="1" t="s">
        <v>90</v>
      </c>
      <c r="AN2967" s="1" t="s">
        <v>88</v>
      </c>
      <c r="AO2967" s="1" t="s">
        <v>4427</v>
      </c>
      <c r="AP2967" s="1" t="s">
        <v>468</v>
      </c>
      <c r="AQ2967" s="1" t="s">
        <v>91</v>
      </c>
      <c r="AR2967" s="1" t="s">
        <v>104</v>
      </c>
      <c r="AS2967" s="1" t="s">
        <v>245</v>
      </c>
      <c r="AT2967" s="1" t="s">
        <v>110</v>
      </c>
      <c r="AU2967" s="1" t="s">
        <v>95</v>
      </c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 t="s">
        <v>5616</v>
      </c>
      <c r="BY2967" s="1" t="s">
        <v>468</v>
      </c>
      <c r="BZ2967" s="1" t="s">
        <v>91</v>
      </c>
      <c r="CA2967" s="1" t="s">
        <v>92</v>
      </c>
      <c r="CB2967" s="1" t="s">
        <v>467</v>
      </c>
      <c r="CC2967" s="1" t="s">
        <v>90</v>
      </c>
      <c r="CD2967" s="1" t="s">
        <v>88</v>
      </c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5787</v>
      </c>
      <c r="B2968" s="1" t="s">
        <v>5788</v>
      </c>
      <c r="C2968" s="1" t="s">
        <v>97</v>
      </c>
      <c r="D2968" s="1" t="s">
        <v>3360</v>
      </c>
      <c r="E2968" s="1" t="s">
        <v>1260</v>
      </c>
      <c r="F2968" s="1" t="s">
        <v>99</v>
      </c>
      <c r="G2968" s="1" t="s">
        <v>116</v>
      </c>
      <c r="H2968" s="1" t="s">
        <v>467</v>
      </c>
      <c r="I2968" s="1" t="s">
        <v>109</v>
      </c>
      <c r="J2968" s="1" t="s">
        <v>107</v>
      </c>
      <c r="K2968" s="1">
        <v>21</v>
      </c>
      <c r="L2968" s="1" t="s">
        <v>101</v>
      </c>
      <c r="M2968" s="1" t="s">
        <v>468</v>
      </c>
      <c r="N2968" s="2" t="s">
        <v>91</v>
      </c>
      <c r="O2968" s="2" t="s">
        <v>1945</v>
      </c>
      <c r="P2968">
        <v>3</v>
      </c>
      <c r="Q2968" t="s">
        <v>399</v>
      </c>
      <c r="R2968" t="s">
        <v>400</v>
      </c>
      <c r="S2968" t="s">
        <v>401</v>
      </c>
      <c r="T2968" s="1" t="s">
        <v>4833</v>
      </c>
      <c r="U2968" s="1" t="s">
        <v>469</v>
      </c>
      <c r="V2968" s="1" t="s">
        <v>91</v>
      </c>
      <c r="W2968" s="59">
        <v>10</v>
      </c>
      <c r="X2968" s="1" t="s">
        <v>467</v>
      </c>
      <c r="Y2968" s="1" t="s">
        <v>109</v>
      </c>
      <c r="Z2968" s="1" t="s">
        <v>107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 t="s">
        <v>6232</v>
      </c>
      <c r="CF2968" s="1" t="s">
        <v>469</v>
      </c>
      <c r="CG2968" s="1" t="s">
        <v>91</v>
      </c>
      <c r="CH2968" s="1" t="s">
        <v>123</v>
      </c>
      <c r="CI2968" s="1" t="s">
        <v>471</v>
      </c>
      <c r="CJ2968" s="1" t="s">
        <v>99</v>
      </c>
      <c r="CK2968" s="1" t="s">
        <v>131</v>
      </c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4704</v>
      </c>
      <c r="B2969" s="1" t="s">
        <v>4705</v>
      </c>
      <c r="C2969" s="1" t="s">
        <v>97</v>
      </c>
      <c r="D2969" s="1" t="s">
        <v>3360</v>
      </c>
      <c r="E2969" s="1" t="s">
        <v>1260</v>
      </c>
      <c r="F2969" s="1" t="s">
        <v>99</v>
      </c>
      <c r="G2969" s="1" t="s">
        <v>113</v>
      </c>
      <c r="H2969" s="1" t="s">
        <v>467</v>
      </c>
      <c r="I2969" s="1" t="s">
        <v>121</v>
      </c>
      <c r="J2969" s="1" t="s">
        <v>90</v>
      </c>
      <c r="K2969" s="1">
        <v>19</v>
      </c>
      <c r="L2969" s="1" t="s">
        <v>101</v>
      </c>
      <c r="M2969" s="1" t="s">
        <v>468</v>
      </c>
      <c r="N2969" s="2" t="s">
        <v>91</v>
      </c>
      <c r="O2969" s="2" t="s">
        <v>92</v>
      </c>
      <c r="P2969">
        <v>3</v>
      </c>
      <c r="Q2969" t="s">
        <v>399</v>
      </c>
      <c r="R2969" t="s">
        <v>400</v>
      </c>
      <c r="S2969" t="s">
        <v>401</v>
      </c>
      <c r="T2969" s="1" t="s">
        <v>4417</v>
      </c>
      <c r="U2969" s="1" t="s">
        <v>469</v>
      </c>
      <c r="V2969" s="1" t="s">
        <v>91</v>
      </c>
      <c r="W2969" s="59">
        <v>10</v>
      </c>
      <c r="X2969" s="1" t="s">
        <v>467</v>
      </c>
      <c r="Y2969" s="1" t="s">
        <v>121</v>
      </c>
      <c r="Z2969" s="1" t="s">
        <v>90</v>
      </c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869</v>
      </c>
      <c r="B2970" s="1" t="s">
        <v>2274</v>
      </c>
      <c r="C2970" s="1" t="s">
        <v>97</v>
      </c>
      <c r="D2970" s="1" t="s">
        <v>3360</v>
      </c>
      <c r="E2970" s="1" t="s">
        <v>1260</v>
      </c>
      <c r="F2970" s="1" t="s">
        <v>90</v>
      </c>
      <c r="G2970" s="1" t="s">
        <v>111</v>
      </c>
      <c r="H2970" s="1" t="s">
        <v>467</v>
      </c>
      <c r="I2970" s="1" t="s">
        <v>122</v>
      </c>
      <c r="J2970" s="1" t="s">
        <v>99</v>
      </c>
      <c r="K2970" s="1">
        <v>26</v>
      </c>
      <c r="L2970" s="1" t="s">
        <v>101</v>
      </c>
      <c r="M2970" s="1" t="s">
        <v>468</v>
      </c>
      <c r="N2970" s="2" t="s">
        <v>91</v>
      </c>
      <c r="O2970" s="2" t="s">
        <v>104</v>
      </c>
      <c r="P2970">
        <v>3</v>
      </c>
      <c r="Q2970" t="s">
        <v>399</v>
      </c>
      <c r="R2970" t="s">
        <v>400</v>
      </c>
      <c r="S2970" t="s">
        <v>401</v>
      </c>
      <c r="T2970" s="1" t="s">
        <v>2697</v>
      </c>
      <c r="U2970" s="1" t="s">
        <v>469</v>
      </c>
      <c r="V2970" s="1" t="s">
        <v>91</v>
      </c>
      <c r="W2970" s="59">
        <v>7</v>
      </c>
      <c r="X2970" s="1" t="s">
        <v>471</v>
      </c>
      <c r="Y2970" s="1" t="s">
        <v>2917</v>
      </c>
      <c r="Z2970" s="1" t="s">
        <v>96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6094</v>
      </c>
      <c r="B2971" s="1" t="s">
        <v>6095</v>
      </c>
      <c r="C2971" s="1" t="s">
        <v>97</v>
      </c>
      <c r="D2971" s="1" t="s">
        <v>3360</v>
      </c>
      <c r="E2971" s="1" t="s">
        <v>1260</v>
      </c>
      <c r="F2971" s="1" t="s">
        <v>102</v>
      </c>
      <c r="G2971" s="1" t="s">
        <v>131</v>
      </c>
      <c r="H2971" s="1" t="s">
        <v>467</v>
      </c>
      <c r="I2971" s="1" t="s">
        <v>2837</v>
      </c>
      <c r="J2971" s="1" t="s">
        <v>119</v>
      </c>
      <c r="K2971" s="1">
        <v>24</v>
      </c>
      <c r="L2971" s="1" t="s">
        <v>101</v>
      </c>
      <c r="M2971" s="1" t="s">
        <v>468</v>
      </c>
      <c r="N2971" s="2" t="s">
        <v>91</v>
      </c>
      <c r="O2971" s="2" t="s">
        <v>92</v>
      </c>
      <c r="P2971">
        <v>1</v>
      </c>
      <c r="Q2971" t="s">
        <v>399</v>
      </c>
      <c r="R2971" t="s">
        <v>400</v>
      </c>
      <c r="S2971" t="s">
        <v>403</v>
      </c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564</v>
      </c>
      <c r="B2972" s="1" t="s">
        <v>2275</v>
      </c>
      <c r="C2972" s="1" t="s">
        <v>97</v>
      </c>
      <c r="D2972" s="1" t="s">
        <v>3360</v>
      </c>
      <c r="E2972" s="1" t="s">
        <v>1260</v>
      </c>
      <c r="F2972" s="1" t="s">
        <v>96</v>
      </c>
      <c r="G2972" s="1" t="s">
        <v>121</v>
      </c>
      <c r="H2972" s="1" t="s">
        <v>1640</v>
      </c>
      <c r="I2972" s="1" t="s">
        <v>90</v>
      </c>
      <c r="J2972" s="1" t="s">
        <v>99</v>
      </c>
      <c r="K2972" s="1">
        <v>30</v>
      </c>
      <c r="L2972" s="1" t="s">
        <v>101</v>
      </c>
      <c r="M2972" s="1" t="s">
        <v>468</v>
      </c>
      <c r="N2972" s="2" t="s">
        <v>91</v>
      </c>
      <c r="O2972" s="2" t="s">
        <v>104</v>
      </c>
      <c r="P2972">
        <v>101</v>
      </c>
      <c r="Q2972" t="s">
        <v>298</v>
      </c>
      <c r="R2972" t="s">
        <v>338</v>
      </c>
      <c r="S2972" t="s">
        <v>338</v>
      </c>
      <c r="T2972" s="1" t="s">
        <v>1327</v>
      </c>
      <c r="U2972" s="1" t="s">
        <v>469</v>
      </c>
      <c r="V2972" s="1" t="s">
        <v>91</v>
      </c>
      <c r="W2972" s="59">
        <v>2</v>
      </c>
      <c r="X2972" s="1" t="s">
        <v>1640</v>
      </c>
      <c r="Y2972" s="1" t="s">
        <v>90</v>
      </c>
      <c r="Z2972" s="1" t="s">
        <v>99</v>
      </c>
      <c r="AA2972" s="1"/>
      <c r="AB2972" s="1"/>
      <c r="AC2972" s="1"/>
      <c r="AD2972" s="1"/>
      <c r="AE2972" s="1"/>
      <c r="AF2972" s="1"/>
      <c r="AG2972" s="1"/>
      <c r="AH2972" s="1" t="s">
        <v>1517</v>
      </c>
      <c r="AI2972" s="1" t="s">
        <v>469</v>
      </c>
      <c r="AJ2972" s="1" t="s">
        <v>91</v>
      </c>
      <c r="AK2972" s="59">
        <v>3</v>
      </c>
      <c r="AL2972" s="1" t="s">
        <v>3153</v>
      </c>
      <c r="AM2972" s="1" t="s">
        <v>96</v>
      </c>
      <c r="AN2972" s="1" t="s">
        <v>90</v>
      </c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2276</v>
      </c>
      <c r="B2973" s="1" t="s">
        <v>2277</v>
      </c>
      <c r="C2973" s="1" t="s">
        <v>97</v>
      </c>
      <c r="D2973" s="1" t="s">
        <v>3360</v>
      </c>
      <c r="E2973" s="1" t="s">
        <v>1260</v>
      </c>
      <c r="F2973" s="1" t="s">
        <v>90</v>
      </c>
      <c r="G2973" s="1" t="s">
        <v>107</v>
      </c>
      <c r="H2973" s="1" t="s">
        <v>225</v>
      </c>
      <c r="I2973" s="1" t="s">
        <v>108</v>
      </c>
      <c r="J2973" s="1" t="s">
        <v>96</v>
      </c>
      <c r="K2973" s="1">
        <v>25</v>
      </c>
      <c r="L2973" s="1" t="s">
        <v>101</v>
      </c>
      <c r="M2973" s="1" t="s">
        <v>468</v>
      </c>
      <c r="N2973" s="2" t="s">
        <v>91</v>
      </c>
      <c r="O2973" s="2" t="s">
        <v>104</v>
      </c>
      <c r="P2973">
        <v>212</v>
      </c>
      <c r="Q2973" t="s">
        <v>300</v>
      </c>
      <c r="R2973" t="s">
        <v>322</v>
      </c>
      <c r="S2973" t="s">
        <v>371</v>
      </c>
      <c r="T2973" s="1" t="s">
        <v>1309</v>
      </c>
      <c r="U2973" s="1" t="s">
        <v>469</v>
      </c>
      <c r="V2973" s="1" t="s">
        <v>91</v>
      </c>
      <c r="W2973" s="59">
        <v>1</v>
      </c>
      <c r="X2973" s="1" t="s">
        <v>225</v>
      </c>
      <c r="Y2973" s="1" t="s">
        <v>108</v>
      </c>
      <c r="Z2973" s="1" t="s">
        <v>96</v>
      </c>
      <c r="AA2973" s="1" t="s">
        <v>3370</v>
      </c>
      <c r="AB2973" s="1" t="s">
        <v>468</v>
      </c>
      <c r="AC2973" s="1" t="s">
        <v>105</v>
      </c>
      <c r="AD2973" s="1" t="s">
        <v>104</v>
      </c>
      <c r="AE2973" s="1" t="s">
        <v>191</v>
      </c>
      <c r="AF2973" s="1" t="s">
        <v>90</v>
      </c>
      <c r="AG2973" s="1" t="s">
        <v>90</v>
      </c>
      <c r="AH2973" s="1" t="s">
        <v>3370</v>
      </c>
      <c r="AI2973" s="1" t="s">
        <v>469</v>
      </c>
      <c r="AJ2973" s="1" t="s">
        <v>91</v>
      </c>
      <c r="AK2973" s="59">
        <v>2</v>
      </c>
      <c r="AL2973" s="1" t="s">
        <v>191</v>
      </c>
      <c r="AM2973" s="1" t="s">
        <v>90</v>
      </c>
      <c r="AN2973" s="1" t="s">
        <v>90</v>
      </c>
      <c r="AO2973" s="1" t="s">
        <v>4418</v>
      </c>
      <c r="AP2973" s="1" t="s">
        <v>468</v>
      </c>
      <c r="AQ2973" s="1" t="s">
        <v>105</v>
      </c>
      <c r="AR2973" s="32"/>
      <c r="AS2973" s="1" t="s">
        <v>182</v>
      </c>
      <c r="AT2973" s="1" t="s">
        <v>90</v>
      </c>
      <c r="AU2973" s="1" t="s">
        <v>99</v>
      </c>
      <c r="AV2973" s="1" t="s">
        <v>4418</v>
      </c>
      <c r="AW2973" s="1" t="s">
        <v>469</v>
      </c>
      <c r="AX2973" s="1" t="s">
        <v>91</v>
      </c>
      <c r="AY2973" s="59">
        <v>3</v>
      </c>
      <c r="AZ2973" s="1" t="s">
        <v>182</v>
      </c>
      <c r="BA2973" s="1" t="s">
        <v>90</v>
      </c>
      <c r="BB2973" s="1" t="s">
        <v>99</v>
      </c>
      <c r="BC2973" s="1" t="s">
        <v>5891</v>
      </c>
      <c r="BD2973" s="1" t="s">
        <v>469</v>
      </c>
      <c r="BE2973" s="1" t="s">
        <v>91</v>
      </c>
      <c r="BF2973" s="59">
        <v>4</v>
      </c>
      <c r="BG2973" s="1" t="s">
        <v>6235</v>
      </c>
      <c r="BH2973" s="1" t="s">
        <v>88</v>
      </c>
      <c r="BI2973" s="1" t="s">
        <v>119</v>
      </c>
      <c r="BJ2973" s="1" t="s">
        <v>7075</v>
      </c>
      <c r="BK2973" s="1" t="s">
        <v>469</v>
      </c>
      <c r="BL2973" s="1" t="s">
        <v>91</v>
      </c>
      <c r="BM2973" s="59">
        <v>5</v>
      </c>
      <c r="BN2973" s="1" t="s">
        <v>3296</v>
      </c>
      <c r="BO2973" s="1" t="s">
        <v>96</v>
      </c>
      <c r="BP2973" s="1" t="s">
        <v>107</v>
      </c>
      <c r="BQ2973" s="1"/>
      <c r="BR2973" s="1"/>
      <c r="BS2973" s="1"/>
      <c r="BT2973" s="1"/>
      <c r="BU2973" s="1"/>
      <c r="BV2973" s="1"/>
      <c r="BW2973" s="1"/>
      <c r="BX2973" s="1" t="s">
        <v>4837</v>
      </c>
      <c r="BY2973" s="1" t="s">
        <v>468</v>
      </c>
      <c r="BZ2973" s="1" t="s">
        <v>105</v>
      </c>
      <c r="CA2973" s="32"/>
      <c r="CB2973" s="1" t="s">
        <v>138</v>
      </c>
      <c r="CC2973" s="1" t="s">
        <v>96</v>
      </c>
      <c r="CD2973" s="1" t="s">
        <v>88</v>
      </c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4604</v>
      </c>
      <c r="B2974" s="1" t="s">
        <v>4706</v>
      </c>
      <c r="C2974" s="1" t="s">
        <v>97</v>
      </c>
      <c r="D2974" s="1" t="s">
        <v>3360</v>
      </c>
      <c r="E2974" s="1" t="s">
        <v>1260</v>
      </c>
      <c r="F2974" s="1" t="s">
        <v>99</v>
      </c>
      <c r="G2974" s="1" t="s">
        <v>95</v>
      </c>
      <c r="H2974" s="1" t="s">
        <v>467</v>
      </c>
      <c r="I2974" s="1" t="s">
        <v>96</v>
      </c>
      <c r="J2974" s="1" t="s">
        <v>108</v>
      </c>
      <c r="K2974" s="1">
        <v>22</v>
      </c>
      <c r="L2974" s="1" t="s">
        <v>101</v>
      </c>
      <c r="M2974" s="1" t="s">
        <v>468</v>
      </c>
      <c r="N2974" s="2" t="s">
        <v>91</v>
      </c>
      <c r="O2974" s="2" t="s">
        <v>104</v>
      </c>
      <c r="P2974">
        <v>1</v>
      </c>
      <c r="Q2974" t="s">
        <v>399</v>
      </c>
      <c r="R2974" t="s">
        <v>400</v>
      </c>
      <c r="S2974" t="s">
        <v>403</v>
      </c>
      <c r="T2974" s="1" t="s">
        <v>4337</v>
      </c>
      <c r="U2974" s="1" t="s">
        <v>469</v>
      </c>
      <c r="V2974" s="1" t="s">
        <v>91</v>
      </c>
      <c r="W2974" s="59">
        <v>60</v>
      </c>
      <c r="X2974" s="1" t="s">
        <v>467</v>
      </c>
      <c r="Y2974" s="1" t="s">
        <v>96</v>
      </c>
      <c r="Z2974" s="1" t="s">
        <v>108</v>
      </c>
      <c r="AA2974" s="1" t="s">
        <v>4427</v>
      </c>
      <c r="AB2974" s="1" t="s">
        <v>468</v>
      </c>
      <c r="AC2974" s="1" t="s">
        <v>91</v>
      </c>
      <c r="AD2974" s="32"/>
      <c r="AE2974" s="1" t="s">
        <v>245</v>
      </c>
      <c r="AF2974" s="1" t="s">
        <v>113</v>
      </c>
      <c r="AG2974" s="1" t="s">
        <v>99</v>
      </c>
      <c r="AH2974" s="1" t="s">
        <v>5565</v>
      </c>
      <c r="AI2974" s="1" t="s">
        <v>469</v>
      </c>
      <c r="AJ2974" s="1" t="s">
        <v>91</v>
      </c>
      <c r="AK2974" s="59">
        <v>2</v>
      </c>
      <c r="AL2974" s="1" t="s">
        <v>99</v>
      </c>
      <c r="AM2974" s="1" t="s">
        <v>95</v>
      </c>
      <c r="AN2974" s="1" t="s">
        <v>96</v>
      </c>
      <c r="AO2974" s="1"/>
      <c r="AP2974" s="1"/>
      <c r="AQ2974" s="1"/>
      <c r="AR2974" s="1"/>
      <c r="AS2974" s="1"/>
      <c r="AT2974" s="1"/>
      <c r="AU2974" s="1"/>
      <c r="AV2974" s="1" t="s">
        <v>7216</v>
      </c>
      <c r="AW2974" s="1" t="s">
        <v>93</v>
      </c>
      <c r="AX2974" s="1" t="s">
        <v>91</v>
      </c>
      <c r="AY2974" s="59">
        <v>1</v>
      </c>
      <c r="AZ2974" s="1" t="s">
        <v>109</v>
      </c>
      <c r="BA2974" s="1" t="s">
        <v>119</v>
      </c>
      <c r="BB2974" s="1" t="s">
        <v>88</v>
      </c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 t="s">
        <v>4427</v>
      </c>
      <c r="CF2974" s="1" t="s">
        <v>469</v>
      </c>
      <c r="CG2974" s="1" t="s">
        <v>91</v>
      </c>
      <c r="CH2974" s="1" t="s">
        <v>123</v>
      </c>
      <c r="CI2974" s="1" t="s">
        <v>472</v>
      </c>
      <c r="CJ2974" s="1" t="s">
        <v>119</v>
      </c>
      <c r="CK2974" s="1" t="s">
        <v>99</v>
      </c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8789</v>
      </c>
      <c r="B2975" s="1" t="s">
        <v>8790</v>
      </c>
      <c r="C2975" s="1" t="s">
        <v>97</v>
      </c>
      <c r="D2975" s="1" t="s">
        <v>3360</v>
      </c>
      <c r="E2975" s="1" t="s">
        <v>1260</v>
      </c>
      <c r="F2975" s="1" t="s">
        <v>119</v>
      </c>
      <c r="G2975" s="1" t="s">
        <v>114</v>
      </c>
      <c r="H2975" s="1" t="s">
        <v>467</v>
      </c>
      <c r="I2975" s="1" t="s">
        <v>5145</v>
      </c>
      <c r="J2975" s="1" t="s">
        <v>90</v>
      </c>
      <c r="K2975" s="1">
        <v>23</v>
      </c>
      <c r="L2975" s="1" t="s">
        <v>101</v>
      </c>
      <c r="M2975" s="1" t="s">
        <v>468</v>
      </c>
      <c r="N2975" s="2" t="s">
        <v>91</v>
      </c>
      <c r="O2975" s="2" t="s">
        <v>92</v>
      </c>
      <c r="P2975">
        <v>1</v>
      </c>
      <c r="Q2975" t="s">
        <v>399</v>
      </c>
      <c r="R2975" t="s">
        <v>400</v>
      </c>
      <c r="S2975" t="s">
        <v>403</v>
      </c>
      <c r="T2975" s="1" t="s">
        <v>8546</v>
      </c>
      <c r="U2975" s="1" t="s">
        <v>469</v>
      </c>
      <c r="V2975" s="1" t="s">
        <v>91</v>
      </c>
      <c r="W2975" s="59">
        <v>60</v>
      </c>
      <c r="X2975" s="1" t="s">
        <v>467</v>
      </c>
      <c r="Y2975" s="1" t="s">
        <v>5145</v>
      </c>
      <c r="Z2975" s="1" t="s">
        <v>90</v>
      </c>
      <c r="AA2975" s="1"/>
      <c r="AB2975" s="1"/>
      <c r="AC2975" s="1"/>
      <c r="AD2975" s="1"/>
      <c r="AE2975" s="1"/>
      <c r="AF2975" s="1"/>
      <c r="AG2975" s="1"/>
      <c r="AH2975" s="1" t="s">
        <v>8923</v>
      </c>
      <c r="AI2975" s="1" t="s">
        <v>469</v>
      </c>
      <c r="AJ2975" s="1" t="s">
        <v>91</v>
      </c>
      <c r="AK2975" s="59">
        <v>7</v>
      </c>
      <c r="AL2975" s="1" t="s">
        <v>8756</v>
      </c>
      <c r="AM2975" s="1" t="s">
        <v>96</v>
      </c>
      <c r="AN2975" s="1" t="s">
        <v>88</v>
      </c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8923</v>
      </c>
      <c r="CF2975" s="1" t="s">
        <v>469</v>
      </c>
      <c r="CG2975" s="1" t="s">
        <v>91</v>
      </c>
      <c r="CH2975" s="1" t="s">
        <v>123</v>
      </c>
      <c r="CI2975" s="1" t="s">
        <v>149</v>
      </c>
      <c r="CJ2975" s="1" t="s">
        <v>108</v>
      </c>
      <c r="CK2975" s="1" t="s">
        <v>99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4348</v>
      </c>
      <c r="B2976" s="1" t="s">
        <v>4349</v>
      </c>
      <c r="C2976" s="1" t="s">
        <v>97</v>
      </c>
      <c r="D2976" s="1" t="s">
        <v>116</v>
      </c>
      <c r="E2976" s="1" t="s">
        <v>1260</v>
      </c>
      <c r="F2976" s="1" t="s">
        <v>88</v>
      </c>
      <c r="G2976" s="1" t="s">
        <v>127</v>
      </c>
      <c r="H2976" s="1" t="s">
        <v>4230</v>
      </c>
      <c r="I2976" s="1" t="s">
        <v>96</v>
      </c>
      <c r="J2976" s="1" t="s">
        <v>96</v>
      </c>
      <c r="K2976" s="1">
        <v>26</v>
      </c>
      <c r="L2976" s="1" t="s">
        <v>101</v>
      </c>
      <c r="M2976" s="1" t="s">
        <v>468</v>
      </c>
      <c r="N2976" s="2" t="s">
        <v>91</v>
      </c>
      <c r="O2976" s="2" t="s">
        <v>104</v>
      </c>
      <c r="P2976">
        <v>259</v>
      </c>
      <c r="Q2976" t="s">
        <v>303</v>
      </c>
      <c r="R2976" t="s">
        <v>304</v>
      </c>
      <c r="S2976" t="s">
        <v>4231</v>
      </c>
      <c r="T2976" s="1" t="s">
        <v>3084</v>
      </c>
      <c r="U2976" s="1" t="s">
        <v>469</v>
      </c>
      <c r="V2976" s="1" t="s">
        <v>91</v>
      </c>
      <c r="W2976" s="59">
        <v>1</v>
      </c>
      <c r="X2976" s="1" t="s">
        <v>4230</v>
      </c>
      <c r="Y2976" s="1" t="s">
        <v>96</v>
      </c>
      <c r="Z2976" s="1" t="s">
        <v>96</v>
      </c>
      <c r="AA2976" s="1" t="s">
        <v>4452</v>
      </c>
      <c r="AB2976" s="1" t="s">
        <v>468</v>
      </c>
      <c r="AC2976" s="1" t="s">
        <v>105</v>
      </c>
      <c r="AD2976" s="1" t="s">
        <v>104</v>
      </c>
      <c r="AE2976" s="1" t="s">
        <v>4275</v>
      </c>
      <c r="AF2976" s="1" t="s">
        <v>96</v>
      </c>
      <c r="AG2976" s="1" t="s">
        <v>96</v>
      </c>
      <c r="AH2976" s="1" t="s">
        <v>3372</v>
      </c>
      <c r="AI2976" s="1" t="s">
        <v>469</v>
      </c>
      <c r="AJ2976" s="1" t="s">
        <v>91</v>
      </c>
      <c r="AK2976" s="59">
        <v>2</v>
      </c>
      <c r="AL2976" s="1" t="s">
        <v>3431</v>
      </c>
      <c r="AM2976" s="1" t="s">
        <v>88</v>
      </c>
      <c r="AN2976" s="1" t="s">
        <v>127</v>
      </c>
      <c r="AO2976" s="1"/>
      <c r="AP2976" s="1"/>
      <c r="AQ2976" s="1"/>
      <c r="AR2976" s="1"/>
      <c r="AS2976" s="1"/>
      <c r="AT2976" s="1"/>
      <c r="AU2976" s="1"/>
      <c r="AV2976" s="1" t="s">
        <v>4452</v>
      </c>
      <c r="AW2976" s="1" t="s">
        <v>469</v>
      </c>
      <c r="AX2976" s="1" t="s">
        <v>91</v>
      </c>
      <c r="AY2976" s="59">
        <v>2</v>
      </c>
      <c r="AZ2976" s="1" t="s">
        <v>4275</v>
      </c>
      <c r="BA2976" s="1" t="s">
        <v>96</v>
      </c>
      <c r="BB2976" s="1" t="s">
        <v>96</v>
      </c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8791</v>
      </c>
      <c r="B2977" s="1" t="s">
        <v>8792</v>
      </c>
      <c r="C2977" s="1" t="s">
        <v>97</v>
      </c>
      <c r="D2977" s="1" t="s">
        <v>3360</v>
      </c>
      <c r="E2977" s="1" t="s">
        <v>1260</v>
      </c>
      <c r="F2977" s="1" t="s">
        <v>95</v>
      </c>
      <c r="G2977" s="1" t="s">
        <v>169</v>
      </c>
      <c r="H2977" s="1" t="s">
        <v>467</v>
      </c>
      <c r="I2977" s="1" t="s">
        <v>107</v>
      </c>
      <c r="J2977" s="1" t="s">
        <v>100</v>
      </c>
      <c r="K2977" s="1">
        <v>25</v>
      </c>
      <c r="L2977" s="1" t="s">
        <v>101</v>
      </c>
      <c r="M2977" s="1" t="s">
        <v>468</v>
      </c>
      <c r="N2977" s="2" t="s">
        <v>91</v>
      </c>
      <c r="O2977" s="2" t="s">
        <v>92</v>
      </c>
      <c r="P2977">
        <v>3</v>
      </c>
      <c r="Q2977" t="s">
        <v>399</v>
      </c>
      <c r="R2977" t="s">
        <v>400</v>
      </c>
      <c r="S2977" t="s">
        <v>401</v>
      </c>
      <c r="T2977" s="1" t="s">
        <v>7556</v>
      </c>
      <c r="U2977" s="1" t="s">
        <v>469</v>
      </c>
      <c r="V2977" s="1" t="s">
        <v>91</v>
      </c>
      <c r="W2977" s="59">
        <v>10</v>
      </c>
      <c r="X2977" s="1" t="s">
        <v>467</v>
      </c>
      <c r="Y2977" s="1" t="s">
        <v>107</v>
      </c>
      <c r="Z2977" s="1" t="s">
        <v>100</v>
      </c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3572</v>
      </c>
      <c r="B2978" s="1" t="s">
        <v>3573</v>
      </c>
      <c r="C2978" s="1" t="s">
        <v>97</v>
      </c>
      <c r="D2978" s="1" t="s">
        <v>3360</v>
      </c>
      <c r="E2978" s="1" t="s">
        <v>1260</v>
      </c>
      <c r="F2978" s="1" t="s">
        <v>96</v>
      </c>
      <c r="G2978" s="1" t="s">
        <v>90</v>
      </c>
      <c r="H2978" s="1" t="s">
        <v>277</v>
      </c>
      <c r="I2978" s="1" t="s">
        <v>102</v>
      </c>
      <c r="J2978" s="1" t="s">
        <v>119</v>
      </c>
      <c r="K2978" s="1">
        <v>31</v>
      </c>
      <c r="L2978" s="1" t="s">
        <v>101</v>
      </c>
      <c r="M2978" s="1" t="s">
        <v>468</v>
      </c>
      <c r="N2978" s="2" t="s">
        <v>105</v>
      </c>
      <c r="O2978" s="2" t="s">
        <v>104</v>
      </c>
      <c r="P2978">
        <v>55</v>
      </c>
      <c r="Q2978" t="s">
        <v>311</v>
      </c>
      <c r="R2978" t="s">
        <v>329</v>
      </c>
      <c r="S2978" t="s">
        <v>3452</v>
      </c>
      <c r="T2978" s="1" t="s">
        <v>1291</v>
      </c>
      <c r="U2978" s="1" t="s">
        <v>469</v>
      </c>
      <c r="V2978" s="1" t="s">
        <v>91</v>
      </c>
      <c r="W2978" s="59">
        <v>3</v>
      </c>
      <c r="X2978" s="1" t="s">
        <v>277</v>
      </c>
      <c r="Y2978" s="1" t="s">
        <v>102</v>
      </c>
      <c r="Z2978" s="1" t="s">
        <v>119</v>
      </c>
      <c r="AA2978" s="1" t="s">
        <v>3040</v>
      </c>
      <c r="AB2978" s="1" t="s">
        <v>468</v>
      </c>
      <c r="AC2978" s="1" t="s">
        <v>105</v>
      </c>
      <c r="AD2978" s="1" t="s">
        <v>104</v>
      </c>
      <c r="AE2978" s="1" t="s">
        <v>208</v>
      </c>
      <c r="AF2978" s="1" t="s">
        <v>90</v>
      </c>
      <c r="AG2978" s="1" t="s">
        <v>110</v>
      </c>
      <c r="AH2978" s="1" t="s">
        <v>3040</v>
      </c>
      <c r="AI2978" s="1" t="s">
        <v>469</v>
      </c>
      <c r="AJ2978" s="1" t="s">
        <v>91</v>
      </c>
      <c r="AK2978" s="59">
        <v>5</v>
      </c>
      <c r="AL2978" s="1" t="s">
        <v>208</v>
      </c>
      <c r="AM2978" s="1" t="s">
        <v>90</v>
      </c>
      <c r="AN2978" s="1" t="s">
        <v>110</v>
      </c>
      <c r="AO2978" s="1" t="s">
        <v>4427</v>
      </c>
      <c r="AP2978" s="1" t="s">
        <v>468</v>
      </c>
      <c r="AQ2978" s="1" t="s">
        <v>91</v>
      </c>
      <c r="AR2978" s="32"/>
      <c r="AS2978" s="1" t="s">
        <v>181</v>
      </c>
      <c r="AT2978" s="1" t="s">
        <v>88</v>
      </c>
      <c r="AU2978" s="1" t="s">
        <v>110</v>
      </c>
      <c r="AV2978" s="1" t="s">
        <v>4427</v>
      </c>
      <c r="AW2978" s="1" t="s">
        <v>469</v>
      </c>
      <c r="AX2978" s="1" t="s">
        <v>91</v>
      </c>
      <c r="AY2978" s="59">
        <v>6</v>
      </c>
      <c r="AZ2978" s="1" t="s">
        <v>181</v>
      </c>
      <c r="BA2978" s="1" t="s">
        <v>88</v>
      </c>
      <c r="BB2978" s="1" t="s">
        <v>110</v>
      </c>
      <c r="BC2978" s="1" t="s">
        <v>5381</v>
      </c>
      <c r="BD2978" s="1" t="s">
        <v>469</v>
      </c>
      <c r="BE2978" s="1" t="s">
        <v>91</v>
      </c>
      <c r="BF2978" s="59">
        <v>7</v>
      </c>
      <c r="BG2978" s="1" t="s">
        <v>152</v>
      </c>
      <c r="BH2978" s="1" t="s">
        <v>100</v>
      </c>
      <c r="BI2978" s="1" t="s">
        <v>127</v>
      </c>
      <c r="BJ2978" s="1" t="s">
        <v>7075</v>
      </c>
      <c r="BK2978" s="1" t="s">
        <v>469</v>
      </c>
      <c r="BL2978" s="1" t="s">
        <v>91</v>
      </c>
      <c r="BM2978" s="59">
        <v>7</v>
      </c>
      <c r="BN2978" s="1" t="s">
        <v>128</v>
      </c>
      <c r="BO2978" s="1" t="s">
        <v>108</v>
      </c>
      <c r="BP2978" s="1" t="s">
        <v>90</v>
      </c>
      <c r="BQ2978" s="1"/>
      <c r="BR2978" s="1"/>
      <c r="BS2978" s="1"/>
      <c r="BT2978" s="1"/>
      <c r="BU2978" s="1"/>
      <c r="BV2978" s="1"/>
      <c r="BW2978" s="1"/>
      <c r="BX2978" s="1" t="s">
        <v>5381</v>
      </c>
      <c r="BY2978" s="1" t="s">
        <v>468</v>
      </c>
      <c r="BZ2978" s="1" t="s">
        <v>91</v>
      </c>
      <c r="CA2978" s="1" t="s">
        <v>104</v>
      </c>
      <c r="CB2978" s="1" t="s">
        <v>152</v>
      </c>
      <c r="CC2978" s="1" t="s">
        <v>100</v>
      </c>
      <c r="CD2978" s="1" t="s">
        <v>127</v>
      </c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6096</v>
      </c>
      <c r="B2979" s="1" t="s">
        <v>6097</v>
      </c>
      <c r="C2979" s="1" t="s">
        <v>97</v>
      </c>
      <c r="D2979" s="1" t="s">
        <v>125</v>
      </c>
      <c r="E2979" s="1" t="s">
        <v>1260</v>
      </c>
      <c r="F2979" s="1" t="s">
        <v>102</v>
      </c>
      <c r="G2979" s="1" t="s">
        <v>113</v>
      </c>
      <c r="H2979" s="1" t="s">
        <v>470</v>
      </c>
      <c r="I2979" s="1" t="s">
        <v>96</v>
      </c>
      <c r="J2979" s="1" t="s">
        <v>127</v>
      </c>
      <c r="K2979" s="1">
        <v>28</v>
      </c>
      <c r="L2979" s="1" t="s">
        <v>101</v>
      </c>
      <c r="M2979" s="1" t="s">
        <v>468</v>
      </c>
      <c r="N2979" s="2" t="s">
        <v>91</v>
      </c>
      <c r="O2979" s="2" t="s">
        <v>92</v>
      </c>
      <c r="P2979">
        <v>18</v>
      </c>
      <c r="Q2979" t="s">
        <v>306</v>
      </c>
      <c r="R2979" t="s">
        <v>330</v>
      </c>
      <c r="S2979" t="s">
        <v>332</v>
      </c>
      <c r="T2979" s="1" t="s">
        <v>6208</v>
      </c>
      <c r="U2979" s="1" t="s">
        <v>469</v>
      </c>
      <c r="V2979" s="1" t="s">
        <v>91</v>
      </c>
      <c r="W2979" s="59">
        <v>2</v>
      </c>
      <c r="X2979" s="1" t="s">
        <v>470</v>
      </c>
      <c r="Y2979" s="1" t="s">
        <v>96</v>
      </c>
      <c r="Z2979" s="1" t="s">
        <v>118</v>
      </c>
      <c r="AA2979" s="1"/>
      <c r="AB2979" s="1"/>
      <c r="AC2979" s="1"/>
      <c r="AD2979" s="1"/>
      <c r="AE2979" s="1"/>
      <c r="AF2979" s="1"/>
      <c r="AG2979" s="1"/>
      <c r="AH2979" s="1" t="s">
        <v>6740</v>
      </c>
      <c r="AI2979" s="1" t="s">
        <v>469</v>
      </c>
      <c r="AJ2979" s="1" t="s">
        <v>91</v>
      </c>
      <c r="AK2979" s="59">
        <v>3</v>
      </c>
      <c r="AL2979" s="1" t="s">
        <v>470</v>
      </c>
      <c r="AM2979" s="1" t="s">
        <v>96</v>
      </c>
      <c r="AN2979" s="1" t="s">
        <v>99</v>
      </c>
      <c r="AO2979" s="1"/>
      <c r="AP2979" s="1"/>
      <c r="AQ2979" s="1"/>
      <c r="AR2979" s="1"/>
      <c r="AS2979" s="1"/>
      <c r="AT2979" s="1"/>
      <c r="AU2979" s="1"/>
      <c r="AV2979" s="1" t="s">
        <v>7956</v>
      </c>
      <c r="AW2979" s="1" t="s">
        <v>469</v>
      </c>
      <c r="AX2979" s="1" t="s">
        <v>91</v>
      </c>
      <c r="AY2979" s="59">
        <v>6</v>
      </c>
      <c r="AZ2979" s="1" t="s">
        <v>471</v>
      </c>
      <c r="BA2979" s="1" t="s">
        <v>129</v>
      </c>
      <c r="BB2979" s="1" t="s">
        <v>90</v>
      </c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766</v>
      </c>
      <c r="B2980" s="1" t="s">
        <v>1134</v>
      </c>
      <c r="C2980" s="1" t="s">
        <v>97</v>
      </c>
      <c r="D2980" s="1" t="s">
        <v>3360</v>
      </c>
      <c r="E2980" s="1" t="s">
        <v>1260</v>
      </c>
      <c r="F2980" s="1" t="s">
        <v>96</v>
      </c>
      <c r="G2980" s="1" t="s">
        <v>121</v>
      </c>
      <c r="H2980" s="1" t="s">
        <v>467</v>
      </c>
      <c r="I2980" s="1" t="s">
        <v>99</v>
      </c>
      <c r="J2980" s="1" t="s">
        <v>108</v>
      </c>
      <c r="K2980" s="1">
        <v>24</v>
      </c>
      <c r="L2980" s="1" t="s">
        <v>101</v>
      </c>
      <c r="M2980" s="1" t="s">
        <v>468</v>
      </c>
      <c r="N2980" s="2" t="s">
        <v>91</v>
      </c>
      <c r="O2980" s="2" t="s">
        <v>92</v>
      </c>
      <c r="P2980">
        <v>3</v>
      </c>
      <c r="Q2980" t="s">
        <v>399</v>
      </c>
      <c r="R2980" t="s">
        <v>400</v>
      </c>
      <c r="S2980" t="s">
        <v>401</v>
      </c>
      <c r="T2980" s="1" t="s">
        <v>1473</v>
      </c>
      <c r="U2980" s="1" t="s">
        <v>469</v>
      </c>
      <c r="V2980" s="1" t="s">
        <v>91</v>
      </c>
      <c r="W2980" s="59">
        <v>6</v>
      </c>
      <c r="X2980" s="1" t="s">
        <v>176</v>
      </c>
      <c r="Y2980" s="1" t="s">
        <v>118</v>
      </c>
      <c r="Z2980" s="1" t="s">
        <v>100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1278</v>
      </c>
      <c r="CF2980" s="1" t="s">
        <v>469</v>
      </c>
      <c r="CG2980" s="1" t="s">
        <v>91</v>
      </c>
      <c r="CH2980" s="1" t="s">
        <v>123</v>
      </c>
      <c r="CI2980" s="1" t="s">
        <v>471</v>
      </c>
      <c r="CJ2980" s="1" t="s">
        <v>95</v>
      </c>
      <c r="CK2980" s="1" t="s">
        <v>129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3597</v>
      </c>
      <c r="B2981" s="1" t="s">
        <v>4957</v>
      </c>
      <c r="C2981" s="1" t="s">
        <v>97</v>
      </c>
      <c r="D2981" s="1" t="s">
        <v>3360</v>
      </c>
      <c r="E2981" s="1" t="s">
        <v>1260</v>
      </c>
      <c r="F2981" s="1" t="s">
        <v>99</v>
      </c>
      <c r="G2981" s="1" t="s">
        <v>98</v>
      </c>
      <c r="H2981" s="1" t="s">
        <v>470</v>
      </c>
      <c r="I2981" s="1" t="s">
        <v>119</v>
      </c>
      <c r="J2981" s="1" t="s">
        <v>102</v>
      </c>
      <c r="K2981" s="1">
        <v>19</v>
      </c>
      <c r="L2981" s="1" t="s">
        <v>101</v>
      </c>
      <c r="M2981" s="1" t="s">
        <v>468</v>
      </c>
      <c r="N2981" s="2" t="s">
        <v>91</v>
      </c>
      <c r="O2981" s="2" t="s">
        <v>104</v>
      </c>
      <c r="P2981">
        <v>7325</v>
      </c>
      <c r="Q2981" t="s">
        <v>300</v>
      </c>
      <c r="R2981" t="s">
        <v>322</v>
      </c>
      <c r="S2981" t="s">
        <v>323</v>
      </c>
      <c r="T2981" s="1" t="s">
        <v>4826</v>
      </c>
      <c r="U2981" s="1" t="s">
        <v>469</v>
      </c>
      <c r="V2981" s="1" t="s">
        <v>91</v>
      </c>
      <c r="W2981" s="59">
        <v>1</v>
      </c>
      <c r="X2981" s="1" t="s">
        <v>470</v>
      </c>
      <c r="Y2981" s="1" t="s">
        <v>119</v>
      </c>
      <c r="Z2981" s="1" t="s">
        <v>102</v>
      </c>
      <c r="AA2981" s="1" t="s">
        <v>5380</v>
      </c>
      <c r="AB2981" s="1" t="s">
        <v>468</v>
      </c>
      <c r="AC2981" s="1" t="s">
        <v>105</v>
      </c>
      <c r="AD2981" s="1" t="s">
        <v>104</v>
      </c>
      <c r="AE2981" s="1" t="s">
        <v>470</v>
      </c>
      <c r="AF2981" s="1" t="s">
        <v>99</v>
      </c>
      <c r="AG2981" s="1" t="s">
        <v>129</v>
      </c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927</v>
      </c>
      <c r="B2982" s="1" t="s">
        <v>2278</v>
      </c>
      <c r="C2982" s="1" t="s">
        <v>97</v>
      </c>
      <c r="D2982" s="1" t="s">
        <v>3360</v>
      </c>
      <c r="E2982" s="1" t="s">
        <v>1260</v>
      </c>
      <c r="F2982" s="1" t="s">
        <v>96</v>
      </c>
      <c r="G2982" s="1" t="s">
        <v>113</v>
      </c>
      <c r="H2982" s="1" t="s">
        <v>137</v>
      </c>
      <c r="I2982" s="1" t="s">
        <v>119</v>
      </c>
      <c r="J2982" s="1" t="s">
        <v>102</v>
      </c>
      <c r="K2982" s="1">
        <v>27</v>
      </c>
      <c r="L2982" s="1" t="s">
        <v>101</v>
      </c>
      <c r="M2982" s="1" t="s">
        <v>468</v>
      </c>
      <c r="N2982" s="2" t="s">
        <v>91</v>
      </c>
      <c r="O2982" s="2" t="s">
        <v>92</v>
      </c>
      <c r="P2982">
        <v>25</v>
      </c>
      <c r="Q2982" t="s">
        <v>306</v>
      </c>
      <c r="R2982" t="s">
        <v>309</v>
      </c>
      <c r="S2982" t="s">
        <v>314</v>
      </c>
      <c r="T2982" s="1" t="s">
        <v>1445</v>
      </c>
      <c r="U2982" s="1" t="s">
        <v>469</v>
      </c>
      <c r="V2982" s="1" t="s">
        <v>91</v>
      </c>
      <c r="W2982" s="59">
        <v>1</v>
      </c>
      <c r="X2982" s="1" t="s">
        <v>137</v>
      </c>
      <c r="Y2982" s="1" t="s">
        <v>119</v>
      </c>
      <c r="Z2982" s="1" t="s">
        <v>102</v>
      </c>
      <c r="AA2982" s="1" t="s">
        <v>1324</v>
      </c>
      <c r="AB2982" s="1" t="s">
        <v>468</v>
      </c>
      <c r="AC2982" s="1" t="s">
        <v>105</v>
      </c>
      <c r="AD2982" s="1" t="s">
        <v>92</v>
      </c>
      <c r="AE2982" s="1" t="s">
        <v>132</v>
      </c>
      <c r="AF2982" s="1" t="s">
        <v>90</v>
      </c>
      <c r="AG2982" s="1" t="s">
        <v>119</v>
      </c>
      <c r="AH2982" s="1" t="s">
        <v>1324</v>
      </c>
      <c r="AI2982" s="1" t="s">
        <v>469</v>
      </c>
      <c r="AJ2982" s="1" t="s">
        <v>91</v>
      </c>
      <c r="AK2982" s="59">
        <v>2</v>
      </c>
      <c r="AL2982" s="1" t="s">
        <v>132</v>
      </c>
      <c r="AM2982" s="1" t="s">
        <v>90</v>
      </c>
      <c r="AN2982" s="1" t="s">
        <v>119</v>
      </c>
      <c r="AO2982" s="1" t="s">
        <v>5050</v>
      </c>
      <c r="AP2982" s="1" t="s">
        <v>468</v>
      </c>
      <c r="AQ2982" s="1" t="s">
        <v>91</v>
      </c>
      <c r="AR2982" s="1" t="s">
        <v>92</v>
      </c>
      <c r="AS2982" s="1" t="s">
        <v>470</v>
      </c>
      <c r="AT2982" s="1" t="s">
        <v>5286</v>
      </c>
      <c r="AU2982" s="1" t="s">
        <v>96</v>
      </c>
      <c r="AV2982" s="1" t="s">
        <v>3363</v>
      </c>
      <c r="AW2982" s="1" t="s">
        <v>469</v>
      </c>
      <c r="AX2982" s="1" t="s">
        <v>91</v>
      </c>
      <c r="AY2982" s="59">
        <v>3</v>
      </c>
      <c r="AZ2982" s="1" t="s">
        <v>137</v>
      </c>
      <c r="BA2982" s="1" t="s">
        <v>96</v>
      </c>
      <c r="BB2982" s="1" t="s">
        <v>99</v>
      </c>
      <c r="BC2982" s="1" t="s">
        <v>4186</v>
      </c>
      <c r="BD2982" s="1" t="s">
        <v>469</v>
      </c>
      <c r="BE2982" s="1" t="s">
        <v>91</v>
      </c>
      <c r="BF2982" s="59">
        <v>60</v>
      </c>
      <c r="BG2982" s="1" t="s">
        <v>467</v>
      </c>
      <c r="BH2982" s="1" t="s">
        <v>90</v>
      </c>
      <c r="BI2982" s="1" t="s">
        <v>111</v>
      </c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 t="s">
        <v>4186</v>
      </c>
      <c r="BY2982" s="1" t="s">
        <v>468</v>
      </c>
      <c r="BZ2982" s="1" t="s">
        <v>91</v>
      </c>
      <c r="CA2982" s="1" t="s">
        <v>104</v>
      </c>
      <c r="CB2982" s="1" t="s">
        <v>467</v>
      </c>
      <c r="CC2982" s="1" t="s">
        <v>90</v>
      </c>
      <c r="CD2982" s="1" t="s">
        <v>111</v>
      </c>
      <c r="CE2982" s="1" t="s">
        <v>4424</v>
      </c>
      <c r="CF2982" s="1" t="s">
        <v>469</v>
      </c>
      <c r="CG2982" s="1" t="s">
        <v>91</v>
      </c>
      <c r="CH2982" s="1" t="s">
        <v>123</v>
      </c>
      <c r="CI2982" s="1" t="s">
        <v>472</v>
      </c>
      <c r="CJ2982" s="1" t="s">
        <v>100</v>
      </c>
      <c r="CK2982" s="1" t="s">
        <v>90</v>
      </c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599</v>
      </c>
      <c r="B2983" s="1" t="s">
        <v>847</v>
      </c>
      <c r="C2983" s="1" t="s">
        <v>97</v>
      </c>
      <c r="D2983" s="1" t="s">
        <v>3360</v>
      </c>
      <c r="E2983" s="1" t="s">
        <v>1260</v>
      </c>
      <c r="F2983" s="1" t="s">
        <v>90</v>
      </c>
      <c r="G2983" s="1" t="s">
        <v>127</v>
      </c>
      <c r="H2983" s="1" t="s">
        <v>470</v>
      </c>
      <c r="I2983" s="1" t="s">
        <v>88</v>
      </c>
      <c r="J2983" s="1" t="s">
        <v>115</v>
      </c>
      <c r="K2983" s="1">
        <v>19</v>
      </c>
      <c r="L2983" s="1" t="s">
        <v>101</v>
      </c>
      <c r="M2983" s="1" t="s">
        <v>468</v>
      </c>
      <c r="N2983" s="2" t="s">
        <v>91</v>
      </c>
      <c r="O2983" s="2" t="s">
        <v>92</v>
      </c>
      <c r="P2983">
        <v>3</v>
      </c>
      <c r="Q2983" t="s">
        <v>399</v>
      </c>
      <c r="R2983" t="s">
        <v>400</v>
      </c>
      <c r="S2983" t="s">
        <v>401</v>
      </c>
      <c r="T2983" s="1" t="s">
        <v>1315</v>
      </c>
      <c r="U2983" s="1" t="s">
        <v>469</v>
      </c>
      <c r="V2983" s="1" t="s">
        <v>91</v>
      </c>
      <c r="W2983" s="59">
        <v>4</v>
      </c>
      <c r="X2983" s="1" t="s">
        <v>470</v>
      </c>
      <c r="Y2983" s="1" t="s">
        <v>88</v>
      </c>
      <c r="Z2983" s="1" t="s">
        <v>115</v>
      </c>
      <c r="AA2983" s="1" t="s">
        <v>3048</v>
      </c>
      <c r="AB2983" s="1" t="s">
        <v>468</v>
      </c>
      <c r="AC2983" s="1" t="s">
        <v>91</v>
      </c>
      <c r="AD2983" s="1" t="s">
        <v>92</v>
      </c>
      <c r="AE2983" s="1" t="s">
        <v>467</v>
      </c>
      <c r="AF2983" s="1" t="s">
        <v>113</v>
      </c>
      <c r="AG2983" s="1" t="s">
        <v>88</v>
      </c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3574</v>
      </c>
      <c r="B2984" s="1" t="s">
        <v>3575</v>
      </c>
      <c r="C2984" s="1" t="s">
        <v>97</v>
      </c>
      <c r="D2984" s="1" t="s">
        <v>3360</v>
      </c>
      <c r="E2984" s="1" t="s">
        <v>1260</v>
      </c>
      <c r="F2984" s="1" t="s">
        <v>90</v>
      </c>
      <c r="G2984" s="1" t="s">
        <v>118</v>
      </c>
      <c r="H2984" s="1" t="s">
        <v>3446</v>
      </c>
      <c r="I2984" s="1" t="s">
        <v>119</v>
      </c>
      <c r="J2984" s="1" t="s">
        <v>107</v>
      </c>
      <c r="K2984" s="1">
        <v>28</v>
      </c>
      <c r="L2984" s="1" t="s">
        <v>101</v>
      </c>
      <c r="M2984" s="1" t="s">
        <v>468</v>
      </c>
      <c r="N2984" s="2" t="s">
        <v>91</v>
      </c>
      <c r="O2984" s="2" t="s">
        <v>104</v>
      </c>
      <c r="P2984">
        <v>24</v>
      </c>
      <c r="Q2984" t="s">
        <v>306</v>
      </c>
      <c r="R2984" t="s">
        <v>342</v>
      </c>
      <c r="S2984" t="s">
        <v>383</v>
      </c>
      <c r="T2984" s="1" t="s">
        <v>1319</v>
      </c>
      <c r="U2984" s="1" t="s">
        <v>469</v>
      </c>
      <c r="V2984" s="1" t="s">
        <v>91</v>
      </c>
      <c r="W2984" s="59">
        <v>1</v>
      </c>
      <c r="X2984" s="1" t="s">
        <v>3446</v>
      </c>
      <c r="Y2984" s="1" t="s">
        <v>119</v>
      </c>
      <c r="Z2984" s="1" t="s">
        <v>107</v>
      </c>
      <c r="AA2984" s="1" t="s">
        <v>5173</v>
      </c>
      <c r="AB2984" s="1" t="s">
        <v>468</v>
      </c>
      <c r="AC2984" s="1" t="s">
        <v>91</v>
      </c>
      <c r="AD2984" s="1" t="s">
        <v>92</v>
      </c>
      <c r="AE2984" s="1" t="s">
        <v>467</v>
      </c>
      <c r="AF2984" s="1" t="s">
        <v>2914</v>
      </c>
      <c r="AG2984" s="1" t="s">
        <v>96</v>
      </c>
      <c r="AH2984" s="1" t="s">
        <v>5173</v>
      </c>
      <c r="AI2984" s="1" t="s">
        <v>469</v>
      </c>
      <c r="AJ2984" s="1" t="s">
        <v>91</v>
      </c>
      <c r="AK2984" s="59">
        <v>60</v>
      </c>
      <c r="AL2984" s="1" t="s">
        <v>467</v>
      </c>
      <c r="AM2984" s="1" t="s">
        <v>2914</v>
      </c>
      <c r="AN2984" s="1" t="s">
        <v>96</v>
      </c>
      <c r="AO2984" s="1"/>
      <c r="AP2984" s="1"/>
      <c r="AQ2984" s="1"/>
      <c r="AR2984" s="1"/>
      <c r="AS2984" s="1"/>
      <c r="AT2984" s="1"/>
      <c r="AU2984" s="1"/>
      <c r="AV2984" s="1" t="s">
        <v>4425</v>
      </c>
      <c r="AW2984" s="1" t="s">
        <v>469</v>
      </c>
      <c r="AX2984" s="1" t="s">
        <v>91</v>
      </c>
      <c r="AY2984" s="59">
        <v>5</v>
      </c>
      <c r="AZ2984" s="1" t="s">
        <v>4368</v>
      </c>
      <c r="BA2984" s="1" t="s">
        <v>102</v>
      </c>
      <c r="BB2984" s="1" t="s">
        <v>95</v>
      </c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 t="s">
        <v>4421</v>
      </c>
      <c r="CF2984" s="1" t="s">
        <v>469</v>
      </c>
      <c r="CG2984" s="1" t="s">
        <v>91</v>
      </c>
      <c r="CH2984" s="1" t="s">
        <v>123</v>
      </c>
      <c r="CI2984" s="1" t="s">
        <v>247</v>
      </c>
      <c r="CJ2984" s="1" t="s">
        <v>142</v>
      </c>
      <c r="CK2984" s="1" t="s">
        <v>109</v>
      </c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6875</v>
      </c>
      <c r="B2985" s="1" t="s">
        <v>6876</v>
      </c>
      <c r="C2985" s="1" t="s">
        <v>97</v>
      </c>
      <c r="D2985" s="1" t="s">
        <v>3360</v>
      </c>
      <c r="E2985" s="1" t="s">
        <v>1260</v>
      </c>
      <c r="F2985" s="1" t="s">
        <v>95</v>
      </c>
      <c r="G2985" s="1" t="s">
        <v>102</v>
      </c>
      <c r="H2985" s="1" t="s">
        <v>6874</v>
      </c>
      <c r="I2985" s="1" t="s">
        <v>102</v>
      </c>
      <c r="J2985" s="1" t="s">
        <v>96</v>
      </c>
      <c r="K2985" s="1">
        <v>19</v>
      </c>
      <c r="L2985" s="1" t="s">
        <v>101</v>
      </c>
      <c r="M2985" s="1" t="s">
        <v>468</v>
      </c>
      <c r="N2985" s="2" t="s">
        <v>91</v>
      </c>
      <c r="O2985" s="2" t="s">
        <v>104</v>
      </c>
      <c r="P2985">
        <v>136</v>
      </c>
      <c r="Q2985" t="s">
        <v>315</v>
      </c>
      <c r="R2985" t="s">
        <v>315</v>
      </c>
      <c r="S2985" t="s">
        <v>344</v>
      </c>
      <c r="T2985" s="1" t="s">
        <v>6740</v>
      </c>
      <c r="U2985" s="1" t="s">
        <v>469</v>
      </c>
      <c r="V2985" s="1" t="s">
        <v>91</v>
      </c>
      <c r="W2985" s="59">
        <v>3</v>
      </c>
      <c r="X2985" s="1" t="s">
        <v>6874</v>
      </c>
      <c r="Y2985" s="1" t="s">
        <v>102</v>
      </c>
      <c r="Z2985" s="1" t="s">
        <v>96</v>
      </c>
      <c r="AA2985" s="1" t="s">
        <v>7605</v>
      </c>
      <c r="AB2985" s="1" t="s">
        <v>468</v>
      </c>
      <c r="AC2985" s="1" t="s">
        <v>105</v>
      </c>
      <c r="AD2985" s="1" t="s">
        <v>104</v>
      </c>
      <c r="AE2985" s="1" t="s">
        <v>7584</v>
      </c>
      <c r="AF2985" s="1" t="s">
        <v>99</v>
      </c>
      <c r="AG2985" s="1" t="s">
        <v>127</v>
      </c>
      <c r="AH2985" s="1" t="s">
        <v>7605</v>
      </c>
      <c r="AI2985" s="1" t="s">
        <v>469</v>
      </c>
      <c r="AJ2985" s="1" t="s">
        <v>91</v>
      </c>
      <c r="AK2985" s="59">
        <v>4</v>
      </c>
      <c r="AL2985" s="1" t="s">
        <v>7584</v>
      </c>
      <c r="AM2985" s="1" t="s">
        <v>99</v>
      </c>
      <c r="AN2985" s="1" t="s">
        <v>127</v>
      </c>
      <c r="AO2985" s="1"/>
      <c r="AP2985" s="1"/>
      <c r="AQ2985" s="1"/>
      <c r="AR2985" s="1"/>
      <c r="AS2985" s="1"/>
      <c r="AT2985" s="1"/>
      <c r="AU2985" s="1"/>
      <c r="AV2985" s="1" t="s">
        <v>8347</v>
      </c>
      <c r="AW2985" s="1" t="s">
        <v>469</v>
      </c>
      <c r="AX2985" s="1" t="s">
        <v>91</v>
      </c>
      <c r="AY2985" s="59">
        <v>5</v>
      </c>
      <c r="AZ2985" s="1" t="s">
        <v>6874</v>
      </c>
      <c r="BA2985" s="1" t="s">
        <v>127</v>
      </c>
      <c r="BB2985" s="1" t="s">
        <v>99</v>
      </c>
      <c r="BC2985" s="1" t="s">
        <v>8948</v>
      </c>
      <c r="BD2985" s="1" t="s">
        <v>469</v>
      </c>
      <c r="BE2985" s="1" t="s">
        <v>91</v>
      </c>
      <c r="BF2985" s="59">
        <v>6</v>
      </c>
      <c r="BG2985" s="1" t="s">
        <v>4471</v>
      </c>
      <c r="BH2985" s="1" t="s">
        <v>99</v>
      </c>
      <c r="BI2985" s="1" t="s">
        <v>88</v>
      </c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766</v>
      </c>
      <c r="B2986" s="1" t="s">
        <v>9799</v>
      </c>
      <c r="C2986" s="1" t="s">
        <v>97</v>
      </c>
      <c r="D2986" s="1" t="s">
        <v>3360</v>
      </c>
      <c r="E2986" s="1" t="s">
        <v>1260</v>
      </c>
      <c r="F2986" s="1" t="s">
        <v>127</v>
      </c>
      <c r="G2986" s="1" t="s">
        <v>114</v>
      </c>
      <c r="H2986" s="1" t="s">
        <v>467</v>
      </c>
      <c r="I2986" s="1" t="s">
        <v>145</v>
      </c>
      <c r="J2986" s="1" t="s">
        <v>90</v>
      </c>
      <c r="K2986" s="1">
        <v>25</v>
      </c>
      <c r="L2986" s="1" t="s">
        <v>101</v>
      </c>
      <c r="M2986" s="1" t="s">
        <v>468</v>
      </c>
      <c r="N2986" s="2" t="s">
        <v>91</v>
      </c>
      <c r="O2986" s="2" t="s">
        <v>104</v>
      </c>
      <c r="P2986">
        <v>1</v>
      </c>
      <c r="Q2986" t="s">
        <v>399</v>
      </c>
      <c r="R2986" t="s">
        <v>400</v>
      </c>
      <c r="S2986" t="s">
        <v>403</v>
      </c>
      <c r="T2986" s="1" t="s">
        <v>9606</v>
      </c>
      <c r="U2986" s="1" t="s">
        <v>469</v>
      </c>
      <c r="V2986" s="1" t="s">
        <v>91</v>
      </c>
      <c r="W2986" s="59">
        <v>30</v>
      </c>
      <c r="X2986" s="1" t="s">
        <v>467</v>
      </c>
      <c r="Y2986" s="1" t="s">
        <v>145</v>
      </c>
      <c r="Z2986" s="1" t="s">
        <v>90</v>
      </c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2279</v>
      </c>
      <c r="B2987" s="1" t="s">
        <v>2280</v>
      </c>
      <c r="C2987" s="1" t="s">
        <v>97</v>
      </c>
      <c r="D2987" s="1" t="s">
        <v>3360</v>
      </c>
      <c r="E2987" s="1" t="s">
        <v>1260</v>
      </c>
      <c r="F2987" s="1" t="s">
        <v>90</v>
      </c>
      <c r="G2987" s="1" t="s">
        <v>95</v>
      </c>
      <c r="H2987" s="1" t="s">
        <v>467</v>
      </c>
      <c r="I2987" s="1" t="s">
        <v>88</v>
      </c>
      <c r="J2987" s="1" t="s">
        <v>95</v>
      </c>
      <c r="K2987" s="1">
        <v>27</v>
      </c>
      <c r="L2987" s="1" t="s">
        <v>101</v>
      </c>
      <c r="M2987" s="1" t="s">
        <v>468</v>
      </c>
      <c r="N2987" s="2" t="s">
        <v>91</v>
      </c>
      <c r="O2987" s="2" t="s">
        <v>92</v>
      </c>
      <c r="P2987">
        <v>3</v>
      </c>
      <c r="Q2987" t="s">
        <v>399</v>
      </c>
      <c r="R2987" t="s">
        <v>400</v>
      </c>
      <c r="S2987" t="s">
        <v>401</v>
      </c>
      <c r="T2987" s="1" t="s">
        <v>1324</v>
      </c>
      <c r="U2987" s="1" t="s">
        <v>469</v>
      </c>
      <c r="V2987" s="1" t="s">
        <v>91</v>
      </c>
      <c r="W2987" s="59">
        <v>7</v>
      </c>
      <c r="X2987" s="1" t="s">
        <v>471</v>
      </c>
      <c r="Y2987" s="1" t="s">
        <v>88</v>
      </c>
      <c r="Z2987" s="1" t="s">
        <v>108</v>
      </c>
      <c r="AA2987" s="1" t="s">
        <v>3048</v>
      </c>
      <c r="AB2987" s="1" t="s">
        <v>468</v>
      </c>
      <c r="AC2987" s="1" t="s">
        <v>105</v>
      </c>
      <c r="AD2987" s="1" t="s">
        <v>104</v>
      </c>
      <c r="AE2987" s="1" t="s">
        <v>471</v>
      </c>
      <c r="AF2987" s="1" t="s">
        <v>88</v>
      </c>
      <c r="AG2987" s="1" t="s">
        <v>119</v>
      </c>
      <c r="AH2987" s="1"/>
      <c r="AI2987" s="1"/>
      <c r="AJ2987" s="1"/>
      <c r="AK2987" s="1"/>
      <c r="AL2987" s="1"/>
      <c r="AM2987" s="1"/>
      <c r="AN2987" s="1"/>
      <c r="AO2987" s="1" t="s">
        <v>3048</v>
      </c>
      <c r="AP2987" s="1" t="s">
        <v>468</v>
      </c>
      <c r="AQ2987" s="1" t="s">
        <v>91</v>
      </c>
      <c r="AR2987" s="32"/>
      <c r="AS2987" s="1" t="s">
        <v>87</v>
      </c>
      <c r="AT2987" s="1" t="s">
        <v>131</v>
      </c>
      <c r="AU2987" s="1" t="s">
        <v>142</v>
      </c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8217</v>
      </c>
      <c r="B2988" s="1" t="s">
        <v>8218</v>
      </c>
      <c r="C2988" s="1" t="s">
        <v>97</v>
      </c>
      <c r="D2988" s="1" t="s">
        <v>3360</v>
      </c>
      <c r="E2988" s="1" t="s">
        <v>1260</v>
      </c>
      <c r="F2988" s="1" t="s">
        <v>95</v>
      </c>
      <c r="G2988" s="1" t="s">
        <v>169</v>
      </c>
      <c r="H2988" s="1" t="s">
        <v>480</v>
      </c>
      <c r="I2988" s="1" t="s">
        <v>102</v>
      </c>
      <c r="J2988" s="1" t="s">
        <v>99</v>
      </c>
      <c r="K2988" s="1">
        <v>20</v>
      </c>
      <c r="L2988" s="1" t="s">
        <v>101</v>
      </c>
      <c r="M2988" s="1" t="s">
        <v>468</v>
      </c>
      <c r="N2988" s="2" t="s">
        <v>91</v>
      </c>
      <c r="O2988" s="2" t="s">
        <v>104</v>
      </c>
      <c r="P2988">
        <v>60</v>
      </c>
      <c r="Q2988" t="s">
        <v>311</v>
      </c>
      <c r="R2988" t="s">
        <v>329</v>
      </c>
      <c r="S2988" t="s">
        <v>408</v>
      </c>
      <c r="T2988" s="1" t="s">
        <v>7556</v>
      </c>
      <c r="U2988" s="1" t="s">
        <v>469</v>
      </c>
      <c r="V2988" s="1" t="s">
        <v>91</v>
      </c>
      <c r="W2988" s="59">
        <v>1</v>
      </c>
      <c r="X2988" s="1" t="s">
        <v>480</v>
      </c>
      <c r="Y2988" s="1" t="s">
        <v>102</v>
      </c>
      <c r="Z2988" s="1" t="s">
        <v>99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2281</v>
      </c>
      <c r="B2989" s="1" t="s">
        <v>2282</v>
      </c>
      <c r="C2989" s="1" t="s">
        <v>97</v>
      </c>
      <c r="D2989" s="1" t="s">
        <v>3360</v>
      </c>
      <c r="E2989" s="1" t="s">
        <v>1260</v>
      </c>
      <c r="F2989" s="1" t="s">
        <v>96</v>
      </c>
      <c r="G2989" s="1" t="s">
        <v>151</v>
      </c>
      <c r="H2989" s="1" t="s">
        <v>467</v>
      </c>
      <c r="I2989" s="1" t="s">
        <v>109</v>
      </c>
      <c r="J2989" s="1" t="s">
        <v>88</v>
      </c>
      <c r="K2989" s="1">
        <v>20</v>
      </c>
      <c r="L2989" s="1" t="s">
        <v>101</v>
      </c>
      <c r="M2989" s="1" t="s">
        <v>468</v>
      </c>
      <c r="N2989" s="2" t="s">
        <v>91</v>
      </c>
      <c r="O2989" s="2" t="s">
        <v>92</v>
      </c>
      <c r="P2989">
        <v>1</v>
      </c>
      <c r="Q2989" t="s">
        <v>399</v>
      </c>
      <c r="R2989" t="s">
        <v>400</v>
      </c>
      <c r="S2989" t="s">
        <v>403</v>
      </c>
      <c r="T2989" s="1" t="s">
        <v>1332</v>
      </c>
      <c r="U2989" s="1" t="s">
        <v>469</v>
      </c>
      <c r="V2989" s="1" t="s">
        <v>91</v>
      </c>
      <c r="W2989" s="59">
        <v>30</v>
      </c>
      <c r="X2989" s="1" t="s">
        <v>467</v>
      </c>
      <c r="Y2989" s="1" t="s">
        <v>109</v>
      </c>
      <c r="Z2989" s="1" t="s">
        <v>88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1261</v>
      </c>
      <c r="CF2989" s="1" t="s">
        <v>469</v>
      </c>
      <c r="CG2989" s="1" t="s">
        <v>91</v>
      </c>
      <c r="CH2989" s="1" t="s">
        <v>123</v>
      </c>
      <c r="CI2989" s="1" t="s">
        <v>2283</v>
      </c>
      <c r="CJ2989" s="1" t="s">
        <v>90</v>
      </c>
      <c r="CK2989" s="1" t="s">
        <v>108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9536</v>
      </c>
      <c r="B2990" s="1" t="s">
        <v>9537</v>
      </c>
      <c r="C2990" s="1" t="s">
        <v>97</v>
      </c>
      <c r="D2990" s="1" t="s">
        <v>3360</v>
      </c>
      <c r="E2990" s="1" t="s">
        <v>1260</v>
      </c>
      <c r="F2990" s="1" t="s">
        <v>127</v>
      </c>
      <c r="G2990" s="1" t="s">
        <v>131</v>
      </c>
      <c r="H2990" s="1" t="s">
        <v>470</v>
      </c>
      <c r="I2990" s="1" t="s">
        <v>88</v>
      </c>
      <c r="J2990" s="1" t="s">
        <v>142</v>
      </c>
      <c r="K2990" s="1">
        <v>20</v>
      </c>
      <c r="L2990" s="1" t="s">
        <v>101</v>
      </c>
      <c r="M2990" s="1" t="s">
        <v>468</v>
      </c>
      <c r="N2990" s="2" t="s">
        <v>91</v>
      </c>
      <c r="O2990" s="2" t="s">
        <v>104</v>
      </c>
      <c r="P2990">
        <v>7325</v>
      </c>
      <c r="Q2990" t="s">
        <v>300</v>
      </c>
      <c r="R2990" t="s">
        <v>322</v>
      </c>
      <c r="S2990" t="s">
        <v>323</v>
      </c>
      <c r="T2990" s="1" t="s">
        <v>9337</v>
      </c>
      <c r="U2990" s="1" t="s">
        <v>469</v>
      </c>
      <c r="V2990" s="1" t="s">
        <v>91</v>
      </c>
      <c r="W2990" s="59">
        <v>1</v>
      </c>
      <c r="X2990" s="1" t="s">
        <v>470</v>
      </c>
      <c r="Y2990" s="1" t="s">
        <v>88</v>
      </c>
      <c r="Z2990" s="1" t="s">
        <v>142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2284</v>
      </c>
      <c r="B2991" s="1" t="s">
        <v>2285</v>
      </c>
      <c r="C2991" s="1" t="s">
        <v>97</v>
      </c>
      <c r="D2991" s="1" t="s">
        <v>3360</v>
      </c>
      <c r="E2991" s="1" t="s">
        <v>1260</v>
      </c>
      <c r="F2991" s="1" t="s">
        <v>96</v>
      </c>
      <c r="G2991" s="1" t="s">
        <v>110</v>
      </c>
      <c r="H2991" s="1" t="s">
        <v>467</v>
      </c>
      <c r="I2991" s="1" t="s">
        <v>110</v>
      </c>
      <c r="J2991" s="1" t="s">
        <v>90</v>
      </c>
      <c r="K2991" s="1">
        <v>23</v>
      </c>
      <c r="L2991" s="1" t="s">
        <v>101</v>
      </c>
      <c r="M2991" s="1" t="s">
        <v>468</v>
      </c>
      <c r="N2991" s="2" t="s">
        <v>91</v>
      </c>
      <c r="O2991" s="2" t="s">
        <v>104</v>
      </c>
      <c r="P2991">
        <v>3</v>
      </c>
      <c r="Q2991" t="s">
        <v>399</v>
      </c>
      <c r="R2991" t="s">
        <v>400</v>
      </c>
      <c r="S2991" t="s">
        <v>401</v>
      </c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 t="s">
        <v>1335</v>
      </c>
      <c r="CF2991" s="1" t="s">
        <v>469</v>
      </c>
      <c r="CG2991" s="1" t="s">
        <v>91</v>
      </c>
      <c r="CH2991" s="1" t="s">
        <v>123</v>
      </c>
      <c r="CI2991" s="1" t="s">
        <v>471</v>
      </c>
      <c r="CJ2991" s="1" t="s">
        <v>119</v>
      </c>
      <c r="CK2991" s="1" t="s">
        <v>107</v>
      </c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688</v>
      </c>
      <c r="B2992" s="1" t="s">
        <v>2286</v>
      </c>
      <c r="C2992" s="1" t="s">
        <v>97</v>
      </c>
      <c r="D2992" s="1" t="s">
        <v>3360</v>
      </c>
      <c r="E2992" s="1" t="s">
        <v>1260</v>
      </c>
      <c r="F2992" s="1" t="s">
        <v>96</v>
      </c>
      <c r="G2992" s="1" t="s">
        <v>121</v>
      </c>
      <c r="H2992" s="1" t="s">
        <v>261</v>
      </c>
      <c r="I2992" s="1" t="s">
        <v>131</v>
      </c>
      <c r="J2992" s="1" t="s">
        <v>88</v>
      </c>
      <c r="K2992" s="1">
        <v>27</v>
      </c>
      <c r="L2992" s="1" t="s">
        <v>101</v>
      </c>
      <c r="M2992" s="1" t="s">
        <v>468</v>
      </c>
      <c r="N2992" s="2" t="s">
        <v>105</v>
      </c>
      <c r="O2992" s="2" t="s">
        <v>104</v>
      </c>
      <c r="P2992">
        <v>24</v>
      </c>
      <c r="Q2992" t="s">
        <v>306</v>
      </c>
      <c r="R2992" t="s">
        <v>342</v>
      </c>
      <c r="S2992" t="s">
        <v>383</v>
      </c>
      <c r="T2992" s="1" t="s">
        <v>1327</v>
      </c>
      <c r="U2992" s="1" t="s">
        <v>469</v>
      </c>
      <c r="V2992" s="1" t="s">
        <v>91</v>
      </c>
      <c r="W2992" s="59">
        <v>1</v>
      </c>
      <c r="X2992" s="1" t="s">
        <v>261</v>
      </c>
      <c r="Y2992" s="1" t="s">
        <v>131</v>
      </c>
      <c r="Z2992" s="1" t="s">
        <v>88</v>
      </c>
      <c r="AA2992" s="1"/>
      <c r="AB2992" s="1"/>
      <c r="AC2992" s="1"/>
      <c r="AD2992" s="1"/>
      <c r="AE2992" s="1"/>
      <c r="AF2992" s="1"/>
      <c r="AG2992" s="1"/>
      <c r="AH2992" s="1" t="s">
        <v>1686</v>
      </c>
      <c r="AI2992" s="1" t="s">
        <v>469</v>
      </c>
      <c r="AJ2992" s="1" t="s">
        <v>91</v>
      </c>
      <c r="AK2992" s="59">
        <v>3</v>
      </c>
      <c r="AL2992" s="1" t="s">
        <v>3885</v>
      </c>
      <c r="AM2992" s="1" t="s">
        <v>96</v>
      </c>
      <c r="AN2992" s="1" t="s">
        <v>119</v>
      </c>
      <c r="AO2992" s="1"/>
      <c r="AP2992" s="1"/>
      <c r="AQ2992" s="1"/>
      <c r="AR2992" s="1"/>
      <c r="AS2992" s="1"/>
      <c r="AT2992" s="1"/>
      <c r="AU2992" s="1"/>
      <c r="AV2992" s="1" t="s">
        <v>3709</v>
      </c>
      <c r="AW2992" s="1" t="s">
        <v>469</v>
      </c>
      <c r="AX2992" s="1" t="s">
        <v>91</v>
      </c>
      <c r="AY2992" s="59">
        <v>2</v>
      </c>
      <c r="AZ2992" s="1" t="s">
        <v>4063</v>
      </c>
      <c r="BA2992" s="1" t="s">
        <v>110</v>
      </c>
      <c r="BB2992" s="1" t="s">
        <v>109</v>
      </c>
      <c r="BC2992" s="1" t="s">
        <v>4826</v>
      </c>
      <c r="BD2992" s="1" t="s">
        <v>469</v>
      </c>
      <c r="BE2992" s="1" t="s">
        <v>91</v>
      </c>
      <c r="BF2992" s="59">
        <v>4</v>
      </c>
      <c r="BG2992" s="1" t="s">
        <v>4864</v>
      </c>
      <c r="BH2992" s="1" t="s">
        <v>108</v>
      </c>
      <c r="BI2992" s="1" t="s">
        <v>108</v>
      </c>
      <c r="BJ2992" s="1" t="s">
        <v>7701</v>
      </c>
      <c r="BK2992" s="1" t="s">
        <v>469</v>
      </c>
      <c r="BL2992" s="1" t="s">
        <v>91</v>
      </c>
      <c r="BM2992" s="59">
        <v>6</v>
      </c>
      <c r="BN2992" s="1" t="s">
        <v>2990</v>
      </c>
      <c r="BO2992" s="1" t="s">
        <v>102</v>
      </c>
      <c r="BP2992" s="1" t="s">
        <v>107</v>
      </c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 t="s">
        <v>7556</v>
      </c>
      <c r="CF2992" s="1" t="s">
        <v>469</v>
      </c>
      <c r="CG2992" s="1" t="s">
        <v>91</v>
      </c>
      <c r="CH2992" s="1" t="s">
        <v>123</v>
      </c>
      <c r="CI2992" s="1" t="s">
        <v>5603</v>
      </c>
      <c r="CJ2992" s="1" t="s">
        <v>129</v>
      </c>
      <c r="CK2992" s="1" t="s">
        <v>107</v>
      </c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10278</v>
      </c>
      <c r="B2993" s="1" t="s">
        <v>10279</v>
      </c>
      <c r="C2993" s="1" t="s">
        <v>97</v>
      </c>
      <c r="D2993" s="1" t="s">
        <v>3360</v>
      </c>
      <c r="E2993" s="1" t="s">
        <v>1260</v>
      </c>
      <c r="F2993" s="1" t="s">
        <v>109</v>
      </c>
      <c r="G2993" s="1" t="s">
        <v>99</v>
      </c>
      <c r="H2993" s="1" t="s">
        <v>10168</v>
      </c>
      <c r="I2993" s="1" t="s">
        <v>99</v>
      </c>
      <c r="J2993" s="1" t="s">
        <v>90</v>
      </c>
      <c r="K2993" s="1">
        <v>30</v>
      </c>
      <c r="L2993" s="1" t="s">
        <v>101</v>
      </c>
      <c r="M2993" s="1" t="s">
        <v>468</v>
      </c>
      <c r="N2993" s="2" t="s">
        <v>91</v>
      </c>
      <c r="O2993" s="2" t="s">
        <v>104</v>
      </c>
      <c r="P2993">
        <v>171</v>
      </c>
      <c r="Q2993" t="s">
        <v>295</v>
      </c>
      <c r="R2993" t="s">
        <v>4822</v>
      </c>
      <c r="S2993" t="s">
        <v>4823</v>
      </c>
      <c r="T2993" s="1" t="s">
        <v>9886</v>
      </c>
      <c r="U2993" s="1" t="s">
        <v>469</v>
      </c>
      <c r="V2993" s="1" t="s">
        <v>91</v>
      </c>
      <c r="W2993" s="59">
        <v>3</v>
      </c>
      <c r="X2993" s="1" t="s">
        <v>10168</v>
      </c>
      <c r="Y2993" s="1" t="s">
        <v>99</v>
      </c>
      <c r="Z2993" s="1" t="s">
        <v>90</v>
      </c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8793</v>
      </c>
      <c r="B2994" s="1" t="s">
        <v>8794</v>
      </c>
      <c r="C2994" s="1" t="s">
        <v>97</v>
      </c>
      <c r="D2994" s="1" t="s">
        <v>3360</v>
      </c>
      <c r="E2994" s="1" t="s">
        <v>1260</v>
      </c>
      <c r="F2994" s="1" t="s">
        <v>127</v>
      </c>
      <c r="G2994" s="1" t="s">
        <v>90</v>
      </c>
      <c r="H2994" s="1" t="s">
        <v>470</v>
      </c>
      <c r="I2994" s="1" t="s">
        <v>88</v>
      </c>
      <c r="J2994" s="1" t="s">
        <v>96</v>
      </c>
      <c r="K2994" s="1">
        <v>31</v>
      </c>
      <c r="L2994" s="1" t="s">
        <v>101</v>
      </c>
      <c r="M2994" s="1" t="s">
        <v>468</v>
      </c>
      <c r="N2994" s="2" t="s">
        <v>105</v>
      </c>
      <c r="O2994" s="2" t="s">
        <v>104</v>
      </c>
      <c r="P2994">
        <v>16</v>
      </c>
      <c r="Q2994" t="s">
        <v>306</v>
      </c>
      <c r="R2994" t="s">
        <v>330</v>
      </c>
      <c r="S2994" t="s">
        <v>377</v>
      </c>
      <c r="T2994" s="1" t="s">
        <v>8615</v>
      </c>
      <c r="U2994" s="1" t="s">
        <v>469</v>
      </c>
      <c r="V2994" s="1" t="s">
        <v>91</v>
      </c>
      <c r="W2994" s="59">
        <v>1</v>
      </c>
      <c r="X2994" s="1" t="s">
        <v>470</v>
      </c>
      <c r="Y2994" s="1" t="s">
        <v>88</v>
      </c>
      <c r="Z2994" s="1" t="s">
        <v>96</v>
      </c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4958</v>
      </c>
      <c r="B2995" s="1" t="s">
        <v>4959</v>
      </c>
      <c r="C2995" s="1" t="s">
        <v>97</v>
      </c>
      <c r="D2995" s="1" t="s">
        <v>3360</v>
      </c>
      <c r="E2995" s="1" t="s">
        <v>1260</v>
      </c>
      <c r="F2995" s="1" t="s">
        <v>99</v>
      </c>
      <c r="G2995" s="1" t="s">
        <v>88</v>
      </c>
      <c r="H2995" s="1" t="s">
        <v>4905</v>
      </c>
      <c r="I2995" s="1" t="s">
        <v>119</v>
      </c>
      <c r="J2995" s="1" t="s">
        <v>102</v>
      </c>
      <c r="K2995" s="1">
        <v>31</v>
      </c>
      <c r="L2995" s="1" t="s">
        <v>101</v>
      </c>
      <c r="M2995" s="1" t="s">
        <v>468</v>
      </c>
      <c r="N2995" s="2" t="s">
        <v>91</v>
      </c>
      <c r="O2995" s="2" t="s">
        <v>92</v>
      </c>
      <c r="P2995">
        <v>279</v>
      </c>
      <c r="Q2995" t="s">
        <v>311</v>
      </c>
      <c r="R2995" t="s">
        <v>329</v>
      </c>
      <c r="S2995" t="s">
        <v>4906</v>
      </c>
      <c r="T2995" s="1" t="s">
        <v>4418</v>
      </c>
      <c r="U2995" s="1" t="s">
        <v>469</v>
      </c>
      <c r="V2995" s="1" t="s">
        <v>91</v>
      </c>
      <c r="W2995" s="59">
        <v>7</v>
      </c>
      <c r="X2995" s="1" t="s">
        <v>4905</v>
      </c>
      <c r="Y2995" s="1" t="s">
        <v>119</v>
      </c>
      <c r="Z2995" s="1" t="s">
        <v>108</v>
      </c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5565</v>
      </c>
      <c r="CF2995" s="1" t="s">
        <v>469</v>
      </c>
      <c r="CG2995" s="1" t="s">
        <v>91</v>
      </c>
      <c r="CH2995" s="1" t="s">
        <v>123</v>
      </c>
      <c r="CI2995" s="1" t="s">
        <v>4905</v>
      </c>
      <c r="CJ2995" s="1" t="s">
        <v>102</v>
      </c>
      <c r="CK2995" s="1" t="s">
        <v>88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926</v>
      </c>
      <c r="B2996" s="1" t="s">
        <v>1069</v>
      </c>
      <c r="C2996" s="1" t="s">
        <v>97</v>
      </c>
      <c r="D2996" s="1" t="s">
        <v>3360</v>
      </c>
      <c r="E2996" s="1" t="s">
        <v>1260</v>
      </c>
      <c r="F2996" s="1" t="s">
        <v>96</v>
      </c>
      <c r="G2996" s="1" t="s">
        <v>109</v>
      </c>
      <c r="H2996" s="1" t="s">
        <v>288</v>
      </c>
      <c r="I2996" s="1" t="s">
        <v>119</v>
      </c>
      <c r="J2996" s="1" t="s">
        <v>95</v>
      </c>
      <c r="K2996" s="1">
        <v>29</v>
      </c>
      <c r="L2996" s="1" t="s">
        <v>101</v>
      </c>
      <c r="M2996" s="1" t="s">
        <v>468</v>
      </c>
      <c r="N2996" s="2" t="s">
        <v>91</v>
      </c>
      <c r="O2996" s="2" t="s">
        <v>104</v>
      </c>
      <c r="P2996">
        <v>3</v>
      </c>
      <c r="Q2996" t="s">
        <v>399</v>
      </c>
      <c r="R2996" t="s">
        <v>400</v>
      </c>
      <c r="S2996" t="s">
        <v>401</v>
      </c>
      <c r="T2996" s="1"/>
      <c r="U2996" s="1"/>
      <c r="V2996" s="1"/>
      <c r="W2996" s="1"/>
      <c r="X2996" s="1"/>
      <c r="Y2996" s="1"/>
      <c r="Z2996" s="1"/>
      <c r="AA2996" s="1" t="s">
        <v>1462</v>
      </c>
      <c r="AB2996" s="1" t="s">
        <v>468</v>
      </c>
      <c r="AC2996" s="1" t="s">
        <v>91</v>
      </c>
      <c r="AD2996" s="1" t="s">
        <v>92</v>
      </c>
      <c r="AE2996" s="1" t="s">
        <v>467</v>
      </c>
      <c r="AF2996" s="1" t="s">
        <v>107</v>
      </c>
      <c r="AG2996" s="1" t="s">
        <v>90</v>
      </c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4707</v>
      </c>
      <c r="B2997" s="1" t="s">
        <v>4708</v>
      </c>
      <c r="C2997" s="1" t="s">
        <v>97</v>
      </c>
      <c r="D2997" s="1" t="s">
        <v>3360</v>
      </c>
      <c r="E2997" s="1" t="s">
        <v>1260</v>
      </c>
      <c r="F2997" s="1" t="s">
        <v>99</v>
      </c>
      <c r="G2997" s="1" t="s">
        <v>110</v>
      </c>
      <c r="H2997" s="1" t="s">
        <v>467</v>
      </c>
      <c r="I2997" s="1" t="s">
        <v>114</v>
      </c>
      <c r="J2997" s="1" t="s">
        <v>96</v>
      </c>
      <c r="K2997" s="1">
        <v>26</v>
      </c>
      <c r="L2997" s="1" t="s">
        <v>101</v>
      </c>
      <c r="M2997" s="1" t="s">
        <v>468</v>
      </c>
      <c r="N2997" s="2" t="s">
        <v>91</v>
      </c>
      <c r="O2997" s="2" t="s">
        <v>92</v>
      </c>
      <c r="P2997">
        <v>1</v>
      </c>
      <c r="Q2997" t="s">
        <v>399</v>
      </c>
      <c r="R2997" t="s">
        <v>400</v>
      </c>
      <c r="S2997" t="s">
        <v>403</v>
      </c>
      <c r="T2997" s="1" t="s">
        <v>4439</v>
      </c>
      <c r="U2997" s="1" t="s">
        <v>469</v>
      </c>
      <c r="V2997" s="1" t="s">
        <v>91</v>
      </c>
      <c r="W2997" s="59">
        <v>60</v>
      </c>
      <c r="X2997" s="1" t="s">
        <v>467</v>
      </c>
      <c r="Y2997" s="1" t="s">
        <v>114</v>
      </c>
      <c r="Z2997" s="1" t="s">
        <v>96</v>
      </c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949</v>
      </c>
      <c r="B2998" s="1" t="s">
        <v>2287</v>
      </c>
      <c r="C2998" s="1" t="s">
        <v>97</v>
      </c>
      <c r="D2998" s="1" t="s">
        <v>3360</v>
      </c>
      <c r="E2998" s="1" t="s">
        <v>1260</v>
      </c>
      <c r="F2998" s="1" t="s">
        <v>96</v>
      </c>
      <c r="G2998" s="1" t="s">
        <v>113</v>
      </c>
      <c r="H2998" s="1" t="s">
        <v>250</v>
      </c>
      <c r="I2998" s="1" t="s">
        <v>88</v>
      </c>
      <c r="J2998" s="1" t="s">
        <v>96</v>
      </c>
      <c r="K2998" s="1">
        <v>27</v>
      </c>
      <c r="L2998" s="1" t="s">
        <v>101</v>
      </c>
      <c r="M2998" s="1" t="s">
        <v>468</v>
      </c>
      <c r="N2998" s="2" t="s">
        <v>91</v>
      </c>
      <c r="O2998" s="2" t="s">
        <v>104</v>
      </c>
      <c r="P2998">
        <v>26</v>
      </c>
      <c r="Q2998" t="s">
        <v>306</v>
      </c>
      <c r="R2998" t="s">
        <v>309</v>
      </c>
      <c r="S2998" t="s">
        <v>376</v>
      </c>
      <c r="T2998" s="1" t="s">
        <v>1445</v>
      </c>
      <c r="U2998" s="1" t="s">
        <v>469</v>
      </c>
      <c r="V2998" s="1" t="s">
        <v>91</v>
      </c>
      <c r="W2998" s="59">
        <v>1</v>
      </c>
      <c r="X2998" s="1" t="s">
        <v>250</v>
      </c>
      <c r="Y2998" s="1" t="s">
        <v>88</v>
      </c>
      <c r="Z2998" s="1" t="s">
        <v>96</v>
      </c>
      <c r="AA2998" s="1" t="s">
        <v>1363</v>
      </c>
      <c r="AB2998" s="1" t="s">
        <v>468</v>
      </c>
      <c r="AC2998" s="1" t="s">
        <v>105</v>
      </c>
      <c r="AD2998" s="1" t="s">
        <v>104</v>
      </c>
      <c r="AE2998" s="1" t="s">
        <v>191</v>
      </c>
      <c r="AF2998" s="1" t="s">
        <v>95</v>
      </c>
      <c r="AG2998" s="1" t="s">
        <v>109</v>
      </c>
      <c r="AH2998" s="1" t="s">
        <v>1363</v>
      </c>
      <c r="AI2998" s="1" t="s">
        <v>469</v>
      </c>
      <c r="AJ2998" s="1" t="s">
        <v>91</v>
      </c>
      <c r="AK2998" s="59">
        <v>2</v>
      </c>
      <c r="AL2998" s="1" t="s">
        <v>191</v>
      </c>
      <c r="AM2998" s="1" t="s">
        <v>95</v>
      </c>
      <c r="AN2998" s="1" t="s">
        <v>109</v>
      </c>
      <c r="AO2998" s="1" t="s">
        <v>3375</v>
      </c>
      <c r="AP2998" s="1" t="s">
        <v>468</v>
      </c>
      <c r="AQ2998" s="1" t="s">
        <v>105</v>
      </c>
      <c r="AR2998" s="1" t="s">
        <v>104</v>
      </c>
      <c r="AS2998" s="1" t="s">
        <v>2940</v>
      </c>
      <c r="AT2998" s="1" t="s">
        <v>102</v>
      </c>
      <c r="AU2998" s="1" t="s">
        <v>99</v>
      </c>
      <c r="AV2998" s="1" t="s">
        <v>3375</v>
      </c>
      <c r="AW2998" s="1" t="s">
        <v>469</v>
      </c>
      <c r="AX2998" s="1" t="s">
        <v>91</v>
      </c>
      <c r="AY2998" s="59">
        <v>3</v>
      </c>
      <c r="AZ2998" s="1" t="s">
        <v>2940</v>
      </c>
      <c r="BA2998" s="1" t="s">
        <v>102</v>
      </c>
      <c r="BB2998" s="1" t="s">
        <v>99</v>
      </c>
      <c r="BC2998" s="1" t="s">
        <v>4427</v>
      </c>
      <c r="BD2998" s="1" t="s">
        <v>469</v>
      </c>
      <c r="BE2998" s="1" t="s">
        <v>91</v>
      </c>
      <c r="BF2998" s="59">
        <v>4</v>
      </c>
      <c r="BG2998" s="1" t="s">
        <v>191</v>
      </c>
      <c r="BH2998" s="1" t="s">
        <v>109</v>
      </c>
      <c r="BI2998" s="1" t="s">
        <v>107</v>
      </c>
      <c r="BJ2998" s="1" t="s">
        <v>5913</v>
      </c>
      <c r="BK2998" s="1" t="s">
        <v>469</v>
      </c>
      <c r="BL2998" s="1" t="s">
        <v>91</v>
      </c>
      <c r="BM2998" s="59">
        <v>5</v>
      </c>
      <c r="BN2998" s="1" t="s">
        <v>191</v>
      </c>
      <c r="BO2998" s="1" t="s">
        <v>127</v>
      </c>
      <c r="BP2998" s="1" t="s">
        <v>100</v>
      </c>
      <c r="BQ2998" s="1" t="s">
        <v>6970</v>
      </c>
      <c r="BR2998" s="1" t="s">
        <v>469</v>
      </c>
      <c r="BS2998" s="1" t="s">
        <v>91</v>
      </c>
      <c r="BT2998" s="59">
        <v>6</v>
      </c>
      <c r="BU2998" s="1" t="s">
        <v>190</v>
      </c>
      <c r="BV2998" s="1" t="s">
        <v>90</v>
      </c>
      <c r="BW2998" s="1" t="s">
        <v>121</v>
      </c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 t="s">
        <v>6970</v>
      </c>
      <c r="CM2998" s="1" t="s">
        <v>468</v>
      </c>
      <c r="CN2998" s="1" t="s">
        <v>105</v>
      </c>
      <c r="CO2998" s="1" t="s">
        <v>130</v>
      </c>
      <c r="CP2998" s="1" t="s">
        <v>190</v>
      </c>
      <c r="CQ2998" s="1" t="s">
        <v>90</v>
      </c>
      <c r="CR2998" s="1" t="s">
        <v>121</v>
      </c>
    </row>
    <row r="2999" spans="1:96" x14ac:dyDescent="0.3">
      <c r="A2999" s="1" t="s">
        <v>8842</v>
      </c>
      <c r="B2999" s="1" t="s">
        <v>10280</v>
      </c>
      <c r="C2999" s="1" t="s">
        <v>97</v>
      </c>
      <c r="D2999" s="1" t="s">
        <v>3360</v>
      </c>
      <c r="E2999" s="1" t="s">
        <v>1260</v>
      </c>
      <c r="F2999" s="1" t="s">
        <v>109</v>
      </c>
      <c r="G2999" s="1" t="s">
        <v>107</v>
      </c>
      <c r="H2999" s="1" t="s">
        <v>467</v>
      </c>
      <c r="I2999" s="1" t="s">
        <v>102</v>
      </c>
      <c r="J2999" s="1" t="s">
        <v>95</v>
      </c>
      <c r="K2999" s="1">
        <v>22</v>
      </c>
      <c r="L2999" s="1" t="s">
        <v>101</v>
      </c>
      <c r="M2999" s="1" t="s">
        <v>468</v>
      </c>
      <c r="N2999" s="2" t="s">
        <v>91</v>
      </c>
      <c r="O2999" s="2" t="s">
        <v>92</v>
      </c>
      <c r="P2999">
        <v>3</v>
      </c>
      <c r="Q2999" t="s">
        <v>399</v>
      </c>
      <c r="R2999" t="s">
        <v>400</v>
      </c>
      <c r="S2999" t="s">
        <v>401</v>
      </c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8795</v>
      </c>
      <c r="B3000" s="1" t="s">
        <v>8796</v>
      </c>
      <c r="C3000" s="1" t="s">
        <v>97</v>
      </c>
      <c r="D3000" s="1" t="s">
        <v>3360</v>
      </c>
      <c r="E3000" s="1" t="s">
        <v>1260</v>
      </c>
      <c r="F3000" s="1" t="s">
        <v>119</v>
      </c>
      <c r="G3000" s="1" t="s">
        <v>145</v>
      </c>
      <c r="H3000" s="1" t="s">
        <v>467</v>
      </c>
      <c r="I3000" s="1" t="s">
        <v>88</v>
      </c>
      <c r="J3000" s="1" t="s">
        <v>119</v>
      </c>
      <c r="K3000" s="1">
        <v>26</v>
      </c>
      <c r="L3000" s="1" t="s">
        <v>101</v>
      </c>
      <c r="M3000" s="1" t="s">
        <v>468</v>
      </c>
      <c r="N3000" s="2" t="s">
        <v>91</v>
      </c>
      <c r="O3000" s="2" t="s">
        <v>92</v>
      </c>
      <c r="P3000">
        <v>3</v>
      </c>
      <c r="Q3000" t="s">
        <v>399</v>
      </c>
      <c r="R3000" t="s">
        <v>400</v>
      </c>
      <c r="S3000" t="s">
        <v>401</v>
      </c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926</v>
      </c>
      <c r="B3001" s="1" t="s">
        <v>9266</v>
      </c>
      <c r="C3001" s="1" t="s">
        <v>97</v>
      </c>
      <c r="D3001" s="1" t="s">
        <v>116</v>
      </c>
      <c r="E3001" s="1" t="s">
        <v>1260</v>
      </c>
      <c r="F3001" s="1" t="s">
        <v>127</v>
      </c>
      <c r="G3001" s="1" t="s">
        <v>113</v>
      </c>
      <c r="H3001" s="1" t="s">
        <v>467</v>
      </c>
      <c r="I3001" s="1" t="s">
        <v>107</v>
      </c>
      <c r="J3001" s="1" t="s">
        <v>100</v>
      </c>
      <c r="K3001" s="1">
        <v>29</v>
      </c>
      <c r="L3001" s="1" t="s">
        <v>101</v>
      </c>
      <c r="M3001" s="1" t="s">
        <v>468</v>
      </c>
      <c r="N3001" s="2" t="s">
        <v>91</v>
      </c>
      <c r="O3001" s="2" t="s">
        <v>92</v>
      </c>
      <c r="P3001">
        <v>3</v>
      </c>
      <c r="Q3001" t="s">
        <v>399</v>
      </c>
      <c r="R3001" t="s">
        <v>400</v>
      </c>
      <c r="S3001" t="s">
        <v>401</v>
      </c>
      <c r="T3001" s="1" t="s">
        <v>9317</v>
      </c>
      <c r="U3001" s="1" t="s">
        <v>469</v>
      </c>
      <c r="V3001" s="1" t="s">
        <v>91</v>
      </c>
      <c r="W3001" s="59">
        <v>6</v>
      </c>
      <c r="X3001" s="1" t="s">
        <v>4905</v>
      </c>
      <c r="Y3001" s="1" t="s">
        <v>100</v>
      </c>
      <c r="Z3001" s="1" t="s">
        <v>108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1007</v>
      </c>
      <c r="B3002" s="1" t="s">
        <v>7311</v>
      </c>
      <c r="C3002" s="1" t="s">
        <v>97</v>
      </c>
      <c r="D3002" s="1" t="s">
        <v>3360</v>
      </c>
      <c r="E3002" s="1" t="s">
        <v>1260</v>
      </c>
      <c r="F3002" s="1" t="s">
        <v>102</v>
      </c>
      <c r="G3002" s="1" t="s">
        <v>122</v>
      </c>
      <c r="H3002" s="1" t="s">
        <v>251</v>
      </c>
      <c r="I3002" s="1" t="s">
        <v>121</v>
      </c>
      <c r="J3002" s="1" t="s">
        <v>102</v>
      </c>
      <c r="K3002" s="1">
        <v>28</v>
      </c>
      <c r="L3002" s="1" t="s">
        <v>101</v>
      </c>
      <c r="M3002" s="1" t="s">
        <v>468</v>
      </c>
      <c r="N3002" s="2" t="s">
        <v>91</v>
      </c>
      <c r="O3002" s="58"/>
      <c r="P3002">
        <v>25</v>
      </c>
      <c r="Q3002" t="s">
        <v>306</v>
      </c>
      <c r="R3002" t="s">
        <v>309</v>
      </c>
      <c r="S3002" t="s">
        <v>314</v>
      </c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809</v>
      </c>
      <c r="B3003" s="1" t="s">
        <v>7312</v>
      </c>
      <c r="C3003" s="1" t="s">
        <v>97</v>
      </c>
      <c r="D3003" s="1" t="s">
        <v>3360</v>
      </c>
      <c r="E3003" s="1" t="s">
        <v>1260</v>
      </c>
      <c r="F3003" s="1" t="s">
        <v>95</v>
      </c>
      <c r="G3003" s="1" t="s">
        <v>127</v>
      </c>
      <c r="H3003" s="1" t="s">
        <v>470</v>
      </c>
      <c r="I3003" s="1" t="s">
        <v>96</v>
      </c>
      <c r="J3003" s="1" t="s">
        <v>100</v>
      </c>
      <c r="K3003" s="1">
        <v>27</v>
      </c>
      <c r="L3003" s="1" t="s">
        <v>101</v>
      </c>
      <c r="M3003" s="1" t="s">
        <v>468</v>
      </c>
      <c r="N3003" s="2" t="s">
        <v>105</v>
      </c>
      <c r="O3003" s="2" t="s">
        <v>104</v>
      </c>
      <c r="P3003">
        <v>137</v>
      </c>
      <c r="Q3003" t="s">
        <v>315</v>
      </c>
      <c r="R3003" t="s">
        <v>315</v>
      </c>
      <c r="S3003" t="s">
        <v>348</v>
      </c>
      <c r="T3003" s="1" t="s">
        <v>7313</v>
      </c>
      <c r="U3003" s="1" t="s">
        <v>469</v>
      </c>
      <c r="V3003" s="1" t="s">
        <v>91</v>
      </c>
      <c r="W3003" s="59">
        <v>3</v>
      </c>
      <c r="X3003" s="1" t="s">
        <v>470</v>
      </c>
      <c r="Y3003" s="1" t="s">
        <v>96</v>
      </c>
      <c r="Z3003" s="1" t="s">
        <v>100</v>
      </c>
      <c r="AA3003" s="1" t="s">
        <v>7701</v>
      </c>
      <c r="AB3003" s="1" t="s">
        <v>468</v>
      </c>
      <c r="AC3003" s="1" t="s">
        <v>105</v>
      </c>
      <c r="AD3003" s="1" t="s">
        <v>104</v>
      </c>
      <c r="AE3003" s="1" t="s">
        <v>470</v>
      </c>
      <c r="AF3003" s="1" t="s">
        <v>96</v>
      </c>
      <c r="AG3003" s="1" t="s">
        <v>113</v>
      </c>
      <c r="AH3003" s="1" t="s">
        <v>7701</v>
      </c>
      <c r="AI3003" s="1" t="s">
        <v>469</v>
      </c>
      <c r="AJ3003" s="1" t="s">
        <v>91</v>
      </c>
      <c r="AK3003" s="59">
        <v>4</v>
      </c>
      <c r="AL3003" s="1" t="s">
        <v>470</v>
      </c>
      <c r="AM3003" s="1" t="s">
        <v>96</v>
      </c>
      <c r="AN3003" s="1" t="s">
        <v>113</v>
      </c>
      <c r="AO3003" s="1"/>
      <c r="AP3003" s="1"/>
      <c r="AQ3003" s="1"/>
      <c r="AR3003" s="1"/>
      <c r="AS3003" s="1"/>
      <c r="AT3003" s="1"/>
      <c r="AU3003" s="1"/>
      <c r="AV3003" s="1" t="s">
        <v>8969</v>
      </c>
      <c r="AW3003" s="1" t="s">
        <v>469</v>
      </c>
      <c r="AX3003" s="1" t="s">
        <v>91</v>
      </c>
      <c r="AY3003" s="59">
        <v>3</v>
      </c>
      <c r="AZ3003" s="1" t="s">
        <v>470</v>
      </c>
      <c r="BA3003" s="1" t="s">
        <v>90</v>
      </c>
      <c r="BB3003" s="1" t="s">
        <v>95</v>
      </c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4779</v>
      </c>
      <c r="B3004" s="1" t="s">
        <v>9538</v>
      </c>
      <c r="C3004" s="1" t="s">
        <v>97</v>
      </c>
      <c r="D3004" s="1" t="s">
        <v>3360</v>
      </c>
      <c r="E3004" s="1" t="s">
        <v>1260</v>
      </c>
      <c r="F3004" s="1" t="s">
        <v>127</v>
      </c>
      <c r="G3004" s="1" t="s">
        <v>98</v>
      </c>
      <c r="H3004" s="1" t="s">
        <v>470</v>
      </c>
      <c r="I3004" s="1" t="s">
        <v>127</v>
      </c>
      <c r="J3004" s="1" t="s">
        <v>90</v>
      </c>
      <c r="K3004" s="1">
        <v>24</v>
      </c>
      <c r="L3004" s="1" t="s">
        <v>101</v>
      </c>
      <c r="M3004" s="1" t="s">
        <v>468</v>
      </c>
      <c r="N3004" s="2" t="s">
        <v>91</v>
      </c>
      <c r="O3004" s="2" t="s">
        <v>104</v>
      </c>
      <c r="P3004">
        <v>9</v>
      </c>
      <c r="Q3004" t="s">
        <v>306</v>
      </c>
      <c r="R3004" t="s">
        <v>330</v>
      </c>
      <c r="S3004" t="s">
        <v>415</v>
      </c>
      <c r="T3004" s="1" t="s">
        <v>9317</v>
      </c>
      <c r="U3004" s="1" t="s">
        <v>469</v>
      </c>
      <c r="V3004" s="1" t="s">
        <v>91</v>
      </c>
      <c r="W3004" s="59">
        <v>2</v>
      </c>
      <c r="X3004" s="1" t="s">
        <v>470</v>
      </c>
      <c r="Y3004" s="1" t="s">
        <v>127</v>
      </c>
      <c r="Z3004" s="1" t="s">
        <v>90</v>
      </c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3576</v>
      </c>
      <c r="B3005" s="1" t="s">
        <v>3577</v>
      </c>
      <c r="C3005" s="1" t="s">
        <v>97</v>
      </c>
      <c r="D3005" s="1" t="s">
        <v>3360</v>
      </c>
      <c r="E3005" s="1" t="s">
        <v>1260</v>
      </c>
      <c r="F3005" s="1" t="s">
        <v>96</v>
      </c>
      <c r="G3005" s="1" t="s">
        <v>98</v>
      </c>
      <c r="H3005" s="1" t="s">
        <v>3578</v>
      </c>
      <c r="I3005" s="1" t="s">
        <v>90</v>
      </c>
      <c r="J3005" s="1" t="s">
        <v>96</v>
      </c>
      <c r="K3005" s="1">
        <v>28</v>
      </c>
      <c r="L3005" s="1" t="s">
        <v>101</v>
      </c>
      <c r="M3005" s="1" t="s">
        <v>468</v>
      </c>
      <c r="N3005" s="2" t="s">
        <v>91</v>
      </c>
      <c r="O3005" s="2" t="s">
        <v>104</v>
      </c>
      <c r="P3005">
        <v>296</v>
      </c>
      <c r="Q3005" t="s">
        <v>295</v>
      </c>
      <c r="R3005" t="s">
        <v>379</v>
      </c>
      <c r="S3005" t="s">
        <v>3579</v>
      </c>
      <c r="T3005" s="1" t="s">
        <v>1288</v>
      </c>
      <c r="U3005" s="1" t="s">
        <v>469</v>
      </c>
      <c r="V3005" s="1" t="s">
        <v>91</v>
      </c>
      <c r="W3005" s="59">
        <v>1</v>
      </c>
      <c r="X3005" s="1" t="s">
        <v>3578</v>
      </c>
      <c r="Y3005" s="1" t="s">
        <v>90</v>
      </c>
      <c r="Z3005" s="1" t="s">
        <v>96</v>
      </c>
      <c r="AA3005" s="1"/>
      <c r="AB3005" s="1"/>
      <c r="AC3005" s="1"/>
      <c r="AD3005" s="1"/>
      <c r="AE3005" s="1"/>
      <c r="AF3005" s="1"/>
      <c r="AG3005" s="1"/>
      <c r="AH3005" s="1" t="s">
        <v>2680</v>
      </c>
      <c r="AI3005" s="1" t="s">
        <v>469</v>
      </c>
      <c r="AJ3005" s="1" t="s">
        <v>91</v>
      </c>
      <c r="AK3005" s="59">
        <v>2</v>
      </c>
      <c r="AL3005" s="1" t="s">
        <v>1032</v>
      </c>
      <c r="AM3005" s="1" t="s">
        <v>96</v>
      </c>
      <c r="AN3005" s="1" t="s">
        <v>96</v>
      </c>
      <c r="AO3005" s="1"/>
      <c r="AP3005" s="1"/>
      <c r="AQ3005" s="1"/>
      <c r="AR3005" s="1"/>
      <c r="AS3005" s="1"/>
      <c r="AT3005" s="1"/>
      <c r="AU3005" s="1"/>
      <c r="AV3005" s="1" t="s">
        <v>3674</v>
      </c>
      <c r="AW3005" s="1" t="s">
        <v>469</v>
      </c>
      <c r="AX3005" s="1" t="s">
        <v>91</v>
      </c>
      <c r="AY3005" s="59">
        <v>3</v>
      </c>
      <c r="AZ3005" s="1" t="s">
        <v>4350</v>
      </c>
      <c r="BA3005" s="1" t="s">
        <v>127</v>
      </c>
      <c r="BB3005" s="1" t="s">
        <v>96</v>
      </c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8797</v>
      </c>
      <c r="B3006" s="1" t="s">
        <v>8798</v>
      </c>
      <c r="C3006" s="1" t="s">
        <v>97</v>
      </c>
      <c r="D3006" s="1" t="s">
        <v>3360</v>
      </c>
      <c r="E3006" s="1" t="s">
        <v>1260</v>
      </c>
      <c r="F3006" s="1" t="s">
        <v>119</v>
      </c>
      <c r="G3006" s="1" t="s">
        <v>111</v>
      </c>
      <c r="H3006" s="1" t="s">
        <v>467</v>
      </c>
      <c r="I3006" s="1" t="s">
        <v>2759</v>
      </c>
      <c r="J3006" s="1" t="s">
        <v>90</v>
      </c>
      <c r="K3006" s="1">
        <v>29</v>
      </c>
      <c r="L3006" s="1" t="s">
        <v>101</v>
      </c>
      <c r="M3006" s="1" t="s">
        <v>468</v>
      </c>
      <c r="N3006" s="2" t="s">
        <v>91</v>
      </c>
      <c r="O3006" s="2" t="s">
        <v>104</v>
      </c>
      <c r="P3006">
        <v>1</v>
      </c>
      <c r="Q3006" t="s">
        <v>399</v>
      </c>
      <c r="R3006" t="s">
        <v>400</v>
      </c>
      <c r="S3006" t="s">
        <v>403</v>
      </c>
      <c r="T3006" s="1" t="s">
        <v>8346</v>
      </c>
      <c r="U3006" s="1" t="s">
        <v>469</v>
      </c>
      <c r="V3006" s="1" t="s">
        <v>91</v>
      </c>
      <c r="W3006" s="59">
        <v>15</v>
      </c>
      <c r="X3006" s="1" t="s">
        <v>467</v>
      </c>
      <c r="Y3006" s="1" t="s">
        <v>2759</v>
      </c>
      <c r="Z3006" s="1" t="s">
        <v>90</v>
      </c>
      <c r="AA3006" s="1"/>
      <c r="AB3006" s="1"/>
      <c r="AC3006" s="1"/>
      <c r="AD3006" s="1"/>
      <c r="AE3006" s="1"/>
      <c r="AF3006" s="1"/>
      <c r="AG3006" s="1"/>
      <c r="AH3006" s="1" t="s">
        <v>8537</v>
      </c>
      <c r="AI3006" s="1" t="s">
        <v>469</v>
      </c>
      <c r="AJ3006" s="1" t="s">
        <v>91</v>
      </c>
      <c r="AK3006" s="59">
        <v>7</v>
      </c>
      <c r="AL3006" s="1" t="s">
        <v>111</v>
      </c>
      <c r="AM3006" s="1" t="s">
        <v>90</v>
      </c>
      <c r="AN3006" s="1" t="s">
        <v>88</v>
      </c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 t="s">
        <v>8365</v>
      </c>
      <c r="CF3006" s="1" t="s">
        <v>469</v>
      </c>
      <c r="CG3006" s="1" t="s">
        <v>91</v>
      </c>
      <c r="CH3006" s="1" t="s">
        <v>123</v>
      </c>
      <c r="CI3006" s="1" t="s">
        <v>288</v>
      </c>
      <c r="CJ3006" s="1" t="s">
        <v>88</v>
      </c>
      <c r="CK3006" s="1" t="s">
        <v>96</v>
      </c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7430</v>
      </c>
      <c r="B3007" s="1" t="s">
        <v>8799</v>
      </c>
      <c r="C3007" s="1" t="s">
        <v>97</v>
      </c>
      <c r="D3007" s="1" t="s">
        <v>3360</v>
      </c>
      <c r="E3007" s="1" t="s">
        <v>1260</v>
      </c>
      <c r="F3007" s="1" t="s">
        <v>119</v>
      </c>
      <c r="G3007" s="1" t="s">
        <v>110</v>
      </c>
      <c r="H3007" s="1" t="s">
        <v>4275</v>
      </c>
      <c r="I3007" s="1" t="s">
        <v>99</v>
      </c>
      <c r="J3007" s="1" t="s">
        <v>113</v>
      </c>
      <c r="K3007" s="1">
        <v>30</v>
      </c>
      <c r="L3007" s="1" t="s">
        <v>101</v>
      </c>
      <c r="M3007" s="1" t="s">
        <v>468</v>
      </c>
      <c r="N3007" s="2" t="s">
        <v>91</v>
      </c>
      <c r="O3007" s="2" t="s">
        <v>104</v>
      </c>
      <c r="P3007">
        <v>149</v>
      </c>
      <c r="Q3007" t="s">
        <v>315</v>
      </c>
      <c r="R3007" t="s">
        <v>349</v>
      </c>
      <c r="S3007" t="s">
        <v>7689</v>
      </c>
      <c r="T3007" s="1" t="s">
        <v>9337</v>
      </c>
      <c r="U3007" s="1" t="s">
        <v>469</v>
      </c>
      <c r="V3007" s="1" t="s">
        <v>91</v>
      </c>
      <c r="W3007" s="59">
        <v>2</v>
      </c>
      <c r="X3007" s="1" t="s">
        <v>9270</v>
      </c>
      <c r="Y3007" s="1" t="s">
        <v>88</v>
      </c>
      <c r="Z3007" s="1" t="s">
        <v>95</v>
      </c>
      <c r="AA3007" s="1" t="s">
        <v>9337</v>
      </c>
      <c r="AB3007" s="1" t="s">
        <v>468</v>
      </c>
      <c r="AC3007" s="1" t="s">
        <v>91</v>
      </c>
      <c r="AD3007" s="1" t="s">
        <v>104</v>
      </c>
      <c r="AE3007" s="1" t="s">
        <v>9270</v>
      </c>
      <c r="AF3007" s="1" t="s">
        <v>88</v>
      </c>
      <c r="AG3007" s="1" t="s">
        <v>95</v>
      </c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4725</v>
      </c>
      <c r="B3008" s="1" t="s">
        <v>6098</v>
      </c>
      <c r="C3008" s="1" t="s">
        <v>97</v>
      </c>
      <c r="D3008" s="1" t="s">
        <v>3360</v>
      </c>
      <c r="E3008" s="1" t="s">
        <v>1260</v>
      </c>
      <c r="F3008" s="1" t="s">
        <v>102</v>
      </c>
      <c r="G3008" s="1" t="s">
        <v>113</v>
      </c>
      <c r="H3008" s="1" t="s">
        <v>2738</v>
      </c>
      <c r="I3008" s="1" t="s">
        <v>107</v>
      </c>
      <c r="J3008" s="1" t="s">
        <v>106</v>
      </c>
      <c r="K3008" s="1">
        <v>31</v>
      </c>
      <c r="L3008" s="1" t="s">
        <v>101</v>
      </c>
      <c r="M3008" s="1" t="s">
        <v>468</v>
      </c>
      <c r="N3008" s="2" t="s">
        <v>91</v>
      </c>
      <c r="O3008" s="2" t="s">
        <v>104</v>
      </c>
      <c r="P3008">
        <v>146</v>
      </c>
      <c r="Q3008" t="s">
        <v>315</v>
      </c>
      <c r="R3008" t="s">
        <v>349</v>
      </c>
      <c r="S3008" t="s">
        <v>349</v>
      </c>
      <c r="T3008" s="1" t="s">
        <v>7575</v>
      </c>
      <c r="U3008" s="1" t="s">
        <v>469</v>
      </c>
      <c r="V3008" s="1" t="s">
        <v>91</v>
      </c>
      <c r="W3008" s="59">
        <v>5</v>
      </c>
      <c r="X3008" s="1" t="s">
        <v>4275</v>
      </c>
      <c r="Y3008" s="1" t="s">
        <v>96</v>
      </c>
      <c r="Z3008" s="1" t="s">
        <v>142</v>
      </c>
      <c r="AA3008" s="1"/>
      <c r="AB3008" s="1"/>
      <c r="AC3008" s="1"/>
      <c r="AD3008" s="1"/>
      <c r="AE3008" s="1"/>
      <c r="AF3008" s="1"/>
      <c r="AG3008" s="1"/>
      <c r="AH3008" s="1" t="s">
        <v>9175</v>
      </c>
      <c r="AI3008" s="1" t="s">
        <v>469</v>
      </c>
      <c r="AJ3008" s="1" t="s">
        <v>91</v>
      </c>
      <c r="AK3008" s="59">
        <v>7</v>
      </c>
      <c r="AL3008" s="1" t="s">
        <v>9270</v>
      </c>
      <c r="AM3008" s="1" t="s">
        <v>96</v>
      </c>
      <c r="AN3008" s="1" t="s">
        <v>110</v>
      </c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2288</v>
      </c>
      <c r="B3009" s="1" t="s">
        <v>2289</v>
      </c>
      <c r="C3009" s="1" t="s">
        <v>97</v>
      </c>
      <c r="D3009" s="1" t="s">
        <v>3360</v>
      </c>
      <c r="E3009" s="1" t="s">
        <v>1260</v>
      </c>
      <c r="F3009" s="1" t="s">
        <v>96</v>
      </c>
      <c r="G3009" s="1" t="s">
        <v>98</v>
      </c>
      <c r="H3009" s="1" t="s">
        <v>269</v>
      </c>
      <c r="I3009" s="1" t="s">
        <v>102</v>
      </c>
      <c r="J3009" s="1" t="s">
        <v>102</v>
      </c>
      <c r="K3009" s="1">
        <v>29</v>
      </c>
      <c r="L3009" s="1" t="s">
        <v>101</v>
      </c>
      <c r="M3009" s="1" t="s">
        <v>468</v>
      </c>
      <c r="N3009" s="2" t="s">
        <v>105</v>
      </c>
      <c r="O3009" s="2" t="s">
        <v>104</v>
      </c>
      <c r="P3009">
        <v>24</v>
      </c>
      <c r="Q3009" t="s">
        <v>306</v>
      </c>
      <c r="R3009" t="s">
        <v>342</v>
      </c>
      <c r="S3009" t="s">
        <v>383</v>
      </c>
      <c r="T3009" s="1" t="s">
        <v>1288</v>
      </c>
      <c r="U3009" s="1" t="s">
        <v>469</v>
      </c>
      <c r="V3009" s="1" t="s">
        <v>91</v>
      </c>
      <c r="W3009" s="59">
        <v>1</v>
      </c>
      <c r="X3009" s="1" t="s">
        <v>269</v>
      </c>
      <c r="Y3009" s="1" t="s">
        <v>102</v>
      </c>
      <c r="Z3009" s="1" t="s">
        <v>102</v>
      </c>
      <c r="AA3009" s="1" t="s">
        <v>4198</v>
      </c>
      <c r="AB3009" s="1" t="s">
        <v>468</v>
      </c>
      <c r="AC3009" s="1" t="s">
        <v>91</v>
      </c>
      <c r="AD3009" s="1" t="s">
        <v>104</v>
      </c>
      <c r="AE3009" s="1" t="s">
        <v>467</v>
      </c>
      <c r="AF3009" s="1" t="s">
        <v>118</v>
      </c>
      <c r="AG3009" s="1" t="s">
        <v>96</v>
      </c>
      <c r="AH3009" s="1" t="s">
        <v>3674</v>
      </c>
      <c r="AI3009" s="1" t="s">
        <v>469</v>
      </c>
      <c r="AJ3009" s="1" t="s">
        <v>91</v>
      </c>
      <c r="AK3009" s="59">
        <v>4</v>
      </c>
      <c r="AL3009" s="1" t="s">
        <v>4063</v>
      </c>
      <c r="AM3009" s="1" t="s">
        <v>110</v>
      </c>
      <c r="AN3009" s="1" t="s">
        <v>118</v>
      </c>
      <c r="AO3009" s="1"/>
      <c r="AP3009" s="1"/>
      <c r="AQ3009" s="1"/>
      <c r="AR3009" s="1"/>
      <c r="AS3009" s="1"/>
      <c r="AT3009" s="1"/>
      <c r="AU3009" s="1"/>
      <c r="AV3009" s="1" t="s">
        <v>4198</v>
      </c>
      <c r="AW3009" s="1" t="s">
        <v>469</v>
      </c>
      <c r="AX3009" s="1" t="s">
        <v>91</v>
      </c>
      <c r="AY3009" s="59">
        <v>10</v>
      </c>
      <c r="AZ3009" s="1" t="s">
        <v>467</v>
      </c>
      <c r="BA3009" s="1" t="s">
        <v>118</v>
      </c>
      <c r="BB3009" s="1" t="s">
        <v>96</v>
      </c>
      <c r="BC3009" s="1" t="s">
        <v>4424</v>
      </c>
      <c r="BD3009" s="1" t="s">
        <v>469</v>
      </c>
      <c r="BE3009" s="1" t="s">
        <v>91</v>
      </c>
      <c r="BF3009" s="59">
        <v>6</v>
      </c>
      <c r="BG3009" s="1" t="s">
        <v>4914</v>
      </c>
      <c r="BH3009" s="1" t="s">
        <v>102</v>
      </c>
      <c r="BI3009" s="1" t="s">
        <v>131</v>
      </c>
      <c r="BJ3009" s="1" t="s">
        <v>4427</v>
      </c>
      <c r="BK3009" s="1" t="s">
        <v>469</v>
      </c>
      <c r="BL3009" s="1" t="s">
        <v>91</v>
      </c>
      <c r="BM3009" s="59">
        <v>7</v>
      </c>
      <c r="BN3009" s="1" t="s">
        <v>471</v>
      </c>
      <c r="BO3009" s="1" t="s">
        <v>113</v>
      </c>
      <c r="BP3009" s="1" t="s">
        <v>96</v>
      </c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7314</v>
      </c>
      <c r="B3010" s="1" t="s">
        <v>7315</v>
      </c>
      <c r="C3010" s="1" t="s">
        <v>97</v>
      </c>
      <c r="D3010" s="1" t="s">
        <v>3360</v>
      </c>
      <c r="E3010" s="1" t="s">
        <v>1260</v>
      </c>
      <c r="F3010" s="1" t="s">
        <v>95</v>
      </c>
      <c r="G3010" s="1" t="s">
        <v>110</v>
      </c>
      <c r="H3010" s="1" t="s">
        <v>7316</v>
      </c>
      <c r="I3010" s="1" t="s">
        <v>102</v>
      </c>
      <c r="J3010" s="1" t="s">
        <v>131</v>
      </c>
      <c r="K3010" s="1">
        <v>23</v>
      </c>
      <c r="L3010" s="1" t="s">
        <v>101</v>
      </c>
      <c r="M3010" s="1" t="s">
        <v>468</v>
      </c>
      <c r="N3010" s="2" t="s">
        <v>91</v>
      </c>
      <c r="O3010" s="58"/>
      <c r="P3010">
        <v>146</v>
      </c>
      <c r="Q3010" t="s">
        <v>315</v>
      </c>
      <c r="R3010" t="s">
        <v>349</v>
      </c>
      <c r="S3010" t="s">
        <v>349</v>
      </c>
      <c r="T3010" s="1" t="s">
        <v>7396</v>
      </c>
      <c r="U3010" s="1" t="s">
        <v>469</v>
      </c>
      <c r="V3010" s="1" t="s">
        <v>91</v>
      </c>
      <c r="W3010" s="59">
        <v>5</v>
      </c>
      <c r="X3010" s="1" t="s">
        <v>7492</v>
      </c>
      <c r="Y3010" s="1" t="s">
        <v>95</v>
      </c>
      <c r="Z3010" s="1" t="s">
        <v>96</v>
      </c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4709</v>
      </c>
      <c r="B3011" s="1" t="s">
        <v>4710</v>
      </c>
      <c r="C3011" s="1" t="s">
        <v>97</v>
      </c>
      <c r="D3011" s="1" t="s">
        <v>3360</v>
      </c>
      <c r="E3011" s="1" t="s">
        <v>1260</v>
      </c>
      <c r="F3011" s="1" t="s">
        <v>99</v>
      </c>
      <c r="G3011" s="1" t="s">
        <v>119</v>
      </c>
      <c r="H3011" s="1" t="s">
        <v>3521</v>
      </c>
      <c r="I3011" s="1" t="s">
        <v>96</v>
      </c>
      <c r="J3011" s="1" t="s">
        <v>118</v>
      </c>
      <c r="K3011" s="1">
        <v>22</v>
      </c>
      <c r="L3011" s="1" t="s">
        <v>101</v>
      </c>
      <c r="M3011" s="1" t="s">
        <v>468</v>
      </c>
      <c r="N3011" s="2" t="s">
        <v>91</v>
      </c>
      <c r="O3011" s="2" t="s">
        <v>104</v>
      </c>
      <c r="P3011">
        <v>193</v>
      </c>
      <c r="Q3011" t="s">
        <v>300</v>
      </c>
      <c r="R3011" t="s">
        <v>373</v>
      </c>
      <c r="S3011" t="s">
        <v>373</v>
      </c>
      <c r="T3011" s="1" t="s">
        <v>4425</v>
      </c>
      <c r="U3011" s="1" t="s">
        <v>469</v>
      </c>
      <c r="V3011" s="1" t="s">
        <v>91</v>
      </c>
      <c r="W3011" s="59">
        <v>5</v>
      </c>
      <c r="X3011" s="1" t="s">
        <v>3521</v>
      </c>
      <c r="Y3011" s="1" t="s">
        <v>96</v>
      </c>
      <c r="Z3011" s="1" t="s">
        <v>118</v>
      </c>
      <c r="AA3011" s="1"/>
      <c r="AB3011" s="1"/>
      <c r="AC3011" s="1"/>
      <c r="AD3011" s="1"/>
      <c r="AE3011" s="1"/>
      <c r="AF3011" s="1"/>
      <c r="AG3011" s="1"/>
      <c r="AH3011" s="1" t="s">
        <v>4425</v>
      </c>
      <c r="AI3011" s="1" t="s">
        <v>469</v>
      </c>
      <c r="AJ3011" s="1" t="s">
        <v>91</v>
      </c>
      <c r="AK3011" s="59">
        <v>1</v>
      </c>
      <c r="AL3011" s="1" t="s">
        <v>1187</v>
      </c>
      <c r="AM3011" s="1" t="s">
        <v>96</v>
      </c>
      <c r="AN3011" s="1" t="s">
        <v>115</v>
      </c>
      <c r="AO3011" s="1"/>
      <c r="AP3011" s="1"/>
      <c r="AQ3011" s="1"/>
      <c r="AR3011" s="1"/>
      <c r="AS3011" s="1"/>
      <c r="AT3011" s="1"/>
      <c r="AU3011" s="1"/>
      <c r="AV3011" s="1" t="s">
        <v>5565</v>
      </c>
      <c r="AW3011" s="1" t="s">
        <v>469</v>
      </c>
      <c r="AX3011" s="1" t="s">
        <v>91</v>
      </c>
      <c r="AY3011" s="59">
        <v>6</v>
      </c>
      <c r="AZ3011" s="1" t="s">
        <v>1636</v>
      </c>
      <c r="BA3011" s="1" t="s">
        <v>96</v>
      </c>
      <c r="BB3011" s="1" t="s">
        <v>107</v>
      </c>
      <c r="BC3011" s="1" t="s">
        <v>6175</v>
      </c>
      <c r="BD3011" s="1" t="s">
        <v>469</v>
      </c>
      <c r="BE3011" s="1" t="s">
        <v>91</v>
      </c>
      <c r="BF3011" s="59">
        <v>7</v>
      </c>
      <c r="BG3011" s="1" t="s">
        <v>1636</v>
      </c>
      <c r="BH3011" s="1" t="s">
        <v>102</v>
      </c>
      <c r="BI3011" s="1" t="s">
        <v>95</v>
      </c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984</v>
      </c>
      <c r="B3012" s="1" t="s">
        <v>2290</v>
      </c>
      <c r="C3012" s="1" t="s">
        <v>97</v>
      </c>
      <c r="D3012" s="1" t="s">
        <v>3360</v>
      </c>
      <c r="E3012" s="1" t="s">
        <v>1260</v>
      </c>
      <c r="F3012" s="1" t="s">
        <v>96</v>
      </c>
      <c r="G3012" s="1" t="s">
        <v>114</v>
      </c>
      <c r="H3012" s="1" t="s">
        <v>470</v>
      </c>
      <c r="I3012" s="1" t="s">
        <v>102</v>
      </c>
      <c r="J3012" s="1" t="s">
        <v>110</v>
      </c>
      <c r="K3012" s="1">
        <v>21</v>
      </c>
      <c r="L3012" s="1" t="s">
        <v>101</v>
      </c>
      <c r="M3012" s="1" t="s">
        <v>468</v>
      </c>
      <c r="N3012" s="2" t="s">
        <v>105</v>
      </c>
      <c r="O3012" s="2" t="s">
        <v>104</v>
      </c>
      <c r="P3012">
        <v>14</v>
      </c>
      <c r="Q3012" t="s">
        <v>306</v>
      </c>
      <c r="R3012" t="s">
        <v>330</v>
      </c>
      <c r="S3012" t="s">
        <v>411</v>
      </c>
      <c r="T3012" s="1" t="s">
        <v>1278</v>
      </c>
      <c r="U3012" s="1" t="s">
        <v>469</v>
      </c>
      <c r="V3012" s="1" t="s">
        <v>91</v>
      </c>
      <c r="W3012" s="59">
        <v>2</v>
      </c>
      <c r="X3012" s="1" t="s">
        <v>470</v>
      </c>
      <c r="Y3012" s="1" t="s">
        <v>102</v>
      </c>
      <c r="Z3012" s="1" t="s">
        <v>110</v>
      </c>
      <c r="AA3012" s="1" t="s">
        <v>5032</v>
      </c>
      <c r="AB3012" s="1" t="s">
        <v>468</v>
      </c>
      <c r="AC3012" s="1" t="s">
        <v>91</v>
      </c>
      <c r="AD3012" s="1" t="s">
        <v>104</v>
      </c>
      <c r="AE3012" s="1" t="s">
        <v>470</v>
      </c>
      <c r="AF3012" s="1" t="s">
        <v>88</v>
      </c>
      <c r="AG3012" s="1" t="s">
        <v>109</v>
      </c>
      <c r="AH3012" s="1" t="s">
        <v>2723</v>
      </c>
      <c r="AI3012" s="1" t="s">
        <v>469</v>
      </c>
      <c r="AJ3012" s="1" t="s">
        <v>91</v>
      </c>
      <c r="AK3012" s="59">
        <v>3</v>
      </c>
      <c r="AL3012" s="1" t="s">
        <v>470</v>
      </c>
      <c r="AM3012" s="1" t="s">
        <v>99</v>
      </c>
      <c r="AN3012" s="1" t="s">
        <v>110</v>
      </c>
      <c r="AO3012" s="1" t="s">
        <v>4833</v>
      </c>
      <c r="AP3012" s="1" t="s">
        <v>468</v>
      </c>
      <c r="AQ3012" s="1" t="s">
        <v>105</v>
      </c>
      <c r="AR3012" s="1" t="s">
        <v>92</v>
      </c>
      <c r="AS3012" s="1" t="s">
        <v>470</v>
      </c>
      <c r="AT3012" s="1" t="s">
        <v>100</v>
      </c>
      <c r="AU3012" s="1" t="s">
        <v>96</v>
      </c>
      <c r="AV3012" s="1" t="s">
        <v>5032</v>
      </c>
      <c r="AW3012" s="1" t="s">
        <v>469</v>
      </c>
      <c r="AX3012" s="1" t="s">
        <v>91</v>
      </c>
      <c r="AY3012" s="59">
        <v>1</v>
      </c>
      <c r="AZ3012" s="1" t="s">
        <v>470</v>
      </c>
      <c r="BA3012" s="1" t="s">
        <v>88</v>
      </c>
      <c r="BB3012" s="1" t="s">
        <v>109</v>
      </c>
      <c r="BC3012" s="1" t="s">
        <v>4833</v>
      </c>
      <c r="BD3012" s="1" t="s">
        <v>469</v>
      </c>
      <c r="BE3012" s="1" t="s">
        <v>91</v>
      </c>
      <c r="BF3012" s="59">
        <v>2</v>
      </c>
      <c r="BG3012" s="1" t="s">
        <v>470</v>
      </c>
      <c r="BH3012" s="1" t="s">
        <v>100</v>
      </c>
      <c r="BI3012" s="1" t="s">
        <v>96</v>
      </c>
      <c r="BJ3012" s="1" t="s">
        <v>6208</v>
      </c>
      <c r="BK3012" s="1" t="s">
        <v>469</v>
      </c>
      <c r="BL3012" s="1" t="s">
        <v>91</v>
      </c>
      <c r="BM3012" s="59">
        <v>4</v>
      </c>
      <c r="BN3012" s="1" t="s">
        <v>470</v>
      </c>
      <c r="BO3012" s="1" t="s">
        <v>99</v>
      </c>
      <c r="BP3012" s="1" t="s">
        <v>95</v>
      </c>
      <c r="BQ3012" s="1" t="s">
        <v>7399</v>
      </c>
      <c r="BR3012" s="1" t="s">
        <v>469</v>
      </c>
      <c r="BS3012" s="1" t="s">
        <v>91</v>
      </c>
      <c r="BT3012" s="59">
        <v>15</v>
      </c>
      <c r="BU3012" s="1" t="s">
        <v>467</v>
      </c>
      <c r="BV3012" s="1" t="s">
        <v>5304</v>
      </c>
      <c r="BW3012" s="1" t="s">
        <v>96</v>
      </c>
      <c r="BX3012" s="1" t="s">
        <v>6208</v>
      </c>
      <c r="BY3012" s="1" t="s">
        <v>468</v>
      </c>
      <c r="BZ3012" s="1" t="s">
        <v>105</v>
      </c>
      <c r="CA3012" s="1" t="s">
        <v>104</v>
      </c>
      <c r="CB3012" s="1" t="s">
        <v>470</v>
      </c>
      <c r="CC3012" s="1" t="s">
        <v>99</v>
      </c>
      <c r="CD3012" s="1" t="s">
        <v>95</v>
      </c>
      <c r="CE3012" s="1" t="s">
        <v>7566</v>
      </c>
      <c r="CF3012" s="1" t="s">
        <v>469</v>
      </c>
      <c r="CG3012" s="1" t="s">
        <v>91</v>
      </c>
      <c r="CH3012" s="1" t="s">
        <v>123</v>
      </c>
      <c r="CI3012" s="1" t="s">
        <v>164</v>
      </c>
      <c r="CJ3012" s="1" t="s">
        <v>111</v>
      </c>
      <c r="CK3012" s="1" t="s">
        <v>96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8057</v>
      </c>
      <c r="B3013" s="1" t="s">
        <v>10073</v>
      </c>
      <c r="C3013" s="1" t="s">
        <v>97</v>
      </c>
      <c r="D3013" s="1" t="s">
        <v>3360</v>
      </c>
      <c r="E3013" s="1" t="s">
        <v>1260</v>
      </c>
      <c r="F3013" s="1" t="s">
        <v>127</v>
      </c>
      <c r="G3013" s="1" t="s">
        <v>108</v>
      </c>
      <c r="H3013" s="1" t="s">
        <v>9270</v>
      </c>
      <c r="I3013" s="1" t="s">
        <v>90</v>
      </c>
      <c r="J3013" s="1" t="s">
        <v>109</v>
      </c>
      <c r="K3013" s="1">
        <v>21</v>
      </c>
      <c r="L3013" s="1" t="s">
        <v>101</v>
      </c>
      <c r="M3013" s="1" t="s">
        <v>468</v>
      </c>
      <c r="N3013" s="2" t="s">
        <v>91</v>
      </c>
      <c r="O3013" s="2" t="s">
        <v>104</v>
      </c>
      <c r="P3013">
        <v>149</v>
      </c>
      <c r="Q3013" t="s">
        <v>315</v>
      </c>
      <c r="R3013" t="s">
        <v>349</v>
      </c>
      <c r="S3013" t="s">
        <v>7689</v>
      </c>
      <c r="T3013" s="1" t="s">
        <v>9156</v>
      </c>
      <c r="U3013" s="1" t="s">
        <v>469</v>
      </c>
      <c r="V3013" s="1" t="s">
        <v>91</v>
      </c>
      <c r="W3013" s="59">
        <v>3</v>
      </c>
      <c r="X3013" s="1" t="s">
        <v>9270</v>
      </c>
      <c r="Y3013" s="1" t="s">
        <v>90</v>
      </c>
      <c r="Z3013" s="1" t="s">
        <v>109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2291</v>
      </c>
      <c r="B3014" s="1" t="s">
        <v>2292</v>
      </c>
      <c r="C3014" s="1" t="s">
        <v>97</v>
      </c>
      <c r="D3014" s="1" t="s">
        <v>3360</v>
      </c>
      <c r="E3014" s="1" t="s">
        <v>1260</v>
      </c>
      <c r="F3014" s="1" t="s">
        <v>96</v>
      </c>
      <c r="G3014" s="1" t="s">
        <v>88</v>
      </c>
      <c r="H3014" s="1" t="s">
        <v>470</v>
      </c>
      <c r="I3014" s="1" t="s">
        <v>90</v>
      </c>
      <c r="J3014" s="1" t="s">
        <v>90</v>
      </c>
      <c r="K3014" s="1">
        <v>29</v>
      </c>
      <c r="L3014" s="1" t="s">
        <v>101</v>
      </c>
      <c r="M3014" s="1" t="s">
        <v>468</v>
      </c>
      <c r="N3014" s="2" t="s">
        <v>91</v>
      </c>
      <c r="O3014" s="2" t="s">
        <v>104</v>
      </c>
      <c r="P3014">
        <v>150</v>
      </c>
      <c r="Q3014" t="s">
        <v>315</v>
      </c>
      <c r="R3014" t="s">
        <v>315</v>
      </c>
      <c r="S3014" t="s">
        <v>315</v>
      </c>
      <c r="T3014" s="1" t="s">
        <v>1352</v>
      </c>
      <c r="U3014" s="1" t="s">
        <v>469</v>
      </c>
      <c r="V3014" s="1" t="s">
        <v>91</v>
      </c>
      <c r="W3014" s="59">
        <v>1</v>
      </c>
      <c r="X3014" s="1" t="s">
        <v>470</v>
      </c>
      <c r="Y3014" s="1" t="s">
        <v>90</v>
      </c>
      <c r="Z3014" s="1" t="s">
        <v>90</v>
      </c>
      <c r="AA3014" s="1" t="s">
        <v>1337</v>
      </c>
      <c r="AB3014" s="1" t="s">
        <v>468</v>
      </c>
      <c r="AC3014" s="1" t="s">
        <v>91</v>
      </c>
      <c r="AD3014" s="1" t="s">
        <v>104</v>
      </c>
      <c r="AE3014" s="1" t="s">
        <v>470</v>
      </c>
      <c r="AF3014" s="1" t="s">
        <v>96</v>
      </c>
      <c r="AG3014" s="1" t="s">
        <v>102</v>
      </c>
      <c r="AH3014" s="1" t="s">
        <v>1337</v>
      </c>
      <c r="AI3014" s="1" t="s">
        <v>469</v>
      </c>
      <c r="AJ3014" s="1" t="s">
        <v>91</v>
      </c>
      <c r="AK3014" s="59">
        <v>2</v>
      </c>
      <c r="AL3014" s="1" t="s">
        <v>470</v>
      </c>
      <c r="AM3014" s="1" t="s">
        <v>96</v>
      </c>
      <c r="AN3014" s="1" t="s">
        <v>102</v>
      </c>
      <c r="AO3014" s="1" t="s">
        <v>3026</v>
      </c>
      <c r="AP3014" s="1" t="s">
        <v>468</v>
      </c>
      <c r="AQ3014" s="1" t="s">
        <v>91</v>
      </c>
      <c r="AR3014" s="1" t="s">
        <v>104</v>
      </c>
      <c r="AS3014" s="1" t="s">
        <v>470</v>
      </c>
      <c r="AT3014" s="1" t="s">
        <v>90</v>
      </c>
      <c r="AU3014" s="1" t="s">
        <v>96</v>
      </c>
      <c r="AV3014" s="1" t="s">
        <v>3026</v>
      </c>
      <c r="AW3014" s="1" t="s">
        <v>469</v>
      </c>
      <c r="AX3014" s="1" t="s">
        <v>91</v>
      </c>
      <c r="AY3014" s="59">
        <v>3</v>
      </c>
      <c r="AZ3014" s="1" t="s">
        <v>470</v>
      </c>
      <c r="BA3014" s="1" t="s">
        <v>90</v>
      </c>
      <c r="BB3014" s="1" t="s">
        <v>96</v>
      </c>
      <c r="BC3014" s="1" t="s">
        <v>4178</v>
      </c>
      <c r="BD3014" s="1" t="s">
        <v>469</v>
      </c>
      <c r="BE3014" s="1" t="s">
        <v>91</v>
      </c>
      <c r="BF3014" s="59">
        <v>4</v>
      </c>
      <c r="BG3014" s="1" t="s">
        <v>470</v>
      </c>
      <c r="BH3014" s="1" t="s">
        <v>88</v>
      </c>
      <c r="BI3014" s="1" t="s">
        <v>99</v>
      </c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 t="s">
        <v>4178</v>
      </c>
      <c r="BY3014" s="1" t="s">
        <v>468</v>
      </c>
      <c r="BZ3014" s="1" t="s">
        <v>91</v>
      </c>
      <c r="CA3014" s="1" t="s">
        <v>104</v>
      </c>
      <c r="CB3014" s="1" t="s">
        <v>470</v>
      </c>
      <c r="CC3014" s="1" t="s">
        <v>88</v>
      </c>
      <c r="CD3014" s="1" t="s">
        <v>99</v>
      </c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3580</v>
      </c>
      <c r="B3015" s="1" t="s">
        <v>3581</v>
      </c>
      <c r="C3015" s="1" t="s">
        <v>97</v>
      </c>
      <c r="D3015" s="1" t="s">
        <v>3360</v>
      </c>
      <c r="E3015" s="1" t="s">
        <v>1260</v>
      </c>
      <c r="F3015" s="1" t="s">
        <v>88</v>
      </c>
      <c r="G3015" s="1" t="s">
        <v>107</v>
      </c>
      <c r="H3015" s="1" t="s">
        <v>259</v>
      </c>
      <c r="I3015" s="1" t="s">
        <v>131</v>
      </c>
      <c r="J3015" s="1" t="s">
        <v>119</v>
      </c>
      <c r="K3015" s="1">
        <v>26</v>
      </c>
      <c r="L3015" s="1" t="s">
        <v>101</v>
      </c>
      <c r="M3015" s="1" t="s">
        <v>468</v>
      </c>
      <c r="N3015" s="2" t="s">
        <v>91</v>
      </c>
      <c r="O3015" s="58"/>
      <c r="P3015">
        <v>1</v>
      </c>
      <c r="Q3015" t="s">
        <v>399</v>
      </c>
      <c r="R3015" t="s">
        <v>400</v>
      </c>
      <c r="S3015" t="s">
        <v>403</v>
      </c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2202</v>
      </c>
      <c r="B3016" s="1" t="s">
        <v>8800</v>
      </c>
      <c r="C3016" s="1" t="s">
        <v>97</v>
      </c>
      <c r="D3016" s="1" t="s">
        <v>3360</v>
      </c>
      <c r="E3016" s="1" t="s">
        <v>1260</v>
      </c>
      <c r="F3016" s="1" t="s">
        <v>119</v>
      </c>
      <c r="G3016" s="1" t="s">
        <v>121</v>
      </c>
      <c r="H3016" s="1" t="s">
        <v>483</v>
      </c>
      <c r="I3016" s="1" t="s">
        <v>102</v>
      </c>
      <c r="J3016" s="1" t="s">
        <v>90</v>
      </c>
      <c r="K3016" s="1">
        <v>32</v>
      </c>
      <c r="L3016" s="1" t="s">
        <v>101</v>
      </c>
      <c r="M3016" s="1" t="s">
        <v>468</v>
      </c>
      <c r="N3016" s="2" t="s">
        <v>91</v>
      </c>
      <c r="O3016" s="58"/>
      <c r="P3016">
        <v>1</v>
      </c>
      <c r="Q3016" t="s">
        <v>399</v>
      </c>
      <c r="R3016" t="s">
        <v>400</v>
      </c>
      <c r="S3016" t="s">
        <v>403</v>
      </c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4125</v>
      </c>
      <c r="B3017" s="1" t="s">
        <v>4126</v>
      </c>
      <c r="C3017" s="1" t="s">
        <v>97</v>
      </c>
      <c r="D3017" s="1" t="s">
        <v>3360</v>
      </c>
      <c r="E3017" s="1" t="s">
        <v>1260</v>
      </c>
      <c r="F3017" s="1" t="s">
        <v>88</v>
      </c>
      <c r="G3017" s="1" t="s">
        <v>115</v>
      </c>
      <c r="H3017" s="1" t="s">
        <v>467</v>
      </c>
      <c r="I3017" s="1" t="s">
        <v>3498</v>
      </c>
      <c r="J3017" s="1" t="s">
        <v>96</v>
      </c>
      <c r="K3017" s="1">
        <v>30</v>
      </c>
      <c r="L3017" s="1" t="s">
        <v>101</v>
      </c>
      <c r="M3017" s="1" t="s">
        <v>468</v>
      </c>
      <c r="N3017" s="2" t="s">
        <v>91</v>
      </c>
      <c r="O3017" s="2" t="s">
        <v>92</v>
      </c>
      <c r="P3017">
        <v>1</v>
      </c>
      <c r="Q3017" t="s">
        <v>399</v>
      </c>
      <c r="R3017" t="s">
        <v>400</v>
      </c>
      <c r="S3017" t="s">
        <v>403</v>
      </c>
      <c r="T3017" s="1" t="s">
        <v>3694</v>
      </c>
      <c r="U3017" s="1" t="s">
        <v>469</v>
      </c>
      <c r="V3017" s="1" t="s">
        <v>91</v>
      </c>
      <c r="W3017" s="59">
        <v>30</v>
      </c>
      <c r="X3017" s="1" t="s">
        <v>467</v>
      </c>
      <c r="Y3017" s="1" t="s">
        <v>3498</v>
      </c>
      <c r="Z3017" s="1" t="s">
        <v>96</v>
      </c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891</v>
      </c>
      <c r="B3018" s="1" t="s">
        <v>1135</v>
      </c>
      <c r="C3018" s="1" t="s">
        <v>97</v>
      </c>
      <c r="D3018" s="1" t="s">
        <v>3360</v>
      </c>
      <c r="E3018" s="1" t="s">
        <v>1260</v>
      </c>
      <c r="F3018" s="1" t="s">
        <v>96</v>
      </c>
      <c r="G3018" s="1" t="s">
        <v>108</v>
      </c>
      <c r="H3018" s="1" t="s">
        <v>470</v>
      </c>
      <c r="I3018" s="1" t="s">
        <v>90</v>
      </c>
      <c r="J3018" s="1" t="s">
        <v>119</v>
      </c>
      <c r="K3018" s="1">
        <v>26</v>
      </c>
      <c r="L3018" s="1" t="s">
        <v>101</v>
      </c>
      <c r="M3018" s="1" t="s">
        <v>468</v>
      </c>
      <c r="N3018" s="2" t="s">
        <v>105</v>
      </c>
      <c r="O3018" s="2" t="s">
        <v>104</v>
      </c>
      <c r="P3018">
        <v>137</v>
      </c>
      <c r="Q3018" t="s">
        <v>315</v>
      </c>
      <c r="R3018" t="s">
        <v>315</v>
      </c>
      <c r="S3018" t="s">
        <v>348</v>
      </c>
      <c r="T3018" s="1" t="s">
        <v>1304</v>
      </c>
      <c r="U3018" s="1" t="s">
        <v>469</v>
      </c>
      <c r="V3018" s="1" t="s">
        <v>91</v>
      </c>
      <c r="W3018" s="59">
        <v>6</v>
      </c>
      <c r="X3018" s="1" t="s">
        <v>470</v>
      </c>
      <c r="Y3018" s="1" t="s">
        <v>90</v>
      </c>
      <c r="Z3018" s="1" t="s">
        <v>119</v>
      </c>
      <c r="AA3018" s="1"/>
      <c r="AB3018" s="1"/>
      <c r="AC3018" s="1"/>
      <c r="AD3018" s="1"/>
      <c r="AE3018" s="1"/>
      <c r="AF3018" s="1"/>
      <c r="AG3018" s="1"/>
      <c r="AH3018" s="1" t="s">
        <v>1309</v>
      </c>
      <c r="AI3018" s="1" t="s">
        <v>469</v>
      </c>
      <c r="AJ3018" s="1" t="s">
        <v>91</v>
      </c>
      <c r="AK3018" s="59">
        <v>7</v>
      </c>
      <c r="AL3018" s="1" t="s">
        <v>470</v>
      </c>
      <c r="AM3018" s="1" t="s">
        <v>96</v>
      </c>
      <c r="AN3018" s="1" t="s">
        <v>109</v>
      </c>
      <c r="AO3018" s="1"/>
      <c r="AP3018" s="1"/>
      <c r="AQ3018" s="1"/>
      <c r="AR3018" s="1"/>
      <c r="AS3018" s="1"/>
      <c r="AT3018" s="1"/>
      <c r="AU3018" s="1"/>
      <c r="AV3018" s="1" t="s">
        <v>2723</v>
      </c>
      <c r="AW3018" s="1" t="s">
        <v>469</v>
      </c>
      <c r="AX3018" s="1" t="s">
        <v>91</v>
      </c>
      <c r="AY3018" s="59">
        <v>8</v>
      </c>
      <c r="AZ3018" s="1" t="s">
        <v>569</v>
      </c>
      <c r="BA3018" s="1" t="s">
        <v>96</v>
      </c>
      <c r="BB3018" s="1" t="s">
        <v>127</v>
      </c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5032</v>
      </c>
      <c r="CF3018" s="1" t="s">
        <v>469</v>
      </c>
      <c r="CG3018" s="1" t="s">
        <v>91</v>
      </c>
      <c r="CH3018" s="1" t="s">
        <v>123</v>
      </c>
      <c r="CI3018" s="1" t="s">
        <v>569</v>
      </c>
      <c r="CJ3018" s="1" t="s">
        <v>96</v>
      </c>
      <c r="CK3018" s="1" t="s">
        <v>110</v>
      </c>
      <c r="CL3018" s="1" t="s">
        <v>1362</v>
      </c>
      <c r="CM3018" s="1" t="s">
        <v>468</v>
      </c>
      <c r="CN3018" s="1" t="s">
        <v>105</v>
      </c>
      <c r="CO3018" s="1" t="s">
        <v>130</v>
      </c>
      <c r="CP3018" s="1" t="s">
        <v>470</v>
      </c>
      <c r="CQ3018" s="1" t="s">
        <v>90</v>
      </c>
      <c r="CR3018" s="1" t="s">
        <v>127</v>
      </c>
    </row>
    <row r="3019" spans="1:96" x14ac:dyDescent="0.3">
      <c r="A3019" s="1" t="s">
        <v>849</v>
      </c>
      <c r="B3019" s="1" t="s">
        <v>850</v>
      </c>
      <c r="C3019" s="1" t="s">
        <v>97</v>
      </c>
      <c r="D3019" s="1" t="s">
        <v>3360</v>
      </c>
      <c r="E3019" s="1" t="s">
        <v>1260</v>
      </c>
      <c r="F3019" s="1" t="s">
        <v>96</v>
      </c>
      <c r="G3019" s="1" t="s">
        <v>88</v>
      </c>
      <c r="H3019" s="1" t="s">
        <v>470</v>
      </c>
      <c r="I3019" s="1" t="s">
        <v>99</v>
      </c>
      <c r="J3019" s="1" t="s">
        <v>99</v>
      </c>
      <c r="K3019" s="1">
        <v>22</v>
      </c>
      <c r="L3019" s="1" t="s">
        <v>101</v>
      </c>
      <c r="M3019" s="1" t="s">
        <v>468</v>
      </c>
      <c r="N3019" s="2" t="s">
        <v>91</v>
      </c>
      <c r="O3019" s="2" t="s">
        <v>104</v>
      </c>
      <c r="P3019">
        <v>1</v>
      </c>
      <c r="Q3019" t="s">
        <v>399</v>
      </c>
      <c r="R3019" t="s">
        <v>400</v>
      </c>
      <c r="S3019" t="s">
        <v>403</v>
      </c>
      <c r="T3019" s="1" t="s">
        <v>1366</v>
      </c>
      <c r="U3019" s="1" t="s">
        <v>469</v>
      </c>
      <c r="V3019" s="1" t="s">
        <v>91</v>
      </c>
      <c r="W3019" s="59">
        <v>30</v>
      </c>
      <c r="X3019" s="1" t="s">
        <v>467</v>
      </c>
      <c r="Y3019" s="1" t="s">
        <v>119</v>
      </c>
      <c r="Z3019" s="1" t="s">
        <v>110</v>
      </c>
      <c r="AA3019" s="1" t="s">
        <v>1366</v>
      </c>
      <c r="AB3019" s="1" t="s">
        <v>468</v>
      </c>
      <c r="AC3019" s="1" t="s">
        <v>91</v>
      </c>
      <c r="AD3019" s="1" t="s">
        <v>92</v>
      </c>
      <c r="AE3019" s="1" t="s">
        <v>467</v>
      </c>
      <c r="AF3019" s="1" t="s">
        <v>119</v>
      </c>
      <c r="AG3019" s="1" t="s">
        <v>110</v>
      </c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 t="s">
        <v>1401</v>
      </c>
      <c r="CF3019" s="1" t="s">
        <v>469</v>
      </c>
      <c r="CG3019" s="1" t="s">
        <v>91</v>
      </c>
      <c r="CH3019" s="1" t="s">
        <v>123</v>
      </c>
      <c r="CI3019" s="1" t="s">
        <v>238</v>
      </c>
      <c r="CJ3019" s="1" t="s">
        <v>129</v>
      </c>
      <c r="CK3019" s="1" t="s">
        <v>96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558</v>
      </c>
      <c r="B3020" s="1" t="s">
        <v>2293</v>
      </c>
      <c r="C3020" s="1" t="s">
        <v>97</v>
      </c>
      <c r="D3020" s="1" t="s">
        <v>3360</v>
      </c>
      <c r="E3020" s="1" t="s">
        <v>1260</v>
      </c>
      <c r="F3020" s="1" t="s">
        <v>96</v>
      </c>
      <c r="G3020" s="1" t="s">
        <v>131</v>
      </c>
      <c r="H3020" s="1" t="s">
        <v>465</v>
      </c>
      <c r="I3020" s="1" t="s">
        <v>99</v>
      </c>
      <c r="J3020" s="1" t="s">
        <v>90</v>
      </c>
      <c r="K3020" s="1">
        <v>31</v>
      </c>
      <c r="L3020" s="1" t="s">
        <v>101</v>
      </c>
      <c r="M3020" s="1" t="s">
        <v>468</v>
      </c>
      <c r="N3020" s="2" t="s">
        <v>91</v>
      </c>
      <c r="O3020" s="2" t="s">
        <v>92</v>
      </c>
      <c r="P3020">
        <v>37</v>
      </c>
      <c r="Q3020" t="s">
        <v>311</v>
      </c>
      <c r="R3020" t="s">
        <v>357</v>
      </c>
      <c r="S3020" t="s">
        <v>357</v>
      </c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2284</v>
      </c>
      <c r="B3021" s="1" t="s">
        <v>4960</v>
      </c>
      <c r="C3021" s="1" t="s">
        <v>97</v>
      </c>
      <c r="D3021" s="1" t="s">
        <v>3360</v>
      </c>
      <c r="E3021" s="1" t="s">
        <v>1260</v>
      </c>
      <c r="F3021" s="1" t="s">
        <v>99</v>
      </c>
      <c r="G3021" s="1" t="s">
        <v>127</v>
      </c>
      <c r="H3021" s="1" t="s">
        <v>223</v>
      </c>
      <c r="I3021" s="1" t="s">
        <v>90</v>
      </c>
      <c r="J3021" s="1" t="s">
        <v>116</v>
      </c>
      <c r="K3021" s="1">
        <v>23</v>
      </c>
      <c r="L3021" s="1" t="s">
        <v>101</v>
      </c>
      <c r="M3021" s="1" t="s">
        <v>468</v>
      </c>
      <c r="N3021" s="2" t="s">
        <v>91</v>
      </c>
      <c r="O3021" s="2" t="s">
        <v>104</v>
      </c>
      <c r="P3021">
        <v>123</v>
      </c>
      <c r="Q3021" t="s">
        <v>317</v>
      </c>
      <c r="R3021" t="s">
        <v>336</v>
      </c>
      <c r="S3021" t="s">
        <v>336</v>
      </c>
      <c r="T3021" s="1" t="s">
        <v>4421</v>
      </c>
      <c r="U3021" s="1" t="s">
        <v>469</v>
      </c>
      <c r="V3021" s="1" t="s">
        <v>91</v>
      </c>
      <c r="W3021" s="59">
        <v>2</v>
      </c>
      <c r="X3021" s="1" t="s">
        <v>223</v>
      </c>
      <c r="Y3021" s="1" t="s">
        <v>90</v>
      </c>
      <c r="Z3021" s="1" t="s">
        <v>116</v>
      </c>
      <c r="AA3021" s="1" t="s">
        <v>4417</v>
      </c>
      <c r="AB3021" s="1" t="s">
        <v>468</v>
      </c>
      <c r="AC3021" s="1" t="s">
        <v>91</v>
      </c>
      <c r="AD3021" s="1" t="s">
        <v>104</v>
      </c>
      <c r="AE3021" s="1" t="s">
        <v>191</v>
      </c>
      <c r="AF3021" s="1" t="s">
        <v>88</v>
      </c>
      <c r="AG3021" s="1" t="s">
        <v>119</v>
      </c>
      <c r="AH3021" s="1" t="s">
        <v>5891</v>
      </c>
      <c r="AI3021" s="1" t="s">
        <v>469</v>
      </c>
      <c r="AJ3021" s="1" t="s">
        <v>91</v>
      </c>
      <c r="AK3021" s="59">
        <v>5</v>
      </c>
      <c r="AL3021" s="1" t="s">
        <v>191</v>
      </c>
      <c r="AM3021" s="1" t="s">
        <v>96</v>
      </c>
      <c r="AN3021" s="1" t="s">
        <v>108</v>
      </c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5287</v>
      </c>
      <c r="B3022" s="1" t="s">
        <v>5288</v>
      </c>
      <c r="C3022" s="1" t="s">
        <v>97</v>
      </c>
      <c r="D3022" s="1" t="s">
        <v>3360</v>
      </c>
      <c r="E3022" s="1" t="s">
        <v>1260</v>
      </c>
      <c r="F3022" s="1" t="s">
        <v>88</v>
      </c>
      <c r="G3022" s="1" t="s">
        <v>106</v>
      </c>
      <c r="H3022" s="1" t="s">
        <v>223</v>
      </c>
      <c r="I3022" s="1" t="s">
        <v>88</v>
      </c>
      <c r="J3022" s="1" t="s">
        <v>131</v>
      </c>
      <c r="K3022" s="1">
        <v>27</v>
      </c>
      <c r="L3022" s="1" t="s">
        <v>101</v>
      </c>
      <c r="M3022" s="1" t="s">
        <v>468</v>
      </c>
      <c r="N3022" s="2" t="s">
        <v>91</v>
      </c>
      <c r="O3022" s="2" t="s">
        <v>92</v>
      </c>
      <c r="P3022">
        <v>123</v>
      </c>
      <c r="Q3022" t="s">
        <v>317</v>
      </c>
      <c r="R3022" t="s">
        <v>336</v>
      </c>
      <c r="S3022" t="s">
        <v>336</v>
      </c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8801</v>
      </c>
      <c r="B3023" s="1" t="s">
        <v>8802</v>
      </c>
      <c r="C3023" s="1" t="s">
        <v>97</v>
      </c>
      <c r="D3023" s="1" t="s">
        <v>3360</v>
      </c>
      <c r="E3023" s="1" t="s">
        <v>1260</v>
      </c>
      <c r="F3023" s="1" t="s">
        <v>119</v>
      </c>
      <c r="G3023" s="1" t="s">
        <v>89</v>
      </c>
      <c r="H3023" s="1" t="s">
        <v>467</v>
      </c>
      <c r="I3023" s="1" t="s">
        <v>114</v>
      </c>
      <c r="J3023" s="1" t="s">
        <v>96</v>
      </c>
      <c r="K3023" s="1">
        <v>20</v>
      </c>
      <c r="L3023" s="1" t="s">
        <v>101</v>
      </c>
      <c r="M3023" s="1" t="s">
        <v>468</v>
      </c>
      <c r="N3023" s="2" t="s">
        <v>91</v>
      </c>
      <c r="O3023" s="2" t="s">
        <v>104</v>
      </c>
      <c r="P3023">
        <v>3</v>
      </c>
      <c r="Q3023" t="s">
        <v>399</v>
      </c>
      <c r="R3023" t="s">
        <v>400</v>
      </c>
      <c r="S3023" t="s">
        <v>401</v>
      </c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866</v>
      </c>
      <c r="B3024" s="1" t="s">
        <v>2294</v>
      </c>
      <c r="C3024" s="1" t="s">
        <v>97</v>
      </c>
      <c r="D3024" s="1" t="s">
        <v>3360</v>
      </c>
      <c r="E3024" s="1" t="s">
        <v>1260</v>
      </c>
      <c r="F3024" s="1" t="s">
        <v>96</v>
      </c>
      <c r="G3024" s="1" t="s">
        <v>109</v>
      </c>
      <c r="H3024" s="1" t="s">
        <v>467</v>
      </c>
      <c r="I3024" s="1" t="s">
        <v>90</v>
      </c>
      <c r="J3024" s="1" t="s">
        <v>95</v>
      </c>
      <c r="K3024" s="1">
        <v>21</v>
      </c>
      <c r="L3024" s="1" t="s">
        <v>101</v>
      </c>
      <c r="M3024" s="1" t="s">
        <v>468</v>
      </c>
      <c r="N3024" s="2" t="s">
        <v>91</v>
      </c>
      <c r="O3024" s="2" t="s">
        <v>92</v>
      </c>
      <c r="P3024">
        <v>1</v>
      </c>
      <c r="Q3024" t="s">
        <v>399</v>
      </c>
      <c r="R3024" t="s">
        <v>400</v>
      </c>
      <c r="S3024" t="s">
        <v>403</v>
      </c>
      <c r="T3024" s="1" t="s">
        <v>1312</v>
      </c>
      <c r="U3024" s="1" t="s">
        <v>469</v>
      </c>
      <c r="V3024" s="1" t="s">
        <v>91</v>
      </c>
      <c r="W3024" s="59">
        <v>30</v>
      </c>
      <c r="X3024" s="1" t="s">
        <v>467</v>
      </c>
      <c r="Y3024" s="1" t="s">
        <v>90</v>
      </c>
      <c r="Z3024" s="1" t="s">
        <v>95</v>
      </c>
      <c r="AA3024" s="1"/>
      <c r="AB3024" s="1"/>
      <c r="AC3024" s="1"/>
      <c r="AD3024" s="1"/>
      <c r="AE3024" s="1"/>
      <c r="AF3024" s="1"/>
      <c r="AG3024" s="1"/>
      <c r="AH3024" s="1" t="s">
        <v>1445</v>
      </c>
      <c r="AI3024" s="1" t="s">
        <v>469</v>
      </c>
      <c r="AJ3024" s="1" t="s">
        <v>91</v>
      </c>
      <c r="AK3024" s="59">
        <v>7</v>
      </c>
      <c r="AL3024" s="1" t="s">
        <v>191</v>
      </c>
      <c r="AM3024" s="1" t="s">
        <v>100</v>
      </c>
      <c r="AN3024" s="1" t="s">
        <v>96</v>
      </c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3754</v>
      </c>
      <c r="B3025" s="1" t="s">
        <v>6592</v>
      </c>
      <c r="C3025" s="1" t="s">
        <v>97</v>
      </c>
      <c r="D3025" s="1" t="s">
        <v>3360</v>
      </c>
      <c r="E3025" s="1" t="s">
        <v>1260</v>
      </c>
      <c r="F3025" s="1" t="s">
        <v>102</v>
      </c>
      <c r="G3025" s="1" t="s">
        <v>115</v>
      </c>
      <c r="H3025" s="1" t="s">
        <v>467</v>
      </c>
      <c r="I3025" s="1" t="s">
        <v>5317</v>
      </c>
      <c r="J3025" s="1" t="s">
        <v>96</v>
      </c>
      <c r="K3025" s="1">
        <v>30</v>
      </c>
      <c r="L3025" s="1" t="s">
        <v>101</v>
      </c>
      <c r="M3025" s="1" t="s">
        <v>468</v>
      </c>
      <c r="N3025" s="2" t="s">
        <v>91</v>
      </c>
      <c r="O3025" s="2" t="s">
        <v>92</v>
      </c>
      <c r="P3025">
        <v>1</v>
      </c>
      <c r="Q3025" t="s">
        <v>399</v>
      </c>
      <c r="R3025" t="s">
        <v>400</v>
      </c>
      <c r="S3025" t="s">
        <v>403</v>
      </c>
      <c r="T3025" s="1" t="s">
        <v>6184</v>
      </c>
      <c r="U3025" s="1" t="s">
        <v>469</v>
      </c>
      <c r="V3025" s="1" t="s">
        <v>91</v>
      </c>
      <c r="W3025" s="59">
        <v>60</v>
      </c>
      <c r="X3025" s="1" t="s">
        <v>467</v>
      </c>
      <c r="Y3025" s="1" t="s">
        <v>5317</v>
      </c>
      <c r="Z3025" s="1" t="s">
        <v>96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 t="s">
        <v>6471</v>
      </c>
      <c r="CF3025" s="1" t="s">
        <v>469</v>
      </c>
      <c r="CG3025" s="1" t="s">
        <v>91</v>
      </c>
      <c r="CH3025" s="1" t="s">
        <v>123</v>
      </c>
      <c r="CI3025" s="1" t="s">
        <v>5563</v>
      </c>
      <c r="CJ3025" s="1" t="s">
        <v>142</v>
      </c>
      <c r="CK3025" s="1" t="s">
        <v>88</v>
      </c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1100</v>
      </c>
      <c r="B3026" s="1" t="s">
        <v>1101</v>
      </c>
      <c r="C3026" s="1" t="s">
        <v>97</v>
      </c>
      <c r="D3026" s="1" t="s">
        <v>3360</v>
      </c>
      <c r="E3026" s="1" t="s">
        <v>1260</v>
      </c>
      <c r="F3026" s="1" t="s">
        <v>96</v>
      </c>
      <c r="G3026" s="1" t="s">
        <v>90</v>
      </c>
      <c r="H3026" s="1" t="s">
        <v>220</v>
      </c>
      <c r="I3026" s="1" t="s">
        <v>99</v>
      </c>
      <c r="J3026" s="1" t="s">
        <v>108</v>
      </c>
      <c r="K3026" s="1">
        <v>20</v>
      </c>
      <c r="L3026" s="1" t="s">
        <v>101</v>
      </c>
      <c r="M3026" s="1" t="s">
        <v>468</v>
      </c>
      <c r="N3026" s="2" t="s">
        <v>105</v>
      </c>
      <c r="O3026" s="2" t="s">
        <v>104</v>
      </c>
      <c r="P3026">
        <v>24</v>
      </c>
      <c r="Q3026" t="s">
        <v>306</v>
      </c>
      <c r="R3026" t="s">
        <v>342</v>
      </c>
      <c r="S3026" t="s">
        <v>383</v>
      </c>
      <c r="T3026" s="1" t="s">
        <v>1291</v>
      </c>
      <c r="U3026" s="1" t="s">
        <v>469</v>
      </c>
      <c r="V3026" s="1" t="s">
        <v>91</v>
      </c>
      <c r="W3026" s="59">
        <v>5</v>
      </c>
      <c r="X3026" s="1" t="s">
        <v>220</v>
      </c>
      <c r="Y3026" s="1" t="s">
        <v>99</v>
      </c>
      <c r="Z3026" s="1" t="s">
        <v>108</v>
      </c>
      <c r="AA3026" s="1" t="s">
        <v>1332</v>
      </c>
      <c r="AB3026" s="1" t="s">
        <v>468</v>
      </c>
      <c r="AC3026" s="1" t="s">
        <v>91</v>
      </c>
      <c r="AD3026" s="1" t="s">
        <v>104</v>
      </c>
      <c r="AE3026" s="1" t="s">
        <v>467</v>
      </c>
      <c r="AF3026" s="1" t="s">
        <v>109</v>
      </c>
      <c r="AG3026" s="1" t="s">
        <v>119</v>
      </c>
      <c r="AH3026" s="1" t="s">
        <v>1305</v>
      </c>
      <c r="AI3026" s="1" t="s">
        <v>469</v>
      </c>
      <c r="AJ3026" s="1" t="s">
        <v>91</v>
      </c>
      <c r="AK3026" s="59">
        <v>6</v>
      </c>
      <c r="AL3026" s="1" t="s">
        <v>261</v>
      </c>
      <c r="AM3026" s="1" t="s">
        <v>110</v>
      </c>
      <c r="AN3026" s="1" t="s">
        <v>109</v>
      </c>
      <c r="AO3026" s="1"/>
      <c r="AP3026" s="1"/>
      <c r="AQ3026" s="1"/>
      <c r="AR3026" s="1"/>
      <c r="AS3026" s="1"/>
      <c r="AT3026" s="1"/>
      <c r="AU3026" s="1"/>
      <c r="AV3026" s="1" t="s">
        <v>1294</v>
      </c>
      <c r="AW3026" s="1" t="s">
        <v>469</v>
      </c>
      <c r="AX3026" s="1" t="s">
        <v>91</v>
      </c>
      <c r="AY3026" s="59">
        <v>4</v>
      </c>
      <c r="AZ3026" s="1" t="s">
        <v>156</v>
      </c>
      <c r="BA3026" s="1" t="s">
        <v>107</v>
      </c>
      <c r="BB3026" s="1" t="s">
        <v>118</v>
      </c>
      <c r="BC3026" s="1" t="s">
        <v>1332</v>
      </c>
      <c r="BD3026" s="1" t="s">
        <v>469</v>
      </c>
      <c r="BE3026" s="1" t="s">
        <v>91</v>
      </c>
      <c r="BF3026" s="59">
        <v>30</v>
      </c>
      <c r="BG3026" s="1" t="s">
        <v>467</v>
      </c>
      <c r="BH3026" s="1" t="s">
        <v>109</v>
      </c>
      <c r="BI3026" s="1" t="s">
        <v>119</v>
      </c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848</v>
      </c>
      <c r="B3027" s="1" t="s">
        <v>2295</v>
      </c>
      <c r="C3027" s="1" t="s">
        <v>97</v>
      </c>
      <c r="D3027" s="1" t="s">
        <v>3360</v>
      </c>
      <c r="E3027" s="1" t="s">
        <v>1260</v>
      </c>
      <c r="F3027" s="1" t="s">
        <v>96</v>
      </c>
      <c r="G3027" s="1" t="s">
        <v>114</v>
      </c>
      <c r="H3027" s="1" t="s">
        <v>470</v>
      </c>
      <c r="I3027" s="1" t="s">
        <v>127</v>
      </c>
      <c r="J3027" s="1" t="s">
        <v>110</v>
      </c>
      <c r="K3027" s="1">
        <v>21</v>
      </c>
      <c r="L3027" s="1" t="s">
        <v>101</v>
      </c>
      <c r="M3027" s="1" t="s">
        <v>468</v>
      </c>
      <c r="N3027" s="2" t="s">
        <v>91</v>
      </c>
      <c r="O3027" s="2" t="s">
        <v>104</v>
      </c>
      <c r="P3027">
        <v>9</v>
      </c>
      <c r="Q3027" t="s">
        <v>306</v>
      </c>
      <c r="R3027" t="s">
        <v>330</v>
      </c>
      <c r="S3027" t="s">
        <v>415</v>
      </c>
      <c r="T3027" s="1" t="s">
        <v>1278</v>
      </c>
      <c r="U3027" s="1" t="s">
        <v>469</v>
      </c>
      <c r="V3027" s="1" t="s">
        <v>91</v>
      </c>
      <c r="W3027" s="59">
        <v>2</v>
      </c>
      <c r="X3027" s="1" t="s">
        <v>470</v>
      </c>
      <c r="Y3027" s="1" t="s">
        <v>127</v>
      </c>
      <c r="Z3027" s="1" t="s">
        <v>110</v>
      </c>
      <c r="AA3027" s="1"/>
      <c r="AB3027" s="1"/>
      <c r="AC3027" s="1"/>
      <c r="AD3027" s="1"/>
      <c r="AE3027" s="1"/>
      <c r="AF3027" s="1"/>
      <c r="AG3027" s="1"/>
      <c r="AH3027" s="1" t="s">
        <v>2712</v>
      </c>
      <c r="AI3027" s="1" t="s">
        <v>469</v>
      </c>
      <c r="AJ3027" s="1" t="s">
        <v>91</v>
      </c>
      <c r="AK3027" s="59">
        <v>10</v>
      </c>
      <c r="AL3027" s="1" t="s">
        <v>467</v>
      </c>
      <c r="AM3027" s="1" t="s">
        <v>99</v>
      </c>
      <c r="AN3027" s="1" t="s">
        <v>96</v>
      </c>
      <c r="AO3027" s="1"/>
      <c r="AP3027" s="1"/>
      <c r="AQ3027" s="1"/>
      <c r="AR3027" s="1"/>
      <c r="AS3027" s="1"/>
      <c r="AT3027" s="1"/>
      <c r="AU3027" s="1"/>
      <c r="AV3027" s="1" t="s">
        <v>3084</v>
      </c>
      <c r="AW3027" s="1" t="s">
        <v>469</v>
      </c>
      <c r="AX3027" s="1" t="s">
        <v>91</v>
      </c>
      <c r="AY3027" s="59">
        <v>3</v>
      </c>
      <c r="AZ3027" s="1" t="s">
        <v>471</v>
      </c>
      <c r="BA3027" s="1" t="s">
        <v>3582</v>
      </c>
      <c r="BB3027" s="1" t="s">
        <v>96</v>
      </c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 t="s">
        <v>3084</v>
      </c>
      <c r="CM3027" s="1" t="s">
        <v>468</v>
      </c>
      <c r="CN3027" s="1" t="s">
        <v>105</v>
      </c>
      <c r="CO3027" s="1" t="s">
        <v>130</v>
      </c>
      <c r="CP3027" s="1" t="s">
        <v>471</v>
      </c>
      <c r="CQ3027" s="1" t="s">
        <v>3582</v>
      </c>
      <c r="CR3027" s="1" t="s">
        <v>96</v>
      </c>
    </row>
    <row r="3028" spans="1:96" x14ac:dyDescent="0.3">
      <c r="A3028" s="1" t="s">
        <v>2918</v>
      </c>
      <c r="B3028" s="1" t="s">
        <v>2919</v>
      </c>
      <c r="C3028" s="1" t="s">
        <v>97</v>
      </c>
      <c r="D3028" s="1" t="s">
        <v>3360</v>
      </c>
      <c r="E3028" s="1" t="s">
        <v>1260</v>
      </c>
      <c r="F3028" s="1" t="s">
        <v>90</v>
      </c>
      <c r="G3028" s="1" t="s">
        <v>113</v>
      </c>
      <c r="H3028" s="1" t="s">
        <v>273</v>
      </c>
      <c r="I3028" s="1" t="s">
        <v>109</v>
      </c>
      <c r="J3028" s="1" t="s">
        <v>102</v>
      </c>
      <c r="K3028" s="1">
        <v>19</v>
      </c>
      <c r="L3028" s="1" t="s">
        <v>101</v>
      </c>
      <c r="M3028" s="1" t="s">
        <v>468</v>
      </c>
      <c r="N3028" s="2" t="s">
        <v>91</v>
      </c>
      <c r="O3028" s="2" t="s">
        <v>104</v>
      </c>
      <c r="P3028">
        <v>1</v>
      </c>
      <c r="Q3028" t="s">
        <v>399</v>
      </c>
      <c r="R3028" t="s">
        <v>400</v>
      </c>
      <c r="S3028" t="s">
        <v>403</v>
      </c>
      <c r="T3028" s="1" t="s">
        <v>3084</v>
      </c>
      <c r="U3028" s="1" t="s">
        <v>469</v>
      </c>
      <c r="V3028" s="1" t="s">
        <v>91</v>
      </c>
      <c r="W3028" s="59">
        <v>3</v>
      </c>
      <c r="X3028" s="1" t="s">
        <v>470</v>
      </c>
      <c r="Y3028" s="1" t="s">
        <v>90</v>
      </c>
      <c r="Z3028" s="1" t="s">
        <v>108</v>
      </c>
      <c r="AA3028" s="1"/>
      <c r="AB3028" s="1"/>
      <c r="AC3028" s="1"/>
      <c r="AD3028" s="1"/>
      <c r="AE3028" s="1"/>
      <c r="AF3028" s="1"/>
      <c r="AG3028" s="1"/>
      <c r="AH3028" s="1" t="s">
        <v>4418</v>
      </c>
      <c r="AI3028" s="1" t="s">
        <v>469</v>
      </c>
      <c r="AJ3028" s="1" t="s">
        <v>91</v>
      </c>
      <c r="AK3028" s="59">
        <v>3</v>
      </c>
      <c r="AL3028" s="1" t="s">
        <v>470</v>
      </c>
      <c r="AM3028" s="1" t="s">
        <v>88</v>
      </c>
      <c r="AN3028" s="1" t="s">
        <v>99</v>
      </c>
      <c r="AO3028" s="1"/>
      <c r="AP3028" s="1"/>
      <c r="AQ3028" s="1"/>
      <c r="AR3028" s="1"/>
      <c r="AS3028" s="1"/>
      <c r="AT3028" s="1"/>
      <c r="AU3028" s="1"/>
      <c r="AV3028" s="1" t="s">
        <v>5910</v>
      </c>
      <c r="AW3028" s="1" t="s">
        <v>469</v>
      </c>
      <c r="AX3028" s="1" t="s">
        <v>91</v>
      </c>
      <c r="AY3028" s="59">
        <v>10</v>
      </c>
      <c r="AZ3028" s="1" t="s">
        <v>467</v>
      </c>
      <c r="BA3028" s="1" t="s">
        <v>118</v>
      </c>
      <c r="BB3028" s="1" t="s">
        <v>100</v>
      </c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 t="s">
        <v>6208</v>
      </c>
      <c r="CF3028" s="1" t="s">
        <v>469</v>
      </c>
      <c r="CG3028" s="1" t="s">
        <v>91</v>
      </c>
      <c r="CH3028" s="1" t="s">
        <v>123</v>
      </c>
      <c r="CI3028" s="1" t="s">
        <v>227</v>
      </c>
      <c r="CJ3028" s="1" t="s">
        <v>108</v>
      </c>
      <c r="CK3028" s="1" t="s">
        <v>113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6173</v>
      </c>
      <c r="B3029" s="1" t="s">
        <v>6355</v>
      </c>
      <c r="C3029" s="1" t="s">
        <v>97</v>
      </c>
      <c r="D3029" s="1" t="s">
        <v>165</v>
      </c>
      <c r="E3029" s="1" t="s">
        <v>1260</v>
      </c>
      <c r="F3029" s="1" t="s">
        <v>99</v>
      </c>
      <c r="G3029" s="1" t="s">
        <v>113</v>
      </c>
      <c r="H3029" s="1" t="s">
        <v>6198</v>
      </c>
      <c r="I3029" s="1" t="s">
        <v>96</v>
      </c>
      <c r="J3029" s="1" t="s">
        <v>108</v>
      </c>
      <c r="K3029" s="1">
        <v>26</v>
      </c>
      <c r="L3029" s="1" t="s">
        <v>101</v>
      </c>
      <c r="M3029" s="1" t="s">
        <v>468</v>
      </c>
      <c r="N3029" s="2" t="s">
        <v>91</v>
      </c>
      <c r="O3029" s="2" t="s">
        <v>104</v>
      </c>
      <c r="P3029">
        <v>241</v>
      </c>
      <c r="Q3029" t="s">
        <v>303</v>
      </c>
      <c r="R3029" t="s">
        <v>351</v>
      </c>
      <c r="S3029" t="s">
        <v>2856</v>
      </c>
      <c r="T3029" s="1" t="s">
        <v>4417</v>
      </c>
      <c r="U3029" s="1" t="s">
        <v>469</v>
      </c>
      <c r="V3029" s="1" t="s">
        <v>91</v>
      </c>
      <c r="W3029" s="59">
        <v>1</v>
      </c>
      <c r="X3029" s="1" t="s">
        <v>6198</v>
      </c>
      <c r="Y3029" s="1" t="s">
        <v>96</v>
      </c>
      <c r="Z3029" s="1" t="s">
        <v>108</v>
      </c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4711</v>
      </c>
      <c r="B3030" s="1" t="s">
        <v>4712</v>
      </c>
      <c r="C3030" s="1" t="s">
        <v>97</v>
      </c>
      <c r="D3030" s="1" t="s">
        <v>165</v>
      </c>
      <c r="E3030" s="1" t="s">
        <v>1260</v>
      </c>
      <c r="F3030" s="1" t="s">
        <v>88</v>
      </c>
      <c r="G3030" s="1" t="s">
        <v>111</v>
      </c>
      <c r="H3030" s="1" t="s">
        <v>198</v>
      </c>
      <c r="I3030" s="1" t="s">
        <v>96</v>
      </c>
      <c r="J3030" s="1" t="s">
        <v>102</v>
      </c>
      <c r="K3030" s="1">
        <v>27</v>
      </c>
      <c r="L3030" s="1" t="s">
        <v>101</v>
      </c>
      <c r="M3030" s="1" t="s">
        <v>468</v>
      </c>
      <c r="N3030" s="2" t="s">
        <v>91</v>
      </c>
      <c r="O3030" s="58" t="s">
        <v>96</v>
      </c>
      <c r="P3030">
        <v>243</v>
      </c>
      <c r="Q3030" t="s">
        <v>303</v>
      </c>
      <c r="R3030" t="s">
        <v>351</v>
      </c>
      <c r="S3030" t="s">
        <v>3686</v>
      </c>
      <c r="T3030" s="1" t="s">
        <v>6232</v>
      </c>
      <c r="U3030" s="1" t="s">
        <v>469</v>
      </c>
      <c r="V3030" s="1" t="s">
        <v>91</v>
      </c>
      <c r="W3030" s="59">
        <v>4</v>
      </c>
      <c r="X3030" s="1" t="s">
        <v>7945</v>
      </c>
      <c r="Y3030" s="1" t="s">
        <v>90</v>
      </c>
      <c r="Z3030" s="1" t="s">
        <v>106</v>
      </c>
      <c r="AA3030" s="1" t="s">
        <v>4837</v>
      </c>
      <c r="AB3030" s="1" t="s">
        <v>468</v>
      </c>
      <c r="AC3030" s="1" t="s">
        <v>91</v>
      </c>
      <c r="AD3030" s="32"/>
      <c r="AE3030" s="1" t="s">
        <v>5906</v>
      </c>
      <c r="AF3030" s="1" t="s">
        <v>96</v>
      </c>
      <c r="AG3030" s="1" t="s">
        <v>131</v>
      </c>
      <c r="AH3030" s="1" t="s">
        <v>7522</v>
      </c>
      <c r="AI3030" s="1" t="s">
        <v>469</v>
      </c>
      <c r="AJ3030" s="1" t="s">
        <v>91</v>
      </c>
      <c r="AK3030" s="59">
        <v>3</v>
      </c>
      <c r="AL3030" s="1" t="s">
        <v>7942</v>
      </c>
      <c r="AM3030" s="1" t="s">
        <v>96</v>
      </c>
      <c r="AN3030" s="1" t="s">
        <v>115</v>
      </c>
      <c r="AO3030" s="1" t="s">
        <v>6232</v>
      </c>
      <c r="AP3030" s="1" t="s">
        <v>468</v>
      </c>
      <c r="AQ3030" s="1" t="s">
        <v>91</v>
      </c>
      <c r="AR3030" s="1" t="s">
        <v>104</v>
      </c>
      <c r="AS3030" s="1" t="s">
        <v>7945</v>
      </c>
      <c r="AT3030" s="1" t="s">
        <v>90</v>
      </c>
      <c r="AU3030" s="1" t="s">
        <v>106</v>
      </c>
      <c r="AV3030" s="1" t="s">
        <v>8339</v>
      </c>
      <c r="AW3030" s="1" t="s">
        <v>469</v>
      </c>
      <c r="AX3030" s="1" t="s">
        <v>91</v>
      </c>
      <c r="AY3030" s="59">
        <v>4</v>
      </c>
      <c r="AZ3030" s="1" t="s">
        <v>9342</v>
      </c>
      <c r="BA3030" s="1" t="s">
        <v>90</v>
      </c>
      <c r="BB3030" s="1" t="s">
        <v>129</v>
      </c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9800</v>
      </c>
      <c r="B3031" s="1" t="s">
        <v>9801</v>
      </c>
      <c r="C3031" s="1" t="s">
        <v>97</v>
      </c>
      <c r="D3031" s="1" t="s">
        <v>3360</v>
      </c>
      <c r="E3031" s="1" t="s">
        <v>1260</v>
      </c>
      <c r="F3031" s="1" t="s">
        <v>127</v>
      </c>
      <c r="G3031" s="1" t="s">
        <v>114</v>
      </c>
      <c r="H3031" s="1" t="s">
        <v>467</v>
      </c>
      <c r="I3031" s="1" t="s">
        <v>145</v>
      </c>
      <c r="J3031" s="1" t="s">
        <v>119</v>
      </c>
      <c r="K3031" s="1">
        <v>19</v>
      </c>
      <c r="L3031" s="1" t="s">
        <v>101</v>
      </c>
      <c r="M3031" s="1" t="s">
        <v>468</v>
      </c>
      <c r="N3031" s="2" t="s">
        <v>91</v>
      </c>
      <c r="O3031" s="2" t="s">
        <v>92</v>
      </c>
      <c r="P3031">
        <v>1</v>
      </c>
      <c r="Q3031" t="s">
        <v>399</v>
      </c>
      <c r="R3031" t="s">
        <v>400</v>
      </c>
      <c r="S3031" t="s">
        <v>403</v>
      </c>
      <c r="T3031" s="1" t="s">
        <v>9606</v>
      </c>
      <c r="U3031" s="1" t="s">
        <v>469</v>
      </c>
      <c r="V3031" s="1" t="s">
        <v>91</v>
      </c>
      <c r="W3031" s="59">
        <v>30</v>
      </c>
      <c r="X3031" s="1" t="s">
        <v>467</v>
      </c>
      <c r="Y3031" s="1" t="s">
        <v>145</v>
      </c>
      <c r="Z3031" s="1" t="s">
        <v>119</v>
      </c>
      <c r="AA3031" s="1"/>
      <c r="AB3031" s="1"/>
      <c r="AC3031" s="1"/>
      <c r="AD3031" s="1"/>
      <c r="AE3031" s="1"/>
      <c r="AF3031" s="1"/>
      <c r="AG3031" s="1"/>
      <c r="AH3031" s="1" t="s">
        <v>9894</v>
      </c>
      <c r="AI3031" s="1" t="s">
        <v>469</v>
      </c>
      <c r="AJ3031" s="1" t="s">
        <v>91</v>
      </c>
      <c r="AK3031" s="59">
        <v>7</v>
      </c>
      <c r="AL3031" s="1" t="s">
        <v>183</v>
      </c>
      <c r="AM3031" s="1" t="s">
        <v>119</v>
      </c>
      <c r="AN3031" s="1" t="s">
        <v>109</v>
      </c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809</v>
      </c>
      <c r="B3032" s="1" t="s">
        <v>2296</v>
      </c>
      <c r="C3032" s="1" t="s">
        <v>97</v>
      </c>
      <c r="D3032" s="1" t="s">
        <v>3360</v>
      </c>
      <c r="E3032" s="1" t="s">
        <v>1260</v>
      </c>
      <c r="F3032" s="1" t="s">
        <v>90</v>
      </c>
      <c r="G3032" s="1" t="s">
        <v>129</v>
      </c>
      <c r="H3032" s="1" t="s">
        <v>486</v>
      </c>
      <c r="I3032" s="1" t="s">
        <v>95</v>
      </c>
      <c r="J3032" s="1" t="s">
        <v>90</v>
      </c>
      <c r="K3032" s="1">
        <v>27</v>
      </c>
      <c r="L3032" s="1" t="s">
        <v>101</v>
      </c>
      <c r="M3032" s="1" t="s">
        <v>468</v>
      </c>
      <c r="N3032" s="2" t="s">
        <v>105</v>
      </c>
      <c r="O3032" s="2" t="s">
        <v>104</v>
      </c>
      <c r="P3032">
        <v>37</v>
      </c>
      <c r="Q3032" t="s">
        <v>311</v>
      </c>
      <c r="R3032" t="s">
        <v>357</v>
      </c>
      <c r="S3032" t="s">
        <v>357</v>
      </c>
      <c r="T3032" s="1" t="s">
        <v>1686</v>
      </c>
      <c r="U3032" s="1" t="s">
        <v>469</v>
      </c>
      <c r="V3032" s="1" t="s">
        <v>91</v>
      </c>
      <c r="W3032" s="59">
        <v>1</v>
      </c>
      <c r="X3032" s="1" t="s">
        <v>486</v>
      </c>
      <c r="Y3032" s="1" t="s">
        <v>95</v>
      </c>
      <c r="Z3032" s="1" t="s">
        <v>90</v>
      </c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3886</v>
      </c>
      <c r="B3033" s="1" t="s">
        <v>3887</v>
      </c>
      <c r="C3033" s="1" t="s">
        <v>97</v>
      </c>
      <c r="D3033" s="1" t="s">
        <v>3360</v>
      </c>
      <c r="E3033" s="1" t="s">
        <v>1260</v>
      </c>
      <c r="F3033" s="1" t="s">
        <v>88</v>
      </c>
      <c r="G3033" s="1" t="s">
        <v>111</v>
      </c>
      <c r="H3033" s="1" t="s">
        <v>467</v>
      </c>
      <c r="I3033" s="1" t="s">
        <v>139</v>
      </c>
      <c r="J3033" s="1" t="s">
        <v>96</v>
      </c>
      <c r="K3033" s="1">
        <v>33</v>
      </c>
      <c r="L3033" s="1" t="s">
        <v>101</v>
      </c>
      <c r="M3033" s="1" t="s">
        <v>468</v>
      </c>
      <c r="N3033" s="2" t="s">
        <v>91</v>
      </c>
      <c r="O3033" s="2" t="s">
        <v>104</v>
      </c>
      <c r="P3033">
        <v>1</v>
      </c>
      <c r="Q3033" t="s">
        <v>399</v>
      </c>
      <c r="R3033" t="s">
        <v>400</v>
      </c>
      <c r="S3033" t="s">
        <v>403</v>
      </c>
      <c r="T3033" s="1" t="s">
        <v>3710</v>
      </c>
      <c r="U3033" s="1" t="s">
        <v>469</v>
      </c>
      <c r="V3033" s="1" t="s">
        <v>91</v>
      </c>
      <c r="W3033" s="59">
        <v>30</v>
      </c>
      <c r="X3033" s="1" t="s">
        <v>467</v>
      </c>
      <c r="Y3033" s="1" t="s">
        <v>139</v>
      </c>
      <c r="Z3033" s="1" t="s">
        <v>96</v>
      </c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5032</v>
      </c>
      <c r="CF3033" s="1" t="s">
        <v>469</v>
      </c>
      <c r="CG3033" s="1" t="s">
        <v>91</v>
      </c>
      <c r="CH3033" s="1" t="s">
        <v>123</v>
      </c>
      <c r="CI3033" s="1" t="s">
        <v>5068</v>
      </c>
      <c r="CJ3033" s="1" t="s">
        <v>107</v>
      </c>
      <c r="CK3033" s="1" t="s">
        <v>90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890</v>
      </c>
      <c r="B3034" s="1" t="s">
        <v>2297</v>
      </c>
      <c r="C3034" s="1" t="s">
        <v>97</v>
      </c>
      <c r="D3034" s="1" t="s">
        <v>3360</v>
      </c>
      <c r="E3034" s="1" t="s">
        <v>1260</v>
      </c>
      <c r="F3034" s="1" t="s">
        <v>96</v>
      </c>
      <c r="G3034" s="1" t="s">
        <v>114</v>
      </c>
      <c r="H3034" s="1" t="s">
        <v>482</v>
      </c>
      <c r="I3034" s="1" t="s">
        <v>109</v>
      </c>
      <c r="J3034" s="1" t="s">
        <v>115</v>
      </c>
      <c r="K3034" s="1">
        <v>27</v>
      </c>
      <c r="L3034" s="1" t="s">
        <v>101</v>
      </c>
      <c r="M3034" s="1" t="s">
        <v>468</v>
      </c>
      <c r="N3034" s="2" t="s">
        <v>105</v>
      </c>
      <c r="O3034" s="2" t="s">
        <v>92</v>
      </c>
      <c r="P3034">
        <v>32</v>
      </c>
      <c r="Q3034" t="s">
        <v>306</v>
      </c>
      <c r="R3034" t="s">
        <v>309</v>
      </c>
      <c r="S3034" t="s">
        <v>404</v>
      </c>
      <c r="T3034" s="1" t="s">
        <v>1278</v>
      </c>
      <c r="U3034" s="1" t="s">
        <v>469</v>
      </c>
      <c r="V3034" s="1" t="s">
        <v>91</v>
      </c>
      <c r="W3034" s="59">
        <v>2</v>
      </c>
      <c r="X3034" s="1" t="s">
        <v>482</v>
      </c>
      <c r="Y3034" s="1" t="s">
        <v>109</v>
      </c>
      <c r="Z3034" s="1" t="s">
        <v>115</v>
      </c>
      <c r="AA3034" s="1" t="s">
        <v>1282</v>
      </c>
      <c r="AB3034" s="1" t="s">
        <v>468</v>
      </c>
      <c r="AC3034" s="1" t="s">
        <v>105</v>
      </c>
      <c r="AD3034" s="1" t="s">
        <v>104</v>
      </c>
      <c r="AE3034" s="1" t="s">
        <v>543</v>
      </c>
      <c r="AF3034" s="1" t="s">
        <v>88</v>
      </c>
      <c r="AG3034" s="1" t="s">
        <v>113</v>
      </c>
      <c r="AH3034" s="1" t="s">
        <v>1282</v>
      </c>
      <c r="AI3034" s="1" t="s">
        <v>469</v>
      </c>
      <c r="AJ3034" s="1" t="s">
        <v>91</v>
      </c>
      <c r="AK3034" s="59">
        <v>2</v>
      </c>
      <c r="AL3034" s="1" t="s">
        <v>543</v>
      </c>
      <c r="AM3034" s="1" t="s">
        <v>88</v>
      </c>
      <c r="AN3034" s="1" t="s">
        <v>113</v>
      </c>
      <c r="AO3034" s="1" t="s">
        <v>7251</v>
      </c>
      <c r="AP3034" s="1" t="s">
        <v>468</v>
      </c>
      <c r="AQ3034" s="1" t="s">
        <v>179</v>
      </c>
      <c r="AR3034" s="1" t="s">
        <v>104</v>
      </c>
      <c r="AS3034" s="1" t="s">
        <v>3269</v>
      </c>
      <c r="AT3034" s="1" t="s">
        <v>100</v>
      </c>
      <c r="AU3034" s="1" t="s">
        <v>102</v>
      </c>
      <c r="AV3034" s="1" t="s">
        <v>2697</v>
      </c>
      <c r="AW3034" s="1" t="s">
        <v>469</v>
      </c>
      <c r="AX3034" s="1" t="s">
        <v>91</v>
      </c>
      <c r="AY3034" s="59">
        <v>3</v>
      </c>
      <c r="AZ3034" s="1" t="s">
        <v>482</v>
      </c>
      <c r="BA3034" s="1" t="s">
        <v>119</v>
      </c>
      <c r="BB3034" s="1" t="s">
        <v>131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 t="s">
        <v>7934</v>
      </c>
      <c r="BY3034" s="1" t="s">
        <v>468</v>
      </c>
      <c r="BZ3034" s="1" t="s">
        <v>91</v>
      </c>
      <c r="CA3034" s="32"/>
      <c r="CB3034" s="1" t="s">
        <v>483</v>
      </c>
      <c r="CC3034" s="1" t="s">
        <v>109</v>
      </c>
      <c r="CD3034" s="1" t="s">
        <v>88</v>
      </c>
      <c r="CE3034" s="1" t="s">
        <v>8535</v>
      </c>
      <c r="CF3034" s="1" t="s">
        <v>469</v>
      </c>
      <c r="CG3034" s="1" t="s">
        <v>91</v>
      </c>
      <c r="CH3034" s="1" t="s">
        <v>123</v>
      </c>
      <c r="CI3034" s="1" t="s">
        <v>543</v>
      </c>
      <c r="CJ3034" s="1" t="s">
        <v>119</v>
      </c>
      <c r="CK3034" s="1" t="s">
        <v>129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7317</v>
      </c>
      <c r="B3035" s="1" t="s">
        <v>7318</v>
      </c>
      <c r="C3035" s="1" t="s">
        <v>97</v>
      </c>
      <c r="D3035" s="1" t="s">
        <v>3360</v>
      </c>
      <c r="E3035" s="1" t="s">
        <v>1260</v>
      </c>
      <c r="F3035" s="1" t="s">
        <v>95</v>
      </c>
      <c r="G3035" s="1" t="s">
        <v>100</v>
      </c>
      <c r="H3035" s="1" t="s">
        <v>272</v>
      </c>
      <c r="I3035" s="1" t="s">
        <v>100</v>
      </c>
      <c r="J3035" s="1" t="s">
        <v>99</v>
      </c>
      <c r="K3035" s="1">
        <v>33</v>
      </c>
      <c r="L3035" s="1" t="s">
        <v>101</v>
      </c>
      <c r="M3035" s="1" t="s">
        <v>468</v>
      </c>
      <c r="N3035" s="2" t="s">
        <v>91</v>
      </c>
      <c r="O3035" s="2" t="s">
        <v>104</v>
      </c>
      <c r="P3035">
        <v>1</v>
      </c>
      <c r="Q3035" t="s">
        <v>399</v>
      </c>
      <c r="R3035" t="s">
        <v>400</v>
      </c>
      <c r="S3035" t="s">
        <v>403</v>
      </c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7393</v>
      </c>
      <c r="CF3035" s="1" t="s">
        <v>469</v>
      </c>
      <c r="CG3035" s="1" t="s">
        <v>91</v>
      </c>
      <c r="CH3035" s="1" t="s">
        <v>123</v>
      </c>
      <c r="CI3035" s="1" t="s">
        <v>279</v>
      </c>
      <c r="CJ3035" s="1" t="s">
        <v>88</v>
      </c>
      <c r="CK3035" s="1" t="s">
        <v>99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4961</v>
      </c>
      <c r="B3036" s="1" t="s">
        <v>4962</v>
      </c>
      <c r="C3036" s="1" t="s">
        <v>97</v>
      </c>
      <c r="D3036" s="1" t="s">
        <v>3360</v>
      </c>
      <c r="E3036" s="1" t="s">
        <v>1260</v>
      </c>
      <c r="F3036" s="1" t="s">
        <v>99</v>
      </c>
      <c r="G3036" s="1" t="s">
        <v>109</v>
      </c>
      <c r="H3036" s="1" t="s">
        <v>4870</v>
      </c>
      <c r="I3036" s="1" t="s">
        <v>110</v>
      </c>
      <c r="J3036" s="1" t="s">
        <v>88</v>
      </c>
      <c r="K3036" s="1">
        <v>26</v>
      </c>
      <c r="L3036" s="1" t="s">
        <v>101</v>
      </c>
      <c r="M3036" s="1" t="s">
        <v>468</v>
      </c>
      <c r="N3036" s="2" t="s">
        <v>91</v>
      </c>
      <c r="O3036" s="58"/>
      <c r="P3036">
        <v>37</v>
      </c>
      <c r="Q3036" t="s">
        <v>311</v>
      </c>
      <c r="R3036" t="s">
        <v>357</v>
      </c>
      <c r="S3036" t="s">
        <v>357</v>
      </c>
      <c r="T3036" s="1" t="s">
        <v>6175</v>
      </c>
      <c r="U3036" s="1" t="s">
        <v>469</v>
      </c>
      <c r="V3036" s="1" t="s">
        <v>91</v>
      </c>
      <c r="W3036" s="59">
        <v>3</v>
      </c>
      <c r="X3036" s="1" t="s">
        <v>481</v>
      </c>
      <c r="Y3036" s="1" t="s">
        <v>102</v>
      </c>
      <c r="Z3036" s="1" t="s">
        <v>102</v>
      </c>
      <c r="AA3036" s="1" t="s">
        <v>7196</v>
      </c>
      <c r="AB3036" s="1" t="s">
        <v>468</v>
      </c>
      <c r="AC3036" s="1" t="s">
        <v>91</v>
      </c>
      <c r="AD3036" s="32"/>
      <c r="AE3036" s="1" t="s">
        <v>134</v>
      </c>
      <c r="AF3036" s="1" t="s">
        <v>96</v>
      </c>
      <c r="AG3036" s="1" t="s">
        <v>110</v>
      </c>
      <c r="AH3036" s="1" t="s">
        <v>7196</v>
      </c>
      <c r="AI3036" s="1" t="s">
        <v>469</v>
      </c>
      <c r="AJ3036" s="1" t="s">
        <v>91</v>
      </c>
      <c r="AK3036" s="59">
        <v>4</v>
      </c>
      <c r="AL3036" s="1" t="s">
        <v>481</v>
      </c>
      <c r="AM3036" s="1" t="s">
        <v>119</v>
      </c>
      <c r="AN3036" s="1" t="s">
        <v>99</v>
      </c>
      <c r="AO3036" s="1"/>
      <c r="AP3036" s="1"/>
      <c r="AQ3036" s="1"/>
      <c r="AR3036" s="1"/>
      <c r="AS3036" s="1"/>
      <c r="AT3036" s="1"/>
      <c r="AU3036" s="1"/>
      <c r="AV3036" s="1" t="s">
        <v>7575</v>
      </c>
      <c r="AW3036" s="1" t="s">
        <v>469</v>
      </c>
      <c r="AX3036" s="1" t="s">
        <v>91</v>
      </c>
      <c r="AY3036" s="59">
        <v>5</v>
      </c>
      <c r="AZ3036" s="1" t="s">
        <v>168</v>
      </c>
      <c r="BA3036" s="1" t="s">
        <v>96</v>
      </c>
      <c r="BB3036" s="1" t="s">
        <v>88</v>
      </c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6877</v>
      </c>
      <c r="B3037" s="1" t="s">
        <v>6878</v>
      </c>
      <c r="C3037" s="1" t="s">
        <v>97</v>
      </c>
      <c r="D3037" s="1" t="s">
        <v>3360</v>
      </c>
      <c r="E3037" s="1" t="s">
        <v>1260</v>
      </c>
      <c r="F3037" s="1" t="s">
        <v>95</v>
      </c>
      <c r="G3037" s="1" t="s">
        <v>88</v>
      </c>
      <c r="H3037" s="1" t="s">
        <v>470</v>
      </c>
      <c r="I3037" s="1" t="s">
        <v>96</v>
      </c>
      <c r="J3037" s="1" t="s">
        <v>88</v>
      </c>
      <c r="K3037" s="1">
        <v>27</v>
      </c>
      <c r="L3037" s="1" t="s">
        <v>101</v>
      </c>
      <c r="M3037" s="1" t="s">
        <v>468</v>
      </c>
      <c r="N3037" s="2" t="s">
        <v>91</v>
      </c>
      <c r="O3037" s="2" t="s">
        <v>104</v>
      </c>
      <c r="P3037">
        <v>211</v>
      </c>
      <c r="Q3037" t="s">
        <v>300</v>
      </c>
      <c r="R3037" t="s">
        <v>322</v>
      </c>
      <c r="S3037" t="s">
        <v>385</v>
      </c>
      <c r="T3037" s="1" t="s">
        <v>6683</v>
      </c>
      <c r="U3037" s="1" t="s">
        <v>469</v>
      </c>
      <c r="V3037" s="1" t="s">
        <v>91</v>
      </c>
      <c r="W3037" s="59">
        <v>6</v>
      </c>
      <c r="X3037" s="1" t="s">
        <v>470</v>
      </c>
      <c r="Y3037" s="1" t="s">
        <v>96</v>
      </c>
      <c r="Z3037" s="1" t="s">
        <v>88</v>
      </c>
      <c r="AA3037" s="1"/>
      <c r="AB3037" s="1"/>
      <c r="AC3037" s="1"/>
      <c r="AD3037" s="1"/>
      <c r="AE3037" s="1"/>
      <c r="AF3037" s="1"/>
      <c r="AG3037" s="1"/>
      <c r="AH3037" s="1" t="s">
        <v>7928</v>
      </c>
      <c r="AI3037" s="1" t="s">
        <v>469</v>
      </c>
      <c r="AJ3037" s="1" t="s">
        <v>91</v>
      </c>
      <c r="AK3037" s="59">
        <v>7</v>
      </c>
      <c r="AL3037" s="1" t="s">
        <v>3271</v>
      </c>
      <c r="AM3037" s="1" t="s">
        <v>96</v>
      </c>
      <c r="AN3037" s="1" t="s">
        <v>90</v>
      </c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8219</v>
      </c>
      <c r="B3038" s="1" t="s">
        <v>8220</v>
      </c>
      <c r="C3038" s="1" t="s">
        <v>97</v>
      </c>
      <c r="D3038" s="1" t="s">
        <v>165</v>
      </c>
      <c r="E3038" s="1" t="s">
        <v>1260</v>
      </c>
      <c r="F3038" s="1" t="s">
        <v>95</v>
      </c>
      <c r="G3038" s="1" t="s">
        <v>99</v>
      </c>
      <c r="H3038" s="1" t="s">
        <v>191</v>
      </c>
      <c r="I3038" s="1" t="s">
        <v>96</v>
      </c>
      <c r="J3038" s="1" t="s">
        <v>99</v>
      </c>
      <c r="K3038" s="1">
        <v>23</v>
      </c>
      <c r="L3038" s="1" t="s">
        <v>101</v>
      </c>
      <c r="M3038" s="1" t="s">
        <v>468</v>
      </c>
      <c r="N3038" s="2" t="s">
        <v>91</v>
      </c>
      <c r="O3038" s="2" t="s">
        <v>117</v>
      </c>
      <c r="P3038">
        <v>240</v>
      </c>
      <c r="Q3038" t="s">
        <v>303</v>
      </c>
      <c r="R3038" t="s">
        <v>351</v>
      </c>
      <c r="S3038" t="s">
        <v>352</v>
      </c>
      <c r="T3038" s="1" t="s">
        <v>6682</v>
      </c>
      <c r="U3038" s="1" t="s">
        <v>469</v>
      </c>
      <c r="V3038" s="1" t="s">
        <v>91</v>
      </c>
      <c r="W3038" s="59">
        <v>1</v>
      </c>
      <c r="X3038" s="1" t="s">
        <v>191</v>
      </c>
      <c r="Y3038" s="1" t="s">
        <v>96</v>
      </c>
      <c r="Z3038" s="1" t="s">
        <v>99</v>
      </c>
      <c r="AA3038" s="1" t="s">
        <v>9232</v>
      </c>
      <c r="AB3038" s="1" t="s">
        <v>468</v>
      </c>
      <c r="AC3038" s="1" t="s">
        <v>91</v>
      </c>
      <c r="AD3038" s="32"/>
      <c r="AE3038" s="1" t="s">
        <v>9539</v>
      </c>
      <c r="AF3038" s="1" t="s">
        <v>102</v>
      </c>
      <c r="AG3038" s="1" t="s">
        <v>127</v>
      </c>
      <c r="AH3038" s="1" t="s">
        <v>7566</v>
      </c>
      <c r="AI3038" s="1" t="s">
        <v>469</v>
      </c>
      <c r="AJ3038" s="1" t="s">
        <v>91</v>
      </c>
      <c r="AK3038" s="59">
        <v>1</v>
      </c>
      <c r="AL3038" s="1" t="s">
        <v>215</v>
      </c>
      <c r="AM3038" s="1" t="s">
        <v>96</v>
      </c>
      <c r="AN3038" s="1" t="s">
        <v>96</v>
      </c>
      <c r="AO3038" s="1"/>
      <c r="AP3038" s="1"/>
      <c r="AQ3038" s="1"/>
      <c r="AR3038" s="1"/>
      <c r="AS3038" s="1"/>
      <c r="AT3038" s="1"/>
      <c r="AU3038" s="1"/>
      <c r="AV3038" s="1" t="s">
        <v>7960</v>
      </c>
      <c r="AW3038" s="1" t="s">
        <v>469</v>
      </c>
      <c r="AX3038" s="1" t="s">
        <v>91</v>
      </c>
      <c r="AY3038" s="59">
        <v>1</v>
      </c>
      <c r="AZ3038" s="1" t="s">
        <v>4240</v>
      </c>
      <c r="BA3038" s="1" t="s">
        <v>90</v>
      </c>
      <c r="BB3038" s="1" t="s">
        <v>99</v>
      </c>
      <c r="BC3038" s="1" t="s">
        <v>7960</v>
      </c>
      <c r="BD3038" s="1" t="s">
        <v>469</v>
      </c>
      <c r="BE3038" s="1" t="s">
        <v>91</v>
      </c>
      <c r="BF3038" s="59">
        <v>2</v>
      </c>
      <c r="BG3038" s="1" t="s">
        <v>4240</v>
      </c>
      <c r="BH3038" s="1" t="s">
        <v>90</v>
      </c>
      <c r="BI3038" s="1" t="s">
        <v>102</v>
      </c>
      <c r="BJ3038" s="1" t="s">
        <v>8969</v>
      </c>
      <c r="BK3038" s="1" t="s">
        <v>469</v>
      </c>
      <c r="BL3038" s="1" t="s">
        <v>91</v>
      </c>
      <c r="BM3038" s="59">
        <v>2</v>
      </c>
      <c r="BN3038" s="1" t="s">
        <v>190</v>
      </c>
      <c r="BO3038" s="1" t="s">
        <v>96</v>
      </c>
      <c r="BP3038" s="1" t="s">
        <v>98</v>
      </c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 t="s">
        <v>7960</v>
      </c>
      <c r="CM3038" s="1" t="s">
        <v>468</v>
      </c>
      <c r="CN3038" s="1" t="s">
        <v>105</v>
      </c>
      <c r="CO3038" s="1" t="s">
        <v>130</v>
      </c>
      <c r="CP3038" s="1" t="s">
        <v>4240</v>
      </c>
      <c r="CQ3038" s="1" t="s">
        <v>90</v>
      </c>
      <c r="CR3038" s="1" t="s">
        <v>102</v>
      </c>
    </row>
    <row r="3039" spans="1:96" x14ac:dyDescent="0.3">
      <c r="A3039" s="1" t="s">
        <v>726</v>
      </c>
      <c r="B3039" s="1" t="s">
        <v>2298</v>
      </c>
      <c r="C3039" s="1" t="s">
        <v>97</v>
      </c>
      <c r="D3039" s="1" t="s">
        <v>165</v>
      </c>
      <c r="E3039" s="1" t="s">
        <v>1260</v>
      </c>
      <c r="F3039" s="1" t="s">
        <v>96</v>
      </c>
      <c r="G3039" s="1" t="s">
        <v>88</v>
      </c>
      <c r="H3039" s="1" t="s">
        <v>196</v>
      </c>
      <c r="I3039" s="1" t="s">
        <v>96</v>
      </c>
      <c r="J3039" s="1" t="s">
        <v>88</v>
      </c>
      <c r="K3039" s="1">
        <v>27</v>
      </c>
      <c r="L3039" s="1" t="s">
        <v>101</v>
      </c>
      <c r="M3039" s="1" t="s">
        <v>468</v>
      </c>
      <c r="N3039" s="2" t="s">
        <v>105</v>
      </c>
      <c r="O3039" s="2" t="s">
        <v>104</v>
      </c>
      <c r="P3039">
        <v>240</v>
      </c>
      <c r="Q3039" t="s">
        <v>303</v>
      </c>
      <c r="R3039" t="s">
        <v>351</v>
      </c>
      <c r="S3039" t="s">
        <v>352</v>
      </c>
      <c r="T3039" s="1" t="s">
        <v>1352</v>
      </c>
      <c r="U3039" s="1" t="s">
        <v>469</v>
      </c>
      <c r="V3039" s="1" t="s">
        <v>91</v>
      </c>
      <c r="W3039" s="59">
        <v>2</v>
      </c>
      <c r="X3039" s="1" t="s">
        <v>196</v>
      </c>
      <c r="Y3039" s="1" t="s">
        <v>96</v>
      </c>
      <c r="Z3039" s="1" t="s">
        <v>88</v>
      </c>
      <c r="AA3039" s="1"/>
      <c r="AB3039" s="1"/>
      <c r="AC3039" s="1"/>
      <c r="AD3039" s="1"/>
      <c r="AE3039" s="1"/>
      <c r="AF3039" s="1"/>
      <c r="AG3039" s="1"/>
      <c r="AH3039" s="1" t="s">
        <v>1271</v>
      </c>
      <c r="AI3039" s="1" t="s">
        <v>469</v>
      </c>
      <c r="AJ3039" s="1" t="s">
        <v>91</v>
      </c>
      <c r="AK3039" s="59">
        <v>5</v>
      </c>
      <c r="AL3039" s="1" t="s">
        <v>157</v>
      </c>
      <c r="AM3039" s="1" t="s">
        <v>96</v>
      </c>
      <c r="AN3039" s="1" t="s">
        <v>110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1337</v>
      </c>
      <c r="CF3039" s="1" t="s">
        <v>469</v>
      </c>
      <c r="CG3039" s="1" t="s">
        <v>91</v>
      </c>
      <c r="CH3039" s="1" t="s">
        <v>123</v>
      </c>
      <c r="CI3039" s="1" t="s">
        <v>4804</v>
      </c>
      <c r="CJ3039" s="1" t="s">
        <v>96</v>
      </c>
      <c r="CK3039" s="1" t="s">
        <v>96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3424</v>
      </c>
      <c r="B3040" s="1" t="s">
        <v>7493</v>
      </c>
      <c r="C3040" s="1" t="s">
        <v>97</v>
      </c>
      <c r="D3040" s="1" t="s">
        <v>3360</v>
      </c>
      <c r="E3040" s="1" t="s">
        <v>1260</v>
      </c>
      <c r="F3040" s="1" t="s">
        <v>95</v>
      </c>
      <c r="G3040" s="1" t="s">
        <v>111</v>
      </c>
      <c r="H3040" s="1" t="s">
        <v>481</v>
      </c>
      <c r="I3040" s="1" t="s">
        <v>119</v>
      </c>
      <c r="J3040" s="1" t="s">
        <v>95</v>
      </c>
      <c r="K3040" s="1">
        <v>31</v>
      </c>
      <c r="L3040" s="1" t="s">
        <v>101</v>
      </c>
      <c r="M3040" s="1" t="s">
        <v>468</v>
      </c>
      <c r="N3040" s="2" t="s">
        <v>91</v>
      </c>
      <c r="O3040" s="2" t="s">
        <v>104</v>
      </c>
      <c r="P3040">
        <v>37</v>
      </c>
      <c r="Q3040" t="s">
        <v>311</v>
      </c>
      <c r="R3040" t="s">
        <v>357</v>
      </c>
      <c r="S3040" t="s">
        <v>357</v>
      </c>
      <c r="T3040" s="1" t="s">
        <v>7251</v>
      </c>
      <c r="U3040" s="1" t="s">
        <v>469</v>
      </c>
      <c r="V3040" s="1" t="s">
        <v>91</v>
      </c>
      <c r="W3040" s="59">
        <v>1</v>
      </c>
      <c r="X3040" s="1" t="s">
        <v>481</v>
      </c>
      <c r="Y3040" s="1" t="s">
        <v>119</v>
      </c>
      <c r="Z3040" s="1" t="s">
        <v>95</v>
      </c>
      <c r="AA3040" s="1" t="s">
        <v>8336</v>
      </c>
      <c r="AB3040" s="1" t="s">
        <v>468</v>
      </c>
      <c r="AC3040" s="1" t="s">
        <v>105</v>
      </c>
      <c r="AD3040" s="1" t="s">
        <v>104</v>
      </c>
      <c r="AE3040" s="1" t="s">
        <v>481</v>
      </c>
      <c r="AF3040" s="1" t="s">
        <v>88</v>
      </c>
      <c r="AG3040" s="1" t="s">
        <v>88</v>
      </c>
      <c r="AH3040" s="1" t="s">
        <v>8336</v>
      </c>
      <c r="AI3040" s="1" t="s">
        <v>469</v>
      </c>
      <c r="AJ3040" s="1" t="s">
        <v>91</v>
      </c>
      <c r="AK3040" s="59">
        <v>2</v>
      </c>
      <c r="AL3040" s="1" t="s">
        <v>481</v>
      </c>
      <c r="AM3040" s="1" t="s">
        <v>88</v>
      </c>
      <c r="AN3040" s="1" t="s">
        <v>88</v>
      </c>
      <c r="AO3040" s="1" t="s">
        <v>8923</v>
      </c>
      <c r="AP3040" s="1" t="s">
        <v>468</v>
      </c>
      <c r="AQ3040" s="1" t="s">
        <v>105</v>
      </c>
      <c r="AR3040" s="1" t="s">
        <v>92</v>
      </c>
      <c r="AS3040" s="1" t="s">
        <v>465</v>
      </c>
      <c r="AT3040" s="1" t="s">
        <v>99</v>
      </c>
      <c r="AU3040" s="1" t="s">
        <v>96</v>
      </c>
      <c r="AV3040" s="1" t="s">
        <v>8923</v>
      </c>
      <c r="AW3040" s="1" t="s">
        <v>469</v>
      </c>
      <c r="AX3040" s="1" t="s">
        <v>91</v>
      </c>
      <c r="AY3040" s="59">
        <v>3</v>
      </c>
      <c r="AZ3040" s="1" t="s">
        <v>465</v>
      </c>
      <c r="BA3040" s="1" t="s">
        <v>99</v>
      </c>
      <c r="BB3040" s="1" t="s">
        <v>96</v>
      </c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 t="s">
        <v>8923</v>
      </c>
      <c r="BY3040" s="1" t="s">
        <v>468</v>
      </c>
      <c r="BZ3040" s="1" t="s">
        <v>91</v>
      </c>
      <c r="CA3040" s="32"/>
      <c r="CB3040" s="1" t="s">
        <v>211</v>
      </c>
      <c r="CC3040" s="1" t="s">
        <v>88</v>
      </c>
      <c r="CD3040" s="1" t="s">
        <v>102</v>
      </c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846</v>
      </c>
      <c r="B3041" s="1" t="s">
        <v>8221</v>
      </c>
      <c r="C3041" s="1" t="s">
        <v>97</v>
      </c>
      <c r="D3041" s="1" t="s">
        <v>4829</v>
      </c>
      <c r="E3041" s="1" t="s">
        <v>1260</v>
      </c>
      <c r="F3041" s="1" t="s">
        <v>95</v>
      </c>
      <c r="G3041" s="1" t="s">
        <v>114</v>
      </c>
      <c r="H3041" s="1" t="s">
        <v>191</v>
      </c>
      <c r="I3041" s="1" t="s">
        <v>88</v>
      </c>
      <c r="J3041" s="1" t="s">
        <v>107</v>
      </c>
      <c r="K3041" s="1">
        <v>29</v>
      </c>
      <c r="L3041" s="1" t="s">
        <v>101</v>
      </c>
      <c r="M3041" s="1" t="s">
        <v>468</v>
      </c>
      <c r="N3041" s="2" t="s">
        <v>91</v>
      </c>
      <c r="O3041" s="2" t="s">
        <v>92</v>
      </c>
      <c r="P3041">
        <v>240</v>
      </c>
      <c r="Q3041" t="s">
        <v>303</v>
      </c>
      <c r="R3041" t="s">
        <v>351</v>
      </c>
      <c r="S3041" t="s">
        <v>352</v>
      </c>
      <c r="T3041" s="1" t="s">
        <v>7399</v>
      </c>
      <c r="U3041" s="1" t="s">
        <v>469</v>
      </c>
      <c r="V3041" s="1" t="s">
        <v>91</v>
      </c>
      <c r="W3041" s="59">
        <v>1</v>
      </c>
      <c r="X3041" s="1" t="s">
        <v>191</v>
      </c>
      <c r="Y3041" s="1" t="s">
        <v>88</v>
      </c>
      <c r="Z3041" s="1" t="s">
        <v>109</v>
      </c>
      <c r="AA3041" s="1"/>
      <c r="AB3041" s="1"/>
      <c r="AC3041" s="1"/>
      <c r="AD3041" s="1"/>
      <c r="AE3041" s="1"/>
      <c r="AF3041" s="1"/>
      <c r="AG3041" s="1"/>
      <c r="AH3041" s="1" t="s">
        <v>7399</v>
      </c>
      <c r="AI3041" s="1" t="s">
        <v>469</v>
      </c>
      <c r="AJ3041" s="1" t="s">
        <v>91</v>
      </c>
      <c r="AK3041" s="59">
        <v>1</v>
      </c>
      <c r="AL3041" s="1" t="s">
        <v>191</v>
      </c>
      <c r="AM3041" s="1" t="s">
        <v>88</v>
      </c>
      <c r="AN3041" s="1" t="s">
        <v>107</v>
      </c>
      <c r="AO3041" s="1"/>
      <c r="AP3041" s="1"/>
      <c r="AQ3041" s="1"/>
      <c r="AR3041" s="1"/>
      <c r="AS3041" s="1"/>
      <c r="AT3041" s="1"/>
      <c r="AU3041" s="1"/>
      <c r="AV3041" s="1" t="s">
        <v>8339</v>
      </c>
      <c r="AW3041" s="1" t="s">
        <v>469</v>
      </c>
      <c r="AX3041" s="1" t="s">
        <v>91</v>
      </c>
      <c r="AY3041" s="59">
        <v>2</v>
      </c>
      <c r="AZ3041" s="1" t="s">
        <v>4240</v>
      </c>
      <c r="BA3041" s="1" t="s">
        <v>90</v>
      </c>
      <c r="BB3041" s="1" t="s">
        <v>115</v>
      </c>
      <c r="BC3041" s="1" t="s">
        <v>8339</v>
      </c>
      <c r="BD3041" s="1" t="s">
        <v>469</v>
      </c>
      <c r="BE3041" s="1" t="s">
        <v>91</v>
      </c>
      <c r="BF3041" s="59">
        <v>2</v>
      </c>
      <c r="BG3041" s="1" t="s">
        <v>4240</v>
      </c>
      <c r="BH3041" s="1" t="s">
        <v>90</v>
      </c>
      <c r="BI3041" s="1" t="s">
        <v>116</v>
      </c>
      <c r="BJ3041" s="1" t="s">
        <v>8546</v>
      </c>
      <c r="BK3041" s="1" t="s">
        <v>469</v>
      </c>
      <c r="BL3041" s="1" t="s">
        <v>91</v>
      </c>
      <c r="BM3041" s="59">
        <v>1</v>
      </c>
      <c r="BN3041" s="1" t="s">
        <v>215</v>
      </c>
      <c r="BO3041" s="1" t="s">
        <v>96</v>
      </c>
      <c r="BP3041" s="1" t="s">
        <v>88</v>
      </c>
      <c r="BQ3041" s="1" t="s">
        <v>9607</v>
      </c>
      <c r="BR3041" s="1" t="s">
        <v>469</v>
      </c>
      <c r="BS3041" s="1" t="s">
        <v>91</v>
      </c>
      <c r="BT3041" s="59">
        <v>3</v>
      </c>
      <c r="BU3041" s="1" t="s">
        <v>190</v>
      </c>
      <c r="BV3041" s="1" t="s">
        <v>90</v>
      </c>
      <c r="BW3041" s="1" t="s">
        <v>122</v>
      </c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 t="s">
        <v>8339</v>
      </c>
      <c r="CM3041" s="1" t="s">
        <v>468</v>
      </c>
      <c r="CN3041" s="1" t="s">
        <v>91</v>
      </c>
      <c r="CO3041" s="1" t="s">
        <v>130</v>
      </c>
      <c r="CP3041" s="1" t="s">
        <v>4240</v>
      </c>
      <c r="CQ3041" s="1" t="s">
        <v>90</v>
      </c>
      <c r="CR3041" s="1" t="s">
        <v>116</v>
      </c>
    </row>
    <row r="3042" spans="1:96" x14ac:dyDescent="0.3">
      <c r="A3042" s="1" t="s">
        <v>8222</v>
      </c>
      <c r="B3042" s="1" t="s">
        <v>8223</v>
      </c>
      <c r="C3042" s="1" t="s">
        <v>97</v>
      </c>
      <c r="D3042" s="1" t="s">
        <v>165</v>
      </c>
      <c r="E3042" s="1" t="s">
        <v>1260</v>
      </c>
      <c r="F3042" s="1" t="s">
        <v>95</v>
      </c>
      <c r="G3042" s="1" t="s">
        <v>99</v>
      </c>
      <c r="H3042" s="1" t="s">
        <v>191</v>
      </c>
      <c r="I3042" s="1" t="s">
        <v>96</v>
      </c>
      <c r="J3042" s="1" t="s">
        <v>95</v>
      </c>
      <c r="K3042" s="1">
        <v>28</v>
      </c>
      <c r="L3042" s="1" t="s">
        <v>101</v>
      </c>
      <c r="M3042" s="1" t="s">
        <v>468</v>
      </c>
      <c r="N3042" s="2" t="s">
        <v>91</v>
      </c>
      <c r="O3042" s="2" t="s">
        <v>104</v>
      </c>
      <c r="P3042">
        <v>240</v>
      </c>
      <c r="Q3042" t="s">
        <v>303</v>
      </c>
      <c r="R3042" t="s">
        <v>351</v>
      </c>
      <c r="S3042" t="s">
        <v>352</v>
      </c>
      <c r="T3042" s="1" t="s">
        <v>6682</v>
      </c>
      <c r="U3042" s="1" t="s">
        <v>469</v>
      </c>
      <c r="V3042" s="1" t="s">
        <v>91</v>
      </c>
      <c r="W3042" s="59">
        <v>1</v>
      </c>
      <c r="X3042" s="1" t="s">
        <v>191</v>
      </c>
      <c r="Y3042" s="1" t="s">
        <v>96</v>
      </c>
      <c r="Z3042" s="1" t="s">
        <v>95</v>
      </c>
      <c r="AA3042" s="1"/>
      <c r="AB3042" s="1"/>
      <c r="AC3042" s="1"/>
      <c r="AD3042" s="1"/>
      <c r="AE3042" s="1"/>
      <c r="AF3042" s="1"/>
      <c r="AG3042" s="1"/>
      <c r="AH3042" s="1" t="s">
        <v>7566</v>
      </c>
      <c r="AI3042" s="1" t="s">
        <v>469</v>
      </c>
      <c r="AJ3042" s="1" t="s">
        <v>91</v>
      </c>
      <c r="AK3042" s="59">
        <v>1</v>
      </c>
      <c r="AL3042" s="1" t="s">
        <v>215</v>
      </c>
      <c r="AM3042" s="1" t="s">
        <v>96</v>
      </c>
      <c r="AN3042" s="1" t="s">
        <v>90</v>
      </c>
      <c r="AO3042" s="1"/>
      <c r="AP3042" s="1"/>
      <c r="AQ3042" s="1"/>
      <c r="AR3042" s="1"/>
      <c r="AS3042" s="1"/>
      <c r="AT3042" s="1"/>
      <c r="AU3042" s="1"/>
      <c r="AV3042" s="1" t="s">
        <v>8923</v>
      </c>
      <c r="AW3042" s="1" t="s">
        <v>469</v>
      </c>
      <c r="AX3042" s="1" t="s">
        <v>91</v>
      </c>
      <c r="AY3042" s="59">
        <v>1</v>
      </c>
      <c r="AZ3042" s="1" t="s">
        <v>190</v>
      </c>
      <c r="BA3042" s="1" t="s">
        <v>96</v>
      </c>
      <c r="BB3042" s="1" t="s">
        <v>110</v>
      </c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4502</v>
      </c>
      <c r="B3043" s="1" t="s">
        <v>8224</v>
      </c>
      <c r="C3043" s="1" t="s">
        <v>97</v>
      </c>
      <c r="D3043" s="1" t="s">
        <v>165</v>
      </c>
      <c r="E3043" s="1" t="s">
        <v>1260</v>
      </c>
      <c r="F3043" s="1" t="s">
        <v>95</v>
      </c>
      <c r="G3043" s="1" t="s">
        <v>90</v>
      </c>
      <c r="H3043" s="1" t="s">
        <v>7942</v>
      </c>
      <c r="I3043" s="1" t="s">
        <v>96</v>
      </c>
      <c r="J3043" s="1" t="s">
        <v>88</v>
      </c>
      <c r="K3043" s="1">
        <v>31</v>
      </c>
      <c r="L3043" s="1" t="s">
        <v>101</v>
      </c>
      <c r="M3043" s="1" t="s">
        <v>468</v>
      </c>
      <c r="N3043" s="2" t="s">
        <v>91</v>
      </c>
      <c r="O3043" s="2" t="s">
        <v>104</v>
      </c>
      <c r="P3043">
        <v>243</v>
      </c>
      <c r="Q3043" t="s">
        <v>303</v>
      </c>
      <c r="R3043" t="s">
        <v>351</v>
      </c>
      <c r="S3043" t="s">
        <v>3686</v>
      </c>
      <c r="T3043" s="1" t="s">
        <v>6680</v>
      </c>
      <c r="U3043" s="1" t="s">
        <v>469</v>
      </c>
      <c r="V3043" s="1" t="s">
        <v>91</v>
      </c>
      <c r="W3043" s="59">
        <v>1</v>
      </c>
      <c r="X3043" s="1" t="s">
        <v>7942</v>
      </c>
      <c r="Y3043" s="1" t="s">
        <v>96</v>
      </c>
      <c r="Z3043" s="1" t="s">
        <v>88</v>
      </c>
      <c r="AA3043" s="1" t="s">
        <v>7583</v>
      </c>
      <c r="AB3043" s="1" t="s">
        <v>468</v>
      </c>
      <c r="AC3043" s="1" t="s">
        <v>105</v>
      </c>
      <c r="AD3043" s="1" t="s">
        <v>104</v>
      </c>
      <c r="AE3043" s="1" t="s">
        <v>9342</v>
      </c>
      <c r="AF3043" s="1" t="s">
        <v>96</v>
      </c>
      <c r="AG3043" s="1" t="s">
        <v>90</v>
      </c>
      <c r="AH3043" s="1" t="s">
        <v>7583</v>
      </c>
      <c r="AI3043" s="1" t="s">
        <v>469</v>
      </c>
      <c r="AJ3043" s="1" t="s">
        <v>91</v>
      </c>
      <c r="AK3043" s="59">
        <v>2</v>
      </c>
      <c r="AL3043" s="1" t="s">
        <v>9342</v>
      </c>
      <c r="AM3043" s="1" t="s">
        <v>96</v>
      </c>
      <c r="AN3043" s="1" t="s">
        <v>90</v>
      </c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6356</v>
      </c>
      <c r="B3044" s="1" t="s">
        <v>6357</v>
      </c>
      <c r="C3044" s="1" t="s">
        <v>97</v>
      </c>
      <c r="D3044" s="1" t="s">
        <v>116</v>
      </c>
      <c r="E3044" s="1" t="s">
        <v>1260</v>
      </c>
      <c r="F3044" s="1" t="s">
        <v>102</v>
      </c>
      <c r="G3044" s="1" t="s">
        <v>108</v>
      </c>
      <c r="H3044" s="1" t="s">
        <v>508</v>
      </c>
      <c r="I3044" s="1" t="s">
        <v>90</v>
      </c>
      <c r="J3044" s="1" t="s">
        <v>90</v>
      </c>
      <c r="K3044" s="1">
        <v>23</v>
      </c>
      <c r="L3044" s="1" t="s">
        <v>101</v>
      </c>
      <c r="M3044" s="1" t="s">
        <v>468</v>
      </c>
      <c r="N3044" s="2" t="s">
        <v>91</v>
      </c>
      <c r="O3044" s="2" t="s">
        <v>92</v>
      </c>
      <c r="P3044">
        <v>284</v>
      </c>
      <c r="Q3044" t="s">
        <v>311</v>
      </c>
      <c r="R3044" t="s">
        <v>312</v>
      </c>
      <c r="S3044" t="s">
        <v>4057</v>
      </c>
      <c r="T3044" s="1" t="s">
        <v>5682</v>
      </c>
      <c r="U3044" s="1" t="s">
        <v>469</v>
      </c>
      <c r="V3044" s="1" t="s">
        <v>91</v>
      </c>
      <c r="W3044" s="59">
        <v>1</v>
      </c>
      <c r="X3044" s="1" t="s">
        <v>508</v>
      </c>
      <c r="Y3044" s="1" t="s">
        <v>90</v>
      </c>
      <c r="Z3044" s="1" t="s">
        <v>90</v>
      </c>
      <c r="AA3044" s="1" t="s">
        <v>7393</v>
      </c>
      <c r="AB3044" s="1" t="s">
        <v>468</v>
      </c>
      <c r="AC3044" s="1" t="s">
        <v>91</v>
      </c>
      <c r="AD3044" s="32"/>
      <c r="AE3044" s="1" t="s">
        <v>173</v>
      </c>
      <c r="AF3044" s="1" t="s">
        <v>100</v>
      </c>
      <c r="AG3044" s="1" t="s">
        <v>111</v>
      </c>
      <c r="AH3044" s="1" t="s">
        <v>7393</v>
      </c>
      <c r="AI3044" s="1" t="s">
        <v>469</v>
      </c>
      <c r="AJ3044" s="1" t="s">
        <v>91</v>
      </c>
      <c r="AK3044" s="59">
        <v>2</v>
      </c>
      <c r="AL3044" s="1" t="s">
        <v>493</v>
      </c>
      <c r="AM3044" s="1" t="s">
        <v>88</v>
      </c>
      <c r="AN3044" s="1" t="s">
        <v>115</v>
      </c>
      <c r="AO3044" s="1" t="s">
        <v>7393</v>
      </c>
      <c r="AP3044" s="1" t="s">
        <v>468</v>
      </c>
      <c r="AQ3044" s="1" t="s">
        <v>91</v>
      </c>
      <c r="AR3044" s="1" t="s">
        <v>92</v>
      </c>
      <c r="AS3044" s="1" t="s">
        <v>493</v>
      </c>
      <c r="AT3044" s="1" t="s">
        <v>88</v>
      </c>
      <c r="AU3044" s="1" t="s">
        <v>115</v>
      </c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911</v>
      </c>
      <c r="B3045" s="1" t="s">
        <v>2299</v>
      </c>
      <c r="C3045" s="1" t="s">
        <v>97</v>
      </c>
      <c r="D3045" s="1" t="s">
        <v>3360</v>
      </c>
      <c r="E3045" s="1" t="s">
        <v>1260</v>
      </c>
      <c r="F3045" s="1" t="s">
        <v>96</v>
      </c>
      <c r="G3045" s="1" t="s">
        <v>98</v>
      </c>
      <c r="H3045" s="1" t="s">
        <v>467</v>
      </c>
      <c r="I3045" s="1" t="s">
        <v>127</v>
      </c>
      <c r="J3045" s="1" t="s">
        <v>119</v>
      </c>
      <c r="K3045" s="1">
        <v>19</v>
      </c>
      <c r="L3045" s="1" t="s">
        <v>101</v>
      </c>
      <c r="M3045" s="1" t="s">
        <v>468</v>
      </c>
      <c r="N3045" s="2" t="s">
        <v>91</v>
      </c>
      <c r="O3045" s="2" t="s">
        <v>92</v>
      </c>
      <c r="P3045">
        <v>3</v>
      </c>
      <c r="Q3045" t="s">
        <v>399</v>
      </c>
      <c r="R3045" t="s">
        <v>400</v>
      </c>
      <c r="S3045" t="s">
        <v>401</v>
      </c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4351</v>
      </c>
      <c r="B3046" s="1" t="s">
        <v>4352</v>
      </c>
      <c r="C3046" s="1" t="s">
        <v>97</v>
      </c>
      <c r="D3046" s="1" t="s">
        <v>3360</v>
      </c>
      <c r="E3046" s="1" t="s">
        <v>1260</v>
      </c>
      <c r="F3046" s="1" t="s">
        <v>88</v>
      </c>
      <c r="G3046" s="1" t="s">
        <v>100</v>
      </c>
      <c r="H3046" s="1" t="s">
        <v>4353</v>
      </c>
      <c r="I3046" s="1" t="s">
        <v>127</v>
      </c>
      <c r="J3046" s="1" t="s">
        <v>88</v>
      </c>
      <c r="K3046" s="1">
        <v>21</v>
      </c>
      <c r="L3046" s="1" t="s">
        <v>101</v>
      </c>
      <c r="M3046" s="1" t="s">
        <v>468</v>
      </c>
      <c r="N3046" s="2" t="s">
        <v>91</v>
      </c>
      <c r="O3046" s="2" t="s">
        <v>104</v>
      </c>
      <c r="P3046">
        <v>7</v>
      </c>
      <c r="Q3046" t="s">
        <v>306</v>
      </c>
      <c r="R3046" t="s">
        <v>307</v>
      </c>
      <c r="S3046" t="s">
        <v>387</v>
      </c>
      <c r="T3046" s="1" t="s">
        <v>4832</v>
      </c>
      <c r="U3046" s="1" t="s">
        <v>469</v>
      </c>
      <c r="V3046" s="1" t="s">
        <v>91</v>
      </c>
      <c r="W3046" s="59">
        <v>2</v>
      </c>
      <c r="X3046" s="1" t="s">
        <v>3245</v>
      </c>
      <c r="Y3046" s="1" t="s">
        <v>121</v>
      </c>
      <c r="Z3046" s="1" t="s">
        <v>127</v>
      </c>
      <c r="AA3046" s="1" t="s">
        <v>4832</v>
      </c>
      <c r="AB3046" s="1" t="s">
        <v>468</v>
      </c>
      <c r="AC3046" s="1" t="s">
        <v>91</v>
      </c>
      <c r="AD3046" s="1" t="s">
        <v>104</v>
      </c>
      <c r="AE3046" s="1" t="s">
        <v>3245</v>
      </c>
      <c r="AF3046" s="1" t="s">
        <v>121</v>
      </c>
      <c r="AG3046" s="1" t="s">
        <v>127</v>
      </c>
      <c r="AH3046" s="1" t="s">
        <v>6407</v>
      </c>
      <c r="AI3046" s="1" t="s">
        <v>469</v>
      </c>
      <c r="AJ3046" s="1" t="s">
        <v>91</v>
      </c>
      <c r="AK3046" s="59">
        <v>3</v>
      </c>
      <c r="AL3046" s="1" t="s">
        <v>3461</v>
      </c>
      <c r="AM3046" s="1" t="s">
        <v>119</v>
      </c>
      <c r="AN3046" s="1" t="s">
        <v>88</v>
      </c>
      <c r="AO3046" s="1" t="s">
        <v>6407</v>
      </c>
      <c r="AP3046" s="1" t="s">
        <v>468</v>
      </c>
      <c r="AQ3046" s="1" t="s">
        <v>105</v>
      </c>
      <c r="AR3046" s="1" t="s">
        <v>104</v>
      </c>
      <c r="AS3046" s="1" t="s">
        <v>3461</v>
      </c>
      <c r="AT3046" s="1" t="s">
        <v>119</v>
      </c>
      <c r="AU3046" s="1" t="s">
        <v>88</v>
      </c>
      <c r="AV3046" s="1" t="s">
        <v>7385</v>
      </c>
      <c r="AW3046" s="1" t="s">
        <v>469</v>
      </c>
      <c r="AX3046" s="1" t="s">
        <v>91</v>
      </c>
      <c r="AY3046" s="59">
        <v>4</v>
      </c>
      <c r="AZ3046" s="1" t="s">
        <v>141</v>
      </c>
      <c r="BA3046" s="1" t="s">
        <v>96</v>
      </c>
      <c r="BB3046" s="1" t="s">
        <v>122</v>
      </c>
      <c r="BC3046" s="1" t="s">
        <v>8414</v>
      </c>
      <c r="BD3046" s="1" t="s">
        <v>469</v>
      </c>
      <c r="BE3046" s="1" t="s">
        <v>91</v>
      </c>
      <c r="BF3046" s="59">
        <v>5</v>
      </c>
      <c r="BG3046" s="1" t="s">
        <v>159</v>
      </c>
      <c r="BH3046" s="1" t="s">
        <v>96</v>
      </c>
      <c r="BI3046" s="1" t="s">
        <v>131</v>
      </c>
      <c r="BJ3046" s="1" t="s">
        <v>9607</v>
      </c>
      <c r="BK3046" s="1" t="s">
        <v>469</v>
      </c>
      <c r="BL3046" s="1" t="s">
        <v>91</v>
      </c>
      <c r="BM3046" s="59">
        <v>6</v>
      </c>
      <c r="BN3046" s="1" t="s">
        <v>9690</v>
      </c>
      <c r="BO3046" s="1" t="s">
        <v>96</v>
      </c>
      <c r="BP3046" s="1" t="s">
        <v>121</v>
      </c>
      <c r="BQ3046" s="1"/>
      <c r="BR3046" s="1"/>
      <c r="BS3046" s="1"/>
      <c r="BT3046" s="1"/>
      <c r="BU3046" s="1"/>
      <c r="BV3046" s="1"/>
      <c r="BW3046" s="1"/>
      <c r="BX3046" s="1" t="s">
        <v>7385</v>
      </c>
      <c r="BY3046" s="1" t="s">
        <v>468</v>
      </c>
      <c r="BZ3046" s="1" t="s">
        <v>105</v>
      </c>
      <c r="CA3046" s="1" t="s">
        <v>104</v>
      </c>
      <c r="CB3046" s="1" t="s">
        <v>141</v>
      </c>
      <c r="CC3046" s="1" t="s">
        <v>96</v>
      </c>
      <c r="CD3046" s="1" t="s">
        <v>122</v>
      </c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723</v>
      </c>
      <c r="B3047" s="1" t="s">
        <v>2300</v>
      </c>
      <c r="C3047" s="1" t="s">
        <v>97</v>
      </c>
      <c r="D3047" s="1" t="s">
        <v>3360</v>
      </c>
      <c r="E3047" s="1" t="s">
        <v>1260</v>
      </c>
      <c r="F3047" s="1" t="s">
        <v>96</v>
      </c>
      <c r="G3047" s="1" t="s">
        <v>88</v>
      </c>
      <c r="H3047" s="1" t="s">
        <v>221</v>
      </c>
      <c r="I3047" s="1" t="s">
        <v>99</v>
      </c>
      <c r="J3047" s="1" t="s">
        <v>98</v>
      </c>
      <c r="K3047" s="1">
        <v>21</v>
      </c>
      <c r="L3047" s="1" t="s">
        <v>101</v>
      </c>
      <c r="M3047" s="1" t="s">
        <v>468</v>
      </c>
      <c r="N3047" s="2" t="s">
        <v>105</v>
      </c>
      <c r="O3047" s="2" t="s">
        <v>104</v>
      </c>
      <c r="P3047">
        <v>27</v>
      </c>
      <c r="Q3047" t="s">
        <v>306</v>
      </c>
      <c r="R3047" t="s">
        <v>309</v>
      </c>
      <c r="S3047" t="s">
        <v>310</v>
      </c>
      <c r="T3047" s="1" t="s">
        <v>1352</v>
      </c>
      <c r="U3047" s="1" t="s">
        <v>469</v>
      </c>
      <c r="V3047" s="1" t="s">
        <v>91</v>
      </c>
      <c r="W3047" s="59">
        <v>2</v>
      </c>
      <c r="X3047" s="1" t="s">
        <v>221</v>
      </c>
      <c r="Y3047" s="1" t="s">
        <v>99</v>
      </c>
      <c r="Z3047" s="1" t="s">
        <v>98</v>
      </c>
      <c r="AA3047" s="1" t="s">
        <v>1474</v>
      </c>
      <c r="AB3047" s="1" t="s">
        <v>468</v>
      </c>
      <c r="AC3047" s="1" t="s">
        <v>105</v>
      </c>
      <c r="AD3047" s="1" t="s">
        <v>104</v>
      </c>
      <c r="AE3047" s="1" t="s">
        <v>246</v>
      </c>
      <c r="AF3047" s="1" t="s">
        <v>131</v>
      </c>
      <c r="AG3047" s="1" t="s">
        <v>99</v>
      </c>
      <c r="AH3047" s="1" t="s">
        <v>1474</v>
      </c>
      <c r="AI3047" s="1" t="s">
        <v>469</v>
      </c>
      <c r="AJ3047" s="1" t="s">
        <v>91</v>
      </c>
      <c r="AK3047" s="59">
        <v>3</v>
      </c>
      <c r="AL3047" s="1" t="s">
        <v>246</v>
      </c>
      <c r="AM3047" s="1" t="s">
        <v>131</v>
      </c>
      <c r="AN3047" s="1" t="s">
        <v>99</v>
      </c>
      <c r="AO3047" s="1"/>
      <c r="AP3047" s="1"/>
      <c r="AQ3047" s="1"/>
      <c r="AR3047" s="1"/>
      <c r="AS3047" s="1"/>
      <c r="AT3047" s="1"/>
      <c r="AU3047" s="1"/>
      <c r="AV3047" s="1" t="s">
        <v>1473</v>
      </c>
      <c r="AW3047" s="1" t="s">
        <v>469</v>
      </c>
      <c r="AX3047" s="1" t="s">
        <v>91</v>
      </c>
      <c r="AY3047" s="59">
        <v>30</v>
      </c>
      <c r="AZ3047" s="1" t="s">
        <v>467</v>
      </c>
      <c r="BA3047" s="1" t="s">
        <v>119</v>
      </c>
      <c r="BB3047" s="1" t="s">
        <v>108</v>
      </c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 t="s">
        <v>1401</v>
      </c>
      <c r="CF3047" s="1" t="s">
        <v>469</v>
      </c>
      <c r="CG3047" s="1" t="s">
        <v>91</v>
      </c>
      <c r="CH3047" s="1" t="s">
        <v>123</v>
      </c>
      <c r="CI3047" s="1" t="s">
        <v>232</v>
      </c>
      <c r="CJ3047" s="1" t="s">
        <v>113</v>
      </c>
      <c r="CK3047" s="1" t="s">
        <v>110</v>
      </c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4713</v>
      </c>
      <c r="B3048" s="1" t="s">
        <v>4714</v>
      </c>
      <c r="C3048" s="1" t="s">
        <v>97</v>
      </c>
      <c r="D3048" s="1" t="s">
        <v>3360</v>
      </c>
      <c r="E3048" s="1" t="s">
        <v>1260</v>
      </c>
      <c r="F3048" s="1" t="s">
        <v>99</v>
      </c>
      <c r="G3048" s="1" t="s">
        <v>113</v>
      </c>
      <c r="H3048" s="1" t="s">
        <v>470</v>
      </c>
      <c r="I3048" s="1" t="s">
        <v>90</v>
      </c>
      <c r="J3048" s="1" t="s">
        <v>118</v>
      </c>
      <c r="K3048" s="1">
        <v>20</v>
      </c>
      <c r="L3048" s="1" t="s">
        <v>101</v>
      </c>
      <c r="M3048" s="1" t="s">
        <v>468</v>
      </c>
      <c r="N3048" s="2" t="s">
        <v>105</v>
      </c>
      <c r="O3048" s="2" t="s">
        <v>104</v>
      </c>
      <c r="P3048">
        <v>14</v>
      </c>
      <c r="Q3048" t="s">
        <v>306</v>
      </c>
      <c r="R3048" t="s">
        <v>330</v>
      </c>
      <c r="S3048" t="s">
        <v>411</v>
      </c>
      <c r="T3048" s="1" t="s">
        <v>4417</v>
      </c>
      <c r="U3048" s="1" t="s">
        <v>469</v>
      </c>
      <c r="V3048" s="1" t="s">
        <v>91</v>
      </c>
      <c r="W3048" s="59">
        <v>2</v>
      </c>
      <c r="X3048" s="1" t="s">
        <v>470</v>
      </c>
      <c r="Y3048" s="1" t="s">
        <v>90</v>
      </c>
      <c r="Z3048" s="1" t="s">
        <v>118</v>
      </c>
      <c r="AA3048" s="1" t="s">
        <v>7556</v>
      </c>
      <c r="AB3048" s="1" t="s">
        <v>468</v>
      </c>
      <c r="AC3048" s="1" t="s">
        <v>105</v>
      </c>
      <c r="AD3048" s="1" t="s">
        <v>104</v>
      </c>
      <c r="AE3048" s="1" t="s">
        <v>471</v>
      </c>
      <c r="AF3048" s="1" t="s">
        <v>118</v>
      </c>
      <c r="AG3048" s="1" t="s">
        <v>119</v>
      </c>
      <c r="AH3048" s="1" t="s">
        <v>4417</v>
      </c>
      <c r="AI3048" s="1" t="s">
        <v>469</v>
      </c>
      <c r="AJ3048" s="1" t="s">
        <v>91</v>
      </c>
      <c r="AK3048" s="59">
        <v>60</v>
      </c>
      <c r="AL3048" s="1" t="s">
        <v>470</v>
      </c>
      <c r="AM3048" s="1" t="s">
        <v>90</v>
      </c>
      <c r="AN3048" s="1" t="s">
        <v>118</v>
      </c>
      <c r="AO3048" s="1" t="s">
        <v>7556</v>
      </c>
      <c r="AP3048" s="1" t="s">
        <v>468</v>
      </c>
      <c r="AQ3048" s="1" t="s">
        <v>91</v>
      </c>
      <c r="AR3048" s="1" t="s">
        <v>104</v>
      </c>
      <c r="AS3048" s="1" t="s">
        <v>7843</v>
      </c>
      <c r="AT3048" s="1" t="s">
        <v>107</v>
      </c>
      <c r="AU3048" s="1" t="s">
        <v>113</v>
      </c>
      <c r="AV3048" s="1" t="s">
        <v>5891</v>
      </c>
      <c r="AW3048" s="1" t="s">
        <v>469</v>
      </c>
      <c r="AX3048" s="1" t="s">
        <v>91</v>
      </c>
      <c r="AY3048" s="59">
        <v>5</v>
      </c>
      <c r="AZ3048" s="1" t="s">
        <v>470</v>
      </c>
      <c r="BA3048" s="1" t="s">
        <v>88</v>
      </c>
      <c r="BB3048" s="1" t="s">
        <v>131</v>
      </c>
      <c r="BC3048" s="1" t="s">
        <v>6732</v>
      </c>
      <c r="BD3048" s="1" t="s">
        <v>469</v>
      </c>
      <c r="BE3048" s="1" t="s">
        <v>91</v>
      </c>
      <c r="BF3048" s="59">
        <v>10</v>
      </c>
      <c r="BG3048" s="1" t="s">
        <v>467</v>
      </c>
      <c r="BH3048" s="1" t="s">
        <v>96</v>
      </c>
      <c r="BI3048" s="1" t="s">
        <v>88</v>
      </c>
      <c r="BJ3048" s="1" t="s">
        <v>6976</v>
      </c>
      <c r="BK3048" s="1" t="s">
        <v>469</v>
      </c>
      <c r="BL3048" s="1" t="s">
        <v>91</v>
      </c>
      <c r="BM3048" s="59">
        <v>7</v>
      </c>
      <c r="BN3048" s="1" t="s">
        <v>471</v>
      </c>
      <c r="BO3048" s="1" t="s">
        <v>95</v>
      </c>
      <c r="BP3048" s="1" t="s">
        <v>98</v>
      </c>
      <c r="BQ3048" s="1" t="s">
        <v>7556</v>
      </c>
      <c r="BR3048" s="1" t="s">
        <v>93</v>
      </c>
      <c r="BS3048" s="1" t="s">
        <v>91</v>
      </c>
      <c r="BT3048" s="2" t="s">
        <v>94</v>
      </c>
      <c r="BU3048" s="1" t="s">
        <v>7843</v>
      </c>
      <c r="BV3048" s="1" t="s">
        <v>107</v>
      </c>
      <c r="BW3048" s="1" t="s">
        <v>113</v>
      </c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9540</v>
      </c>
      <c r="B3049" s="1" t="s">
        <v>9541</v>
      </c>
      <c r="C3049" s="1" t="s">
        <v>97</v>
      </c>
      <c r="D3049" s="1" t="s">
        <v>3360</v>
      </c>
      <c r="E3049" s="1" t="s">
        <v>1260</v>
      </c>
      <c r="F3049" s="1" t="s">
        <v>119</v>
      </c>
      <c r="G3049" s="1" t="s">
        <v>122</v>
      </c>
      <c r="H3049" s="1" t="s">
        <v>4447</v>
      </c>
      <c r="I3049" s="1" t="s">
        <v>99</v>
      </c>
      <c r="J3049" s="1" t="s">
        <v>118</v>
      </c>
      <c r="K3049" s="1">
        <v>25</v>
      </c>
      <c r="L3049" s="1" t="s">
        <v>101</v>
      </c>
      <c r="M3049" s="1" t="s">
        <v>468</v>
      </c>
      <c r="N3049" s="2" t="s">
        <v>91</v>
      </c>
      <c r="O3049" s="2" t="s">
        <v>104</v>
      </c>
      <c r="P3049">
        <v>275</v>
      </c>
      <c r="Q3049" t="s">
        <v>306</v>
      </c>
      <c r="R3049" t="s">
        <v>342</v>
      </c>
      <c r="S3049" t="s">
        <v>362</v>
      </c>
      <c r="T3049" s="1" t="s">
        <v>8347</v>
      </c>
      <c r="U3049" s="1" t="s">
        <v>469</v>
      </c>
      <c r="V3049" s="1" t="s">
        <v>91</v>
      </c>
      <c r="W3049" s="59">
        <v>1</v>
      </c>
      <c r="X3049" s="1" t="s">
        <v>4447</v>
      </c>
      <c r="Y3049" s="1" t="s">
        <v>99</v>
      </c>
      <c r="Z3049" s="1" t="s">
        <v>118</v>
      </c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 t="s">
        <v>9320</v>
      </c>
      <c r="CM3049" s="1" t="s">
        <v>468</v>
      </c>
      <c r="CN3049" s="1" t="s">
        <v>105</v>
      </c>
      <c r="CO3049" s="1" t="s">
        <v>130</v>
      </c>
      <c r="CP3049" s="1" t="s">
        <v>5906</v>
      </c>
      <c r="CQ3049" s="1" t="s">
        <v>119</v>
      </c>
      <c r="CR3049" s="1" t="s">
        <v>119</v>
      </c>
    </row>
    <row r="3050" spans="1:96" x14ac:dyDescent="0.3">
      <c r="A3050" s="1" t="s">
        <v>3267</v>
      </c>
      <c r="B3050" s="1" t="s">
        <v>3268</v>
      </c>
      <c r="C3050" s="1" t="s">
        <v>97</v>
      </c>
      <c r="D3050" s="1" t="s">
        <v>3360</v>
      </c>
      <c r="E3050" s="1" t="s">
        <v>1260</v>
      </c>
      <c r="F3050" s="1" t="s">
        <v>88</v>
      </c>
      <c r="G3050" s="1" t="s">
        <v>119</v>
      </c>
      <c r="H3050" s="1" t="s">
        <v>467</v>
      </c>
      <c r="I3050" s="1" t="s">
        <v>88</v>
      </c>
      <c r="J3050" s="1" t="s">
        <v>107</v>
      </c>
      <c r="K3050" s="1">
        <v>23</v>
      </c>
      <c r="L3050" s="1" t="s">
        <v>101</v>
      </c>
      <c r="M3050" s="1" t="s">
        <v>468</v>
      </c>
      <c r="N3050" s="2" t="s">
        <v>91</v>
      </c>
      <c r="O3050" s="2" t="s">
        <v>104</v>
      </c>
      <c r="P3050">
        <v>1</v>
      </c>
      <c r="Q3050" t="s">
        <v>399</v>
      </c>
      <c r="R3050" t="s">
        <v>400</v>
      </c>
      <c r="S3050" t="s">
        <v>403</v>
      </c>
      <c r="T3050" s="1" t="s">
        <v>3037</v>
      </c>
      <c r="U3050" s="1" t="s">
        <v>469</v>
      </c>
      <c r="V3050" s="1" t="s">
        <v>91</v>
      </c>
      <c r="W3050" s="59">
        <v>30</v>
      </c>
      <c r="X3050" s="1" t="s">
        <v>467</v>
      </c>
      <c r="Y3050" s="1" t="s">
        <v>88</v>
      </c>
      <c r="Z3050" s="1" t="s">
        <v>107</v>
      </c>
      <c r="AA3050" s="1" t="s">
        <v>3375</v>
      </c>
      <c r="AB3050" s="1" t="s">
        <v>468</v>
      </c>
      <c r="AC3050" s="1" t="s">
        <v>91</v>
      </c>
      <c r="AD3050" s="32"/>
      <c r="AE3050" s="1" t="s">
        <v>2692</v>
      </c>
      <c r="AF3050" s="1" t="s">
        <v>111</v>
      </c>
      <c r="AG3050" s="1" t="s">
        <v>127</v>
      </c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3375</v>
      </c>
      <c r="CF3050" s="1" t="s">
        <v>469</v>
      </c>
      <c r="CG3050" s="1" t="s">
        <v>91</v>
      </c>
      <c r="CH3050" s="1" t="s">
        <v>123</v>
      </c>
      <c r="CI3050" s="1" t="s">
        <v>3269</v>
      </c>
      <c r="CJ3050" s="1" t="s">
        <v>127</v>
      </c>
      <c r="CK3050" s="1" t="s">
        <v>119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10074</v>
      </c>
      <c r="B3051" s="1" t="s">
        <v>10075</v>
      </c>
      <c r="C3051" s="1" t="s">
        <v>97</v>
      </c>
      <c r="D3051" s="1" t="s">
        <v>3360</v>
      </c>
      <c r="E3051" s="1" t="s">
        <v>1260</v>
      </c>
      <c r="F3051" s="1" t="s">
        <v>109</v>
      </c>
      <c r="G3051" s="1" t="s">
        <v>102</v>
      </c>
      <c r="H3051" s="1" t="s">
        <v>470</v>
      </c>
      <c r="I3051" s="1" t="s">
        <v>5120</v>
      </c>
      <c r="J3051" s="1" t="s">
        <v>107</v>
      </c>
      <c r="K3051" s="1">
        <v>22</v>
      </c>
      <c r="L3051" s="1" t="s">
        <v>101</v>
      </c>
      <c r="M3051" s="1" t="s">
        <v>468</v>
      </c>
      <c r="N3051" s="2" t="s">
        <v>91</v>
      </c>
      <c r="O3051" s="2" t="s">
        <v>104</v>
      </c>
      <c r="P3051">
        <v>16</v>
      </c>
      <c r="Q3051" t="s">
        <v>306</v>
      </c>
      <c r="R3051" t="s">
        <v>330</v>
      </c>
      <c r="S3051" t="s">
        <v>377</v>
      </c>
      <c r="T3051" s="1" t="s">
        <v>9893</v>
      </c>
      <c r="U3051" s="1" t="s">
        <v>469</v>
      </c>
      <c r="V3051" s="1" t="s">
        <v>91</v>
      </c>
      <c r="W3051" s="59">
        <v>1</v>
      </c>
      <c r="X3051" s="1" t="s">
        <v>470</v>
      </c>
      <c r="Y3051" s="1" t="s">
        <v>5120</v>
      </c>
      <c r="Z3051" s="1" t="s">
        <v>107</v>
      </c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5289</v>
      </c>
      <c r="B3052" s="1" t="s">
        <v>5290</v>
      </c>
      <c r="C3052" s="1" t="s">
        <v>97</v>
      </c>
      <c r="D3052" s="1" t="s">
        <v>3360</v>
      </c>
      <c r="E3052" s="1" t="s">
        <v>1260</v>
      </c>
      <c r="F3052" s="1" t="s">
        <v>88</v>
      </c>
      <c r="G3052" s="1" t="s">
        <v>169</v>
      </c>
      <c r="H3052" s="1" t="s">
        <v>467</v>
      </c>
      <c r="I3052" s="1" t="s">
        <v>2914</v>
      </c>
      <c r="J3052" s="1" t="s">
        <v>90</v>
      </c>
      <c r="K3052" s="1">
        <v>29</v>
      </c>
      <c r="L3052" s="1" t="s">
        <v>101</v>
      </c>
      <c r="M3052" s="1" t="s">
        <v>468</v>
      </c>
      <c r="N3052" s="2" t="s">
        <v>91</v>
      </c>
      <c r="O3052" s="2" t="s">
        <v>104</v>
      </c>
      <c r="P3052">
        <v>1</v>
      </c>
      <c r="Q3052" t="s">
        <v>399</v>
      </c>
      <c r="R3052" t="s">
        <v>400</v>
      </c>
      <c r="S3052" t="s">
        <v>403</v>
      </c>
      <c r="T3052" s="1" t="s">
        <v>5173</v>
      </c>
      <c r="U3052" s="1" t="s">
        <v>469</v>
      </c>
      <c r="V3052" s="1" t="s">
        <v>91</v>
      </c>
      <c r="W3052" s="59">
        <v>60</v>
      </c>
      <c r="X3052" s="1" t="s">
        <v>467</v>
      </c>
      <c r="Y3052" s="1" t="s">
        <v>2914</v>
      </c>
      <c r="Z3052" s="1" t="s">
        <v>90</v>
      </c>
      <c r="AA3052" s="1"/>
      <c r="AB3052" s="1"/>
      <c r="AC3052" s="1"/>
      <c r="AD3052" s="1"/>
      <c r="AE3052" s="1"/>
      <c r="AF3052" s="1"/>
      <c r="AG3052" s="1"/>
      <c r="AH3052" s="1" t="s">
        <v>4452</v>
      </c>
      <c r="AI3052" s="1" t="s">
        <v>469</v>
      </c>
      <c r="AJ3052" s="1" t="s">
        <v>91</v>
      </c>
      <c r="AK3052" s="59">
        <v>7</v>
      </c>
      <c r="AL3052" s="1" t="s">
        <v>482</v>
      </c>
      <c r="AM3052" s="1" t="s">
        <v>99</v>
      </c>
      <c r="AN3052" s="1" t="s">
        <v>88</v>
      </c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 t="s">
        <v>5033</v>
      </c>
      <c r="CF3052" s="1" t="s">
        <v>469</v>
      </c>
      <c r="CG3052" s="1" t="s">
        <v>91</v>
      </c>
      <c r="CH3052" s="1" t="s">
        <v>123</v>
      </c>
      <c r="CI3052" s="1" t="s">
        <v>482</v>
      </c>
      <c r="CJ3052" s="1" t="s">
        <v>119</v>
      </c>
      <c r="CK3052" s="1" t="s">
        <v>116</v>
      </c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8803</v>
      </c>
      <c r="B3053" s="1" t="s">
        <v>8804</v>
      </c>
      <c r="C3053" s="1" t="s">
        <v>97</v>
      </c>
      <c r="D3053" s="1" t="s">
        <v>3360</v>
      </c>
      <c r="E3053" s="1" t="s">
        <v>1260</v>
      </c>
      <c r="F3053" s="1" t="s">
        <v>95</v>
      </c>
      <c r="G3053" s="1" t="s">
        <v>151</v>
      </c>
      <c r="H3053" s="1" t="s">
        <v>467</v>
      </c>
      <c r="I3053" s="1" t="s">
        <v>113</v>
      </c>
      <c r="J3053" s="1" t="s">
        <v>118</v>
      </c>
      <c r="K3053" s="1">
        <v>30</v>
      </c>
      <c r="L3053" s="1" t="s">
        <v>101</v>
      </c>
      <c r="M3053" s="1" t="s">
        <v>468</v>
      </c>
      <c r="N3053" s="2" t="s">
        <v>91</v>
      </c>
      <c r="O3053" s="2" t="s">
        <v>92</v>
      </c>
      <c r="P3053">
        <v>3</v>
      </c>
      <c r="Q3053" t="s">
        <v>399</v>
      </c>
      <c r="R3053" t="s">
        <v>400</v>
      </c>
      <c r="S3053" t="s">
        <v>401</v>
      </c>
      <c r="T3053" s="1" t="s">
        <v>7491</v>
      </c>
      <c r="U3053" s="1" t="s">
        <v>469</v>
      </c>
      <c r="V3053" s="1" t="s">
        <v>91</v>
      </c>
      <c r="W3053" s="59">
        <v>10</v>
      </c>
      <c r="X3053" s="1" t="s">
        <v>467</v>
      </c>
      <c r="Y3053" s="1" t="s">
        <v>113</v>
      </c>
      <c r="Z3053" s="1" t="s">
        <v>118</v>
      </c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 t="s">
        <v>7605</v>
      </c>
      <c r="CF3053" s="1" t="s">
        <v>469</v>
      </c>
      <c r="CG3053" s="1" t="s">
        <v>91</v>
      </c>
      <c r="CH3053" s="1" t="s">
        <v>123</v>
      </c>
      <c r="CI3053" s="1" t="s">
        <v>271</v>
      </c>
      <c r="CJ3053" s="1" t="s">
        <v>129</v>
      </c>
      <c r="CK3053" s="1" t="s">
        <v>96</v>
      </c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955</v>
      </c>
      <c r="B3054" s="1" t="s">
        <v>2301</v>
      </c>
      <c r="C3054" s="1" t="s">
        <v>97</v>
      </c>
      <c r="D3054" s="1" t="s">
        <v>3360</v>
      </c>
      <c r="E3054" s="1" t="s">
        <v>1260</v>
      </c>
      <c r="F3054" s="1" t="s">
        <v>96</v>
      </c>
      <c r="G3054" s="1" t="s">
        <v>169</v>
      </c>
      <c r="H3054" s="1" t="s">
        <v>470</v>
      </c>
      <c r="I3054" s="1" t="s">
        <v>100</v>
      </c>
      <c r="J3054" s="1" t="s">
        <v>88</v>
      </c>
      <c r="K3054" s="1">
        <v>28</v>
      </c>
      <c r="L3054" s="1" t="s">
        <v>101</v>
      </c>
      <c r="M3054" s="1" t="s">
        <v>468</v>
      </c>
      <c r="N3054" s="2" t="s">
        <v>91</v>
      </c>
      <c r="O3054" s="2" t="s">
        <v>104</v>
      </c>
      <c r="P3054">
        <v>9</v>
      </c>
      <c r="Q3054" t="s">
        <v>306</v>
      </c>
      <c r="R3054" t="s">
        <v>330</v>
      </c>
      <c r="S3054" t="s">
        <v>415</v>
      </c>
      <c r="T3054" s="1" t="s">
        <v>1335</v>
      </c>
      <c r="U3054" s="1" t="s">
        <v>469</v>
      </c>
      <c r="V3054" s="1" t="s">
        <v>91</v>
      </c>
      <c r="W3054" s="59">
        <v>1</v>
      </c>
      <c r="X3054" s="1" t="s">
        <v>470</v>
      </c>
      <c r="Y3054" s="1" t="s">
        <v>100</v>
      </c>
      <c r="Z3054" s="1" t="s">
        <v>88</v>
      </c>
      <c r="AA3054" s="1" t="s">
        <v>3026</v>
      </c>
      <c r="AB3054" s="1" t="s">
        <v>468</v>
      </c>
      <c r="AC3054" s="1" t="s">
        <v>105</v>
      </c>
      <c r="AD3054" s="1" t="s">
        <v>104</v>
      </c>
      <c r="AE3054" s="1" t="s">
        <v>470</v>
      </c>
      <c r="AF3054" s="1" t="s">
        <v>95</v>
      </c>
      <c r="AG3054" s="1" t="s">
        <v>95</v>
      </c>
      <c r="AH3054" s="1" t="s">
        <v>3026</v>
      </c>
      <c r="AI3054" s="1" t="s">
        <v>469</v>
      </c>
      <c r="AJ3054" s="1" t="s">
        <v>91</v>
      </c>
      <c r="AK3054" s="59">
        <v>2</v>
      </c>
      <c r="AL3054" s="1" t="s">
        <v>470</v>
      </c>
      <c r="AM3054" s="1" t="s">
        <v>95</v>
      </c>
      <c r="AN3054" s="1" t="s">
        <v>95</v>
      </c>
      <c r="AO3054" s="1" t="s">
        <v>8537</v>
      </c>
      <c r="AP3054" s="1" t="s">
        <v>468</v>
      </c>
      <c r="AQ3054" s="1" t="s">
        <v>179</v>
      </c>
      <c r="AR3054" s="32"/>
      <c r="AS3054" s="1" t="s">
        <v>149</v>
      </c>
      <c r="AT3054" s="1" t="s">
        <v>90</v>
      </c>
      <c r="AU3054" s="1" t="s">
        <v>100</v>
      </c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 t="s">
        <v>4178</v>
      </c>
      <c r="CF3054" s="1" t="s">
        <v>469</v>
      </c>
      <c r="CG3054" s="1" t="s">
        <v>91</v>
      </c>
      <c r="CH3054" s="1" t="s">
        <v>123</v>
      </c>
      <c r="CI3054" s="1" t="s">
        <v>470</v>
      </c>
      <c r="CJ3054" s="1" t="s">
        <v>90</v>
      </c>
      <c r="CK3054" s="1" t="s">
        <v>98</v>
      </c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2302</v>
      </c>
      <c r="B3055" s="1" t="s">
        <v>2303</v>
      </c>
      <c r="C3055" s="1" t="s">
        <v>97</v>
      </c>
      <c r="D3055" s="1" t="s">
        <v>3360</v>
      </c>
      <c r="E3055" s="1" t="s">
        <v>1260</v>
      </c>
      <c r="F3055" s="1" t="s">
        <v>96</v>
      </c>
      <c r="G3055" s="1" t="s">
        <v>95</v>
      </c>
      <c r="H3055" s="1" t="s">
        <v>470</v>
      </c>
      <c r="I3055" s="1" t="s">
        <v>90</v>
      </c>
      <c r="J3055" s="1" t="s">
        <v>102</v>
      </c>
      <c r="K3055" s="1">
        <v>25</v>
      </c>
      <c r="L3055" s="1" t="s">
        <v>101</v>
      </c>
      <c r="M3055" s="1" t="s">
        <v>468</v>
      </c>
      <c r="N3055" s="2" t="s">
        <v>91</v>
      </c>
      <c r="O3055" s="2" t="s">
        <v>104</v>
      </c>
      <c r="P3055">
        <v>9</v>
      </c>
      <c r="Q3055" t="s">
        <v>306</v>
      </c>
      <c r="R3055" t="s">
        <v>330</v>
      </c>
      <c r="S3055" t="s">
        <v>415</v>
      </c>
      <c r="T3055" s="1" t="s">
        <v>1271</v>
      </c>
      <c r="U3055" s="1" t="s">
        <v>469</v>
      </c>
      <c r="V3055" s="1" t="s">
        <v>91</v>
      </c>
      <c r="W3055" s="59">
        <v>1</v>
      </c>
      <c r="X3055" s="1" t="s">
        <v>470</v>
      </c>
      <c r="Y3055" s="1" t="s">
        <v>90</v>
      </c>
      <c r="Z3055" s="1" t="s">
        <v>102</v>
      </c>
      <c r="AA3055" s="1" t="s">
        <v>1272</v>
      </c>
      <c r="AB3055" s="1" t="s">
        <v>468</v>
      </c>
      <c r="AC3055" s="1" t="s">
        <v>105</v>
      </c>
      <c r="AD3055" s="1" t="s">
        <v>104</v>
      </c>
      <c r="AE3055" s="1" t="s">
        <v>470</v>
      </c>
      <c r="AF3055" s="1" t="s">
        <v>96</v>
      </c>
      <c r="AG3055" s="1" t="s">
        <v>142</v>
      </c>
      <c r="AH3055" s="1" t="s">
        <v>1272</v>
      </c>
      <c r="AI3055" s="1" t="s">
        <v>469</v>
      </c>
      <c r="AJ3055" s="1" t="s">
        <v>91</v>
      </c>
      <c r="AK3055" s="59">
        <v>2</v>
      </c>
      <c r="AL3055" s="1" t="s">
        <v>470</v>
      </c>
      <c r="AM3055" s="1" t="s">
        <v>96</v>
      </c>
      <c r="AN3055" s="1" t="s">
        <v>142</v>
      </c>
      <c r="AO3055" s="1"/>
      <c r="AP3055" s="1"/>
      <c r="AQ3055" s="1"/>
      <c r="AR3055" s="1"/>
      <c r="AS3055" s="1"/>
      <c r="AT3055" s="1"/>
      <c r="AU3055" s="1"/>
      <c r="AV3055" s="1" t="s">
        <v>3027</v>
      </c>
      <c r="AW3055" s="1" t="s">
        <v>469</v>
      </c>
      <c r="AX3055" s="1" t="s">
        <v>91</v>
      </c>
      <c r="AY3055" s="59">
        <v>3</v>
      </c>
      <c r="AZ3055" s="1" t="s">
        <v>470</v>
      </c>
      <c r="BA3055" s="1" t="s">
        <v>109</v>
      </c>
      <c r="BB3055" s="1" t="s">
        <v>102</v>
      </c>
      <c r="BC3055" s="1" t="s">
        <v>5035</v>
      </c>
      <c r="BD3055" s="1" t="s">
        <v>469</v>
      </c>
      <c r="BE3055" s="1" t="s">
        <v>91</v>
      </c>
      <c r="BF3055" s="59">
        <v>3</v>
      </c>
      <c r="BG3055" s="1" t="s">
        <v>470</v>
      </c>
      <c r="BH3055" s="1" t="s">
        <v>109</v>
      </c>
      <c r="BI3055" s="1" t="s">
        <v>100</v>
      </c>
      <c r="BJ3055" s="1" t="s">
        <v>4574</v>
      </c>
      <c r="BK3055" s="1" t="s">
        <v>469</v>
      </c>
      <c r="BL3055" s="1" t="s">
        <v>91</v>
      </c>
      <c r="BM3055" s="59">
        <v>10</v>
      </c>
      <c r="BN3055" s="1" t="s">
        <v>467</v>
      </c>
      <c r="BO3055" s="1" t="s">
        <v>107</v>
      </c>
      <c r="BP3055" s="1" t="s">
        <v>121</v>
      </c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 t="s">
        <v>3027</v>
      </c>
      <c r="CM3055" s="1" t="s">
        <v>468</v>
      </c>
      <c r="CN3055" s="1" t="s">
        <v>105</v>
      </c>
      <c r="CO3055" s="1" t="s">
        <v>130</v>
      </c>
      <c r="CP3055" s="1" t="s">
        <v>470</v>
      </c>
      <c r="CQ3055" s="1" t="s">
        <v>109</v>
      </c>
      <c r="CR3055" s="1" t="s">
        <v>102</v>
      </c>
    </row>
    <row r="3056" spans="1:96" x14ac:dyDescent="0.3">
      <c r="A3056" s="1" t="s">
        <v>6593</v>
      </c>
      <c r="B3056" s="1" t="s">
        <v>6594</v>
      </c>
      <c r="C3056" s="1" t="s">
        <v>97</v>
      </c>
      <c r="D3056" s="1" t="s">
        <v>3360</v>
      </c>
      <c r="E3056" s="1" t="s">
        <v>1260</v>
      </c>
      <c r="F3056" s="1" t="s">
        <v>102</v>
      </c>
      <c r="G3056" s="1" t="s">
        <v>89</v>
      </c>
      <c r="H3056" s="1" t="s">
        <v>234</v>
      </c>
      <c r="I3056" s="1" t="s">
        <v>110</v>
      </c>
      <c r="J3056" s="1" t="s">
        <v>109</v>
      </c>
      <c r="K3056" s="1">
        <v>26</v>
      </c>
      <c r="L3056" s="1" t="s">
        <v>101</v>
      </c>
      <c r="M3056" s="1" t="s">
        <v>468</v>
      </c>
      <c r="N3056" s="2" t="s">
        <v>91</v>
      </c>
      <c r="O3056" s="2" t="s">
        <v>104</v>
      </c>
      <c r="P3056">
        <v>24</v>
      </c>
      <c r="Q3056" t="s">
        <v>306</v>
      </c>
      <c r="R3056" t="s">
        <v>342</v>
      </c>
      <c r="S3056" t="s">
        <v>383</v>
      </c>
      <c r="T3056" s="1" t="s">
        <v>6411</v>
      </c>
      <c r="U3056" s="1" t="s">
        <v>469</v>
      </c>
      <c r="V3056" s="1" t="s">
        <v>91</v>
      </c>
      <c r="W3056" s="59">
        <v>1</v>
      </c>
      <c r="X3056" s="1" t="s">
        <v>234</v>
      </c>
      <c r="Y3056" s="1" t="s">
        <v>110</v>
      </c>
      <c r="Z3056" s="1" t="s">
        <v>109</v>
      </c>
      <c r="AA3056" s="1" t="s">
        <v>7385</v>
      </c>
      <c r="AB3056" s="1" t="s">
        <v>468</v>
      </c>
      <c r="AC3056" s="1" t="s">
        <v>105</v>
      </c>
      <c r="AD3056" s="1" t="s">
        <v>104</v>
      </c>
      <c r="AE3056" s="1" t="s">
        <v>7620</v>
      </c>
      <c r="AF3056" s="1" t="s">
        <v>96</v>
      </c>
      <c r="AG3056" s="1" t="s">
        <v>115</v>
      </c>
      <c r="AH3056" s="1" t="s">
        <v>7385</v>
      </c>
      <c r="AI3056" s="1" t="s">
        <v>469</v>
      </c>
      <c r="AJ3056" s="1" t="s">
        <v>91</v>
      </c>
      <c r="AK3056" s="59">
        <v>2</v>
      </c>
      <c r="AL3056" s="1" t="s">
        <v>7620</v>
      </c>
      <c r="AM3056" s="1" t="s">
        <v>96</v>
      </c>
      <c r="AN3056" s="1" t="s">
        <v>115</v>
      </c>
      <c r="AO3056" s="1" t="s">
        <v>8615</v>
      </c>
      <c r="AP3056" s="1" t="s">
        <v>468</v>
      </c>
      <c r="AQ3056" s="1" t="s">
        <v>91</v>
      </c>
      <c r="AR3056" s="1" t="s">
        <v>104</v>
      </c>
      <c r="AS3056" s="1" t="s">
        <v>149</v>
      </c>
      <c r="AT3056" s="1" t="s">
        <v>99</v>
      </c>
      <c r="AU3056" s="1" t="s">
        <v>88</v>
      </c>
      <c r="AV3056" s="1" t="s">
        <v>7929</v>
      </c>
      <c r="AW3056" s="1" t="s">
        <v>469</v>
      </c>
      <c r="AX3056" s="1" t="s">
        <v>91</v>
      </c>
      <c r="AY3056" s="59">
        <v>5</v>
      </c>
      <c r="AZ3056" s="1" t="s">
        <v>2990</v>
      </c>
      <c r="BA3056" s="1" t="s">
        <v>131</v>
      </c>
      <c r="BB3056" s="1" t="s">
        <v>95</v>
      </c>
      <c r="BC3056" s="1" t="s">
        <v>9347</v>
      </c>
      <c r="BD3056" s="1" t="s">
        <v>469</v>
      </c>
      <c r="BE3056" s="1" t="s">
        <v>91</v>
      </c>
      <c r="BF3056" s="59">
        <v>30</v>
      </c>
      <c r="BG3056" s="1" t="s">
        <v>467</v>
      </c>
      <c r="BH3056" s="1" t="s">
        <v>88</v>
      </c>
      <c r="BI3056" s="1" t="s">
        <v>127</v>
      </c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 t="s">
        <v>8956</v>
      </c>
      <c r="BY3056" s="1" t="s">
        <v>468</v>
      </c>
      <c r="BZ3056" s="1" t="s">
        <v>91</v>
      </c>
      <c r="CA3056" s="1" t="s">
        <v>104</v>
      </c>
      <c r="CB3056" s="1" t="s">
        <v>174</v>
      </c>
      <c r="CC3056" s="1" t="s">
        <v>118</v>
      </c>
      <c r="CD3056" s="1" t="s">
        <v>90</v>
      </c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8472</v>
      </c>
      <c r="B3057" s="1" t="s">
        <v>8473</v>
      </c>
      <c r="C3057" s="1" t="s">
        <v>97</v>
      </c>
      <c r="D3057" s="1" t="s">
        <v>3360</v>
      </c>
      <c r="E3057" s="1" t="s">
        <v>1260</v>
      </c>
      <c r="F3057" s="1" t="s">
        <v>119</v>
      </c>
      <c r="G3057" s="1" t="s">
        <v>121</v>
      </c>
      <c r="H3057" s="1" t="s">
        <v>8474</v>
      </c>
      <c r="I3057" s="1" t="s">
        <v>90</v>
      </c>
      <c r="J3057" s="1" t="s">
        <v>96</v>
      </c>
      <c r="K3057" s="1">
        <v>20</v>
      </c>
      <c r="L3057" s="1" t="s">
        <v>101</v>
      </c>
      <c r="M3057" s="1" t="s">
        <v>468</v>
      </c>
      <c r="N3057" s="2" t="s">
        <v>91</v>
      </c>
      <c r="O3057" s="58"/>
      <c r="P3057">
        <v>7326</v>
      </c>
      <c r="Q3057" t="s">
        <v>300</v>
      </c>
      <c r="R3057" t="s">
        <v>322</v>
      </c>
      <c r="S3057" t="s">
        <v>390</v>
      </c>
      <c r="T3057" s="1" t="s">
        <v>7953</v>
      </c>
      <c r="U3057" s="1" t="s">
        <v>469</v>
      </c>
      <c r="V3057" s="1" t="s">
        <v>91</v>
      </c>
      <c r="W3057" s="59">
        <v>1</v>
      </c>
      <c r="X3057" s="1" t="s">
        <v>8475</v>
      </c>
      <c r="Y3057" s="1" t="s">
        <v>90</v>
      </c>
      <c r="Z3057" s="1" t="s">
        <v>90</v>
      </c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 t="s">
        <v>8535</v>
      </c>
      <c r="CF3057" s="1" t="s">
        <v>469</v>
      </c>
      <c r="CG3057" s="1" t="s">
        <v>91</v>
      </c>
      <c r="CH3057" s="1" t="s">
        <v>123</v>
      </c>
      <c r="CI3057" s="1" t="s">
        <v>8805</v>
      </c>
      <c r="CJ3057" s="1" t="s">
        <v>96</v>
      </c>
      <c r="CK3057" s="1" t="s">
        <v>88</v>
      </c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4390</v>
      </c>
      <c r="B3058" s="1" t="s">
        <v>7844</v>
      </c>
      <c r="C3058" s="1" t="s">
        <v>97</v>
      </c>
      <c r="D3058" s="1" t="s">
        <v>3360</v>
      </c>
      <c r="E3058" s="1" t="s">
        <v>1260</v>
      </c>
      <c r="F3058" s="1" t="s">
        <v>95</v>
      </c>
      <c r="G3058" s="1" t="s">
        <v>98</v>
      </c>
      <c r="H3058" s="1" t="s">
        <v>458</v>
      </c>
      <c r="I3058" s="1" t="s">
        <v>90</v>
      </c>
      <c r="J3058" s="1" t="s">
        <v>96</v>
      </c>
      <c r="K3058" s="1">
        <v>22</v>
      </c>
      <c r="L3058" s="1" t="s">
        <v>101</v>
      </c>
      <c r="M3058" s="1" t="s">
        <v>468</v>
      </c>
      <c r="N3058" s="2" t="s">
        <v>91</v>
      </c>
      <c r="O3058" s="2" t="s">
        <v>92</v>
      </c>
      <c r="P3058">
        <v>91</v>
      </c>
      <c r="Q3058" t="s">
        <v>298</v>
      </c>
      <c r="R3058" t="s">
        <v>299</v>
      </c>
      <c r="S3058" t="s">
        <v>299</v>
      </c>
      <c r="T3058" s="1" t="s">
        <v>7393</v>
      </c>
      <c r="U3058" s="1" t="s">
        <v>469</v>
      </c>
      <c r="V3058" s="1" t="s">
        <v>91</v>
      </c>
      <c r="W3058" s="59">
        <v>1</v>
      </c>
      <c r="X3058" s="1" t="s">
        <v>458</v>
      </c>
      <c r="Y3058" s="1" t="s">
        <v>90</v>
      </c>
      <c r="Z3058" s="1" t="s">
        <v>96</v>
      </c>
      <c r="AA3058" s="1" t="s">
        <v>8336</v>
      </c>
      <c r="AB3058" s="1" t="s">
        <v>468</v>
      </c>
      <c r="AC3058" s="1" t="s">
        <v>105</v>
      </c>
      <c r="AD3058" s="1" t="s">
        <v>104</v>
      </c>
      <c r="AE3058" s="1" t="s">
        <v>2837</v>
      </c>
      <c r="AF3058" s="1" t="s">
        <v>95</v>
      </c>
      <c r="AG3058" s="1" t="s">
        <v>108</v>
      </c>
      <c r="AH3058" s="1" t="s">
        <v>8336</v>
      </c>
      <c r="AI3058" s="1" t="s">
        <v>469</v>
      </c>
      <c r="AJ3058" s="1" t="s">
        <v>91</v>
      </c>
      <c r="AK3058" s="59">
        <v>2</v>
      </c>
      <c r="AL3058" s="1" t="s">
        <v>2837</v>
      </c>
      <c r="AM3058" s="1" t="s">
        <v>95</v>
      </c>
      <c r="AN3058" s="1" t="s">
        <v>108</v>
      </c>
      <c r="AO3058" s="1" t="s">
        <v>9317</v>
      </c>
      <c r="AP3058" s="1" t="s">
        <v>468</v>
      </c>
      <c r="AQ3058" s="1" t="s">
        <v>105</v>
      </c>
      <c r="AR3058" s="1" t="s">
        <v>104</v>
      </c>
      <c r="AS3058" s="1" t="s">
        <v>139</v>
      </c>
      <c r="AT3058" s="1" t="s">
        <v>88</v>
      </c>
      <c r="AU3058" s="1" t="s">
        <v>111</v>
      </c>
      <c r="AV3058" s="1" t="s">
        <v>9317</v>
      </c>
      <c r="AW3058" s="1" t="s">
        <v>469</v>
      </c>
      <c r="AX3058" s="1" t="s">
        <v>91</v>
      </c>
      <c r="AY3058" s="59">
        <v>3</v>
      </c>
      <c r="AZ3058" s="1" t="s">
        <v>139</v>
      </c>
      <c r="BA3058" s="1" t="s">
        <v>88</v>
      </c>
      <c r="BB3058" s="1" t="s">
        <v>111</v>
      </c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6099</v>
      </c>
      <c r="B3059" s="1" t="s">
        <v>6100</v>
      </c>
      <c r="C3059" s="1" t="s">
        <v>97</v>
      </c>
      <c r="D3059" s="1" t="s">
        <v>3360</v>
      </c>
      <c r="E3059" s="1" t="s">
        <v>1260</v>
      </c>
      <c r="F3059" s="1" t="s">
        <v>102</v>
      </c>
      <c r="G3059" s="1" t="s">
        <v>119</v>
      </c>
      <c r="H3059" s="1" t="s">
        <v>152</v>
      </c>
      <c r="I3059" s="1" t="s">
        <v>99</v>
      </c>
      <c r="J3059" s="1" t="s">
        <v>119</v>
      </c>
      <c r="K3059" s="1">
        <v>29</v>
      </c>
      <c r="L3059" s="1" t="s">
        <v>101</v>
      </c>
      <c r="M3059" s="1" t="s">
        <v>468</v>
      </c>
      <c r="N3059" s="2" t="s">
        <v>91</v>
      </c>
      <c r="O3059" s="2" t="s">
        <v>104</v>
      </c>
      <c r="P3059">
        <v>224</v>
      </c>
      <c r="Q3059" t="s">
        <v>300</v>
      </c>
      <c r="R3059" t="s">
        <v>322</v>
      </c>
      <c r="S3059" t="s">
        <v>391</v>
      </c>
      <c r="T3059" s="1" t="s">
        <v>5601</v>
      </c>
      <c r="U3059" s="1" t="s">
        <v>469</v>
      </c>
      <c r="V3059" s="1" t="s">
        <v>91</v>
      </c>
      <c r="W3059" s="59">
        <v>4</v>
      </c>
      <c r="X3059" s="1" t="s">
        <v>152</v>
      </c>
      <c r="Y3059" s="1" t="s">
        <v>99</v>
      </c>
      <c r="Z3059" s="1" t="s">
        <v>95</v>
      </c>
      <c r="AA3059" s="1" t="s">
        <v>7313</v>
      </c>
      <c r="AB3059" s="1" t="s">
        <v>468</v>
      </c>
      <c r="AC3059" s="1" t="s">
        <v>105</v>
      </c>
      <c r="AD3059" s="1" t="s">
        <v>104</v>
      </c>
      <c r="AE3059" s="1" t="s">
        <v>254</v>
      </c>
      <c r="AF3059" s="1" t="s">
        <v>109</v>
      </c>
      <c r="AG3059" s="1" t="s">
        <v>88</v>
      </c>
      <c r="AH3059" s="1" t="s">
        <v>5601</v>
      </c>
      <c r="AI3059" s="1" t="s">
        <v>469</v>
      </c>
      <c r="AJ3059" s="1" t="s">
        <v>91</v>
      </c>
      <c r="AK3059" s="59">
        <v>1</v>
      </c>
      <c r="AL3059" s="1" t="s">
        <v>152</v>
      </c>
      <c r="AM3059" s="1" t="s">
        <v>99</v>
      </c>
      <c r="AN3059" s="1" t="s">
        <v>119</v>
      </c>
      <c r="AO3059" s="1" t="s">
        <v>7929</v>
      </c>
      <c r="AP3059" s="1" t="s">
        <v>468</v>
      </c>
      <c r="AQ3059" s="1" t="s">
        <v>105</v>
      </c>
      <c r="AR3059" s="1" t="s">
        <v>104</v>
      </c>
      <c r="AS3059" s="1" t="s">
        <v>470</v>
      </c>
      <c r="AT3059" s="1" t="s">
        <v>127</v>
      </c>
      <c r="AU3059" s="1" t="s">
        <v>96</v>
      </c>
      <c r="AV3059" s="1" t="s">
        <v>7313</v>
      </c>
      <c r="AW3059" s="1" t="s">
        <v>469</v>
      </c>
      <c r="AX3059" s="1" t="s">
        <v>91</v>
      </c>
      <c r="AY3059" s="59">
        <v>2</v>
      </c>
      <c r="AZ3059" s="1" t="s">
        <v>254</v>
      </c>
      <c r="BA3059" s="1" t="s">
        <v>109</v>
      </c>
      <c r="BB3059" s="1" t="s">
        <v>88</v>
      </c>
      <c r="BC3059" s="1" t="s">
        <v>6976</v>
      </c>
      <c r="BD3059" s="1" t="s">
        <v>469</v>
      </c>
      <c r="BE3059" s="1" t="s">
        <v>91</v>
      </c>
      <c r="BF3059" s="59">
        <v>5</v>
      </c>
      <c r="BG3059" s="1" t="s">
        <v>470</v>
      </c>
      <c r="BH3059" s="1" t="s">
        <v>102</v>
      </c>
      <c r="BI3059" s="1" t="s">
        <v>96</v>
      </c>
      <c r="BJ3059" s="1" t="s">
        <v>9156</v>
      </c>
      <c r="BK3059" s="1" t="s">
        <v>469</v>
      </c>
      <c r="BL3059" s="1" t="s">
        <v>91</v>
      </c>
      <c r="BM3059" s="59">
        <v>4</v>
      </c>
      <c r="BN3059" s="1" t="s">
        <v>247</v>
      </c>
      <c r="BO3059" s="1" t="s">
        <v>88</v>
      </c>
      <c r="BP3059" s="1" t="s">
        <v>99</v>
      </c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651</v>
      </c>
      <c r="B3060" s="1" t="s">
        <v>2304</v>
      </c>
      <c r="C3060" s="1" t="s">
        <v>97</v>
      </c>
      <c r="D3060" s="1" t="s">
        <v>3360</v>
      </c>
      <c r="E3060" s="1" t="s">
        <v>1260</v>
      </c>
      <c r="F3060" s="1" t="s">
        <v>96</v>
      </c>
      <c r="G3060" s="1" t="s">
        <v>119</v>
      </c>
      <c r="H3060" s="1" t="s">
        <v>470</v>
      </c>
      <c r="I3060" s="1" t="s">
        <v>109</v>
      </c>
      <c r="J3060" s="1" t="s">
        <v>115</v>
      </c>
      <c r="K3060" s="1">
        <v>20</v>
      </c>
      <c r="L3060" s="1" t="s">
        <v>101</v>
      </c>
      <c r="M3060" s="1" t="s">
        <v>468</v>
      </c>
      <c r="N3060" s="2" t="s">
        <v>91</v>
      </c>
      <c r="O3060" s="2" t="s">
        <v>92</v>
      </c>
      <c r="P3060">
        <v>150</v>
      </c>
      <c r="Q3060" t="s">
        <v>315</v>
      </c>
      <c r="R3060" t="s">
        <v>315</v>
      </c>
      <c r="S3060" t="s">
        <v>315</v>
      </c>
      <c r="T3060" s="1" t="s">
        <v>1266</v>
      </c>
      <c r="U3060" s="1" t="s">
        <v>469</v>
      </c>
      <c r="V3060" s="1" t="s">
        <v>91</v>
      </c>
      <c r="W3060" s="59">
        <v>1</v>
      </c>
      <c r="X3060" s="1" t="s">
        <v>470</v>
      </c>
      <c r="Y3060" s="1" t="s">
        <v>109</v>
      </c>
      <c r="Z3060" s="1" t="s">
        <v>115</v>
      </c>
      <c r="AA3060" s="1" t="s">
        <v>1297</v>
      </c>
      <c r="AB3060" s="1" t="s">
        <v>468</v>
      </c>
      <c r="AC3060" s="1" t="s">
        <v>91</v>
      </c>
      <c r="AD3060" s="1" t="s">
        <v>104</v>
      </c>
      <c r="AE3060" s="1" t="s">
        <v>470</v>
      </c>
      <c r="AF3060" s="1" t="s">
        <v>99</v>
      </c>
      <c r="AG3060" s="1" t="s">
        <v>108</v>
      </c>
      <c r="AH3060" s="1" t="s">
        <v>1297</v>
      </c>
      <c r="AI3060" s="1" t="s">
        <v>469</v>
      </c>
      <c r="AJ3060" s="1" t="s">
        <v>91</v>
      </c>
      <c r="AK3060" s="59">
        <v>2</v>
      </c>
      <c r="AL3060" s="1" t="s">
        <v>470</v>
      </c>
      <c r="AM3060" s="1" t="s">
        <v>99</v>
      </c>
      <c r="AN3060" s="1" t="s">
        <v>108</v>
      </c>
      <c r="AO3060" s="1" t="s">
        <v>3027</v>
      </c>
      <c r="AP3060" s="1" t="s">
        <v>468</v>
      </c>
      <c r="AQ3060" s="1" t="s">
        <v>91</v>
      </c>
      <c r="AR3060" s="1" t="s">
        <v>104</v>
      </c>
      <c r="AS3060" s="1" t="s">
        <v>470</v>
      </c>
      <c r="AT3060" s="1" t="s">
        <v>90</v>
      </c>
      <c r="AU3060" s="1" t="s">
        <v>100</v>
      </c>
      <c r="AV3060" s="1" t="s">
        <v>3027</v>
      </c>
      <c r="AW3060" s="1" t="s">
        <v>469</v>
      </c>
      <c r="AX3060" s="1" t="s">
        <v>91</v>
      </c>
      <c r="AY3060" s="59">
        <v>3</v>
      </c>
      <c r="AZ3060" s="1" t="s">
        <v>470</v>
      </c>
      <c r="BA3060" s="1" t="s">
        <v>90</v>
      </c>
      <c r="BB3060" s="1" t="s">
        <v>100</v>
      </c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4348</v>
      </c>
      <c r="B3061" s="1" t="s">
        <v>8806</v>
      </c>
      <c r="C3061" s="1" t="s">
        <v>97</v>
      </c>
      <c r="D3061" s="1" t="s">
        <v>3360</v>
      </c>
      <c r="E3061" s="1" t="s">
        <v>1260</v>
      </c>
      <c r="F3061" s="1" t="s">
        <v>119</v>
      </c>
      <c r="G3061" s="1" t="s">
        <v>144</v>
      </c>
      <c r="H3061" s="1" t="s">
        <v>467</v>
      </c>
      <c r="I3061" s="1" t="s">
        <v>2960</v>
      </c>
      <c r="J3061" s="1" t="s">
        <v>96</v>
      </c>
      <c r="K3061" s="1">
        <v>26</v>
      </c>
      <c r="L3061" s="1" t="s">
        <v>101</v>
      </c>
      <c r="M3061" s="1" t="s">
        <v>468</v>
      </c>
      <c r="N3061" s="2" t="s">
        <v>91</v>
      </c>
      <c r="O3061" s="2" t="s">
        <v>92</v>
      </c>
      <c r="P3061">
        <v>3</v>
      </c>
      <c r="Q3061" t="s">
        <v>399</v>
      </c>
      <c r="R3061" t="s">
        <v>400</v>
      </c>
      <c r="S3061" t="s">
        <v>401</v>
      </c>
      <c r="T3061" s="1" t="s">
        <v>8969</v>
      </c>
      <c r="U3061" s="1" t="s">
        <v>469</v>
      </c>
      <c r="V3061" s="1" t="s">
        <v>91</v>
      </c>
      <c r="W3061" s="59">
        <v>6</v>
      </c>
      <c r="X3061" s="1" t="s">
        <v>471</v>
      </c>
      <c r="Y3061" s="1" t="s">
        <v>90</v>
      </c>
      <c r="Z3061" s="1" t="s">
        <v>142</v>
      </c>
      <c r="AA3061" s="1"/>
      <c r="AB3061" s="1"/>
      <c r="AC3061" s="1"/>
      <c r="AD3061" s="1"/>
      <c r="AE3061" s="1"/>
      <c r="AF3061" s="1"/>
      <c r="AG3061" s="1"/>
      <c r="AH3061" s="1" t="s">
        <v>9223</v>
      </c>
      <c r="AI3061" s="1" t="s">
        <v>469</v>
      </c>
      <c r="AJ3061" s="1" t="s">
        <v>91</v>
      </c>
      <c r="AK3061" s="59">
        <v>7</v>
      </c>
      <c r="AL3061" s="1" t="s">
        <v>10076</v>
      </c>
      <c r="AM3061" s="1" t="s">
        <v>96</v>
      </c>
      <c r="AN3061" s="1" t="s">
        <v>100</v>
      </c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 t="s">
        <v>9619</v>
      </c>
      <c r="CF3061" s="1" t="s">
        <v>469</v>
      </c>
      <c r="CG3061" s="1" t="s">
        <v>91</v>
      </c>
      <c r="CH3061" s="1" t="s">
        <v>123</v>
      </c>
      <c r="CI3061" s="1" t="s">
        <v>10076</v>
      </c>
      <c r="CJ3061" s="1" t="s">
        <v>96</v>
      </c>
      <c r="CK3061" s="1" t="s">
        <v>127</v>
      </c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4127</v>
      </c>
      <c r="B3062" s="1" t="s">
        <v>4128</v>
      </c>
      <c r="C3062" s="1" t="s">
        <v>97</v>
      </c>
      <c r="D3062" s="1" t="s">
        <v>3360</v>
      </c>
      <c r="E3062" s="1" t="s">
        <v>1260</v>
      </c>
      <c r="F3062" s="1" t="s">
        <v>88</v>
      </c>
      <c r="G3062" s="1" t="s">
        <v>122</v>
      </c>
      <c r="H3062" s="1" t="s">
        <v>3130</v>
      </c>
      <c r="I3062" s="1" t="s">
        <v>108</v>
      </c>
      <c r="J3062" s="1" t="s">
        <v>107</v>
      </c>
      <c r="K3062" s="1">
        <v>26</v>
      </c>
      <c r="L3062" s="1" t="s">
        <v>101</v>
      </c>
      <c r="M3062" s="1" t="s">
        <v>468</v>
      </c>
      <c r="N3062" s="2" t="s">
        <v>91</v>
      </c>
      <c r="O3062" s="58"/>
      <c r="P3062">
        <v>51</v>
      </c>
      <c r="Q3062" t="s">
        <v>306</v>
      </c>
      <c r="R3062" t="s">
        <v>342</v>
      </c>
      <c r="S3062" t="s">
        <v>370</v>
      </c>
      <c r="T3062" s="1" t="s">
        <v>3669</v>
      </c>
      <c r="U3062" s="1" t="s">
        <v>469</v>
      </c>
      <c r="V3062" s="1" t="s">
        <v>91</v>
      </c>
      <c r="W3062" s="59">
        <v>1</v>
      </c>
      <c r="X3062" s="1" t="s">
        <v>3130</v>
      </c>
      <c r="Y3062" s="1" t="s">
        <v>108</v>
      </c>
      <c r="Z3062" s="1" t="s">
        <v>107</v>
      </c>
      <c r="AA3062" s="1" t="s">
        <v>4468</v>
      </c>
      <c r="AB3062" s="1" t="s">
        <v>468</v>
      </c>
      <c r="AC3062" s="1" t="s">
        <v>105</v>
      </c>
      <c r="AD3062" s="1" t="s">
        <v>104</v>
      </c>
      <c r="AE3062" s="1" t="s">
        <v>3130</v>
      </c>
      <c r="AF3062" s="1" t="s">
        <v>100</v>
      </c>
      <c r="AG3062" s="1" t="s">
        <v>96</v>
      </c>
      <c r="AH3062" s="1" t="s">
        <v>4468</v>
      </c>
      <c r="AI3062" s="1" t="s">
        <v>469</v>
      </c>
      <c r="AJ3062" s="1" t="s">
        <v>91</v>
      </c>
      <c r="AK3062" s="59">
        <v>2</v>
      </c>
      <c r="AL3062" s="1" t="s">
        <v>3130</v>
      </c>
      <c r="AM3062" s="1" t="s">
        <v>100</v>
      </c>
      <c r="AN3062" s="1" t="s">
        <v>96</v>
      </c>
      <c r="AO3062" s="1" t="s">
        <v>5891</v>
      </c>
      <c r="AP3062" s="1" t="s">
        <v>468</v>
      </c>
      <c r="AQ3062" s="1" t="s">
        <v>105</v>
      </c>
      <c r="AR3062" s="1" t="s">
        <v>104</v>
      </c>
      <c r="AS3062" s="1" t="s">
        <v>3130</v>
      </c>
      <c r="AT3062" s="1" t="s">
        <v>99</v>
      </c>
      <c r="AU3062" s="1" t="s">
        <v>127</v>
      </c>
      <c r="AV3062" s="1" t="s">
        <v>5891</v>
      </c>
      <c r="AW3062" s="1" t="s">
        <v>469</v>
      </c>
      <c r="AX3062" s="1" t="s">
        <v>91</v>
      </c>
      <c r="AY3062" s="59">
        <v>2</v>
      </c>
      <c r="AZ3062" s="1" t="s">
        <v>3130</v>
      </c>
      <c r="BA3062" s="1" t="s">
        <v>99</v>
      </c>
      <c r="BB3062" s="1" t="s">
        <v>127</v>
      </c>
      <c r="BC3062" s="1" t="s">
        <v>7960</v>
      </c>
      <c r="BD3062" s="1" t="s">
        <v>469</v>
      </c>
      <c r="BE3062" s="1" t="s">
        <v>91</v>
      </c>
      <c r="BF3062" s="59">
        <v>5</v>
      </c>
      <c r="BG3062" s="1" t="s">
        <v>1889</v>
      </c>
      <c r="BH3062" s="1" t="s">
        <v>108</v>
      </c>
      <c r="BI3062" s="1" t="s">
        <v>142</v>
      </c>
      <c r="BJ3062" s="1" t="s">
        <v>9321</v>
      </c>
      <c r="BK3062" s="1" t="s">
        <v>469</v>
      </c>
      <c r="BL3062" s="1" t="s">
        <v>91</v>
      </c>
      <c r="BM3062" s="59">
        <v>6</v>
      </c>
      <c r="BN3062" s="1" t="s">
        <v>3130</v>
      </c>
      <c r="BO3062" s="1" t="s">
        <v>95</v>
      </c>
      <c r="BP3062" s="1" t="s">
        <v>129</v>
      </c>
      <c r="BQ3062" s="1"/>
      <c r="BR3062" s="1"/>
      <c r="BS3062" s="1"/>
      <c r="BT3062" s="1"/>
      <c r="BU3062" s="1"/>
      <c r="BV3062" s="1"/>
      <c r="BW3062" s="1"/>
      <c r="BX3062" s="1" t="s">
        <v>7195</v>
      </c>
      <c r="BY3062" s="1" t="s">
        <v>468</v>
      </c>
      <c r="BZ3062" s="1" t="s">
        <v>105</v>
      </c>
      <c r="CA3062" s="32"/>
      <c r="CB3062" s="1" t="s">
        <v>3130</v>
      </c>
      <c r="CC3062" s="1" t="s">
        <v>88</v>
      </c>
      <c r="CD3062" s="1" t="s">
        <v>127</v>
      </c>
      <c r="CE3062" s="1"/>
      <c r="CF3062" s="1"/>
      <c r="CG3062" s="1"/>
      <c r="CH3062" s="1"/>
      <c r="CI3062" s="1"/>
      <c r="CJ3062" s="1"/>
      <c r="CK3062" s="1"/>
      <c r="CL3062" s="1" t="s">
        <v>9886</v>
      </c>
      <c r="CM3062" s="1" t="s">
        <v>468</v>
      </c>
      <c r="CN3062" s="1" t="s">
        <v>105</v>
      </c>
      <c r="CO3062" s="1" t="s">
        <v>130</v>
      </c>
      <c r="CP3062" s="1" t="s">
        <v>1889</v>
      </c>
      <c r="CQ3062" s="1" t="s">
        <v>88</v>
      </c>
      <c r="CR3062" s="1" t="s">
        <v>96</v>
      </c>
    </row>
    <row r="3063" spans="1:96" x14ac:dyDescent="0.3">
      <c r="A3063" s="1" t="s">
        <v>2920</v>
      </c>
      <c r="B3063" s="1" t="s">
        <v>2921</v>
      </c>
      <c r="C3063" s="1" t="s">
        <v>97</v>
      </c>
      <c r="D3063" s="1" t="s">
        <v>3360</v>
      </c>
      <c r="E3063" s="1" t="s">
        <v>1260</v>
      </c>
      <c r="F3063" s="1" t="s">
        <v>88</v>
      </c>
      <c r="G3063" s="1" t="s">
        <v>96</v>
      </c>
      <c r="H3063" s="1" t="s">
        <v>470</v>
      </c>
      <c r="I3063" s="1" t="s">
        <v>96</v>
      </c>
      <c r="J3063" s="1" t="s">
        <v>90</v>
      </c>
      <c r="K3063" s="1">
        <v>21</v>
      </c>
      <c r="L3063" s="1" t="s">
        <v>101</v>
      </c>
      <c r="M3063" s="1" t="s">
        <v>468</v>
      </c>
      <c r="N3063" s="2" t="s">
        <v>91</v>
      </c>
      <c r="O3063" s="2" t="s">
        <v>104</v>
      </c>
      <c r="P3063">
        <v>1</v>
      </c>
      <c r="Q3063" t="s">
        <v>399</v>
      </c>
      <c r="R3063" t="s">
        <v>400</v>
      </c>
      <c r="S3063" t="s">
        <v>403</v>
      </c>
      <c r="T3063" s="1" t="s">
        <v>3027</v>
      </c>
      <c r="U3063" s="1" t="s">
        <v>469</v>
      </c>
      <c r="V3063" s="1" t="s">
        <v>91</v>
      </c>
      <c r="W3063" s="59">
        <v>30</v>
      </c>
      <c r="X3063" s="1" t="s">
        <v>467</v>
      </c>
      <c r="Y3063" s="1" t="s">
        <v>90</v>
      </c>
      <c r="Z3063" s="1" t="s">
        <v>129</v>
      </c>
      <c r="AA3063" s="1" t="s">
        <v>3027</v>
      </c>
      <c r="AB3063" s="1" t="s">
        <v>468</v>
      </c>
      <c r="AC3063" s="1" t="s">
        <v>91</v>
      </c>
      <c r="AD3063" s="1" t="s">
        <v>92</v>
      </c>
      <c r="AE3063" s="1" t="s">
        <v>467</v>
      </c>
      <c r="AF3063" s="1" t="s">
        <v>90</v>
      </c>
      <c r="AG3063" s="1" t="s">
        <v>129</v>
      </c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 t="s">
        <v>3378</v>
      </c>
      <c r="CF3063" s="1" t="s">
        <v>469</v>
      </c>
      <c r="CG3063" s="1" t="s">
        <v>91</v>
      </c>
      <c r="CH3063" s="1" t="s">
        <v>123</v>
      </c>
      <c r="CI3063" s="1" t="s">
        <v>245</v>
      </c>
      <c r="CJ3063" s="1" t="s">
        <v>100</v>
      </c>
      <c r="CK3063" s="1" t="s">
        <v>88</v>
      </c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2305</v>
      </c>
      <c r="B3064" s="1" t="s">
        <v>2306</v>
      </c>
      <c r="C3064" s="1" t="s">
        <v>97</v>
      </c>
      <c r="D3064" s="1" t="s">
        <v>3360</v>
      </c>
      <c r="E3064" s="1" t="s">
        <v>1260</v>
      </c>
      <c r="F3064" s="1" t="s">
        <v>96</v>
      </c>
      <c r="G3064" s="1" t="s">
        <v>121</v>
      </c>
      <c r="H3064" s="1" t="s">
        <v>470</v>
      </c>
      <c r="I3064" s="1" t="s">
        <v>118</v>
      </c>
      <c r="J3064" s="1" t="s">
        <v>100</v>
      </c>
      <c r="K3064" s="1">
        <v>28</v>
      </c>
      <c r="L3064" s="1" t="s">
        <v>101</v>
      </c>
      <c r="M3064" s="1" t="s">
        <v>468</v>
      </c>
      <c r="N3064" s="2" t="s">
        <v>91</v>
      </c>
      <c r="O3064" s="2" t="s">
        <v>104</v>
      </c>
      <c r="P3064">
        <v>150</v>
      </c>
      <c r="Q3064" t="s">
        <v>315</v>
      </c>
      <c r="R3064" t="s">
        <v>315</v>
      </c>
      <c r="S3064" t="s">
        <v>315</v>
      </c>
      <c r="T3064" s="1" t="s">
        <v>1327</v>
      </c>
      <c r="U3064" s="1" t="s">
        <v>475</v>
      </c>
      <c r="V3064" s="1" t="s">
        <v>91</v>
      </c>
      <c r="W3064" s="59">
        <v>3</v>
      </c>
      <c r="X3064" s="1" t="s">
        <v>470</v>
      </c>
      <c r="Y3064" s="1" t="s">
        <v>118</v>
      </c>
      <c r="Z3064" s="1" t="s">
        <v>100</v>
      </c>
      <c r="AA3064" s="1" t="s">
        <v>3669</v>
      </c>
      <c r="AB3064" s="1" t="s">
        <v>468</v>
      </c>
      <c r="AC3064" s="1" t="s">
        <v>91</v>
      </c>
      <c r="AD3064" s="1" t="s">
        <v>104</v>
      </c>
      <c r="AE3064" s="1" t="s">
        <v>467</v>
      </c>
      <c r="AF3064" s="1" t="s">
        <v>102</v>
      </c>
      <c r="AG3064" s="1" t="s">
        <v>127</v>
      </c>
      <c r="AH3064" s="1" t="s">
        <v>1517</v>
      </c>
      <c r="AI3064" s="1" t="s">
        <v>475</v>
      </c>
      <c r="AJ3064" s="1" t="s">
        <v>91</v>
      </c>
      <c r="AK3064" s="59">
        <v>4</v>
      </c>
      <c r="AL3064" s="1" t="s">
        <v>470</v>
      </c>
      <c r="AM3064" s="1" t="s">
        <v>109</v>
      </c>
      <c r="AN3064" s="1" t="s">
        <v>99</v>
      </c>
      <c r="AO3064" s="1"/>
      <c r="AP3064" s="1"/>
      <c r="AQ3064" s="1"/>
      <c r="AR3064" s="1"/>
      <c r="AS3064" s="1"/>
      <c r="AT3064" s="1"/>
      <c r="AU3064" s="1"/>
      <c r="AV3064" s="1" t="s">
        <v>3669</v>
      </c>
      <c r="AW3064" s="1" t="s">
        <v>469</v>
      </c>
      <c r="AX3064" s="1" t="s">
        <v>91</v>
      </c>
      <c r="AY3064" s="59">
        <v>10</v>
      </c>
      <c r="AZ3064" s="1" t="s">
        <v>467</v>
      </c>
      <c r="BA3064" s="1" t="s">
        <v>102</v>
      </c>
      <c r="BB3064" s="1" t="s">
        <v>127</v>
      </c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 t="s">
        <v>5044</v>
      </c>
      <c r="CF3064" s="1" t="s">
        <v>469</v>
      </c>
      <c r="CG3064" s="1" t="s">
        <v>91</v>
      </c>
      <c r="CH3064" s="1" t="s">
        <v>123</v>
      </c>
      <c r="CI3064" s="1" t="s">
        <v>499</v>
      </c>
      <c r="CJ3064" s="1" t="s">
        <v>119</v>
      </c>
      <c r="CK3064" s="1" t="s">
        <v>88</v>
      </c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7351</v>
      </c>
      <c r="B3065" s="1" t="s">
        <v>8476</v>
      </c>
      <c r="C3065" s="1" t="s">
        <v>97</v>
      </c>
      <c r="D3065" s="1" t="s">
        <v>3360</v>
      </c>
      <c r="E3065" s="1" t="s">
        <v>1260</v>
      </c>
      <c r="F3065" s="1" t="s">
        <v>119</v>
      </c>
      <c r="G3065" s="1" t="s">
        <v>116</v>
      </c>
      <c r="H3065" s="1" t="s">
        <v>470</v>
      </c>
      <c r="I3065" s="1" t="s">
        <v>96</v>
      </c>
      <c r="J3065" s="1" t="s">
        <v>107</v>
      </c>
      <c r="K3065" s="1">
        <v>22</v>
      </c>
      <c r="L3065" s="1" t="s">
        <v>101</v>
      </c>
      <c r="M3065" s="1" t="s">
        <v>468</v>
      </c>
      <c r="N3065" s="2" t="s">
        <v>91</v>
      </c>
      <c r="O3065" s="2" t="s">
        <v>92</v>
      </c>
      <c r="P3065">
        <v>13</v>
      </c>
      <c r="Q3065" t="s">
        <v>306</v>
      </c>
      <c r="R3065" t="s">
        <v>330</v>
      </c>
      <c r="S3065" t="s">
        <v>419</v>
      </c>
      <c r="T3065" s="1" t="s">
        <v>8339</v>
      </c>
      <c r="U3065" s="1" t="s">
        <v>469</v>
      </c>
      <c r="V3065" s="1" t="s">
        <v>91</v>
      </c>
      <c r="W3065" s="59">
        <v>1</v>
      </c>
      <c r="X3065" s="1" t="s">
        <v>470</v>
      </c>
      <c r="Y3065" s="1" t="s">
        <v>96</v>
      </c>
      <c r="Z3065" s="1" t="s">
        <v>107</v>
      </c>
      <c r="AA3065" s="1" t="s">
        <v>9607</v>
      </c>
      <c r="AB3065" s="1" t="s">
        <v>468</v>
      </c>
      <c r="AC3065" s="1" t="s">
        <v>105</v>
      </c>
      <c r="AD3065" s="1" t="s">
        <v>92</v>
      </c>
      <c r="AE3065" s="1" t="s">
        <v>470</v>
      </c>
      <c r="AF3065" s="1" t="s">
        <v>102</v>
      </c>
      <c r="AG3065" s="1" t="s">
        <v>102</v>
      </c>
      <c r="AH3065" s="1" t="s">
        <v>9607</v>
      </c>
      <c r="AI3065" s="1" t="s">
        <v>469</v>
      </c>
      <c r="AJ3065" s="1" t="s">
        <v>91</v>
      </c>
      <c r="AK3065" s="59">
        <v>2</v>
      </c>
      <c r="AL3065" s="1" t="s">
        <v>470</v>
      </c>
      <c r="AM3065" s="1" t="s">
        <v>102</v>
      </c>
      <c r="AN3065" s="1" t="s">
        <v>102</v>
      </c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7133</v>
      </c>
      <c r="B3066" s="1" t="s">
        <v>7134</v>
      </c>
      <c r="C3066" s="1" t="s">
        <v>97</v>
      </c>
      <c r="D3066" s="1" t="s">
        <v>3360</v>
      </c>
      <c r="E3066" s="1" t="s">
        <v>1260</v>
      </c>
      <c r="F3066" s="1" t="s">
        <v>95</v>
      </c>
      <c r="G3066" s="1" t="s">
        <v>109</v>
      </c>
      <c r="H3066" s="1" t="s">
        <v>183</v>
      </c>
      <c r="I3066" s="1" t="s">
        <v>131</v>
      </c>
      <c r="J3066" s="1" t="s">
        <v>119</v>
      </c>
      <c r="K3066" s="1">
        <v>32</v>
      </c>
      <c r="L3066" s="1" t="s">
        <v>101</v>
      </c>
      <c r="M3066" s="1" t="s">
        <v>468</v>
      </c>
      <c r="N3066" s="2" t="s">
        <v>91</v>
      </c>
      <c r="O3066" s="58"/>
      <c r="P3066">
        <v>210</v>
      </c>
      <c r="Q3066" t="s">
        <v>399</v>
      </c>
      <c r="R3066" t="s">
        <v>400</v>
      </c>
      <c r="S3066" t="s">
        <v>416</v>
      </c>
      <c r="T3066" s="1" t="s">
        <v>6976</v>
      </c>
      <c r="U3066" s="1" t="s">
        <v>469</v>
      </c>
      <c r="V3066" s="1" t="s">
        <v>91</v>
      </c>
      <c r="W3066" s="59">
        <v>3</v>
      </c>
      <c r="X3066" s="1" t="s">
        <v>183</v>
      </c>
      <c r="Y3066" s="1" t="s">
        <v>131</v>
      </c>
      <c r="Z3066" s="1" t="s">
        <v>119</v>
      </c>
      <c r="AA3066" s="1"/>
      <c r="AB3066" s="1"/>
      <c r="AC3066" s="1"/>
      <c r="AD3066" s="1"/>
      <c r="AE3066" s="1"/>
      <c r="AF3066" s="1"/>
      <c r="AG3066" s="1"/>
      <c r="AH3066" s="1" t="s">
        <v>7605</v>
      </c>
      <c r="AI3066" s="1" t="s">
        <v>469</v>
      </c>
      <c r="AJ3066" s="1" t="s">
        <v>91</v>
      </c>
      <c r="AK3066" s="59">
        <v>4</v>
      </c>
      <c r="AL3066" s="1" t="s">
        <v>208</v>
      </c>
      <c r="AM3066" s="1" t="s">
        <v>99</v>
      </c>
      <c r="AN3066" s="1" t="s">
        <v>108</v>
      </c>
      <c r="AO3066" s="1"/>
      <c r="AP3066" s="1"/>
      <c r="AQ3066" s="1"/>
      <c r="AR3066" s="1"/>
      <c r="AS3066" s="1"/>
      <c r="AT3066" s="1"/>
      <c r="AU3066" s="1"/>
      <c r="AV3066" s="1" t="s">
        <v>8934</v>
      </c>
      <c r="AW3066" s="1" t="s">
        <v>469</v>
      </c>
      <c r="AX3066" s="1" t="s">
        <v>91</v>
      </c>
      <c r="AY3066" s="59">
        <v>5</v>
      </c>
      <c r="AZ3066" s="1" t="s">
        <v>4420</v>
      </c>
      <c r="BA3066" s="1" t="s">
        <v>99</v>
      </c>
      <c r="BB3066" s="1" t="s">
        <v>119</v>
      </c>
      <c r="BC3066" s="1" t="s">
        <v>9341</v>
      </c>
      <c r="BD3066" s="1" t="s">
        <v>469</v>
      </c>
      <c r="BE3066" s="1" t="s">
        <v>91</v>
      </c>
      <c r="BF3066" s="59">
        <v>6</v>
      </c>
      <c r="BG3066" s="1" t="s">
        <v>207</v>
      </c>
      <c r="BH3066" s="1" t="s">
        <v>96</v>
      </c>
      <c r="BI3066" s="1" t="s">
        <v>108</v>
      </c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3583</v>
      </c>
      <c r="B3067" s="1" t="s">
        <v>3584</v>
      </c>
      <c r="C3067" s="1" t="s">
        <v>97</v>
      </c>
      <c r="D3067" s="1" t="s">
        <v>3360</v>
      </c>
      <c r="E3067" s="1" t="s">
        <v>1260</v>
      </c>
      <c r="F3067" s="1" t="s">
        <v>90</v>
      </c>
      <c r="G3067" s="1" t="s">
        <v>106</v>
      </c>
      <c r="H3067" s="1" t="s">
        <v>2679</v>
      </c>
      <c r="I3067" s="1" t="s">
        <v>109</v>
      </c>
      <c r="J3067" s="1" t="s">
        <v>96</v>
      </c>
      <c r="K3067" s="1">
        <v>19</v>
      </c>
      <c r="L3067" s="1" t="s">
        <v>101</v>
      </c>
      <c r="M3067" s="1" t="s">
        <v>468</v>
      </c>
      <c r="N3067" s="2" t="s">
        <v>91</v>
      </c>
      <c r="O3067" s="2" t="s">
        <v>92</v>
      </c>
      <c r="P3067">
        <v>26</v>
      </c>
      <c r="Q3067" t="s">
        <v>306</v>
      </c>
      <c r="R3067" t="s">
        <v>309</v>
      </c>
      <c r="S3067" t="s">
        <v>376</v>
      </c>
      <c r="T3067" s="1" t="s">
        <v>3674</v>
      </c>
      <c r="U3067" s="1" t="s">
        <v>469</v>
      </c>
      <c r="V3067" s="1" t="s">
        <v>91</v>
      </c>
      <c r="W3067" s="59">
        <v>30</v>
      </c>
      <c r="X3067" s="1" t="s">
        <v>467</v>
      </c>
      <c r="Y3067" s="1" t="s">
        <v>3888</v>
      </c>
      <c r="Z3067" s="1" t="s">
        <v>96</v>
      </c>
      <c r="AA3067" s="1" t="s">
        <v>3371</v>
      </c>
      <c r="AB3067" s="1" t="s">
        <v>468</v>
      </c>
      <c r="AC3067" s="1" t="s">
        <v>91</v>
      </c>
      <c r="AD3067" s="1" t="s">
        <v>92</v>
      </c>
      <c r="AE3067" s="1" t="s">
        <v>470</v>
      </c>
      <c r="AF3067" s="1" t="s">
        <v>2845</v>
      </c>
      <c r="AG3067" s="1" t="s">
        <v>96</v>
      </c>
      <c r="AH3067" s="1" t="s">
        <v>5032</v>
      </c>
      <c r="AI3067" s="1" t="s">
        <v>469</v>
      </c>
      <c r="AJ3067" s="1" t="s">
        <v>91</v>
      </c>
      <c r="AK3067" s="59">
        <v>1</v>
      </c>
      <c r="AL3067" s="1" t="s">
        <v>192</v>
      </c>
      <c r="AM3067" s="1" t="s">
        <v>113</v>
      </c>
      <c r="AN3067" s="1" t="s">
        <v>119</v>
      </c>
      <c r="AO3067" s="1" t="s">
        <v>3371</v>
      </c>
      <c r="AP3067" s="1" t="s">
        <v>468</v>
      </c>
      <c r="AQ3067" s="1" t="s">
        <v>91</v>
      </c>
      <c r="AR3067" s="32"/>
      <c r="AS3067" s="1" t="s">
        <v>284</v>
      </c>
      <c r="AT3067" s="1" t="s">
        <v>111</v>
      </c>
      <c r="AU3067" s="1" t="s">
        <v>90</v>
      </c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 t="s">
        <v>3674</v>
      </c>
      <c r="BY3067" s="1" t="s">
        <v>468</v>
      </c>
      <c r="BZ3067" s="1" t="s">
        <v>91</v>
      </c>
      <c r="CA3067" s="1" t="s">
        <v>92</v>
      </c>
      <c r="CB3067" s="1" t="s">
        <v>467</v>
      </c>
      <c r="CC3067" s="1" t="s">
        <v>3888</v>
      </c>
      <c r="CD3067" s="1" t="s">
        <v>96</v>
      </c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2922</v>
      </c>
      <c r="B3068" s="1" t="s">
        <v>2923</v>
      </c>
      <c r="C3068" s="1" t="s">
        <v>97</v>
      </c>
      <c r="D3068" s="1" t="s">
        <v>3360</v>
      </c>
      <c r="E3068" s="1" t="s">
        <v>1260</v>
      </c>
      <c r="F3068" s="1" t="s">
        <v>90</v>
      </c>
      <c r="G3068" s="1" t="s">
        <v>129</v>
      </c>
      <c r="H3068" s="1" t="s">
        <v>273</v>
      </c>
      <c r="I3068" s="1" t="s">
        <v>129</v>
      </c>
      <c r="J3068" s="1" t="s">
        <v>109</v>
      </c>
      <c r="K3068" s="1">
        <v>25</v>
      </c>
      <c r="L3068" s="1" t="s">
        <v>101</v>
      </c>
      <c r="M3068" s="1" t="s">
        <v>468</v>
      </c>
      <c r="N3068" s="2" t="s">
        <v>91</v>
      </c>
      <c r="O3068" s="58"/>
      <c r="P3068">
        <v>1</v>
      </c>
      <c r="Q3068" t="s">
        <v>399</v>
      </c>
      <c r="R3068" t="s">
        <v>400</v>
      </c>
      <c r="S3068" t="s">
        <v>403</v>
      </c>
      <c r="T3068" s="1" t="s">
        <v>3669</v>
      </c>
      <c r="U3068" s="1" t="s">
        <v>469</v>
      </c>
      <c r="V3068" s="1" t="s">
        <v>91</v>
      </c>
      <c r="W3068" s="59">
        <v>30</v>
      </c>
      <c r="X3068" s="1" t="s">
        <v>467</v>
      </c>
      <c r="Y3068" s="1" t="s">
        <v>3469</v>
      </c>
      <c r="Z3068" s="1" t="s">
        <v>96</v>
      </c>
      <c r="AA3068" s="1" t="s">
        <v>3372</v>
      </c>
      <c r="AB3068" s="1" t="s">
        <v>468</v>
      </c>
      <c r="AC3068" s="1" t="s">
        <v>91</v>
      </c>
      <c r="AD3068" s="1" t="s">
        <v>104</v>
      </c>
      <c r="AE3068" s="1" t="s">
        <v>470</v>
      </c>
      <c r="AF3068" s="1" t="s">
        <v>187</v>
      </c>
      <c r="AG3068" s="1" t="s">
        <v>96</v>
      </c>
      <c r="AH3068" s="1" t="s">
        <v>5032</v>
      </c>
      <c r="AI3068" s="1" t="s">
        <v>469</v>
      </c>
      <c r="AJ3068" s="1" t="s">
        <v>91</v>
      </c>
      <c r="AK3068" s="59">
        <v>7</v>
      </c>
      <c r="AL3068" s="1" t="s">
        <v>271</v>
      </c>
      <c r="AM3068" s="1" t="s">
        <v>99</v>
      </c>
      <c r="AN3068" s="1" t="s">
        <v>110</v>
      </c>
      <c r="AO3068" s="1" t="s">
        <v>5050</v>
      </c>
      <c r="AP3068" s="1" t="s">
        <v>468</v>
      </c>
      <c r="AQ3068" s="1" t="s">
        <v>91</v>
      </c>
      <c r="AR3068" s="32"/>
      <c r="AS3068" s="1" t="s">
        <v>288</v>
      </c>
      <c r="AT3068" s="1" t="s">
        <v>99</v>
      </c>
      <c r="AU3068" s="1" t="s">
        <v>99</v>
      </c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 t="s">
        <v>4826</v>
      </c>
      <c r="BY3068" s="1" t="s">
        <v>468</v>
      </c>
      <c r="BZ3068" s="1" t="s">
        <v>91</v>
      </c>
      <c r="CA3068" s="32"/>
      <c r="CB3068" s="1" t="s">
        <v>3269</v>
      </c>
      <c r="CC3068" s="1" t="s">
        <v>96</v>
      </c>
      <c r="CD3068" s="1" t="s">
        <v>88</v>
      </c>
      <c r="CE3068" s="1" t="s">
        <v>5050</v>
      </c>
      <c r="CF3068" s="1" t="s">
        <v>469</v>
      </c>
      <c r="CG3068" s="1" t="s">
        <v>91</v>
      </c>
      <c r="CH3068" s="1" t="s">
        <v>123</v>
      </c>
      <c r="CI3068" s="1" t="s">
        <v>288</v>
      </c>
      <c r="CJ3068" s="1" t="s">
        <v>95</v>
      </c>
      <c r="CK3068" s="1" t="s">
        <v>88</v>
      </c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6595</v>
      </c>
      <c r="B3069" s="1" t="s">
        <v>6596</v>
      </c>
      <c r="C3069" s="1" t="s">
        <v>97</v>
      </c>
      <c r="D3069" s="1" t="s">
        <v>3360</v>
      </c>
      <c r="E3069" s="1" t="s">
        <v>1260</v>
      </c>
      <c r="F3069" s="1" t="s">
        <v>102</v>
      </c>
      <c r="G3069" s="1" t="s">
        <v>145</v>
      </c>
      <c r="H3069" s="1" t="s">
        <v>467</v>
      </c>
      <c r="I3069" s="1" t="s">
        <v>4029</v>
      </c>
      <c r="J3069" s="1" t="s">
        <v>96</v>
      </c>
      <c r="K3069" s="1">
        <v>28</v>
      </c>
      <c r="L3069" s="1" t="s">
        <v>101</v>
      </c>
      <c r="M3069" s="1" t="s">
        <v>468</v>
      </c>
      <c r="N3069" s="2" t="s">
        <v>91</v>
      </c>
      <c r="O3069" s="2" t="s">
        <v>104</v>
      </c>
      <c r="P3069">
        <v>1</v>
      </c>
      <c r="Q3069" t="s">
        <v>399</v>
      </c>
      <c r="R3069" t="s">
        <v>400</v>
      </c>
      <c r="S3069" t="s">
        <v>403</v>
      </c>
      <c r="T3069" s="1" t="s">
        <v>6407</v>
      </c>
      <c r="U3069" s="1" t="s">
        <v>469</v>
      </c>
      <c r="V3069" s="1" t="s">
        <v>91</v>
      </c>
      <c r="W3069" s="59">
        <v>60</v>
      </c>
      <c r="X3069" s="1" t="s">
        <v>467</v>
      </c>
      <c r="Y3069" s="1" t="s">
        <v>4029</v>
      </c>
      <c r="Z3069" s="1" t="s">
        <v>96</v>
      </c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2307</v>
      </c>
      <c r="B3070" s="1" t="s">
        <v>2308</v>
      </c>
      <c r="C3070" s="1" t="s">
        <v>97</v>
      </c>
      <c r="D3070" s="1" t="s">
        <v>3360</v>
      </c>
      <c r="E3070" s="1" t="s">
        <v>1260</v>
      </c>
      <c r="F3070" s="1" t="s">
        <v>96</v>
      </c>
      <c r="G3070" s="1" t="s">
        <v>142</v>
      </c>
      <c r="H3070" s="1" t="s">
        <v>249</v>
      </c>
      <c r="I3070" s="1" t="s">
        <v>102</v>
      </c>
      <c r="J3070" s="1" t="s">
        <v>96</v>
      </c>
      <c r="K3070" s="1">
        <v>27</v>
      </c>
      <c r="L3070" s="1" t="s">
        <v>101</v>
      </c>
      <c r="M3070" s="1" t="s">
        <v>468</v>
      </c>
      <c r="N3070" s="2" t="s">
        <v>91</v>
      </c>
      <c r="O3070" s="2" t="s">
        <v>104</v>
      </c>
      <c r="P3070">
        <v>91</v>
      </c>
      <c r="Q3070" t="s">
        <v>298</v>
      </c>
      <c r="R3070" t="s">
        <v>299</v>
      </c>
      <c r="S3070" t="s">
        <v>299</v>
      </c>
      <c r="T3070" s="1" t="s">
        <v>1293</v>
      </c>
      <c r="U3070" s="1" t="s">
        <v>469</v>
      </c>
      <c r="V3070" s="1" t="s">
        <v>91</v>
      </c>
      <c r="W3070" s="59">
        <v>1</v>
      </c>
      <c r="X3070" s="1" t="s">
        <v>249</v>
      </c>
      <c r="Y3070" s="1" t="s">
        <v>102</v>
      </c>
      <c r="Z3070" s="1" t="s">
        <v>96</v>
      </c>
      <c r="AA3070" s="1" t="s">
        <v>2682</v>
      </c>
      <c r="AB3070" s="1" t="s">
        <v>468</v>
      </c>
      <c r="AC3070" s="1" t="s">
        <v>105</v>
      </c>
      <c r="AD3070" s="1" t="s">
        <v>104</v>
      </c>
      <c r="AE3070" s="1" t="s">
        <v>3269</v>
      </c>
      <c r="AF3070" s="1" t="s">
        <v>90</v>
      </c>
      <c r="AG3070" s="1" t="s">
        <v>88</v>
      </c>
      <c r="AH3070" s="1" t="s">
        <v>2682</v>
      </c>
      <c r="AI3070" s="1" t="s">
        <v>469</v>
      </c>
      <c r="AJ3070" s="1" t="s">
        <v>91</v>
      </c>
      <c r="AK3070" s="59">
        <v>2</v>
      </c>
      <c r="AL3070" s="1" t="s">
        <v>3269</v>
      </c>
      <c r="AM3070" s="1" t="s">
        <v>90</v>
      </c>
      <c r="AN3070" s="1" t="s">
        <v>88</v>
      </c>
      <c r="AO3070" s="1"/>
      <c r="AP3070" s="1"/>
      <c r="AQ3070" s="1"/>
      <c r="AR3070" s="1"/>
      <c r="AS3070" s="1"/>
      <c r="AT3070" s="1"/>
      <c r="AU3070" s="1"/>
      <c r="AV3070" s="1" t="s">
        <v>3363</v>
      </c>
      <c r="AW3070" s="1" t="s">
        <v>469</v>
      </c>
      <c r="AX3070" s="1" t="s">
        <v>91</v>
      </c>
      <c r="AY3070" s="59">
        <v>5</v>
      </c>
      <c r="AZ3070" s="1" t="s">
        <v>146</v>
      </c>
      <c r="BA3070" s="1" t="s">
        <v>96</v>
      </c>
      <c r="BB3070" s="1" t="s">
        <v>96</v>
      </c>
      <c r="BC3070" s="1" t="s">
        <v>5034</v>
      </c>
      <c r="BD3070" s="1" t="s">
        <v>469</v>
      </c>
      <c r="BE3070" s="1" t="s">
        <v>91</v>
      </c>
      <c r="BF3070" s="59">
        <v>4</v>
      </c>
      <c r="BG3070" s="1" t="s">
        <v>251</v>
      </c>
      <c r="BH3070" s="1" t="s">
        <v>96</v>
      </c>
      <c r="BI3070" s="1" t="s">
        <v>102</v>
      </c>
      <c r="BJ3070" s="1" t="s">
        <v>5044</v>
      </c>
      <c r="BK3070" s="1" t="s">
        <v>469</v>
      </c>
      <c r="BL3070" s="1" t="s">
        <v>91</v>
      </c>
      <c r="BM3070" s="59">
        <v>5</v>
      </c>
      <c r="BN3070" s="1" t="s">
        <v>275</v>
      </c>
      <c r="BO3070" s="1" t="s">
        <v>96</v>
      </c>
      <c r="BP3070" s="1" t="s">
        <v>88</v>
      </c>
      <c r="BQ3070" s="1" t="s">
        <v>4457</v>
      </c>
      <c r="BR3070" s="1" t="s">
        <v>469</v>
      </c>
      <c r="BS3070" s="1" t="s">
        <v>91</v>
      </c>
      <c r="BT3070" s="59">
        <v>10</v>
      </c>
      <c r="BU3070" s="1" t="s">
        <v>467</v>
      </c>
      <c r="BV3070" s="1" t="s">
        <v>107</v>
      </c>
      <c r="BW3070" s="1" t="s">
        <v>111</v>
      </c>
      <c r="BX3070" s="1"/>
      <c r="BY3070" s="1"/>
      <c r="BZ3070" s="1"/>
      <c r="CA3070" s="1"/>
      <c r="CB3070" s="1"/>
      <c r="CC3070" s="1"/>
      <c r="CD3070" s="1"/>
      <c r="CE3070" s="1" t="s">
        <v>5564</v>
      </c>
      <c r="CF3070" s="1" t="s">
        <v>469</v>
      </c>
      <c r="CG3070" s="1" t="s">
        <v>91</v>
      </c>
      <c r="CH3070" s="1" t="s">
        <v>123</v>
      </c>
      <c r="CI3070" s="1" t="s">
        <v>4037</v>
      </c>
      <c r="CJ3070" s="1" t="s">
        <v>90</v>
      </c>
      <c r="CK3070" s="1" t="s">
        <v>90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2309</v>
      </c>
      <c r="B3071" s="1" t="s">
        <v>2310</v>
      </c>
      <c r="C3071" s="1" t="s">
        <v>97</v>
      </c>
      <c r="D3071" s="1" t="s">
        <v>3360</v>
      </c>
      <c r="E3071" s="1" t="s">
        <v>1260</v>
      </c>
      <c r="F3071" s="1" t="s">
        <v>90</v>
      </c>
      <c r="G3071" s="1" t="s">
        <v>107</v>
      </c>
      <c r="H3071" s="1" t="s">
        <v>467</v>
      </c>
      <c r="I3071" s="1" t="s">
        <v>109</v>
      </c>
      <c r="J3071" s="1" t="s">
        <v>99</v>
      </c>
      <c r="K3071" s="1">
        <v>28</v>
      </c>
      <c r="L3071" s="1" t="s">
        <v>101</v>
      </c>
      <c r="M3071" s="1" t="s">
        <v>468</v>
      </c>
      <c r="N3071" s="2" t="s">
        <v>91</v>
      </c>
      <c r="O3071" s="2" t="s">
        <v>92</v>
      </c>
      <c r="P3071">
        <v>3</v>
      </c>
      <c r="Q3071" t="s">
        <v>399</v>
      </c>
      <c r="R3071" t="s">
        <v>400</v>
      </c>
      <c r="S3071" t="s">
        <v>401</v>
      </c>
      <c r="T3071" s="1" t="s">
        <v>1517</v>
      </c>
      <c r="U3071" s="1" t="s">
        <v>469</v>
      </c>
      <c r="V3071" s="1" t="s">
        <v>91</v>
      </c>
      <c r="W3071" s="59">
        <v>7</v>
      </c>
      <c r="X3071" s="1" t="s">
        <v>471</v>
      </c>
      <c r="Y3071" s="1" t="s">
        <v>98</v>
      </c>
      <c r="Z3071" s="1" t="s">
        <v>96</v>
      </c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 t="s">
        <v>3084</v>
      </c>
      <c r="CF3071" s="1" t="s">
        <v>469</v>
      </c>
      <c r="CG3071" s="1" t="s">
        <v>91</v>
      </c>
      <c r="CH3071" s="1" t="s">
        <v>123</v>
      </c>
      <c r="CI3071" s="1" t="s">
        <v>471</v>
      </c>
      <c r="CJ3071" s="1" t="s">
        <v>88</v>
      </c>
      <c r="CK3071" s="1" t="s">
        <v>142</v>
      </c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2924</v>
      </c>
      <c r="B3072" s="1" t="s">
        <v>2925</v>
      </c>
      <c r="C3072" s="1" t="s">
        <v>97</v>
      </c>
      <c r="D3072" s="1" t="s">
        <v>3360</v>
      </c>
      <c r="E3072" s="1" t="s">
        <v>1260</v>
      </c>
      <c r="F3072" s="1" t="s">
        <v>90</v>
      </c>
      <c r="G3072" s="1" t="s">
        <v>106</v>
      </c>
      <c r="H3072" s="1" t="s">
        <v>467</v>
      </c>
      <c r="I3072" s="1" t="s">
        <v>109</v>
      </c>
      <c r="J3072" s="1" t="s">
        <v>127</v>
      </c>
      <c r="K3072" s="1">
        <v>24</v>
      </c>
      <c r="L3072" s="1" t="s">
        <v>101</v>
      </c>
      <c r="M3072" s="1" t="s">
        <v>468</v>
      </c>
      <c r="N3072" s="2" t="s">
        <v>91</v>
      </c>
      <c r="O3072" s="2" t="s">
        <v>92</v>
      </c>
      <c r="P3072">
        <v>3</v>
      </c>
      <c r="Q3072" t="s">
        <v>399</v>
      </c>
      <c r="R3072" t="s">
        <v>400</v>
      </c>
      <c r="S3072" t="s">
        <v>401</v>
      </c>
      <c r="T3072" s="1" t="s">
        <v>2680</v>
      </c>
      <c r="U3072" s="1" t="s">
        <v>469</v>
      </c>
      <c r="V3072" s="1" t="s">
        <v>91</v>
      </c>
      <c r="W3072" s="59">
        <v>10</v>
      </c>
      <c r="X3072" s="1" t="s">
        <v>467</v>
      </c>
      <c r="Y3072" s="1" t="s">
        <v>109</v>
      </c>
      <c r="Z3072" s="1" t="s">
        <v>127</v>
      </c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854</v>
      </c>
      <c r="B3073" s="1" t="s">
        <v>2311</v>
      </c>
      <c r="C3073" s="1" t="s">
        <v>97</v>
      </c>
      <c r="D3073" s="1" t="s">
        <v>3360</v>
      </c>
      <c r="E3073" s="1" t="s">
        <v>1260</v>
      </c>
      <c r="F3073" s="1" t="s">
        <v>96</v>
      </c>
      <c r="G3073" s="1" t="s">
        <v>116</v>
      </c>
      <c r="H3073" s="1" t="s">
        <v>186</v>
      </c>
      <c r="I3073" s="1" t="s">
        <v>100</v>
      </c>
      <c r="J3073" s="1" t="s">
        <v>119</v>
      </c>
      <c r="K3073" s="1">
        <v>22</v>
      </c>
      <c r="L3073" s="1" t="s">
        <v>101</v>
      </c>
      <c r="M3073" s="1" t="s">
        <v>468</v>
      </c>
      <c r="N3073" s="2" t="s">
        <v>91</v>
      </c>
      <c r="O3073" s="2" t="s">
        <v>92</v>
      </c>
      <c r="P3073">
        <v>25</v>
      </c>
      <c r="Q3073" t="s">
        <v>306</v>
      </c>
      <c r="R3073" t="s">
        <v>309</v>
      </c>
      <c r="S3073" t="s">
        <v>314</v>
      </c>
      <c r="T3073" s="1" t="s">
        <v>1366</v>
      </c>
      <c r="U3073" s="1" t="s">
        <v>469</v>
      </c>
      <c r="V3073" s="1" t="s">
        <v>91</v>
      </c>
      <c r="W3073" s="59">
        <v>1</v>
      </c>
      <c r="X3073" s="1" t="s">
        <v>186</v>
      </c>
      <c r="Y3073" s="1" t="s">
        <v>100</v>
      </c>
      <c r="Z3073" s="1" t="s">
        <v>119</v>
      </c>
      <c r="AA3073" s="1" t="s">
        <v>2682</v>
      </c>
      <c r="AB3073" s="1" t="s">
        <v>468</v>
      </c>
      <c r="AC3073" s="1" t="s">
        <v>105</v>
      </c>
      <c r="AD3073" s="1" t="s">
        <v>104</v>
      </c>
      <c r="AE3073" s="1" t="s">
        <v>186</v>
      </c>
      <c r="AF3073" s="1" t="s">
        <v>88</v>
      </c>
      <c r="AG3073" s="1" t="s">
        <v>131</v>
      </c>
      <c r="AH3073" s="1" t="s">
        <v>2682</v>
      </c>
      <c r="AI3073" s="1" t="s">
        <v>469</v>
      </c>
      <c r="AJ3073" s="1" t="s">
        <v>91</v>
      </c>
      <c r="AK3073" s="59">
        <v>2</v>
      </c>
      <c r="AL3073" s="1" t="s">
        <v>186</v>
      </c>
      <c r="AM3073" s="1" t="s">
        <v>88</v>
      </c>
      <c r="AN3073" s="1" t="s">
        <v>131</v>
      </c>
      <c r="AO3073" s="1" t="s">
        <v>5035</v>
      </c>
      <c r="AP3073" s="1" t="s">
        <v>468</v>
      </c>
      <c r="AQ3073" s="1" t="s">
        <v>91</v>
      </c>
      <c r="AR3073" s="1" t="s">
        <v>104</v>
      </c>
      <c r="AS3073" s="1" t="s">
        <v>4001</v>
      </c>
      <c r="AT3073" s="1" t="s">
        <v>142</v>
      </c>
      <c r="AU3073" s="1" t="s">
        <v>110</v>
      </c>
      <c r="AV3073" s="1" t="s">
        <v>5035</v>
      </c>
      <c r="AW3073" s="1" t="s">
        <v>469</v>
      </c>
      <c r="AX3073" s="1" t="s">
        <v>91</v>
      </c>
      <c r="AY3073" s="59">
        <v>3</v>
      </c>
      <c r="AZ3073" s="1" t="s">
        <v>4001</v>
      </c>
      <c r="BA3073" s="1" t="s">
        <v>142</v>
      </c>
      <c r="BB3073" s="1" t="s">
        <v>110</v>
      </c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 t="s">
        <v>4417</v>
      </c>
      <c r="BY3073" s="1" t="s">
        <v>468</v>
      </c>
      <c r="BZ3073" s="1" t="s">
        <v>91</v>
      </c>
      <c r="CA3073" s="1" t="s">
        <v>117</v>
      </c>
      <c r="CB3073" s="1" t="s">
        <v>470</v>
      </c>
      <c r="CC3073" s="1" t="s">
        <v>4150</v>
      </c>
      <c r="CD3073" s="1" t="s">
        <v>96</v>
      </c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2312</v>
      </c>
      <c r="B3074" s="1" t="s">
        <v>2313</v>
      </c>
      <c r="C3074" s="1" t="s">
        <v>97</v>
      </c>
      <c r="D3074" s="1" t="s">
        <v>3360</v>
      </c>
      <c r="E3074" s="1" t="s">
        <v>1260</v>
      </c>
      <c r="F3074" s="1" t="s">
        <v>96</v>
      </c>
      <c r="G3074" s="1" t="s">
        <v>142</v>
      </c>
      <c r="H3074" s="1" t="s">
        <v>1249</v>
      </c>
      <c r="I3074" s="1" t="s">
        <v>95</v>
      </c>
      <c r="J3074" s="1" t="s">
        <v>127</v>
      </c>
      <c r="K3074" s="1">
        <v>30</v>
      </c>
      <c r="L3074" s="1" t="s">
        <v>101</v>
      </c>
      <c r="M3074" s="1" t="s">
        <v>468</v>
      </c>
      <c r="N3074" s="2" t="s">
        <v>91</v>
      </c>
      <c r="O3074" s="2" t="s">
        <v>104</v>
      </c>
      <c r="P3074">
        <v>105</v>
      </c>
      <c r="Q3074" t="s">
        <v>298</v>
      </c>
      <c r="R3074" t="s">
        <v>340</v>
      </c>
      <c r="S3074" t="s">
        <v>341</v>
      </c>
      <c r="T3074" s="1" t="s">
        <v>1293</v>
      </c>
      <c r="U3074" s="1" t="s">
        <v>469</v>
      </c>
      <c r="V3074" s="1" t="s">
        <v>91</v>
      </c>
      <c r="W3074" s="59">
        <v>1</v>
      </c>
      <c r="X3074" s="1" t="s">
        <v>1249</v>
      </c>
      <c r="Y3074" s="1" t="s">
        <v>95</v>
      </c>
      <c r="Z3074" s="1" t="s">
        <v>127</v>
      </c>
      <c r="AA3074" s="1" t="s">
        <v>1363</v>
      </c>
      <c r="AB3074" s="1" t="s">
        <v>468</v>
      </c>
      <c r="AC3074" s="1" t="s">
        <v>105</v>
      </c>
      <c r="AD3074" s="1" t="s">
        <v>104</v>
      </c>
      <c r="AE3074" s="1" t="s">
        <v>199</v>
      </c>
      <c r="AF3074" s="1" t="s">
        <v>88</v>
      </c>
      <c r="AG3074" s="1" t="s">
        <v>119</v>
      </c>
      <c r="AH3074" s="1" t="s">
        <v>1363</v>
      </c>
      <c r="AI3074" s="1" t="s">
        <v>469</v>
      </c>
      <c r="AJ3074" s="1" t="s">
        <v>105</v>
      </c>
      <c r="AK3074" s="59">
        <v>2</v>
      </c>
      <c r="AL3074" s="1" t="s">
        <v>199</v>
      </c>
      <c r="AM3074" s="1" t="s">
        <v>88</v>
      </c>
      <c r="AN3074" s="1" t="s">
        <v>119</v>
      </c>
      <c r="AO3074" s="1" t="s">
        <v>5050</v>
      </c>
      <c r="AP3074" s="1" t="s">
        <v>468</v>
      </c>
      <c r="AQ3074" s="1" t="s">
        <v>91</v>
      </c>
      <c r="AR3074" s="1" t="s">
        <v>92</v>
      </c>
      <c r="AS3074" s="1" t="s">
        <v>467</v>
      </c>
      <c r="AT3074" s="1" t="s">
        <v>5132</v>
      </c>
      <c r="AU3074" s="1" t="s">
        <v>96</v>
      </c>
      <c r="AV3074" s="1" t="s">
        <v>2682</v>
      </c>
      <c r="AW3074" s="1" t="s">
        <v>469</v>
      </c>
      <c r="AX3074" s="1" t="s">
        <v>91</v>
      </c>
      <c r="AY3074" s="59">
        <v>3</v>
      </c>
      <c r="AZ3074" s="1" t="s">
        <v>199</v>
      </c>
      <c r="BA3074" s="1" t="s">
        <v>119</v>
      </c>
      <c r="BB3074" s="1" t="s">
        <v>95</v>
      </c>
      <c r="BC3074" s="1" t="s">
        <v>3048</v>
      </c>
      <c r="BD3074" s="1" t="s">
        <v>469</v>
      </c>
      <c r="BE3074" s="1" t="s">
        <v>91</v>
      </c>
      <c r="BF3074" s="59">
        <v>3</v>
      </c>
      <c r="BG3074" s="1" t="s">
        <v>147</v>
      </c>
      <c r="BH3074" s="1" t="s">
        <v>96</v>
      </c>
      <c r="BI3074" s="1" t="s">
        <v>102</v>
      </c>
      <c r="BJ3074" s="1" t="s">
        <v>5050</v>
      </c>
      <c r="BK3074" s="1" t="s">
        <v>469</v>
      </c>
      <c r="BL3074" s="1" t="s">
        <v>91</v>
      </c>
      <c r="BM3074" s="59">
        <v>60</v>
      </c>
      <c r="BN3074" s="1" t="s">
        <v>467</v>
      </c>
      <c r="BO3074" s="1" t="s">
        <v>5132</v>
      </c>
      <c r="BP3074" s="1" t="s">
        <v>96</v>
      </c>
      <c r="BQ3074" s="1" t="s">
        <v>4178</v>
      </c>
      <c r="BR3074" s="1" t="s">
        <v>469</v>
      </c>
      <c r="BS3074" s="1" t="s">
        <v>91</v>
      </c>
      <c r="BT3074" s="59">
        <v>7</v>
      </c>
      <c r="BU3074" s="1" t="s">
        <v>190</v>
      </c>
      <c r="BV3074" s="1" t="s">
        <v>100</v>
      </c>
      <c r="BW3074" s="1" t="s">
        <v>100</v>
      </c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2314</v>
      </c>
      <c r="B3075" s="1" t="s">
        <v>2315</v>
      </c>
      <c r="C3075" s="1" t="s">
        <v>97</v>
      </c>
      <c r="D3075" s="1" t="s">
        <v>3360</v>
      </c>
      <c r="E3075" s="1" t="s">
        <v>1260</v>
      </c>
      <c r="F3075" s="1" t="s">
        <v>96</v>
      </c>
      <c r="G3075" s="1" t="s">
        <v>151</v>
      </c>
      <c r="H3075" s="1" t="s">
        <v>467</v>
      </c>
      <c r="I3075" s="1" t="s">
        <v>109</v>
      </c>
      <c r="J3075" s="1" t="s">
        <v>127</v>
      </c>
      <c r="K3075" s="1">
        <v>27</v>
      </c>
      <c r="L3075" s="1" t="s">
        <v>101</v>
      </c>
      <c r="M3075" s="1" t="s">
        <v>468</v>
      </c>
      <c r="N3075" s="2" t="s">
        <v>91</v>
      </c>
      <c r="O3075" s="2" t="s">
        <v>104</v>
      </c>
      <c r="P3075">
        <v>1</v>
      </c>
      <c r="Q3075" t="s">
        <v>399</v>
      </c>
      <c r="R3075" t="s">
        <v>400</v>
      </c>
      <c r="S3075" t="s">
        <v>403</v>
      </c>
      <c r="T3075" s="1" t="s">
        <v>1332</v>
      </c>
      <c r="U3075" s="1" t="s">
        <v>469</v>
      </c>
      <c r="V3075" s="1" t="s">
        <v>91</v>
      </c>
      <c r="W3075" s="59">
        <v>30</v>
      </c>
      <c r="X3075" s="1" t="s">
        <v>467</v>
      </c>
      <c r="Y3075" s="1" t="s">
        <v>109</v>
      </c>
      <c r="Z3075" s="1" t="s">
        <v>127</v>
      </c>
      <c r="AA3075" s="1"/>
      <c r="AB3075" s="1"/>
      <c r="AC3075" s="1"/>
      <c r="AD3075" s="1"/>
      <c r="AE3075" s="1"/>
      <c r="AF3075" s="1"/>
      <c r="AG3075" s="1"/>
      <c r="AH3075" s="1" t="s">
        <v>1261</v>
      </c>
      <c r="AI3075" s="1" t="s">
        <v>469</v>
      </c>
      <c r="AJ3075" s="1" t="s">
        <v>91</v>
      </c>
      <c r="AK3075" s="59">
        <v>4</v>
      </c>
      <c r="AL3075" s="1" t="s">
        <v>2316</v>
      </c>
      <c r="AM3075" s="1" t="s">
        <v>96</v>
      </c>
      <c r="AN3075" s="1" t="s">
        <v>88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/>
      <c r="CF3075" s="1"/>
      <c r="CG3075" s="1"/>
      <c r="CH3075" s="1"/>
      <c r="CI3075" s="1"/>
      <c r="CJ3075" s="1"/>
      <c r="CK3075" s="1"/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5789</v>
      </c>
      <c r="B3076" s="1" t="s">
        <v>5790</v>
      </c>
      <c r="C3076" s="1" t="s">
        <v>97</v>
      </c>
      <c r="D3076" s="1" t="s">
        <v>3360</v>
      </c>
      <c r="E3076" s="1" t="s">
        <v>1260</v>
      </c>
      <c r="F3076" s="1" t="s">
        <v>99</v>
      </c>
      <c r="G3076" s="1" t="s">
        <v>151</v>
      </c>
      <c r="H3076" s="1" t="s">
        <v>5791</v>
      </c>
      <c r="I3076" s="1" t="s">
        <v>96</v>
      </c>
      <c r="J3076" s="1" t="s">
        <v>99</v>
      </c>
      <c r="K3076" s="1">
        <v>26</v>
      </c>
      <c r="L3076" s="1" t="s">
        <v>101</v>
      </c>
      <c r="M3076" s="1" t="s">
        <v>468</v>
      </c>
      <c r="N3076" s="2" t="s">
        <v>91</v>
      </c>
      <c r="O3076" s="2" t="s">
        <v>104</v>
      </c>
      <c r="P3076">
        <v>7326</v>
      </c>
      <c r="Q3076" t="s">
        <v>300</v>
      </c>
      <c r="R3076" t="s">
        <v>322</v>
      </c>
      <c r="S3076" t="s">
        <v>390</v>
      </c>
      <c r="T3076" s="1" t="s">
        <v>5380</v>
      </c>
      <c r="U3076" s="1" t="s">
        <v>469</v>
      </c>
      <c r="V3076" s="1" t="s">
        <v>91</v>
      </c>
      <c r="W3076" s="59">
        <v>1</v>
      </c>
      <c r="X3076" s="1" t="s">
        <v>5791</v>
      </c>
      <c r="Y3076" s="1" t="s">
        <v>96</v>
      </c>
      <c r="Z3076" s="1" t="s">
        <v>99</v>
      </c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706</v>
      </c>
      <c r="B3077" s="1" t="s">
        <v>2317</v>
      </c>
      <c r="C3077" s="1" t="s">
        <v>97</v>
      </c>
      <c r="D3077" s="1" t="s">
        <v>3360</v>
      </c>
      <c r="E3077" s="1" t="s">
        <v>1260</v>
      </c>
      <c r="F3077" s="1" t="s">
        <v>96</v>
      </c>
      <c r="G3077" s="1" t="s">
        <v>110</v>
      </c>
      <c r="H3077" s="1" t="s">
        <v>467</v>
      </c>
      <c r="I3077" s="1" t="s">
        <v>129</v>
      </c>
      <c r="J3077" s="1" t="s">
        <v>96</v>
      </c>
      <c r="K3077" s="1">
        <v>31</v>
      </c>
      <c r="L3077" s="1" t="s">
        <v>101</v>
      </c>
      <c r="M3077" s="1" t="s">
        <v>468</v>
      </c>
      <c r="N3077" s="2" t="s">
        <v>91</v>
      </c>
      <c r="O3077" s="2" t="s">
        <v>104</v>
      </c>
      <c r="P3077">
        <v>3</v>
      </c>
      <c r="Q3077" t="s">
        <v>399</v>
      </c>
      <c r="R3077" t="s">
        <v>400</v>
      </c>
      <c r="S3077" t="s">
        <v>401</v>
      </c>
      <c r="T3077" s="1" t="s">
        <v>1288</v>
      </c>
      <c r="U3077" s="1" t="s">
        <v>469</v>
      </c>
      <c r="V3077" s="1" t="s">
        <v>91</v>
      </c>
      <c r="W3077" s="59">
        <v>7</v>
      </c>
      <c r="X3077" s="1" t="s">
        <v>1118</v>
      </c>
      <c r="Y3077" s="1" t="s">
        <v>119</v>
      </c>
      <c r="Z3077" s="1" t="s">
        <v>107</v>
      </c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1517</v>
      </c>
      <c r="CF3077" s="1" t="s">
        <v>469</v>
      </c>
      <c r="CG3077" s="1" t="s">
        <v>91</v>
      </c>
      <c r="CH3077" s="1" t="s">
        <v>123</v>
      </c>
      <c r="CI3077" s="1" t="s">
        <v>1023</v>
      </c>
      <c r="CJ3077" s="1" t="s">
        <v>118</v>
      </c>
      <c r="CK3077" s="1" t="s">
        <v>110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8807</v>
      </c>
      <c r="B3078" s="1" t="s">
        <v>8808</v>
      </c>
      <c r="C3078" s="1" t="s">
        <v>97</v>
      </c>
      <c r="D3078" s="1" t="s">
        <v>3360</v>
      </c>
      <c r="E3078" s="1" t="s">
        <v>1260</v>
      </c>
      <c r="F3078" s="1" t="s">
        <v>119</v>
      </c>
      <c r="G3078" s="1" t="s">
        <v>115</v>
      </c>
      <c r="H3078" s="1" t="s">
        <v>467</v>
      </c>
      <c r="I3078" s="1" t="s">
        <v>107</v>
      </c>
      <c r="J3078" s="1" t="s">
        <v>90</v>
      </c>
      <c r="K3078" s="1">
        <v>29</v>
      </c>
      <c r="L3078" s="1" t="s">
        <v>101</v>
      </c>
      <c r="M3078" s="1" t="s">
        <v>468</v>
      </c>
      <c r="N3078" s="2" t="s">
        <v>91</v>
      </c>
      <c r="O3078" s="2" t="s">
        <v>92</v>
      </c>
      <c r="P3078">
        <v>3</v>
      </c>
      <c r="Q3078" t="s">
        <v>399</v>
      </c>
      <c r="R3078" t="s">
        <v>400</v>
      </c>
      <c r="S3078" t="s">
        <v>401</v>
      </c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1034</v>
      </c>
      <c r="B3079" s="1" t="s">
        <v>3270</v>
      </c>
      <c r="C3079" s="1" t="s">
        <v>97</v>
      </c>
      <c r="D3079" s="1" t="s">
        <v>3360</v>
      </c>
      <c r="E3079" s="1" t="s">
        <v>1260</v>
      </c>
      <c r="F3079" s="1" t="s">
        <v>88</v>
      </c>
      <c r="G3079" s="1" t="s">
        <v>99</v>
      </c>
      <c r="H3079" s="1" t="s">
        <v>467</v>
      </c>
      <c r="I3079" s="1" t="s">
        <v>88</v>
      </c>
      <c r="J3079" s="1" t="s">
        <v>102</v>
      </c>
      <c r="K3079" s="1">
        <v>20</v>
      </c>
      <c r="L3079" s="1" t="s">
        <v>101</v>
      </c>
      <c r="M3079" s="1" t="s">
        <v>468</v>
      </c>
      <c r="N3079" s="2" t="s">
        <v>91</v>
      </c>
      <c r="O3079" s="2" t="s">
        <v>92</v>
      </c>
      <c r="P3079">
        <v>1</v>
      </c>
      <c r="Q3079" t="s">
        <v>399</v>
      </c>
      <c r="R3079" t="s">
        <v>400</v>
      </c>
      <c r="S3079" t="s">
        <v>403</v>
      </c>
      <c r="T3079" s="1" t="s">
        <v>3048</v>
      </c>
      <c r="U3079" s="1" t="s">
        <v>469</v>
      </c>
      <c r="V3079" s="1" t="s">
        <v>91</v>
      </c>
      <c r="W3079" s="59">
        <v>30</v>
      </c>
      <c r="X3079" s="1" t="s">
        <v>467</v>
      </c>
      <c r="Y3079" s="1" t="s">
        <v>88</v>
      </c>
      <c r="Z3079" s="1" t="s">
        <v>102</v>
      </c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3372</v>
      </c>
      <c r="CF3079" s="1" t="s">
        <v>469</v>
      </c>
      <c r="CG3079" s="1" t="s">
        <v>91</v>
      </c>
      <c r="CH3079" s="1" t="s">
        <v>123</v>
      </c>
      <c r="CI3079" s="1" t="s">
        <v>182</v>
      </c>
      <c r="CJ3079" s="1" t="s">
        <v>102</v>
      </c>
      <c r="CK3079" s="1" t="s">
        <v>113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10077</v>
      </c>
      <c r="B3080" s="1" t="s">
        <v>10078</v>
      </c>
      <c r="C3080" s="1" t="s">
        <v>97</v>
      </c>
      <c r="D3080" s="1" t="s">
        <v>3360</v>
      </c>
      <c r="E3080" s="1" t="s">
        <v>1260</v>
      </c>
      <c r="F3080" s="1" t="s">
        <v>127</v>
      </c>
      <c r="G3080" s="1" t="s">
        <v>114</v>
      </c>
      <c r="H3080" s="1" t="s">
        <v>10079</v>
      </c>
      <c r="I3080" s="1" t="s">
        <v>96</v>
      </c>
      <c r="J3080" s="1" t="s">
        <v>107</v>
      </c>
      <c r="K3080" s="1">
        <v>29</v>
      </c>
      <c r="L3080" s="1" t="s">
        <v>101</v>
      </c>
      <c r="M3080" s="1" t="s">
        <v>468</v>
      </c>
      <c r="N3080" s="2" t="s">
        <v>91</v>
      </c>
      <c r="O3080" s="2" t="s">
        <v>104</v>
      </c>
      <c r="P3080">
        <v>212</v>
      </c>
      <c r="Q3080" t="s">
        <v>300</v>
      </c>
      <c r="R3080" t="s">
        <v>322</v>
      </c>
      <c r="S3080" t="s">
        <v>371</v>
      </c>
      <c r="T3080" s="1" t="s">
        <v>9606</v>
      </c>
      <c r="U3080" s="1" t="s">
        <v>469</v>
      </c>
      <c r="V3080" s="1" t="s">
        <v>91</v>
      </c>
      <c r="W3080" s="59">
        <v>2</v>
      </c>
      <c r="X3080" s="1" t="s">
        <v>10079</v>
      </c>
      <c r="Y3080" s="1" t="s">
        <v>96</v>
      </c>
      <c r="Z3080" s="1" t="s">
        <v>107</v>
      </c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5792</v>
      </c>
      <c r="B3081" s="1" t="s">
        <v>5793</v>
      </c>
      <c r="C3081" s="1" t="s">
        <v>97</v>
      </c>
      <c r="D3081" s="1" t="s">
        <v>3360</v>
      </c>
      <c r="E3081" s="1" t="s">
        <v>1260</v>
      </c>
      <c r="F3081" s="1" t="s">
        <v>99</v>
      </c>
      <c r="G3081" s="1" t="s">
        <v>145</v>
      </c>
      <c r="H3081" s="1" t="s">
        <v>467</v>
      </c>
      <c r="I3081" s="1" t="s">
        <v>3288</v>
      </c>
      <c r="J3081" s="1" t="s">
        <v>96</v>
      </c>
      <c r="K3081" s="1">
        <v>28</v>
      </c>
      <c r="L3081" s="1" t="s">
        <v>101</v>
      </c>
      <c r="M3081" s="1" t="s">
        <v>468</v>
      </c>
      <c r="N3081" s="2" t="s">
        <v>91</v>
      </c>
      <c r="O3081" s="2" t="s">
        <v>104</v>
      </c>
      <c r="P3081">
        <v>1</v>
      </c>
      <c r="Q3081" t="s">
        <v>399</v>
      </c>
      <c r="R3081" t="s">
        <v>400</v>
      </c>
      <c r="S3081" t="s">
        <v>403</v>
      </c>
      <c r="T3081" s="1" t="s">
        <v>4838</v>
      </c>
      <c r="U3081" s="1" t="s">
        <v>469</v>
      </c>
      <c r="V3081" s="1" t="s">
        <v>91</v>
      </c>
      <c r="W3081" s="59">
        <v>60</v>
      </c>
      <c r="X3081" s="1" t="s">
        <v>467</v>
      </c>
      <c r="Y3081" s="1" t="s">
        <v>3288</v>
      </c>
      <c r="Z3081" s="1" t="s">
        <v>96</v>
      </c>
      <c r="AA3081" s="1"/>
      <c r="AB3081" s="1"/>
      <c r="AC3081" s="1"/>
      <c r="AD3081" s="1"/>
      <c r="AE3081" s="1"/>
      <c r="AF3081" s="1"/>
      <c r="AG3081" s="1"/>
      <c r="AH3081" s="1" t="s">
        <v>5565</v>
      </c>
      <c r="AI3081" s="1" t="s">
        <v>469</v>
      </c>
      <c r="AJ3081" s="1" t="s">
        <v>91</v>
      </c>
      <c r="AK3081" s="59">
        <v>7</v>
      </c>
      <c r="AL3081" s="1" t="s">
        <v>217</v>
      </c>
      <c r="AM3081" s="1" t="s">
        <v>102</v>
      </c>
      <c r="AN3081" s="1" t="s">
        <v>95</v>
      </c>
      <c r="AO3081" s="1"/>
      <c r="AP3081" s="1"/>
      <c r="AQ3081" s="1"/>
      <c r="AR3081" s="1"/>
      <c r="AS3081" s="1"/>
      <c r="AT3081" s="1"/>
      <c r="AU3081" s="1"/>
      <c r="AV3081" s="1" t="s">
        <v>6232</v>
      </c>
      <c r="AW3081" s="1" t="s">
        <v>469</v>
      </c>
      <c r="AX3081" s="1" t="s">
        <v>91</v>
      </c>
      <c r="AY3081" s="59">
        <v>7</v>
      </c>
      <c r="AZ3081" s="1" t="s">
        <v>217</v>
      </c>
      <c r="BA3081" s="1" t="s">
        <v>127</v>
      </c>
      <c r="BB3081" s="1" t="s">
        <v>110</v>
      </c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879</v>
      </c>
      <c r="B3082" s="1" t="s">
        <v>2318</v>
      </c>
      <c r="C3082" s="1" t="s">
        <v>97</v>
      </c>
      <c r="D3082" s="1" t="s">
        <v>116</v>
      </c>
      <c r="E3082" s="1" t="s">
        <v>1260</v>
      </c>
      <c r="F3082" s="1" t="s">
        <v>90</v>
      </c>
      <c r="G3082" s="1" t="s">
        <v>88</v>
      </c>
      <c r="H3082" s="1" t="s">
        <v>2319</v>
      </c>
      <c r="I3082" s="1" t="s">
        <v>88</v>
      </c>
      <c r="J3082" s="1" t="s">
        <v>90</v>
      </c>
      <c r="K3082" s="1">
        <v>29</v>
      </c>
      <c r="L3082" s="1" t="s">
        <v>101</v>
      </c>
      <c r="M3082" s="1" t="s">
        <v>468</v>
      </c>
      <c r="N3082" s="2" t="s">
        <v>91</v>
      </c>
      <c r="O3082" s="2" t="s">
        <v>104</v>
      </c>
      <c r="P3082">
        <v>101</v>
      </c>
      <c r="Q3082" t="s">
        <v>298</v>
      </c>
      <c r="R3082" t="s">
        <v>338</v>
      </c>
      <c r="S3082" t="s">
        <v>338</v>
      </c>
      <c r="T3082" s="1" t="s">
        <v>1337</v>
      </c>
      <c r="U3082" s="1" t="s">
        <v>469</v>
      </c>
      <c r="V3082" s="1" t="s">
        <v>91</v>
      </c>
      <c r="W3082" s="59">
        <v>1</v>
      </c>
      <c r="X3082" s="1" t="s">
        <v>2319</v>
      </c>
      <c r="Y3082" s="1" t="s">
        <v>88</v>
      </c>
      <c r="Z3082" s="1" t="s">
        <v>90</v>
      </c>
      <c r="AA3082" s="1" t="s">
        <v>3026</v>
      </c>
      <c r="AB3082" s="1" t="s">
        <v>468</v>
      </c>
      <c r="AC3082" s="1" t="s">
        <v>105</v>
      </c>
      <c r="AD3082" s="1" t="s">
        <v>104</v>
      </c>
      <c r="AE3082" s="1" t="s">
        <v>3762</v>
      </c>
      <c r="AF3082" s="1" t="s">
        <v>88</v>
      </c>
      <c r="AG3082" s="1" t="s">
        <v>121</v>
      </c>
      <c r="AH3082" s="1" t="s">
        <v>3026</v>
      </c>
      <c r="AI3082" s="1" t="s">
        <v>469</v>
      </c>
      <c r="AJ3082" s="1" t="s">
        <v>91</v>
      </c>
      <c r="AK3082" s="59">
        <v>2</v>
      </c>
      <c r="AL3082" s="1" t="s">
        <v>3762</v>
      </c>
      <c r="AM3082" s="1" t="s">
        <v>88</v>
      </c>
      <c r="AN3082" s="1" t="s">
        <v>121</v>
      </c>
      <c r="AO3082" s="1" t="s">
        <v>7216</v>
      </c>
      <c r="AP3082" s="1" t="s">
        <v>468</v>
      </c>
      <c r="AQ3082" s="1" t="s">
        <v>91</v>
      </c>
      <c r="AR3082" s="1" t="s">
        <v>104</v>
      </c>
      <c r="AS3082" s="1" t="s">
        <v>3666</v>
      </c>
      <c r="AT3082" s="1" t="s">
        <v>88</v>
      </c>
      <c r="AU3082" s="1" t="s">
        <v>109</v>
      </c>
      <c r="AV3082" s="1" t="s">
        <v>5570</v>
      </c>
      <c r="AW3082" s="1" t="s">
        <v>469</v>
      </c>
      <c r="AX3082" s="1" t="s">
        <v>91</v>
      </c>
      <c r="AY3082" s="59">
        <v>2</v>
      </c>
      <c r="AZ3082" s="1" t="s">
        <v>3666</v>
      </c>
      <c r="BA3082" s="1" t="s">
        <v>109</v>
      </c>
      <c r="BB3082" s="1" t="s">
        <v>142</v>
      </c>
      <c r="BC3082" s="1" t="s">
        <v>7216</v>
      </c>
      <c r="BD3082" s="1" t="s">
        <v>469</v>
      </c>
      <c r="BE3082" s="1" t="s">
        <v>91</v>
      </c>
      <c r="BF3082" s="59">
        <v>2</v>
      </c>
      <c r="BG3082" s="1" t="s">
        <v>3666</v>
      </c>
      <c r="BH3082" s="1" t="s">
        <v>88</v>
      </c>
      <c r="BI3082" s="1" t="s">
        <v>109</v>
      </c>
      <c r="BJ3082" s="1" t="s">
        <v>9337</v>
      </c>
      <c r="BK3082" s="1" t="s">
        <v>469</v>
      </c>
      <c r="BL3082" s="1" t="s">
        <v>91</v>
      </c>
      <c r="BM3082" s="59">
        <v>2</v>
      </c>
      <c r="BN3082" s="1" t="s">
        <v>3666</v>
      </c>
      <c r="BO3082" s="1" t="s">
        <v>127</v>
      </c>
      <c r="BP3082" s="1" t="s">
        <v>90</v>
      </c>
      <c r="BQ3082" s="1"/>
      <c r="BR3082" s="1"/>
      <c r="BS3082" s="1"/>
      <c r="BT3082" s="1"/>
      <c r="BU3082" s="1"/>
      <c r="BV3082" s="1"/>
      <c r="BW3082" s="1"/>
      <c r="BX3082" s="1" t="s">
        <v>9337</v>
      </c>
      <c r="BY3082" s="1" t="s">
        <v>468</v>
      </c>
      <c r="BZ3082" s="1" t="s">
        <v>91</v>
      </c>
      <c r="CA3082" s="1" t="s">
        <v>104</v>
      </c>
      <c r="CB3082" s="1" t="s">
        <v>3666</v>
      </c>
      <c r="CC3082" s="1" t="s">
        <v>127</v>
      </c>
      <c r="CD3082" s="1" t="s">
        <v>90</v>
      </c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3021</v>
      </c>
      <c r="B3083" s="1" t="s">
        <v>8225</v>
      </c>
      <c r="C3083" s="1" t="s">
        <v>97</v>
      </c>
      <c r="D3083" s="1" t="s">
        <v>3360</v>
      </c>
      <c r="E3083" s="1" t="s">
        <v>1260</v>
      </c>
      <c r="F3083" s="1" t="s">
        <v>119</v>
      </c>
      <c r="G3083" s="1" t="s">
        <v>108</v>
      </c>
      <c r="H3083" s="1" t="s">
        <v>246</v>
      </c>
      <c r="I3083" s="1" t="s">
        <v>129</v>
      </c>
      <c r="J3083" s="1" t="s">
        <v>111</v>
      </c>
      <c r="K3083" s="1">
        <v>20</v>
      </c>
      <c r="L3083" s="1" t="s">
        <v>101</v>
      </c>
      <c r="M3083" s="1" t="s">
        <v>468</v>
      </c>
      <c r="N3083" s="2" t="s">
        <v>105</v>
      </c>
      <c r="O3083" s="2" t="s">
        <v>104</v>
      </c>
      <c r="P3083">
        <v>24</v>
      </c>
      <c r="Q3083" t="s">
        <v>306</v>
      </c>
      <c r="R3083" t="s">
        <v>342</v>
      </c>
      <c r="S3083" t="s">
        <v>383</v>
      </c>
      <c r="T3083" s="1" t="s">
        <v>7956</v>
      </c>
      <c r="U3083" s="1" t="s">
        <v>469</v>
      </c>
      <c r="V3083" s="1" t="s">
        <v>91</v>
      </c>
      <c r="W3083" s="59">
        <v>2</v>
      </c>
      <c r="X3083" s="1" t="s">
        <v>246</v>
      </c>
      <c r="Y3083" s="1" t="s">
        <v>129</v>
      </c>
      <c r="Z3083" s="1" t="s">
        <v>111</v>
      </c>
      <c r="AA3083" s="1"/>
      <c r="AB3083" s="1"/>
      <c r="AC3083" s="1"/>
      <c r="AD3083" s="1"/>
      <c r="AE3083" s="1"/>
      <c r="AF3083" s="1"/>
      <c r="AG3083" s="1"/>
      <c r="AH3083" s="1" t="s">
        <v>9156</v>
      </c>
      <c r="AI3083" s="1" t="s">
        <v>469</v>
      </c>
      <c r="AJ3083" s="1" t="s">
        <v>91</v>
      </c>
      <c r="AK3083" s="59">
        <v>5</v>
      </c>
      <c r="AL3083" s="1" t="s">
        <v>7766</v>
      </c>
      <c r="AM3083" s="1" t="s">
        <v>127</v>
      </c>
      <c r="AN3083" s="1" t="s">
        <v>118</v>
      </c>
      <c r="AO3083" s="1"/>
      <c r="AP3083" s="1"/>
      <c r="AQ3083" s="1"/>
      <c r="AR3083" s="1"/>
      <c r="AS3083" s="1"/>
      <c r="AT3083" s="1"/>
      <c r="AU3083" s="1"/>
      <c r="AV3083" s="1" t="s">
        <v>9611</v>
      </c>
      <c r="AW3083" s="1" t="s">
        <v>469</v>
      </c>
      <c r="AX3083" s="1" t="s">
        <v>91</v>
      </c>
      <c r="AY3083" s="59">
        <v>6</v>
      </c>
      <c r="AZ3083" s="1" t="s">
        <v>9711</v>
      </c>
      <c r="BA3083" s="1" t="s">
        <v>129</v>
      </c>
      <c r="BB3083" s="1" t="s">
        <v>99</v>
      </c>
      <c r="BC3083" s="1" t="s">
        <v>10130</v>
      </c>
      <c r="BD3083" s="1" t="s">
        <v>469</v>
      </c>
      <c r="BE3083" s="1" t="s">
        <v>179</v>
      </c>
      <c r="BF3083" s="59">
        <v>15</v>
      </c>
      <c r="BG3083" s="1" t="s">
        <v>467</v>
      </c>
      <c r="BH3083" s="1" t="s">
        <v>90</v>
      </c>
      <c r="BI3083" s="1" t="s">
        <v>118</v>
      </c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2320</v>
      </c>
      <c r="B3084" s="1" t="s">
        <v>2321</v>
      </c>
      <c r="C3084" s="1" t="s">
        <v>97</v>
      </c>
      <c r="D3084" s="1" t="s">
        <v>3360</v>
      </c>
      <c r="E3084" s="1" t="s">
        <v>1260</v>
      </c>
      <c r="F3084" s="1" t="s">
        <v>96</v>
      </c>
      <c r="G3084" s="1" t="s">
        <v>116</v>
      </c>
      <c r="H3084" s="1" t="s">
        <v>269</v>
      </c>
      <c r="I3084" s="1" t="s">
        <v>121</v>
      </c>
      <c r="J3084" s="1" t="s">
        <v>127</v>
      </c>
      <c r="K3084" s="1">
        <v>27</v>
      </c>
      <c r="L3084" s="1" t="s">
        <v>101</v>
      </c>
      <c r="M3084" s="1" t="s">
        <v>468</v>
      </c>
      <c r="N3084" s="2" t="s">
        <v>105</v>
      </c>
      <c r="O3084" s="2" t="s">
        <v>92</v>
      </c>
      <c r="P3084">
        <v>24</v>
      </c>
      <c r="Q3084" t="s">
        <v>306</v>
      </c>
      <c r="R3084" t="s">
        <v>342</v>
      </c>
      <c r="S3084" t="s">
        <v>383</v>
      </c>
      <c r="T3084" s="1" t="s">
        <v>1366</v>
      </c>
      <c r="U3084" s="1" t="s">
        <v>469</v>
      </c>
      <c r="V3084" s="1" t="s">
        <v>91</v>
      </c>
      <c r="W3084" s="59">
        <v>1</v>
      </c>
      <c r="X3084" s="1" t="s">
        <v>269</v>
      </c>
      <c r="Y3084" s="1" t="s">
        <v>121</v>
      </c>
      <c r="Z3084" s="1" t="s">
        <v>127</v>
      </c>
      <c r="AA3084" s="1" t="s">
        <v>3363</v>
      </c>
      <c r="AB3084" s="1" t="s">
        <v>468</v>
      </c>
      <c r="AC3084" s="1" t="s">
        <v>105</v>
      </c>
      <c r="AD3084" s="1" t="s">
        <v>92</v>
      </c>
      <c r="AE3084" s="1" t="s">
        <v>4063</v>
      </c>
      <c r="AF3084" s="1" t="s">
        <v>131</v>
      </c>
      <c r="AG3084" s="1" t="s">
        <v>102</v>
      </c>
      <c r="AH3084" s="1" t="s">
        <v>2680</v>
      </c>
      <c r="AI3084" s="1" t="s">
        <v>469</v>
      </c>
      <c r="AJ3084" s="1" t="s">
        <v>91</v>
      </c>
      <c r="AK3084" s="59">
        <v>2</v>
      </c>
      <c r="AL3084" s="1" t="s">
        <v>3446</v>
      </c>
      <c r="AM3084" s="1" t="s">
        <v>142</v>
      </c>
      <c r="AN3084" s="1" t="s">
        <v>90</v>
      </c>
      <c r="AO3084" s="1"/>
      <c r="AP3084" s="1"/>
      <c r="AQ3084" s="1"/>
      <c r="AR3084" s="1"/>
      <c r="AS3084" s="1"/>
      <c r="AT3084" s="1"/>
      <c r="AU3084" s="1"/>
      <c r="AV3084" s="1" t="s">
        <v>3363</v>
      </c>
      <c r="AW3084" s="1" t="s">
        <v>469</v>
      </c>
      <c r="AX3084" s="1" t="s">
        <v>91</v>
      </c>
      <c r="AY3084" s="59">
        <v>3</v>
      </c>
      <c r="AZ3084" s="1" t="s">
        <v>4063</v>
      </c>
      <c r="BA3084" s="1" t="s">
        <v>131</v>
      </c>
      <c r="BB3084" s="1" t="s">
        <v>102</v>
      </c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5794</v>
      </c>
      <c r="B3085" s="1" t="s">
        <v>5795</v>
      </c>
      <c r="C3085" s="1" t="s">
        <v>97</v>
      </c>
      <c r="D3085" s="1" t="s">
        <v>3360</v>
      </c>
      <c r="E3085" s="1" t="s">
        <v>1260</v>
      </c>
      <c r="F3085" s="1" t="s">
        <v>99</v>
      </c>
      <c r="G3085" s="1" t="s">
        <v>115</v>
      </c>
      <c r="H3085" s="1" t="s">
        <v>467</v>
      </c>
      <c r="I3085" s="1" t="s">
        <v>187</v>
      </c>
      <c r="J3085" s="1" t="s">
        <v>96</v>
      </c>
      <c r="K3085" s="1">
        <v>28</v>
      </c>
      <c r="L3085" s="1" t="s">
        <v>101</v>
      </c>
      <c r="M3085" s="1" t="s">
        <v>468</v>
      </c>
      <c r="N3085" s="2" t="s">
        <v>91</v>
      </c>
      <c r="O3085" s="2" t="s">
        <v>92</v>
      </c>
      <c r="P3085">
        <v>1</v>
      </c>
      <c r="Q3085" t="s">
        <v>399</v>
      </c>
      <c r="R3085" t="s">
        <v>400</v>
      </c>
      <c r="S3085" t="s">
        <v>403</v>
      </c>
      <c r="T3085" s="1" t="s">
        <v>4837</v>
      </c>
      <c r="U3085" s="1" t="s">
        <v>469</v>
      </c>
      <c r="V3085" s="1" t="s">
        <v>91</v>
      </c>
      <c r="W3085" s="59">
        <v>60</v>
      </c>
      <c r="X3085" s="1" t="s">
        <v>467</v>
      </c>
      <c r="Y3085" s="1" t="s">
        <v>187</v>
      </c>
      <c r="Z3085" s="1" t="s">
        <v>96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 t="s">
        <v>5381</v>
      </c>
      <c r="CF3085" s="1" t="s">
        <v>469</v>
      </c>
      <c r="CG3085" s="1" t="s">
        <v>91</v>
      </c>
      <c r="CH3085" s="1" t="s">
        <v>123</v>
      </c>
      <c r="CI3085" s="1" t="s">
        <v>5563</v>
      </c>
      <c r="CJ3085" s="1" t="s">
        <v>99</v>
      </c>
      <c r="CK3085" s="1" t="s">
        <v>102</v>
      </c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8809</v>
      </c>
      <c r="B3086" s="1" t="s">
        <v>8810</v>
      </c>
      <c r="C3086" s="1" t="s">
        <v>97</v>
      </c>
      <c r="D3086" s="1" t="s">
        <v>3360</v>
      </c>
      <c r="E3086" s="1" t="s">
        <v>1260</v>
      </c>
      <c r="F3086" s="1" t="s">
        <v>119</v>
      </c>
      <c r="G3086" s="1" t="s">
        <v>95</v>
      </c>
      <c r="H3086" s="1" t="s">
        <v>467</v>
      </c>
      <c r="I3086" s="1" t="s">
        <v>96</v>
      </c>
      <c r="J3086" s="1" t="s">
        <v>88</v>
      </c>
      <c r="K3086" s="1">
        <v>23</v>
      </c>
      <c r="L3086" s="1" t="s">
        <v>101</v>
      </c>
      <c r="M3086" s="1" t="s">
        <v>468</v>
      </c>
      <c r="N3086" s="2" t="s">
        <v>91</v>
      </c>
      <c r="O3086" s="2" t="s">
        <v>92</v>
      </c>
      <c r="P3086">
        <v>3</v>
      </c>
      <c r="Q3086" t="s">
        <v>399</v>
      </c>
      <c r="R3086" t="s">
        <v>400</v>
      </c>
      <c r="S3086" t="s">
        <v>401</v>
      </c>
      <c r="T3086" s="1" t="s">
        <v>7564</v>
      </c>
      <c r="U3086" s="1" t="s">
        <v>469</v>
      </c>
      <c r="V3086" s="1" t="s">
        <v>91</v>
      </c>
      <c r="W3086" s="59">
        <v>10</v>
      </c>
      <c r="X3086" s="1" t="s">
        <v>467</v>
      </c>
      <c r="Y3086" s="1" t="s">
        <v>96</v>
      </c>
      <c r="Z3086" s="1" t="s">
        <v>88</v>
      </c>
      <c r="AA3086" s="1"/>
      <c r="AB3086" s="1"/>
      <c r="AC3086" s="1"/>
      <c r="AD3086" s="1"/>
      <c r="AE3086" s="1"/>
      <c r="AF3086" s="1"/>
      <c r="AG3086" s="1"/>
      <c r="AH3086" s="1" t="s">
        <v>7948</v>
      </c>
      <c r="AI3086" s="1" t="s">
        <v>469</v>
      </c>
      <c r="AJ3086" s="1" t="s">
        <v>91</v>
      </c>
      <c r="AK3086" s="59">
        <v>7</v>
      </c>
      <c r="AL3086" s="1" t="s">
        <v>471</v>
      </c>
      <c r="AM3086" s="1" t="s">
        <v>169</v>
      </c>
      <c r="AN3086" s="1" t="s">
        <v>96</v>
      </c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1976</v>
      </c>
      <c r="B3087" s="1" t="s">
        <v>5291</v>
      </c>
      <c r="C3087" s="1" t="s">
        <v>97</v>
      </c>
      <c r="D3087" s="1" t="s">
        <v>3360</v>
      </c>
      <c r="E3087" s="1" t="s">
        <v>1260</v>
      </c>
      <c r="F3087" s="1" t="s">
        <v>88</v>
      </c>
      <c r="G3087" s="1" t="s">
        <v>114</v>
      </c>
      <c r="H3087" s="1" t="s">
        <v>470</v>
      </c>
      <c r="I3087" s="1" t="s">
        <v>3789</v>
      </c>
      <c r="J3087" s="1" t="s">
        <v>96</v>
      </c>
      <c r="K3087" s="1">
        <v>21</v>
      </c>
      <c r="L3087" s="1" t="s">
        <v>101</v>
      </c>
      <c r="M3087" s="1" t="s">
        <v>468</v>
      </c>
      <c r="N3087" s="2" t="s">
        <v>91</v>
      </c>
      <c r="O3087" s="2" t="s">
        <v>104</v>
      </c>
      <c r="P3087">
        <v>3</v>
      </c>
      <c r="Q3087" t="s">
        <v>399</v>
      </c>
      <c r="R3087" t="s">
        <v>400</v>
      </c>
      <c r="S3087" t="s">
        <v>401</v>
      </c>
      <c r="T3087" s="1" t="s">
        <v>5032</v>
      </c>
      <c r="U3087" s="1" t="s">
        <v>469</v>
      </c>
      <c r="V3087" s="1" t="s">
        <v>91</v>
      </c>
      <c r="W3087" s="59">
        <v>1</v>
      </c>
      <c r="X3087" s="1" t="s">
        <v>470</v>
      </c>
      <c r="Y3087" s="1" t="s">
        <v>3789</v>
      </c>
      <c r="Z3087" s="1" t="s">
        <v>96</v>
      </c>
      <c r="AA3087" s="1"/>
      <c r="AB3087" s="1"/>
      <c r="AC3087" s="1"/>
      <c r="AD3087" s="1"/>
      <c r="AE3087" s="1"/>
      <c r="AF3087" s="1"/>
      <c r="AG3087" s="1"/>
      <c r="AH3087" s="1" t="s">
        <v>5910</v>
      </c>
      <c r="AI3087" s="1" t="s">
        <v>469</v>
      </c>
      <c r="AJ3087" s="1" t="s">
        <v>91</v>
      </c>
      <c r="AK3087" s="59">
        <v>2</v>
      </c>
      <c r="AL3087" s="1" t="s">
        <v>470</v>
      </c>
      <c r="AM3087" s="1" t="s">
        <v>118</v>
      </c>
      <c r="AN3087" s="1" t="s">
        <v>127</v>
      </c>
      <c r="AO3087" s="1"/>
      <c r="AP3087" s="1"/>
      <c r="AQ3087" s="1"/>
      <c r="AR3087" s="1"/>
      <c r="AS3087" s="1"/>
      <c r="AT3087" s="1"/>
      <c r="AU3087" s="1"/>
      <c r="AV3087" s="1" t="s">
        <v>7219</v>
      </c>
      <c r="AW3087" s="1" t="s">
        <v>469</v>
      </c>
      <c r="AX3087" s="1" t="s">
        <v>91</v>
      </c>
      <c r="AY3087" s="59">
        <v>2</v>
      </c>
      <c r="AZ3087" s="1" t="s">
        <v>470</v>
      </c>
      <c r="BA3087" s="1" t="s">
        <v>142</v>
      </c>
      <c r="BB3087" s="1" t="s">
        <v>106</v>
      </c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917</v>
      </c>
      <c r="B3088" s="1" t="s">
        <v>2322</v>
      </c>
      <c r="C3088" s="1" t="s">
        <v>97</v>
      </c>
      <c r="D3088" s="1" t="s">
        <v>3360</v>
      </c>
      <c r="E3088" s="1" t="s">
        <v>1260</v>
      </c>
      <c r="F3088" s="1" t="s">
        <v>99</v>
      </c>
      <c r="G3088" s="1" t="s">
        <v>142</v>
      </c>
      <c r="H3088" s="1" t="s">
        <v>467</v>
      </c>
      <c r="I3088" s="1" t="s">
        <v>113</v>
      </c>
      <c r="J3088" s="1" t="s">
        <v>96</v>
      </c>
      <c r="K3088" s="1">
        <v>22</v>
      </c>
      <c r="L3088" s="1" t="s">
        <v>101</v>
      </c>
      <c r="M3088" s="1" t="s">
        <v>468</v>
      </c>
      <c r="N3088" s="2" t="s">
        <v>91</v>
      </c>
      <c r="O3088" s="2" t="s">
        <v>104</v>
      </c>
      <c r="P3088">
        <v>1</v>
      </c>
      <c r="Q3088" t="s">
        <v>399</v>
      </c>
      <c r="R3088" t="s">
        <v>400</v>
      </c>
      <c r="S3088" t="s">
        <v>403</v>
      </c>
      <c r="T3088" s="1" t="s">
        <v>4427</v>
      </c>
      <c r="U3088" s="1" t="s">
        <v>469</v>
      </c>
      <c r="V3088" s="1" t="s">
        <v>91</v>
      </c>
      <c r="W3088" s="59">
        <v>60</v>
      </c>
      <c r="X3088" s="1" t="s">
        <v>467</v>
      </c>
      <c r="Y3088" s="1" t="s">
        <v>113</v>
      </c>
      <c r="Z3088" s="1" t="s">
        <v>96</v>
      </c>
      <c r="AA3088" s="1" t="s">
        <v>4826</v>
      </c>
      <c r="AB3088" s="1" t="s">
        <v>468</v>
      </c>
      <c r="AC3088" s="1" t="s">
        <v>91</v>
      </c>
      <c r="AD3088" s="32"/>
      <c r="AE3088" s="1" t="s">
        <v>3269</v>
      </c>
      <c r="AF3088" s="1" t="s">
        <v>96</v>
      </c>
      <c r="AG3088" s="1" t="s">
        <v>119</v>
      </c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4826</v>
      </c>
      <c r="CF3088" s="1" t="s">
        <v>469</v>
      </c>
      <c r="CG3088" s="1" t="s">
        <v>91</v>
      </c>
      <c r="CH3088" s="1" t="s">
        <v>123</v>
      </c>
      <c r="CI3088" s="1" t="s">
        <v>245</v>
      </c>
      <c r="CJ3088" s="1" t="s">
        <v>96</v>
      </c>
      <c r="CK3088" s="1" t="s">
        <v>90</v>
      </c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9267</v>
      </c>
      <c r="B3089" s="1" t="s">
        <v>9268</v>
      </c>
      <c r="C3089" s="1" t="s">
        <v>97</v>
      </c>
      <c r="D3089" s="1" t="s">
        <v>3360</v>
      </c>
      <c r="E3089" s="1" t="s">
        <v>1260</v>
      </c>
      <c r="F3089" s="1" t="s">
        <v>119</v>
      </c>
      <c r="G3089" s="1" t="s">
        <v>131</v>
      </c>
      <c r="H3089" s="1" t="s">
        <v>9174</v>
      </c>
      <c r="I3089" s="1" t="s">
        <v>108</v>
      </c>
      <c r="J3089" s="1" t="s">
        <v>102</v>
      </c>
      <c r="K3089" s="1">
        <v>23</v>
      </c>
      <c r="L3089" s="1" t="s">
        <v>101</v>
      </c>
      <c r="M3089" s="1" t="s">
        <v>468</v>
      </c>
      <c r="N3089" s="2" t="s">
        <v>91</v>
      </c>
      <c r="O3089" s="2" t="s">
        <v>104</v>
      </c>
      <c r="P3089">
        <v>171</v>
      </c>
      <c r="Q3089" t="s">
        <v>295</v>
      </c>
      <c r="R3089" t="s">
        <v>4822</v>
      </c>
      <c r="S3089" t="s">
        <v>4823</v>
      </c>
      <c r="T3089" s="1" t="s">
        <v>7934</v>
      </c>
      <c r="U3089" s="1" t="s">
        <v>469</v>
      </c>
      <c r="V3089" s="1" t="s">
        <v>91</v>
      </c>
      <c r="W3089" s="59">
        <v>2</v>
      </c>
      <c r="X3089" s="1" t="s">
        <v>9174</v>
      </c>
      <c r="Y3089" s="1" t="s">
        <v>108</v>
      </c>
      <c r="Z3089" s="1" t="s">
        <v>102</v>
      </c>
      <c r="AA3089" s="1"/>
      <c r="AB3089" s="1"/>
      <c r="AC3089" s="1"/>
      <c r="AD3089" s="1"/>
      <c r="AE3089" s="1"/>
      <c r="AF3089" s="1"/>
      <c r="AG3089" s="1"/>
      <c r="AH3089" s="1" t="s">
        <v>9337</v>
      </c>
      <c r="AI3089" s="1" t="s">
        <v>469</v>
      </c>
      <c r="AJ3089" s="1" t="s">
        <v>91</v>
      </c>
      <c r="AK3089" s="59">
        <v>3</v>
      </c>
      <c r="AL3089" s="1" t="s">
        <v>9802</v>
      </c>
      <c r="AM3089" s="1" t="s">
        <v>88</v>
      </c>
      <c r="AN3089" s="1" t="s">
        <v>102</v>
      </c>
      <c r="AO3089" s="1"/>
      <c r="AP3089" s="1"/>
      <c r="AQ3089" s="1"/>
      <c r="AR3089" s="1"/>
      <c r="AS3089" s="1"/>
      <c r="AT3089" s="1"/>
      <c r="AU3089" s="1"/>
      <c r="AV3089" s="1" t="s">
        <v>9887</v>
      </c>
      <c r="AW3089" s="1" t="s">
        <v>469</v>
      </c>
      <c r="AX3089" s="1" t="s">
        <v>91</v>
      </c>
      <c r="AY3089" s="59">
        <v>4</v>
      </c>
      <c r="AZ3089" s="1" t="s">
        <v>10168</v>
      </c>
      <c r="BA3089" s="1" t="s">
        <v>99</v>
      </c>
      <c r="BB3089" s="1" t="s">
        <v>96</v>
      </c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867</v>
      </c>
      <c r="B3090" s="1" t="s">
        <v>2323</v>
      </c>
      <c r="C3090" s="1" t="s">
        <v>97</v>
      </c>
      <c r="D3090" s="1" t="s">
        <v>3360</v>
      </c>
      <c r="E3090" s="1" t="s">
        <v>1260</v>
      </c>
      <c r="F3090" s="1" t="s">
        <v>96</v>
      </c>
      <c r="G3090" s="1" t="s">
        <v>98</v>
      </c>
      <c r="H3090" s="1" t="s">
        <v>107</v>
      </c>
      <c r="I3090" s="1" t="s">
        <v>107</v>
      </c>
      <c r="J3090" s="1" t="s">
        <v>108</v>
      </c>
      <c r="K3090" s="1">
        <v>31</v>
      </c>
      <c r="L3090" s="1" t="s">
        <v>101</v>
      </c>
      <c r="M3090" s="1" t="s">
        <v>468</v>
      </c>
      <c r="N3090" s="2" t="s">
        <v>105</v>
      </c>
      <c r="O3090" s="2" t="s">
        <v>104</v>
      </c>
      <c r="P3090">
        <v>185</v>
      </c>
      <c r="Q3090" t="s">
        <v>295</v>
      </c>
      <c r="R3090" t="s">
        <v>296</v>
      </c>
      <c r="S3090" t="s">
        <v>366</v>
      </c>
      <c r="T3090" s="1" t="s">
        <v>1288</v>
      </c>
      <c r="U3090" s="1" t="s">
        <v>469</v>
      </c>
      <c r="V3090" s="1" t="s">
        <v>91</v>
      </c>
      <c r="W3090" s="59">
        <v>2</v>
      </c>
      <c r="X3090" s="1" t="s">
        <v>107</v>
      </c>
      <c r="Y3090" s="1" t="s">
        <v>107</v>
      </c>
      <c r="Z3090" s="1" t="s">
        <v>108</v>
      </c>
      <c r="AA3090" s="1" t="s">
        <v>1653</v>
      </c>
      <c r="AB3090" s="1" t="s">
        <v>468</v>
      </c>
      <c r="AC3090" s="1" t="s">
        <v>105</v>
      </c>
      <c r="AD3090" s="32"/>
      <c r="AE3090" s="1" t="s">
        <v>100</v>
      </c>
      <c r="AF3090" s="1" t="s">
        <v>109</v>
      </c>
      <c r="AG3090" s="1" t="s">
        <v>90</v>
      </c>
      <c r="AH3090" s="1" t="s">
        <v>1653</v>
      </c>
      <c r="AI3090" s="1" t="s">
        <v>469</v>
      </c>
      <c r="AJ3090" s="1" t="s">
        <v>91</v>
      </c>
      <c r="AK3090" s="59">
        <v>3</v>
      </c>
      <c r="AL3090" s="1" t="s">
        <v>100</v>
      </c>
      <c r="AM3090" s="1" t="s">
        <v>109</v>
      </c>
      <c r="AN3090" s="1" t="s">
        <v>90</v>
      </c>
      <c r="AO3090" s="1"/>
      <c r="AP3090" s="1"/>
      <c r="AQ3090" s="1"/>
      <c r="AR3090" s="1"/>
      <c r="AS3090" s="1"/>
      <c r="AT3090" s="1"/>
      <c r="AU3090" s="1"/>
      <c r="AV3090" s="1" t="s">
        <v>4826</v>
      </c>
      <c r="AW3090" s="1" t="s">
        <v>469</v>
      </c>
      <c r="AX3090" s="1" t="s">
        <v>91</v>
      </c>
      <c r="AY3090" s="59">
        <v>5</v>
      </c>
      <c r="AZ3090" s="1" t="s">
        <v>4829</v>
      </c>
      <c r="BA3090" s="1" t="s">
        <v>90</v>
      </c>
      <c r="BB3090" s="1" t="s">
        <v>118</v>
      </c>
      <c r="BC3090" s="1" t="s">
        <v>6181</v>
      </c>
      <c r="BD3090" s="1" t="s">
        <v>469</v>
      </c>
      <c r="BE3090" s="1" t="s">
        <v>91</v>
      </c>
      <c r="BF3090" s="59">
        <v>5</v>
      </c>
      <c r="BG3090" s="1" t="s">
        <v>6182</v>
      </c>
      <c r="BH3090" s="1" t="s">
        <v>95</v>
      </c>
      <c r="BI3090" s="1" t="s">
        <v>111</v>
      </c>
      <c r="BJ3090" s="1" t="s">
        <v>7393</v>
      </c>
      <c r="BK3090" s="1" t="s">
        <v>469</v>
      </c>
      <c r="BL3090" s="1" t="s">
        <v>91</v>
      </c>
      <c r="BM3090" s="59">
        <v>6</v>
      </c>
      <c r="BN3090" s="1" t="s">
        <v>3447</v>
      </c>
      <c r="BO3090" s="1" t="s">
        <v>100</v>
      </c>
      <c r="BP3090" s="1" t="s">
        <v>115</v>
      </c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7953</v>
      </c>
      <c r="CF3090" s="1" t="s">
        <v>469</v>
      </c>
      <c r="CG3090" s="1" t="s">
        <v>91</v>
      </c>
      <c r="CH3090" s="1" t="s">
        <v>123</v>
      </c>
      <c r="CI3090" s="1" t="s">
        <v>6182</v>
      </c>
      <c r="CJ3090" s="1" t="s">
        <v>96</v>
      </c>
      <c r="CK3090" s="1" t="s">
        <v>119</v>
      </c>
      <c r="CL3090" s="1" t="s">
        <v>3674</v>
      </c>
      <c r="CM3090" s="1" t="s">
        <v>468</v>
      </c>
      <c r="CN3090" s="1" t="s">
        <v>105</v>
      </c>
      <c r="CO3090" s="1" t="s">
        <v>130</v>
      </c>
      <c r="CP3090" s="1" t="s">
        <v>3447</v>
      </c>
      <c r="CQ3090" s="1" t="s">
        <v>121</v>
      </c>
      <c r="CR3090" s="1" t="s">
        <v>142</v>
      </c>
    </row>
    <row r="3091" spans="1:96" x14ac:dyDescent="0.3">
      <c r="A3091" s="1" t="s">
        <v>8226</v>
      </c>
      <c r="B3091" s="1" t="s">
        <v>8227</v>
      </c>
      <c r="C3091" s="1" t="s">
        <v>97</v>
      </c>
      <c r="D3091" s="1" t="s">
        <v>3360</v>
      </c>
      <c r="E3091" s="1" t="s">
        <v>1260</v>
      </c>
      <c r="F3091" s="1" t="s">
        <v>119</v>
      </c>
      <c r="G3091" s="1" t="s">
        <v>119</v>
      </c>
      <c r="H3091" s="1" t="s">
        <v>284</v>
      </c>
      <c r="I3091" s="1" t="s">
        <v>142</v>
      </c>
      <c r="J3091" s="1" t="s">
        <v>102</v>
      </c>
      <c r="K3091" s="1">
        <v>26</v>
      </c>
      <c r="L3091" s="1" t="s">
        <v>101</v>
      </c>
      <c r="M3091" s="1" t="s">
        <v>468</v>
      </c>
      <c r="N3091" s="2" t="s">
        <v>91</v>
      </c>
      <c r="O3091" s="58"/>
      <c r="P3091">
        <v>1</v>
      </c>
      <c r="Q3091" t="s">
        <v>399</v>
      </c>
      <c r="R3091" t="s">
        <v>400</v>
      </c>
      <c r="S3091" t="s">
        <v>403</v>
      </c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8811</v>
      </c>
      <c r="B3092" s="1" t="s">
        <v>8812</v>
      </c>
      <c r="C3092" s="1" t="s">
        <v>97</v>
      </c>
      <c r="D3092" s="1" t="s">
        <v>3360</v>
      </c>
      <c r="E3092" s="1" t="s">
        <v>1260</v>
      </c>
      <c r="F3092" s="1" t="s">
        <v>119</v>
      </c>
      <c r="G3092" s="1" t="s">
        <v>89</v>
      </c>
      <c r="H3092" s="1" t="s">
        <v>467</v>
      </c>
      <c r="I3092" s="1" t="s">
        <v>106</v>
      </c>
      <c r="J3092" s="1" t="s">
        <v>96</v>
      </c>
      <c r="K3092" s="1">
        <v>25</v>
      </c>
      <c r="L3092" s="1" t="s">
        <v>101</v>
      </c>
      <c r="M3092" s="1" t="s">
        <v>468</v>
      </c>
      <c r="N3092" s="2" t="s">
        <v>91</v>
      </c>
      <c r="O3092" s="2" t="s">
        <v>92</v>
      </c>
      <c r="P3092">
        <v>3</v>
      </c>
      <c r="Q3092" t="s">
        <v>399</v>
      </c>
      <c r="R3092" t="s">
        <v>400</v>
      </c>
      <c r="S3092" t="s">
        <v>401</v>
      </c>
      <c r="T3092" s="1" t="s">
        <v>8934</v>
      </c>
      <c r="U3092" s="1" t="s">
        <v>469</v>
      </c>
      <c r="V3092" s="1" t="s">
        <v>91</v>
      </c>
      <c r="W3092" s="59">
        <v>2</v>
      </c>
      <c r="X3092" s="1" t="s">
        <v>471</v>
      </c>
      <c r="Y3092" s="1" t="s">
        <v>90</v>
      </c>
      <c r="Z3092" s="1" t="s">
        <v>107</v>
      </c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3889</v>
      </c>
      <c r="B3093" s="1" t="s">
        <v>3890</v>
      </c>
      <c r="C3093" s="1" t="s">
        <v>97</v>
      </c>
      <c r="D3093" s="1" t="s">
        <v>3360</v>
      </c>
      <c r="E3093" s="1" t="s">
        <v>1260</v>
      </c>
      <c r="F3093" s="1" t="s">
        <v>88</v>
      </c>
      <c r="G3093" s="1" t="s">
        <v>111</v>
      </c>
      <c r="H3093" s="1" t="s">
        <v>467</v>
      </c>
      <c r="I3093" s="1" t="s">
        <v>3633</v>
      </c>
      <c r="J3093" s="1" t="s">
        <v>96</v>
      </c>
      <c r="K3093" s="1">
        <v>28</v>
      </c>
      <c r="L3093" s="1" t="s">
        <v>101</v>
      </c>
      <c r="M3093" s="1" t="s">
        <v>468</v>
      </c>
      <c r="N3093" s="2" t="s">
        <v>91</v>
      </c>
      <c r="O3093" s="2" t="s">
        <v>92</v>
      </c>
      <c r="P3093">
        <v>1</v>
      </c>
      <c r="Q3093" t="s">
        <v>399</v>
      </c>
      <c r="R3093" t="s">
        <v>400</v>
      </c>
      <c r="S3093" t="s">
        <v>403</v>
      </c>
      <c r="T3093" s="1" t="s">
        <v>3710</v>
      </c>
      <c r="U3093" s="1" t="s">
        <v>469</v>
      </c>
      <c r="V3093" s="1" t="s">
        <v>91</v>
      </c>
      <c r="W3093" s="59">
        <v>30</v>
      </c>
      <c r="X3093" s="1" t="s">
        <v>467</v>
      </c>
      <c r="Y3093" s="1" t="s">
        <v>3633</v>
      </c>
      <c r="Z3093" s="1" t="s">
        <v>96</v>
      </c>
      <c r="AA3093" s="1"/>
      <c r="AB3093" s="1"/>
      <c r="AC3093" s="1"/>
      <c r="AD3093" s="1"/>
      <c r="AE3093" s="1"/>
      <c r="AF3093" s="1"/>
      <c r="AG3093" s="1"/>
      <c r="AH3093" s="1" t="s">
        <v>5062</v>
      </c>
      <c r="AI3093" s="1" t="s">
        <v>469</v>
      </c>
      <c r="AJ3093" s="1" t="s">
        <v>91</v>
      </c>
      <c r="AK3093" s="59">
        <v>6</v>
      </c>
      <c r="AL3093" s="1" t="s">
        <v>111</v>
      </c>
      <c r="AM3093" s="1" t="s">
        <v>88</v>
      </c>
      <c r="AN3093" s="1" t="s">
        <v>111</v>
      </c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6597</v>
      </c>
      <c r="B3094" s="1" t="s">
        <v>6598</v>
      </c>
      <c r="C3094" s="1" t="s">
        <v>97</v>
      </c>
      <c r="D3094" s="1" t="s">
        <v>3360</v>
      </c>
      <c r="E3094" s="1" t="s">
        <v>1260</v>
      </c>
      <c r="F3094" s="1" t="s">
        <v>102</v>
      </c>
      <c r="G3094" s="1" t="s">
        <v>114</v>
      </c>
      <c r="H3094" s="1" t="s">
        <v>5602</v>
      </c>
      <c r="I3094" s="1" t="s">
        <v>119</v>
      </c>
      <c r="J3094" s="1" t="s">
        <v>100</v>
      </c>
      <c r="K3094" s="1">
        <v>21</v>
      </c>
      <c r="L3094" s="1" t="s">
        <v>101</v>
      </c>
      <c r="M3094" s="1" t="s">
        <v>468</v>
      </c>
      <c r="N3094" s="2" t="s">
        <v>91</v>
      </c>
      <c r="O3094" s="2" t="s">
        <v>92</v>
      </c>
      <c r="P3094">
        <v>161</v>
      </c>
      <c r="Q3094" t="s">
        <v>295</v>
      </c>
      <c r="R3094" t="s">
        <v>379</v>
      </c>
      <c r="S3094" t="s">
        <v>386</v>
      </c>
      <c r="T3094" s="1" t="s">
        <v>6410</v>
      </c>
      <c r="U3094" s="1" t="s">
        <v>469</v>
      </c>
      <c r="V3094" s="1" t="s">
        <v>91</v>
      </c>
      <c r="W3094" s="59">
        <v>1</v>
      </c>
      <c r="X3094" s="1" t="s">
        <v>5602</v>
      </c>
      <c r="Y3094" s="1" t="s">
        <v>119</v>
      </c>
      <c r="Z3094" s="1" t="s">
        <v>100</v>
      </c>
      <c r="AA3094" s="1" t="s">
        <v>7556</v>
      </c>
      <c r="AB3094" s="1" t="s">
        <v>468</v>
      </c>
      <c r="AC3094" s="1" t="s">
        <v>105</v>
      </c>
      <c r="AD3094" s="1" t="s">
        <v>92</v>
      </c>
      <c r="AE3094" s="1" t="s">
        <v>1476</v>
      </c>
      <c r="AF3094" s="1" t="s">
        <v>95</v>
      </c>
      <c r="AG3094" s="1" t="s">
        <v>129</v>
      </c>
      <c r="AH3094" s="1" t="s">
        <v>7556</v>
      </c>
      <c r="AI3094" s="1" t="s">
        <v>469</v>
      </c>
      <c r="AJ3094" s="1" t="s">
        <v>91</v>
      </c>
      <c r="AK3094" s="59">
        <v>2</v>
      </c>
      <c r="AL3094" s="1" t="s">
        <v>1476</v>
      </c>
      <c r="AM3094" s="1" t="s">
        <v>95</v>
      </c>
      <c r="AN3094" s="1" t="s">
        <v>129</v>
      </c>
      <c r="AO3094" s="1" t="s">
        <v>8535</v>
      </c>
      <c r="AP3094" s="1" t="s">
        <v>468</v>
      </c>
      <c r="AQ3094" s="1" t="s">
        <v>91</v>
      </c>
      <c r="AR3094" s="1" t="s">
        <v>104</v>
      </c>
      <c r="AS3094" s="1" t="s">
        <v>1476</v>
      </c>
      <c r="AT3094" s="1" t="s">
        <v>127</v>
      </c>
      <c r="AU3094" s="1" t="s">
        <v>127</v>
      </c>
      <c r="AV3094" s="1" t="s">
        <v>8535</v>
      </c>
      <c r="AW3094" s="1" t="s">
        <v>469</v>
      </c>
      <c r="AX3094" s="1" t="s">
        <v>91</v>
      </c>
      <c r="AY3094" s="59">
        <v>3</v>
      </c>
      <c r="AZ3094" s="1" t="s">
        <v>1476</v>
      </c>
      <c r="BA3094" s="1" t="s">
        <v>127</v>
      </c>
      <c r="BB3094" s="1" t="s">
        <v>127</v>
      </c>
      <c r="BC3094" s="1" t="s">
        <v>9619</v>
      </c>
      <c r="BD3094" s="1" t="s">
        <v>469</v>
      </c>
      <c r="BE3094" s="1" t="s">
        <v>91</v>
      </c>
      <c r="BF3094" s="59">
        <v>4</v>
      </c>
      <c r="BG3094" s="1" t="s">
        <v>1476</v>
      </c>
      <c r="BH3094" s="1" t="s">
        <v>95</v>
      </c>
      <c r="BI3094" s="1" t="s">
        <v>121</v>
      </c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2324</v>
      </c>
      <c r="B3095" s="1" t="s">
        <v>2325</v>
      </c>
      <c r="C3095" s="1" t="s">
        <v>97</v>
      </c>
      <c r="D3095" s="1" t="s">
        <v>3360</v>
      </c>
      <c r="E3095" s="1" t="s">
        <v>1260</v>
      </c>
      <c r="F3095" s="1" t="s">
        <v>96</v>
      </c>
      <c r="G3095" s="1" t="s">
        <v>111</v>
      </c>
      <c r="H3095" s="1" t="s">
        <v>470</v>
      </c>
      <c r="I3095" s="1" t="s">
        <v>102</v>
      </c>
      <c r="J3095" s="1" t="s">
        <v>95</v>
      </c>
      <c r="K3095" s="1">
        <v>30</v>
      </c>
      <c r="L3095" s="1" t="s">
        <v>101</v>
      </c>
      <c r="M3095" s="1" t="s">
        <v>468</v>
      </c>
      <c r="N3095" s="2" t="s">
        <v>91</v>
      </c>
      <c r="O3095" s="2" t="s">
        <v>104</v>
      </c>
      <c r="P3095">
        <v>13</v>
      </c>
      <c r="Q3095" t="s">
        <v>306</v>
      </c>
      <c r="R3095" t="s">
        <v>330</v>
      </c>
      <c r="S3095" t="s">
        <v>419</v>
      </c>
      <c r="T3095" s="1" t="s">
        <v>1275</v>
      </c>
      <c r="U3095" s="1" t="s">
        <v>469</v>
      </c>
      <c r="V3095" s="1" t="s">
        <v>91</v>
      </c>
      <c r="W3095" s="59">
        <v>1</v>
      </c>
      <c r="X3095" s="1" t="s">
        <v>470</v>
      </c>
      <c r="Y3095" s="1" t="s">
        <v>102</v>
      </c>
      <c r="Z3095" s="1" t="s">
        <v>95</v>
      </c>
      <c r="AA3095" s="1" t="s">
        <v>2682</v>
      </c>
      <c r="AB3095" s="1" t="s">
        <v>468</v>
      </c>
      <c r="AC3095" s="1" t="s">
        <v>91</v>
      </c>
      <c r="AD3095" s="1" t="s">
        <v>104</v>
      </c>
      <c r="AE3095" s="1" t="s">
        <v>2990</v>
      </c>
      <c r="AF3095" s="1" t="s">
        <v>109</v>
      </c>
      <c r="AG3095" s="1" t="s">
        <v>115</v>
      </c>
      <c r="AH3095" s="1" t="s">
        <v>2682</v>
      </c>
      <c r="AI3095" s="1" t="s">
        <v>469</v>
      </c>
      <c r="AJ3095" s="1" t="s">
        <v>91</v>
      </c>
      <c r="AK3095" s="59">
        <v>1</v>
      </c>
      <c r="AL3095" s="1" t="s">
        <v>2990</v>
      </c>
      <c r="AM3095" s="1" t="s">
        <v>109</v>
      </c>
      <c r="AN3095" s="1" t="s">
        <v>115</v>
      </c>
      <c r="AO3095" s="1" t="s">
        <v>5035</v>
      </c>
      <c r="AP3095" s="1" t="s">
        <v>468</v>
      </c>
      <c r="AQ3095" s="1" t="s">
        <v>105</v>
      </c>
      <c r="AR3095" s="1" t="s">
        <v>104</v>
      </c>
      <c r="AS3095" s="1" t="s">
        <v>3808</v>
      </c>
      <c r="AT3095" s="1" t="s">
        <v>102</v>
      </c>
      <c r="AU3095" s="1" t="s">
        <v>121</v>
      </c>
      <c r="AV3095" s="1" t="s">
        <v>5035</v>
      </c>
      <c r="AW3095" s="1" t="s">
        <v>469</v>
      </c>
      <c r="AX3095" s="1" t="s">
        <v>91</v>
      </c>
      <c r="AY3095" s="59">
        <v>1</v>
      </c>
      <c r="AZ3095" s="1" t="s">
        <v>3808</v>
      </c>
      <c r="BA3095" s="1" t="s">
        <v>102</v>
      </c>
      <c r="BB3095" s="1" t="s">
        <v>121</v>
      </c>
      <c r="BC3095" s="1" t="s">
        <v>4425</v>
      </c>
      <c r="BD3095" s="1" t="s">
        <v>469</v>
      </c>
      <c r="BE3095" s="1" t="s">
        <v>91</v>
      </c>
      <c r="BF3095" s="59">
        <v>3</v>
      </c>
      <c r="BG3095" s="1" t="s">
        <v>2990</v>
      </c>
      <c r="BH3095" s="1" t="s">
        <v>109</v>
      </c>
      <c r="BI3095" s="1" t="s">
        <v>108</v>
      </c>
      <c r="BJ3095" s="1" t="s">
        <v>4833</v>
      </c>
      <c r="BK3095" s="1" t="s">
        <v>469</v>
      </c>
      <c r="BL3095" s="1" t="s">
        <v>91</v>
      </c>
      <c r="BM3095" s="59">
        <v>3</v>
      </c>
      <c r="BN3095" s="1" t="s">
        <v>5386</v>
      </c>
      <c r="BO3095" s="1" t="s">
        <v>99</v>
      </c>
      <c r="BP3095" s="1" t="s">
        <v>131</v>
      </c>
      <c r="BQ3095" s="1" t="s">
        <v>5509</v>
      </c>
      <c r="BR3095" s="1" t="s">
        <v>469</v>
      </c>
      <c r="BS3095" s="1" t="s">
        <v>91</v>
      </c>
      <c r="BT3095" s="59">
        <v>4</v>
      </c>
      <c r="BU3095" s="1" t="s">
        <v>4990</v>
      </c>
      <c r="BV3095" s="1" t="s">
        <v>88</v>
      </c>
      <c r="BW3095" s="1" t="s">
        <v>96</v>
      </c>
      <c r="BX3095" s="1" t="s">
        <v>4833</v>
      </c>
      <c r="BY3095" s="1" t="s">
        <v>468</v>
      </c>
      <c r="BZ3095" s="1" t="s">
        <v>105</v>
      </c>
      <c r="CA3095" s="1" t="s">
        <v>104</v>
      </c>
      <c r="CB3095" s="1" t="s">
        <v>5386</v>
      </c>
      <c r="CC3095" s="1" t="s">
        <v>99</v>
      </c>
      <c r="CD3095" s="1" t="s">
        <v>131</v>
      </c>
      <c r="CE3095" s="1" t="s">
        <v>6208</v>
      </c>
      <c r="CF3095" s="1" t="s">
        <v>469</v>
      </c>
      <c r="CG3095" s="1" t="s">
        <v>91</v>
      </c>
      <c r="CH3095" s="1" t="s">
        <v>123</v>
      </c>
      <c r="CI3095" s="1" t="s">
        <v>5386</v>
      </c>
      <c r="CJ3095" s="1" t="s">
        <v>119</v>
      </c>
      <c r="CK3095" s="1" t="s">
        <v>95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859</v>
      </c>
      <c r="B3096" s="1" t="s">
        <v>860</v>
      </c>
      <c r="C3096" s="1" t="s">
        <v>97</v>
      </c>
      <c r="D3096" s="1" t="s">
        <v>3360</v>
      </c>
      <c r="E3096" s="1" t="s">
        <v>1260</v>
      </c>
      <c r="F3096" s="1" t="s">
        <v>96</v>
      </c>
      <c r="G3096" s="1" t="s">
        <v>110</v>
      </c>
      <c r="H3096" s="1" t="s">
        <v>221</v>
      </c>
      <c r="I3096" s="1" t="s">
        <v>131</v>
      </c>
      <c r="J3096" s="1" t="s">
        <v>110</v>
      </c>
      <c r="K3096" s="1">
        <v>20</v>
      </c>
      <c r="L3096" s="1" t="s">
        <v>101</v>
      </c>
      <c r="M3096" s="1" t="s">
        <v>468</v>
      </c>
      <c r="N3096" s="2" t="s">
        <v>105</v>
      </c>
      <c r="O3096" s="2" t="s">
        <v>104</v>
      </c>
      <c r="P3096">
        <v>27</v>
      </c>
      <c r="Q3096" t="s">
        <v>306</v>
      </c>
      <c r="R3096" t="s">
        <v>309</v>
      </c>
      <c r="S3096" t="s">
        <v>310</v>
      </c>
      <c r="T3096" s="1" t="s">
        <v>1305</v>
      </c>
      <c r="U3096" s="1" t="s">
        <v>469</v>
      </c>
      <c r="V3096" s="1" t="s">
        <v>91</v>
      </c>
      <c r="W3096" s="59">
        <v>4</v>
      </c>
      <c r="X3096" s="1" t="s">
        <v>221</v>
      </c>
      <c r="Y3096" s="1" t="s">
        <v>131</v>
      </c>
      <c r="Z3096" s="1" t="s">
        <v>110</v>
      </c>
      <c r="AA3096" s="1"/>
      <c r="AB3096" s="1"/>
      <c r="AC3096" s="1"/>
      <c r="AD3096" s="1"/>
      <c r="AE3096" s="1"/>
      <c r="AF3096" s="1"/>
      <c r="AG3096" s="1"/>
      <c r="AH3096" s="1" t="s">
        <v>1337</v>
      </c>
      <c r="AI3096" s="1" t="s">
        <v>469</v>
      </c>
      <c r="AJ3096" s="1" t="s">
        <v>91</v>
      </c>
      <c r="AK3096" s="59">
        <v>5</v>
      </c>
      <c r="AL3096" s="1" t="s">
        <v>157</v>
      </c>
      <c r="AM3096" s="1" t="s">
        <v>99</v>
      </c>
      <c r="AN3096" s="1" t="s">
        <v>88</v>
      </c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4963</v>
      </c>
      <c r="B3097" s="1" t="s">
        <v>4964</v>
      </c>
      <c r="C3097" s="1" t="s">
        <v>97</v>
      </c>
      <c r="D3097" s="1" t="s">
        <v>3360</v>
      </c>
      <c r="E3097" s="1" t="s">
        <v>1260</v>
      </c>
      <c r="F3097" s="1" t="s">
        <v>99</v>
      </c>
      <c r="G3097" s="1" t="s">
        <v>115</v>
      </c>
      <c r="H3097" s="1" t="s">
        <v>470</v>
      </c>
      <c r="I3097" s="1" t="s">
        <v>99</v>
      </c>
      <c r="J3097" s="1" t="s">
        <v>142</v>
      </c>
      <c r="K3097" s="1">
        <v>25</v>
      </c>
      <c r="L3097" s="1" t="s">
        <v>101</v>
      </c>
      <c r="M3097" s="1" t="s">
        <v>468</v>
      </c>
      <c r="N3097" s="2" t="s">
        <v>91</v>
      </c>
      <c r="O3097" s="2" t="s">
        <v>104</v>
      </c>
      <c r="P3097">
        <v>7325</v>
      </c>
      <c r="Q3097" t="s">
        <v>300</v>
      </c>
      <c r="R3097" t="s">
        <v>322</v>
      </c>
      <c r="S3097" t="s">
        <v>323</v>
      </c>
      <c r="T3097" s="1" t="s">
        <v>4837</v>
      </c>
      <c r="U3097" s="1" t="s">
        <v>469</v>
      </c>
      <c r="V3097" s="1" t="s">
        <v>91</v>
      </c>
      <c r="W3097" s="59">
        <v>1</v>
      </c>
      <c r="X3097" s="1" t="s">
        <v>470</v>
      </c>
      <c r="Y3097" s="1" t="s">
        <v>99</v>
      </c>
      <c r="Z3097" s="1" t="s">
        <v>142</v>
      </c>
      <c r="AA3097" s="1" t="s">
        <v>6232</v>
      </c>
      <c r="AB3097" s="1" t="s">
        <v>468</v>
      </c>
      <c r="AC3097" s="1" t="s">
        <v>105</v>
      </c>
      <c r="AD3097" s="32" t="s">
        <v>90</v>
      </c>
      <c r="AE3097" s="1" t="s">
        <v>470</v>
      </c>
      <c r="AF3097" s="1" t="s">
        <v>95</v>
      </c>
      <c r="AG3097" s="1" t="s">
        <v>98</v>
      </c>
      <c r="AH3097" s="1" t="s">
        <v>6232</v>
      </c>
      <c r="AI3097" s="1" t="s">
        <v>469</v>
      </c>
      <c r="AJ3097" s="1" t="s">
        <v>91</v>
      </c>
      <c r="AK3097" s="59">
        <v>2</v>
      </c>
      <c r="AL3097" s="1" t="s">
        <v>470</v>
      </c>
      <c r="AM3097" s="1" t="s">
        <v>95</v>
      </c>
      <c r="AN3097" s="1" t="s">
        <v>98</v>
      </c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743</v>
      </c>
      <c r="B3098" s="1" t="s">
        <v>2326</v>
      </c>
      <c r="C3098" s="1" t="s">
        <v>97</v>
      </c>
      <c r="D3098" s="1" t="s">
        <v>3360</v>
      </c>
      <c r="E3098" s="1" t="s">
        <v>1260</v>
      </c>
      <c r="F3098" s="1" t="s">
        <v>96</v>
      </c>
      <c r="G3098" s="1" t="s">
        <v>122</v>
      </c>
      <c r="H3098" s="1" t="s">
        <v>467</v>
      </c>
      <c r="I3098" s="1" t="s">
        <v>119</v>
      </c>
      <c r="J3098" s="1" t="s">
        <v>99</v>
      </c>
      <c r="K3098" s="1">
        <v>20</v>
      </c>
      <c r="L3098" s="1" t="s">
        <v>101</v>
      </c>
      <c r="M3098" s="1" t="s">
        <v>468</v>
      </c>
      <c r="N3098" s="2" t="s">
        <v>91</v>
      </c>
      <c r="O3098" s="2" t="s">
        <v>104</v>
      </c>
      <c r="P3098">
        <v>1</v>
      </c>
      <c r="Q3098" t="s">
        <v>399</v>
      </c>
      <c r="R3098" t="s">
        <v>400</v>
      </c>
      <c r="S3098" t="s">
        <v>403</v>
      </c>
      <c r="T3098" s="1" t="s">
        <v>1294</v>
      </c>
      <c r="U3098" s="1" t="s">
        <v>469</v>
      </c>
      <c r="V3098" s="1" t="s">
        <v>91</v>
      </c>
      <c r="W3098" s="59">
        <v>30</v>
      </c>
      <c r="X3098" s="1" t="s">
        <v>467</v>
      </c>
      <c r="Y3098" s="1" t="s">
        <v>119</v>
      </c>
      <c r="Z3098" s="1" t="s">
        <v>99</v>
      </c>
      <c r="AA3098" s="1"/>
      <c r="AB3098" s="1"/>
      <c r="AC3098" s="1"/>
      <c r="AD3098" s="1"/>
      <c r="AE3098" s="1"/>
      <c r="AF3098" s="1"/>
      <c r="AG3098" s="1"/>
      <c r="AH3098" s="1" t="s">
        <v>1401</v>
      </c>
      <c r="AI3098" s="1" t="s">
        <v>469</v>
      </c>
      <c r="AJ3098" s="1" t="s">
        <v>91</v>
      </c>
      <c r="AK3098" s="59">
        <v>7</v>
      </c>
      <c r="AL3098" s="1" t="s">
        <v>265</v>
      </c>
      <c r="AM3098" s="1" t="s">
        <v>100</v>
      </c>
      <c r="AN3098" s="1" t="s">
        <v>113</v>
      </c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 t="s">
        <v>2682</v>
      </c>
      <c r="CF3098" s="1" t="s">
        <v>469</v>
      </c>
      <c r="CG3098" s="1" t="s">
        <v>91</v>
      </c>
      <c r="CH3098" s="1" t="s">
        <v>123</v>
      </c>
      <c r="CI3098" s="1" t="s">
        <v>265</v>
      </c>
      <c r="CJ3098" s="1" t="s">
        <v>107</v>
      </c>
      <c r="CK3098" s="1" t="s">
        <v>88</v>
      </c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1175</v>
      </c>
      <c r="B3099" s="1" t="s">
        <v>1136</v>
      </c>
      <c r="C3099" s="1" t="s">
        <v>97</v>
      </c>
      <c r="D3099" s="1" t="s">
        <v>3360</v>
      </c>
      <c r="E3099" s="1" t="s">
        <v>1260</v>
      </c>
      <c r="F3099" s="1" t="s">
        <v>96</v>
      </c>
      <c r="G3099" s="1" t="s">
        <v>110</v>
      </c>
      <c r="H3099" s="1" t="s">
        <v>467</v>
      </c>
      <c r="I3099" s="1" t="s">
        <v>127</v>
      </c>
      <c r="J3099" s="1" t="s">
        <v>90</v>
      </c>
      <c r="K3099" s="1">
        <v>25</v>
      </c>
      <c r="L3099" s="1" t="s">
        <v>101</v>
      </c>
      <c r="M3099" s="1" t="s">
        <v>468</v>
      </c>
      <c r="N3099" s="2" t="s">
        <v>91</v>
      </c>
      <c r="O3099" s="2" t="s">
        <v>92</v>
      </c>
      <c r="P3099">
        <v>3</v>
      </c>
      <c r="Q3099" t="s">
        <v>399</v>
      </c>
      <c r="R3099" t="s">
        <v>400</v>
      </c>
      <c r="S3099" t="s">
        <v>401</v>
      </c>
      <c r="T3099" s="1"/>
      <c r="U3099" s="1"/>
      <c r="V3099" s="1"/>
      <c r="W3099" s="1"/>
      <c r="X3099" s="1"/>
      <c r="Y3099" s="1"/>
      <c r="Z3099" s="1"/>
      <c r="AA3099" s="1" t="s">
        <v>1319</v>
      </c>
      <c r="AB3099" s="1" t="s">
        <v>468</v>
      </c>
      <c r="AC3099" s="1" t="s">
        <v>105</v>
      </c>
      <c r="AD3099" s="1" t="s">
        <v>104</v>
      </c>
      <c r="AE3099" s="1" t="s">
        <v>471</v>
      </c>
      <c r="AF3099" s="1" t="s">
        <v>99</v>
      </c>
      <c r="AG3099" s="1" t="s">
        <v>88</v>
      </c>
      <c r="AH3099" s="1"/>
      <c r="AI3099" s="1"/>
      <c r="AJ3099" s="1"/>
      <c r="AK3099" s="1"/>
      <c r="AL3099" s="1"/>
      <c r="AM3099" s="1"/>
      <c r="AN3099" s="1"/>
      <c r="AO3099" s="1" t="s">
        <v>1319</v>
      </c>
      <c r="AP3099" s="1" t="s">
        <v>468</v>
      </c>
      <c r="AQ3099" s="1" t="s">
        <v>91</v>
      </c>
      <c r="AR3099" s="32"/>
      <c r="AS3099" s="1" t="s">
        <v>3145</v>
      </c>
      <c r="AT3099" s="1" t="s">
        <v>96</v>
      </c>
      <c r="AU3099" s="1" t="s">
        <v>121</v>
      </c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1473</v>
      </c>
      <c r="CF3099" s="1" t="s">
        <v>469</v>
      </c>
      <c r="CG3099" s="1" t="s">
        <v>91</v>
      </c>
      <c r="CH3099" s="1" t="s">
        <v>123</v>
      </c>
      <c r="CI3099" s="1" t="s">
        <v>471</v>
      </c>
      <c r="CJ3099" s="1" t="s">
        <v>95</v>
      </c>
      <c r="CK3099" s="1" t="s">
        <v>109</v>
      </c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5292</v>
      </c>
      <c r="B3100" s="1" t="s">
        <v>5293</v>
      </c>
      <c r="C3100" s="1" t="s">
        <v>97</v>
      </c>
      <c r="D3100" s="1" t="s">
        <v>3360</v>
      </c>
      <c r="E3100" s="1" t="s">
        <v>1260</v>
      </c>
      <c r="F3100" s="1" t="s">
        <v>88</v>
      </c>
      <c r="G3100" s="1" t="s">
        <v>145</v>
      </c>
      <c r="H3100" s="1" t="s">
        <v>470</v>
      </c>
      <c r="I3100" s="1" t="s">
        <v>109</v>
      </c>
      <c r="J3100" s="1" t="s">
        <v>127</v>
      </c>
      <c r="K3100" s="1">
        <v>21</v>
      </c>
      <c r="L3100" s="1" t="s">
        <v>101</v>
      </c>
      <c r="M3100" s="1" t="s">
        <v>468</v>
      </c>
      <c r="N3100" s="2" t="s">
        <v>91</v>
      </c>
      <c r="O3100" s="2" t="s">
        <v>104</v>
      </c>
      <c r="P3100">
        <v>7325</v>
      </c>
      <c r="Q3100" t="s">
        <v>300</v>
      </c>
      <c r="R3100" t="s">
        <v>322</v>
      </c>
      <c r="S3100" t="s">
        <v>323</v>
      </c>
      <c r="T3100" s="1" t="s">
        <v>5034</v>
      </c>
      <c r="U3100" s="1" t="s">
        <v>469</v>
      </c>
      <c r="V3100" s="1" t="s">
        <v>91</v>
      </c>
      <c r="W3100" s="59">
        <v>1</v>
      </c>
      <c r="X3100" s="1" t="s">
        <v>470</v>
      </c>
      <c r="Y3100" s="1" t="s">
        <v>109</v>
      </c>
      <c r="Z3100" s="1" t="s">
        <v>127</v>
      </c>
      <c r="AA3100" s="1"/>
      <c r="AB3100" s="1"/>
      <c r="AC3100" s="1"/>
      <c r="AD3100" s="1"/>
      <c r="AE3100" s="1"/>
      <c r="AF3100" s="1"/>
      <c r="AG3100" s="1"/>
      <c r="AH3100" s="1" t="s">
        <v>7575</v>
      </c>
      <c r="AI3100" s="1" t="s">
        <v>469</v>
      </c>
      <c r="AJ3100" s="1" t="s">
        <v>91</v>
      </c>
      <c r="AK3100" s="59">
        <v>3</v>
      </c>
      <c r="AL3100" s="1" t="s">
        <v>208</v>
      </c>
      <c r="AM3100" s="1" t="s">
        <v>88</v>
      </c>
      <c r="AN3100" s="1" t="s">
        <v>88</v>
      </c>
      <c r="AO3100" s="1"/>
      <c r="AP3100" s="1"/>
      <c r="AQ3100" s="1"/>
      <c r="AR3100" s="1"/>
      <c r="AS3100" s="1"/>
      <c r="AT3100" s="1"/>
      <c r="AU3100" s="1"/>
      <c r="AV3100" s="1" t="s">
        <v>7934</v>
      </c>
      <c r="AW3100" s="1" t="s">
        <v>469</v>
      </c>
      <c r="AX3100" s="1" t="s">
        <v>91</v>
      </c>
      <c r="AY3100" s="59">
        <v>4</v>
      </c>
      <c r="AZ3100" s="1" t="s">
        <v>149</v>
      </c>
      <c r="BA3100" s="1" t="s">
        <v>142</v>
      </c>
      <c r="BB3100" s="1" t="s">
        <v>119</v>
      </c>
      <c r="BC3100" s="1" t="s">
        <v>9337</v>
      </c>
      <c r="BD3100" s="1" t="s">
        <v>469</v>
      </c>
      <c r="BE3100" s="1" t="s">
        <v>91</v>
      </c>
      <c r="BF3100" s="59">
        <v>5</v>
      </c>
      <c r="BG3100" s="1" t="s">
        <v>269</v>
      </c>
      <c r="BH3100" s="1" t="s">
        <v>107</v>
      </c>
      <c r="BI3100" s="1" t="s">
        <v>88</v>
      </c>
      <c r="BJ3100" s="1" t="s">
        <v>9611</v>
      </c>
      <c r="BK3100" s="1" t="s">
        <v>469</v>
      </c>
      <c r="BL3100" s="1" t="s">
        <v>91</v>
      </c>
      <c r="BM3100" s="59">
        <v>6</v>
      </c>
      <c r="BN3100" s="1" t="s">
        <v>207</v>
      </c>
      <c r="BO3100" s="1" t="s">
        <v>142</v>
      </c>
      <c r="BP3100" s="1" t="s">
        <v>95</v>
      </c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7845</v>
      </c>
      <c r="B3101" s="1" t="s">
        <v>7846</v>
      </c>
      <c r="C3101" s="1" t="s">
        <v>97</v>
      </c>
      <c r="D3101" s="1" t="s">
        <v>3360</v>
      </c>
      <c r="E3101" s="1" t="s">
        <v>1260</v>
      </c>
      <c r="F3101" s="1" t="s">
        <v>95</v>
      </c>
      <c r="G3101" s="1" t="s">
        <v>114</v>
      </c>
      <c r="H3101" s="1" t="s">
        <v>4874</v>
      </c>
      <c r="I3101" s="1" t="s">
        <v>99</v>
      </c>
      <c r="J3101" s="1" t="s">
        <v>100</v>
      </c>
      <c r="K3101" s="1">
        <v>22</v>
      </c>
      <c r="L3101" s="1" t="s">
        <v>101</v>
      </c>
      <c r="M3101" s="1" t="s">
        <v>468</v>
      </c>
      <c r="N3101" s="2" t="s">
        <v>91</v>
      </c>
      <c r="O3101" s="2" t="s">
        <v>104</v>
      </c>
      <c r="P3101">
        <v>25</v>
      </c>
      <c r="Q3101" t="s">
        <v>306</v>
      </c>
      <c r="R3101" t="s">
        <v>309</v>
      </c>
      <c r="S3101" t="s">
        <v>314</v>
      </c>
      <c r="T3101" s="1" t="s">
        <v>7399</v>
      </c>
      <c r="U3101" s="1" t="s">
        <v>469</v>
      </c>
      <c r="V3101" s="1" t="s">
        <v>91</v>
      </c>
      <c r="W3101" s="59">
        <v>1</v>
      </c>
      <c r="X3101" s="1" t="s">
        <v>4874</v>
      </c>
      <c r="Y3101" s="1" t="s">
        <v>99</v>
      </c>
      <c r="Z3101" s="1" t="s">
        <v>100</v>
      </c>
      <c r="AA3101" s="1" t="s">
        <v>8546</v>
      </c>
      <c r="AB3101" s="1" t="s">
        <v>468</v>
      </c>
      <c r="AC3101" s="1" t="s">
        <v>105</v>
      </c>
      <c r="AD3101" s="1" t="s">
        <v>104</v>
      </c>
      <c r="AE3101" s="1" t="s">
        <v>4874</v>
      </c>
      <c r="AF3101" s="1" t="s">
        <v>96</v>
      </c>
      <c r="AG3101" s="1" t="s">
        <v>113</v>
      </c>
      <c r="AH3101" s="1" t="s">
        <v>8546</v>
      </c>
      <c r="AI3101" s="1" t="s">
        <v>469</v>
      </c>
      <c r="AJ3101" s="1" t="s">
        <v>91</v>
      </c>
      <c r="AK3101" s="59">
        <v>2</v>
      </c>
      <c r="AL3101" s="1" t="s">
        <v>4874</v>
      </c>
      <c r="AM3101" s="1" t="s">
        <v>96</v>
      </c>
      <c r="AN3101" s="1" t="s">
        <v>113</v>
      </c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6358</v>
      </c>
      <c r="B3102" s="1" t="s">
        <v>6359</v>
      </c>
      <c r="C3102" s="1" t="s">
        <v>97</v>
      </c>
      <c r="D3102" s="1" t="s">
        <v>3360</v>
      </c>
      <c r="E3102" s="1" t="s">
        <v>1260</v>
      </c>
      <c r="F3102" s="1" t="s">
        <v>102</v>
      </c>
      <c r="G3102" s="1" t="s">
        <v>111</v>
      </c>
      <c r="H3102" s="1" t="s">
        <v>251</v>
      </c>
      <c r="I3102" s="1" t="s">
        <v>118</v>
      </c>
      <c r="J3102" s="1" t="s">
        <v>99</v>
      </c>
      <c r="K3102" s="1">
        <v>32</v>
      </c>
      <c r="L3102" s="1" t="s">
        <v>101</v>
      </c>
      <c r="M3102" s="1" t="s">
        <v>468</v>
      </c>
      <c r="N3102" s="2" t="s">
        <v>91</v>
      </c>
      <c r="O3102" s="58"/>
      <c r="P3102">
        <v>1</v>
      </c>
      <c r="Q3102" t="s">
        <v>399</v>
      </c>
      <c r="R3102" t="s">
        <v>400</v>
      </c>
      <c r="S3102" t="s">
        <v>403</v>
      </c>
      <c r="T3102" s="1" t="s">
        <v>7216</v>
      </c>
      <c r="U3102" s="1" t="s">
        <v>469</v>
      </c>
      <c r="V3102" s="1" t="s">
        <v>91</v>
      </c>
      <c r="W3102" s="59">
        <v>15</v>
      </c>
      <c r="X3102" s="1" t="s">
        <v>467</v>
      </c>
      <c r="Y3102" s="1" t="s">
        <v>114</v>
      </c>
      <c r="Z3102" s="1" t="s">
        <v>99</v>
      </c>
      <c r="AA3102" s="1" t="s">
        <v>6410</v>
      </c>
      <c r="AB3102" s="1" t="s">
        <v>468</v>
      </c>
      <c r="AC3102" s="1" t="s">
        <v>91</v>
      </c>
      <c r="AD3102" s="1" t="s">
        <v>104</v>
      </c>
      <c r="AE3102" s="1" t="s">
        <v>291</v>
      </c>
      <c r="AF3102" s="1" t="s">
        <v>90</v>
      </c>
      <c r="AG3102" s="1" t="s">
        <v>88</v>
      </c>
      <c r="AH3102" s="1" t="s">
        <v>7556</v>
      </c>
      <c r="AI3102" s="1" t="s">
        <v>469</v>
      </c>
      <c r="AJ3102" s="1" t="s">
        <v>91</v>
      </c>
      <c r="AK3102" s="59">
        <v>6</v>
      </c>
      <c r="AL3102" s="1" t="s">
        <v>4201</v>
      </c>
      <c r="AM3102" s="1" t="s">
        <v>129</v>
      </c>
      <c r="AN3102" s="1" t="s">
        <v>95</v>
      </c>
      <c r="AO3102" s="1" t="s">
        <v>6683</v>
      </c>
      <c r="AP3102" s="1" t="s">
        <v>468</v>
      </c>
      <c r="AQ3102" s="1" t="s">
        <v>91</v>
      </c>
      <c r="AR3102" s="32"/>
      <c r="AS3102" s="1" t="s">
        <v>182</v>
      </c>
      <c r="AT3102" s="1" t="s">
        <v>127</v>
      </c>
      <c r="AU3102" s="1" t="s">
        <v>90</v>
      </c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 t="s">
        <v>7216</v>
      </c>
      <c r="BY3102" s="1" t="s">
        <v>468</v>
      </c>
      <c r="BZ3102" s="1" t="s">
        <v>91</v>
      </c>
      <c r="CA3102" s="1" t="s">
        <v>104</v>
      </c>
      <c r="CB3102" s="1" t="s">
        <v>467</v>
      </c>
      <c r="CC3102" s="1" t="s">
        <v>114</v>
      </c>
      <c r="CD3102" s="1" t="s">
        <v>99</v>
      </c>
      <c r="CE3102" s="1" t="s">
        <v>7385</v>
      </c>
      <c r="CF3102" s="1" t="s">
        <v>469</v>
      </c>
      <c r="CG3102" s="1" t="s">
        <v>91</v>
      </c>
      <c r="CH3102" s="1" t="s">
        <v>123</v>
      </c>
      <c r="CI3102" s="1" t="s">
        <v>279</v>
      </c>
      <c r="CJ3102" s="1" t="s">
        <v>95</v>
      </c>
      <c r="CK3102" s="1" t="s">
        <v>119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925</v>
      </c>
      <c r="B3103" s="1" t="s">
        <v>2327</v>
      </c>
      <c r="C3103" s="1" t="s">
        <v>97</v>
      </c>
      <c r="D3103" s="1" t="s">
        <v>3360</v>
      </c>
      <c r="E3103" s="1" t="s">
        <v>1260</v>
      </c>
      <c r="F3103" s="1" t="s">
        <v>96</v>
      </c>
      <c r="G3103" s="1" t="s">
        <v>121</v>
      </c>
      <c r="H3103" s="1" t="s">
        <v>293</v>
      </c>
      <c r="I3103" s="1" t="s">
        <v>96</v>
      </c>
      <c r="J3103" s="1" t="s">
        <v>100</v>
      </c>
      <c r="K3103" s="1">
        <v>23</v>
      </c>
      <c r="L3103" s="1" t="s">
        <v>101</v>
      </c>
      <c r="M3103" s="1" t="s">
        <v>468</v>
      </c>
      <c r="N3103" s="2" t="s">
        <v>91</v>
      </c>
      <c r="O3103" s="2" t="s">
        <v>104</v>
      </c>
      <c r="P3103">
        <v>232</v>
      </c>
      <c r="Q3103" t="s">
        <v>300</v>
      </c>
      <c r="R3103" t="s">
        <v>322</v>
      </c>
      <c r="S3103" t="s">
        <v>361</v>
      </c>
      <c r="T3103" s="1" t="s">
        <v>1517</v>
      </c>
      <c r="U3103" s="1" t="s">
        <v>469</v>
      </c>
      <c r="V3103" s="1" t="s">
        <v>91</v>
      </c>
      <c r="W3103" s="59">
        <v>1</v>
      </c>
      <c r="X3103" s="1" t="s">
        <v>250</v>
      </c>
      <c r="Y3103" s="1" t="s">
        <v>90</v>
      </c>
      <c r="Z3103" s="1" t="s">
        <v>90</v>
      </c>
      <c r="AA3103" s="1"/>
      <c r="AB3103" s="1"/>
      <c r="AC3103" s="1"/>
      <c r="AD3103" s="1"/>
      <c r="AE3103" s="1"/>
      <c r="AF3103" s="1"/>
      <c r="AG3103" s="1"/>
      <c r="AH3103" s="1" t="s">
        <v>3681</v>
      </c>
      <c r="AI3103" s="1" t="s">
        <v>469</v>
      </c>
      <c r="AJ3103" s="1" t="s">
        <v>91</v>
      </c>
      <c r="AK3103" s="59">
        <v>2</v>
      </c>
      <c r="AL3103" s="1" t="s">
        <v>191</v>
      </c>
      <c r="AM3103" s="1" t="s">
        <v>102</v>
      </c>
      <c r="AN3103" s="1" t="s">
        <v>88</v>
      </c>
      <c r="AO3103" s="1"/>
      <c r="AP3103" s="1"/>
      <c r="AQ3103" s="1"/>
      <c r="AR3103" s="1"/>
      <c r="AS3103" s="1"/>
      <c r="AT3103" s="1"/>
      <c r="AU3103" s="1"/>
      <c r="AV3103" s="1" t="s">
        <v>4863</v>
      </c>
      <c r="AW3103" s="1" t="s">
        <v>469</v>
      </c>
      <c r="AX3103" s="1" t="s">
        <v>91</v>
      </c>
      <c r="AY3103" s="59">
        <v>3</v>
      </c>
      <c r="AZ3103" s="1" t="s">
        <v>4238</v>
      </c>
      <c r="BA3103" s="1" t="s">
        <v>96</v>
      </c>
      <c r="BB3103" s="1" t="s">
        <v>96</v>
      </c>
      <c r="BC3103" s="1" t="s">
        <v>7701</v>
      </c>
      <c r="BD3103" s="1" t="s">
        <v>469</v>
      </c>
      <c r="BE3103" s="1" t="s">
        <v>91</v>
      </c>
      <c r="BF3103" s="59">
        <v>5</v>
      </c>
      <c r="BG3103" s="1" t="s">
        <v>133</v>
      </c>
      <c r="BH3103" s="1" t="s">
        <v>96</v>
      </c>
      <c r="BI3103" s="1" t="s">
        <v>102</v>
      </c>
      <c r="BJ3103" s="1" t="s">
        <v>8002</v>
      </c>
      <c r="BK3103" s="1" t="s">
        <v>469</v>
      </c>
      <c r="BL3103" s="1" t="s">
        <v>91</v>
      </c>
      <c r="BM3103" s="59">
        <v>6</v>
      </c>
      <c r="BN3103" s="1" t="s">
        <v>133</v>
      </c>
      <c r="BO3103" s="1" t="s">
        <v>96</v>
      </c>
      <c r="BP3103" s="1" t="s">
        <v>88</v>
      </c>
      <c r="BQ3103" s="1" t="s">
        <v>8347</v>
      </c>
      <c r="BR3103" s="1" t="s">
        <v>469</v>
      </c>
      <c r="BS3103" s="1" t="s">
        <v>91</v>
      </c>
      <c r="BT3103" s="59">
        <v>7</v>
      </c>
      <c r="BU3103" s="1" t="s">
        <v>133</v>
      </c>
      <c r="BV3103" s="1" t="s">
        <v>96</v>
      </c>
      <c r="BW3103" s="1" t="s">
        <v>95</v>
      </c>
      <c r="BX3103" s="1"/>
      <c r="BY3103" s="1"/>
      <c r="BZ3103" s="1"/>
      <c r="CA3103" s="1"/>
      <c r="CB3103" s="1"/>
      <c r="CC3103" s="1"/>
      <c r="CD3103" s="1"/>
      <c r="CE3103" s="1" t="s">
        <v>9606</v>
      </c>
      <c r="CF3103" s="1" t="s">
        <v>469</v>
      </c>
      <c r="CG3103" s="1" t="s">
        <v>91</v>
      </c>
      <c r="CH3103" s="1" t="s">
        <v>123</v>
      </c>
      <c r="CI3103" s="1" t="s">
        <v>193</v>
      </c>
      <c r="CJ3103" s="1" t="s">
        <v>127</v>
      </c>
      <c r="CK3103" s="1" t="s">
        <v>90</v>
      </c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6599</v>
      </c>
      <c r="B3104" s="1" t="s">
        <v>6600</v>
      </c>
      <c r="C3104" s="1" t="s">
        <v>97</v>
      </c>
      <c r="D3104" s="1" t="s">
        <v>3360</v>
      </c>
      <c r="E3104" s="1" t="s">
        <v>1260</v>
      </c>
      <c r="F3104" s="1" t="s">
        <v>102</v>
      </c>
      <c r="G3104" s="1" t="s">
        <v>151</v>
      </c>
      <c r="H3104" s="1" t="s">
        <v>470</v>
      </c>
      <c r="I3104" s="1" t="s">
        <v>3475</v>
      </c>
      <c r="J3104" s="1" t="s">
        <v>113</v>
      </c>
      <c r="K3104" s="1">
        <v>26</v>
      </c>
      <c r="L3104" s="1" t="s">
        <v>101</v>
      </c>
      <c r="M3104" s="1" t="s">
        <v>468</v>
      </c>
      <c r="N3104" s="2" t="s">
        <v>91</v>
      </c>
      <c r="O3104" s="2" t="s">
        <v>104</v>
      </c>
      <c r="P3104">
        <v>150</v>
      </c>
      <c r="Q3104" t="s">
        <v>315</v>
      </c>
      <c r="R3104" t="s">
        <v>315</v>
      </c>
      <c r="S3104" t="s">
        <v>315</v>
      </c>
      <c r="T3104" s="1" t="s">
        <v>6442</v>
      </c>
      <c r="U3104" s="1" t="s">
        <v>469</v>
      </c>
      <c r="V3104" s="1" t="s">
        <v>91</v>
      </c>
      <c r="W3104" s="59">
        <v>1</v>
      </c>
      <c r="X3104" s="1" t="s">
        <v>470</v>
      </c>
      <c r="Y3104" s="1" t="s">
        <v>3475</v>
      </c>
      <c r="Z3104" s="1" t="s">
        <v>113</v>
      </c>
      <c r="AA3104" s="1" t="s">
        <v>7399</v>
      </c>
      <c r="AB3104" s="1" t="s">
        <v>468</v>
      </c>
      <c r="AC3104" s="1" t="s">
        <v>105</v>
      </c>
      <c r="AD3104" s="1" t="s">
        <v>104</v>
      </c>
      <c r="AE3104" s="1" t="s">
        <v>470</v>
      </c>
      <c r="AF3104" s="1" t="s">
        <v>88</v>
      </c>
      <c r="AG3104" s="1" t="s">
        <v>142</v>
      </c>
      <c r="AH3104" s="1" t="s">
        <v>7399</v>
      </c>
      <c r="AI3104" s="1" t="s">
        <v>469</v>
      </c>
      <c r="AJ3104" s="1" t="s">
        <v>91</v>
      </c>
      <c r="AK3104" s="59">
        <v>2</v>
      </c>
      <c r="AL3104" s="1" t="s">
        <v>470</v>
      </c>
      <c r="AM3104" s="1" t="s">
        <v>88</v>
      </c>
      <c r="AN3104" s="1" t="s">
        <v>142</v>
      </c>
      <c r="AO3104" s="1"/>
      <c r="AP3104" s="1"/>
      <c r="AQ3104" s="1"/>
      <c r="AR3104" s="1"/>
      <c r="AS3104" s="1"/>
      <c r="AT3104" s="1"/>
      <c r="AU3104" s="1"/>
      <c r="AV3104" s="1" t="s">
        <v>8540</v>
      </c>
      <c r="AW3104" s="1" t="s">
        <v>469</v>
      </c>
      <c r="AX3104" s="1" t="s">
        <v>91</v>
      </c>
      <c r="AY3104" s="59">
        <v>3</v>
      </c>
      <c r="AZ3104" s="1" t="s">
        <v>470</v>
      </c>
      <c r="BA3104" s="1" t="s">
        <v>109</v>
      </c>
      <c r="BB3104" s="1" t="s">
        <v>142</v>
      </c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6101</v>
      </c>
      <c r="B3105" s="1" t="s">
        <v>6102</v>
      </c>
      <c r="C3105" s="1" t="s">
        <v>97</v>
      </c>
      <c r="D3105" s="1" t="s">
        <v>3360</v>
      </c>
      <c r="E3105" s="1" t="s">
        <v>1260</v>
      </c>
      <c r="F3105" s="1" t="s">
        <v>102</v>
      </c>
      <c r="G3105" s="1" t="s">
        <v>100</v>
      </c>
      <c r="H3105" s="1" t="s">
        <v>467</v>
      </c>
      <c r="I3105" s="1" t="s">
        <v>90</v>
      </c>
      <c r="J3105" s="1" t="s">
        <v>115</v>
      </c>
      <c r="K3105" s="1">
        <v>23</v>
      </c>
      <c r="L3105" s="1" t="s">
        <v>101</v>
      </c>
      <c r="M3105" s="1" t="s">
        <v>468</v>
      </c>
      <c r="N3105" s="2" t="s">
        <v>91</v>
      </c>
      <c r="O3105" s="2" t="s">
        <v>92</v>
      </c>
      <c r="P3105">
        <v>1</v>
      </c>
      <c r="Q3105" t="s">
        <v>399</v>
      </c>
      <c r="R3105" t="s">
        <v>400</v>
      </c>
      <c r="S3105" t="s">
        <v>403</v>
      </c>
      <c r="T3105" s="1" t="s">
        <v>5891</v>
      </c>
      <c r="U3105" s="1" t="s">
        <v>469</v>
      </c>
      <c r="V3105" s="1" t="s">
        <v>91</v>
      </c>
      <c r="W3105" s="59">
        <v>60</v>
      </c>
      <c r="X3105" s="1" t="s">
        <v>467</v>
      </c>
      <c r="Y3105" s="1" t="s">
        <v>90</v>
      </c>
      <c r="Z3105" s="1" t="s">
        <v>115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8228</v>
      </c>
      <c r="B3106" s="1" t="s">
        <v>8229</v>
      </c>
      <c r="C3106" s="1" t="s">
        <v>97</v>
      </c>
      <c r="D3106" s="1" t="s">
        <v>3360</v>
      </c>
      <c r="E3106" s="1" t="s">
        <v>1260</v>
      </c>
      <c r="F3106" s="1" t="s">
        <v>119</v>
      </c>
      <c r="G3106" s="1" t="s">
        <v>99</v>
      </c>
      <c r="H3106" s="1" t="s">
        <v>8130</v>
      </c>
      <c r="I3106" s="1" t="s">
        <v>88</v>
      </c>
      <c r="J3106" s="1" t="s">
        <v>99</v>
      </c>
      <c r="K3106" s="1">
        <v>22</v>
      </c>
      <c r="L3106" s="1" t="s">
        <v>101</v>
      </c>
      <c r="M3106" s="1" t="s">
        <v>468</v>
      </c>
      <c r="N3106" s="2" t="s">
        <v>91</v>
      </c>
      <c r="O3106" s="58"/>
      <c r="P3106">
        <v>37</v>
      </c>
      <c r="Q3106" t="s">
        <v>311</v>
      </c>
      <c r="R3106" t="s">
        <v>357</v>
      </c>
      <c r="S3106" t="s">
        <v>357</v>
      </c>
      <c r="T3106" s="1" t="s">
        <v>8923</v>
      </c>
      <c r="U3106" s="1" t="s">
        <v>469</v>
      </c>
      <c r="V3106" s="1" t="s">
        <v>91</v>
      </c>
      <c r="W3106" s="59">
        <v>2</v>
      </c>
      <c r="X3106" s="1" t="s">
        <v>465</v>
      </c>
      <c r="Y3106" s="1" t="s">
        <v>99</v>
      </c>
      <c r="Z3106" s="1" t="s">
        <v>102</v>
      </c>
      <c r="AA3106" s="1" t="s">
        <v>8923</v>
      </c>
      <c r="AB3106" s="1" t="s">
        <v>468</v>
      </c>
      <c r="AC3106" s="1" t="s">
        <v>105</v>
      </c>
      <c r="AD3106" s="1" t="s">
        <v>104</v>
      </c>
      <c r="AE3106" s="1" t="s">
        <v>465</v>
      </c>
      <c r="AF3106" s="1" t="s">
        <v>99</v>
      </c>
      <c r="AG3106" s="1" t="s">
        <v>102</v>
      </c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2328</v>
      </c>
      <c r="B3107" s="1" t="s">
        <v>2329</v>
      </c>
      <c r="C3107" s="1" t="s">
        <v>97</v>
      </c>
      <c r="D3107" s="1" t="s">
        <v>3360</v>
      </c>
      <c r="E3107" s="1" t="s">
        <v>1260</v>
      </c>
      <c r="F3107" s="1" t="s">
        <v>96</v>
      </c>
      <c r="G3107" s="1" t="s">
        <v>114</v>
      </c>
      <c r="H3107" s="1" t="s">
        <v>96</v>
      </c>
      <c r="I3107" s="1" t="s">
        <v>96</v>
      </c>
      <c r="J3107" s="1" t="s">
        <v>90</v>
      </c>
      <c r="K3107" s="1">
        <v>21</v>
      </c>
      <c r="L3107" s="1" t="s">
        <v>101</v>
      </c>
      <c r="M3107" s="1" t="s">
        <v>468</v>
      </c>
      <c r="N3107" s="2" t="s">
        <v>105</v>
      </c>
      <c r="O3107" s="2" t="s">
        <v>104</v>
      </c>
      <c r="P3107">
        <v>150</v>
      </c>
      <c r="Q3107" t="s">
        <v>315</v>
      </c>
      <c r="R3107" t="s">
        <v>315</v>
      </c>
      <c r="S3107" t="s">
        <v>315</v>
      </c>
      <c r="T3107" s="1" t="s">
        <v>1278</v>
      </c>
      <c r="U3107" s="1" t="s">
        <v>469</v>
      </c>
      <c r="V3107" s="1" t="s">
        <v>91</v>
      </c>
      <c r="W3107" s="59">
        <v>2</v>
      </c>
      <c r="X3107" s="1" t="s">
        <v>96</v>
      </c>
      <c r="Y3107" s="1" t="s">
        <v>96</v>
      </c>
      <c r="Z3107" s="1" t="s">
        <v>90</v>
      </c>
      <c r="AA3107" s="1"/>
      <c r="AB3107" s="1"/>
      <c r="AC3107" s="1"/>
      <c r="AD3107" s="1"/>
      <c r="AE3107" s="1"/>
      <c r="AF3107" s="1"/>
      <c r="AG3107" s="1"/>
      <c r="AH3107" s="1" t="s">
        <v>1278</v>
      </c>
      <c r="AI3107" s="1" t="s">
        <v>475</v>
      </c>
      <c r="AJ3107" s="1" t="s">
        <v>91</v>
      </c>
      <c r="AK3107" s="59">
        <v>2</v>
      </c>
      <c r="AL3107" s="1" t="s">
        <v>470</v>
      </c>
      <c r="AM3107" s="1" t="s">
        <v>100</v>
      </c>
      <c r="AN3107" s="1" t="s">
        <v>127</v>
      </c>
      <c r="AO3107" s="1"/>
      <c r="AP3107" s="1"/>
      <c r="AQ3107" s="1"/>
      <c r="AR3107" s="1"/>
      <c r="AS3107" s="1"/>
      <c r="AT3107" s="1"/>
      <c r="AU3107" s="1"/>
      <c r="AV3107" s="1" t="s">
        <v>2723</v>
      </c>
      <c r="AW3107" s="1" t="s">
        <v>469</v>
      </c>
      <c r="AX3107" s="1" t="s">
        <v>91</v>
      </c>
      <c r="AY3107" s="59">
        <v>3</v>
      </c>
      <c r="AZ3107" s="1" t="s">
        <v>470</v>
      </c>
      <c r="BA3107" s="1" t="s">
        <v>187</v>
      </c>
      <c r="BB3107" s="1" t="s">
        <v>96</v>
      </c>
      <c r="BC3107" s="1" t="s">
        <v>5032</v>
      </c>
      <c r="BD3107" s="1" t="s">
        <v>475</v>
      </c>
      <c r="BE3107" s="1" t="s">
        <v>91</v>
      </c>
      <c r="BF3107" s="59">
        <v>4</v>
      </c>
      <c r="BG3107" s="1" t="s">
        <v>470</v>
      </c>
      <c r="BH3107" s="1" t="s">
        <v>113</v>
      </c>
      <c r="BI3107" s="1" t="s">
        <v>106</v>
      </c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7319</v>
      </c>
      <c r="B3108" s="1" t="s">
        <v>7320</v>
      </c>
      <c r="C3108" s="1" t="s">
        <v>97</v>
      </c>
      <c r="D3108" s="1" t="s">
        <v>3360</v>
      </c>
      <c r="E3108" s="1" t="s">
        <v>1260</v>
      </c>
      <c r="F3108" s="1" t="s">
        <v>95</v>
      </c>
      <c r="G3108" s="1" t="s">
        <v>118</v>
      </c>
      <c r="H3108" s="1" t="s">
        <v>272</v>
      </c>
      <c r="I3108" s="1" t="s">
        <v>131</v>
      </c>
      <c r="J3108" s="1" t="s">
        <v>88</v>
      </c>
      <c r="K3108" s="1">
        <v>25</v>
      </c>
      <c r="L3108" s="1" t="s">
        <v>101</v>
      </c>
      <c r="M3108" s="1" t="s">
        <v>468</v>
      </c>
      <c r="N3108" s="2" t="s">
        <v>91</v>
      </c>
      <c r="O3108" s="58"/>
      <c r="P3108">
        <v>1</v>
      </c>
      <c r="Q3108" t="s">
        <v>399</v>
      </c>
      <c r="R3108" t="s">
        <v>400</v>
      </c>
      <c r="S3108" t="s">
        <v>403</v>
      </c>
      <c r="T3108" s="1" t="s">
        <v>8954</v>
      </c>
      <c r="U3108" s="1" t="s">
        <v>469</v>
      </c>
      <c r="V3108" s="1" t="s">
        <v>91</v>
      </c>
      <c r="W3108" s="59">
        <v>30</v>
      </c>
      <c r="X3108" s="1" t="s">
        <v>467</v>
      </c>
      <c r="Y3108" s="1" t="s">
        <v>102</v>
      </c>
      <c r="Z3108" s="1" t="s">
        <v>90</v>
      </c>
      <c r="AA3108" s="1" t="s">
        <v>8954</v>
      </c>
      <c r="AB3108" s="1" t="s">
        <v>468</v>
      </c>
      <c r="AC3108" s="1" t="s">
        <v>91</v>
      </c>
      <c r="AD3108" s="1" t="s">
        <v>104</v>
      </c>
      <c r="AE3108" s="1" t="s">
        <v>467</v>
      </c>
      <c r="AF3108" s="1" t="s">
        <v>102</v>
      </c>
      <c r="AG3108" s="1" t="s">
        <v>90</v>
      </c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 t="s">
        <v>8969</v>
      </c>
      <c r="CF3108" s="1" t="s">
        <v>469</v>
      </c>
      <c r="CG3108" s="1" t="s">
        <v>91</v>
      </c>
      <c r="CH3108" s="1" t="s">
        <v>123</v>
      </c>
      <c r="CI3108" s="1" t="s">
        <v>259</v>
      </c>
      <c r="CJ3108" s="1" t="s">
        <v>109</v>
      </c>
      <c r="CK3108" s="1" t="s">
        <v>99</v>
      </c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6601</v>
      </c>
      <c r="B3109" s="1" t="s">
        <v>6602</v>
      </c>
      <c r="C3109" s="1" t="s">
        <v>97</v>
      </c>
      <c r="D3109" s="1" t="s">
        <v>248</v>
      </c>
      <c r="E3109" s="1" t="s">
        <v>1260</v>
      </c>
      <c r="F3109" s="1" t="s">
        <v>99</v>
      </c>
      <c r="G3109" s="1" t="s">
        <v>122</v>
      </c>
      <c r="H3109" s="1" t="s">
        <v>108</v>
      </c>
      <c r="I3109" s="1" t="s">
        <v>95</v>
      </c>
      <c r="J3109" s="1" t="s">
        <v>110</v>
      </c>
      <c r="K3109" s="1">
        <v>31</v>
      </c>
      <c r="L3109" s="1" t="s">
        <v>101</v>
      </c>
      <c r="M3109" s="1" t="s">
        <v>468</v>
      </c>
      <c r="N3109" s="2" t="s">
        <v>91</v>
      </c>
      <c r="O3109" s="2" t="s">
        <v>92</v>
      </c>
      <c r="P3109">
        <v>185</v>
      </c>
      <c r="Q3109" t="s">
        <v>295</v>
      </c>
      <c r="R3109" t="s">
        <v>296</v>
      </c>
      <c r="S3109" t="s">
        <v>366</v>
      </c>
      <c r="T3109" s="1" t="s">
        <v>4863</v>
      </c>
      <c r="U3109" s="1" t="s">
        <v>469</v>
      </c>
      <c r="V3109" s="1" t="s">
        <v>91</v>
      </c>
      <c r="W3109" s="59">
        <v>1</v>
      </c>
      <c r="X3109" s="1" t="s">
        <v>108</v>
      </c>
      <c r="Y3109" s="1" t="s">
        <v>95</v>
      </c>
      <c r="Z3109" s="1" t="s">
        <v>110</v>
      </c>
      <c r="AA3109" s="1" t="s">
        <v>6208</v>
      </c>
      <c r="AB3109" s="1" t="s">
        <v>468</v>
      </c>
      <c r="AC3109" s="1" t="s">
        <v>105</v>
      </c>
      <c r="AD3109" s="1" t="s">
        <v>92</v>
      </c>
      <c r="AE3109" s="1" t="s">
        <v>100</v>
      </c>
      <c r="AF3109" s="1" t="s">
        <v>96</v>
      </c>
      <c r="AG3109" s="1" t="s">
        <v>121</v>
      </c>
      <c r="AH3109" s="1" t="s">
        <v>6208</v>
      </c>
      <c r="AI3109" s="1" t="s">
        <v>469</v>
      </c>
      <c r="AJ3109" s="1" t="s">
        <v>91</v>
      </c>
      <c r="AK3109" s="59">
        <v>2</v>
      </c>
      <c r="AL3109" s="1" t="s">
        <v>100</v>
      </c>
      <c r="AM3109" s="1" t="s">
        <v>96</v>
      </c>
      <c r="AN3109" s="1" t="s">
        <v>121</v>
      </c>
      <c r="AO3109" s="1" t="s">
        <v>7396</v>
      </c>
      <c r="AP3109" s="1" t="s">
        <v>468</v>
      </c>
      <c r="AQ3109" s="1" t="s">
        <v>105</v>
      </c>
      <c r="AR3109" s="1" t="s">
        <v>92</v>
      </c>
      <c r="AS3109" s="1" t="s">
        <v>3447</v>
      </c>
      <c r="AT3109" s="1" t="s">
        <v>118</v>
      </c>
      <c r="AU3109" s="1" t="s">
        <v>88</v>
      </c>
      <c r="AV3109" s="1" t="s">
        <v>7396</v>
      </c>
      <c r="AW3109" s="1" t="s">
        <v>469</v>
      </c>
      <c r="AX3109" s="1" t="s">
        <v>91</v>
      </c>
      <c r="AY3109" s="59">
        <v>3</v>
      </c>
      <c r="AZ3109" s="1" t="s">
        <v>3447</v>
      </c>
      <c r="BA3109" s="1" t="s">
        <v>118</v>
      </c>
      <c r="BB3109" s="1" t="s">
        <v>88</v>
      </c>
      <c r="BC3109" s="1" t="s">
        <v>8339</v>
      </c>
      <c r="BD3109" s="1" t="s">
        <v>469</v>
      </c>
      <c r="BE3109" s="1" t="s">
        <v>91</v>
      </c>
      <c r="BF3109" s="59">
        <v>4</v>
      </c>
      <c r="BG3109" s="1" t="s">
        <v>108</v>
      </c>
      <c r="BH3109" s="1" t="s">
        <v>129</v>
      </c>
      <c r="BI3109" s="1" t="s">
        <v>95</v>
      </c>
      <c r="BJ3109" s="1" t="s">
        <v>9607</v>
      </c>
      <c r="BK3109" s="1" t="s">
        <v>469</v>
      </c>
      <c r="BL3109" s="1" t="s">
        <v>91</v>
      </c>
      <c r="BM3109" s="59">
        <v>5</v>
      </c>
      <c r="BN3109" s="1" t="s">
        <v>4829</v>
      </c>
      <c r="BO3109" s="1" t="s">
        <v>108</v>
      </c>
      <c r="BP3109" s="1" t="s">
        <v>109</v>
      </c>
      <c r="BQ3109" s="1"/>
      <c r="BR3109" s="1"/>
      <c r="BS3109" s="1"/>
      <c r="BT3109" s="1"/>
      <c r="BU3109" s="1"/>
      <c r="BV3109" s="1"/>
      <c r="BW3109" s="1"/>
      <c r="BX3109" s="1" t="s">
        <v>8339</v>
      </c>
      <c r="BY3109" s="1" t="s">
        <v>468</v>
      </c>
      <c r="BZ3109" s="1" t="s">
        <v>105</v>
      </c>
      <c r="CA3109" s="1" t="s">
        <v>104</v>
      </c>
      <c r="CB3109" s="1" t="s">
        <v>108</v>
      </c>
      <c r="CC3109" s="1" t="s">
        <v>129</v>
      </c>
      <c r="CD3109" s="1" t="s">
        <v>95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3891</v>
      </c>
      <c r="B3110" s="1" t="s">
        <v>3892</v>
      </c>
      <c r="C3110" s="1" t="s">
        <v>97</v>
      </c>
      <c r="D3110" s="1" t="s">
        <v>3360</v>
      </c>
      <c r="E3110" s="1" t="s">
        <v>1260</v>
      </c>
      <c r="F3110" s="1" t="s">
        <v>88</v>
      </c>
      <c r="G3110" s="1" t="s">
        <v>122</v>
      </c>
      <c r="H3110" s="1" t="s">
        <v>467</v>
      </c>
      <c r="I3110" s="1" t="s">
        <v>2758</v>
      </c>
      <c r="J3110" s="1" t="s">
        <v>96</v>
      </c>
      <c r="K3110" s="1">
        <v>22</v>
      </c>
      <c r="L3110" s="1" t="s">
        <v>101</v>
      </c>
      <c r="M3110" s="1" t="s">
        <v>468</v>
      </c>
      <c r="N3110" s="2" t="s">
        <v>91</v>
      </c>
      <c r="O3110" s="2" t="s">
        <v>92</v>
      </c>
      <c r="P3110">
        <v>1</v>
      </c>
      <c r="Q3110" t="s">
        <v>399</v>
      </c>
      <c r="R3110" t="s">
        <v>400</v>
      </c>
      <c r="S3110" t="s">
        <v>403</v>
      </c>
      <c r="T3110" s="1" t="s">
        <v>3669</v>
      </c>
      <c r="U3110" s="1" t="s">
        <v>469</v>
      </c>
      <c r="V3110" s="1" t="s">
        <v>91</v>
      </c>
      <c r="W3110" s="59">
        <v>30</v>
      </c>
      <c r="X3110" s="1" t="s">
        <v>467</v>
      </c>
      <c r="Y3110" s="1" t="s">
        <v>2758</v>
      </c>
      <c r="Z3110" s="1" t="s">
        <v>96</v>
      </c>
      <c r="AA3110" s="1" t="s">
        <v>5050</v>
      </c>
      <c r="AB3110" s="1" t="s">
        <v>468</v>
      </c>
      <c r="AC3110" s="1" t="s">
        <v>179</v>
      </c>
      <c r="AD3110" s="32"/>
      <c r="AE3110" s="1" t="s">
        <v>288</v>
      </c>
      <c r="AF3110" s="1" t="s">
        <v>99</v>
      </c>
      <c r="AG3110" s="1" t="s">
        <v>119</v>
      </c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 t="s">
        <v>5032</v>
      </c>
      <c r="CF3110" s="1" t="s">
        <v>469</v>
      </c>
      <c r="CG3110" s="1" t="s">
        <v>91</v>
      </c>
      <c r="CH3110" s="1" t="s">
        <v>123</v>
      </c>
      <c r="CI3110" s="1" t="s">
        <v>5271</v>
      </c>
      <c r="CJ3110" s="1" t="s">
        <v>119</v>
      </c>
      <c r="CK3110" s="1" t="s">
        <v>95</v>
      </c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8813</v>
      </c>
      <c r="B3111" s="1" t="s">
        <v>8814</v>
      </c>
      <c r="C3111" s="1" t="s">
        <v>97</v>
      </c>
      <c r="D3111" s="1" t="s">
        <v>165</v>
      </c>
      <c r="E3111" s="1" t="s">
        <v>1260</v>
      </c>
      <c r="F3111" s="1" t="s">
        <v>119</v>
      </c>
      <c r="G3111" s="1" t="s">
        <v>127</v>
      </c>
      <c r="H3111" s="1" t="s">
        <v>7601</v>
      </c>
      <c r="I3111" s="1" t="s">
        <v>90</v>
      </c>
      <c r="J3111" s="1" t="s">
        <v>96</v>
      </c>
      <c r="K3111" s="1">
        <v>24</v>
      </c>
      <c r="L3111" s="1" t="s">
        <v>101</v>
      </c>
      <c r="M3111" s="1" t="s">
        <v>468</v>
      </c>
      <c r="N3111" s="2" t="s">
        <v>91</v>
      </c>
      <c r="O3111" s="2" t="s">
        <v>104</v>
      </c>
      <c r="P3111">
        <v>234</v>
      </c>
      <c r="Q3111" t="s">
        <v>300</v>
      </c>
      <c r="R3111" t="s">
        <v>322</v>
      </c>
      <c r="S3111" t="s">
        <v>8532</v>
      </c>
      <c r="T3111" s="1" t="s">
        <v>7701</v>
      </c>
      <c r="U3111" s="1" t="s">
        <v>469</v>
      </c>
      <c r="V3111" s="1" t="s">
        <v>91</v>
      </c>
      <c r="W3111" s="59">
        <v>1</v>
      </c>
      <c r="X3111" s="1" t="s">
        <v>7601</v>
      </c>
      <c r="Y3111" s="1" t="s">
        <v>90</v>
      </c>
      <c r="Z3111" s="1" t="s">
        <v>96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8923</v>
      </c>
      <c r="CF3111" s="1" t="s">
        <v>469</v>
      </c>
      <c r="CG3111" s="1" t="s">
        <v>91</v>
      </c>
      <c r="CH3111" s="1" t="s">
        <v>123</v>
      </c>
      <c r="CI3111" s="1" t="s">
        <v>9656</v>
      </c>
      <c r="CJ3111" s="1" t="s">
        <v>96</v>
      </c>
      <c r="CK3111" s="1" t="s">
        <v>111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4653</v>
      </c>
      <c r="B3112" s="1" t="s">
        <v>9542</v>
      </c>
      <c r="C3112" s="1" t="s">
        <v>97</v>
      </c>
      <c r="D3112" s="1" t="s">
        <v>165</v>
      </c>
      <c r="E3112" s="1" t="s">
        <v>1260</v>
      </c>
      <c r="F3112" s="1" t="s">
        <v>127</v>
      </c>
      <c r="G3112" s="1" t="s">
        <v>131</v>
      </c>
      <c r="H3112" s="1" t="s">
        <v>470</v>
      </c>
      <c r="I3112" s="1" t="s">
        <v>88</v>
      </c>
      <c r="J3112" s="1" t="s">
        <v>96</v>
      </c>
      <c r="K3112" s="1">
        <v>21</v>
      </c>
      <c r="L3112" s="1" t="s">
        <v>101</v>
      </c>
      <c r="M3112" s="1" t="s">
        <v>468</v>
      </c>
      <c r="N3112" s="2" t="s">
        <v>91</v>
      </c>
      <c r="O3112" s="2" t="s">
        <v>104</v>
      </c>
      <c r="P3112">
        <v>186</v>
      </c>
      <c r="Q3112" t="s">
        <v>300</v>
      </c>
      <c r="R3112" t="s">
        <v>345</v>
      </c>
      <c r="S3112" t="s">
        <v>346</v>
      </c>
      <c r="T3112" s="1" t="s">
        <v>9337</v>
      </c>
      <c r="U3112" s="1" t="s">
        <v>469</v>
      </c>
      <c r="V3112" s="1" t="s">
        <v>91</v>
      </c>
      <c r="W3112" s="59">
        <v>4</v>
      </c>
      <c r="X3112" s="1" t="s">
        <v>470</v>
      </c>
      <c r="Y3112" s="1" t="s">
        <v>88</v>
      </c>
      <c r="Z3112" s="1" t="s">
        <v>96</v>
      </c>
      <c r="AA3112" s="1"/>
      <c r="AB3112" s="1"/>
      <c r="AC3112" s="1"/>
      <c r="AD3112" s="1"/>
      <c r="AE3112" s="1"/>
      <c r="AF3112" s="1"/>
      <c r="AG3112" s="1"/>
      <c r="AH3112" s="1" t="s">
        <v>9611</v>
      </c>
      <c r="AI3112" s="1" t="s">
        <v>469</v>
      </c>
      <c r="AJ3112" s="1" t="s">
        <v>91</v>
      </c>
      <c r="AK3112" s="59">
        <v>5</v>
      </c>
      <c r="AL3112" s="1" t="s">
        <v>470</v>
      </c>
      <c r="AM3112" s="1" t="s">
        <v>90</v>
      </c>
      <c r="AN3112" s="1" t="s">
        <v>90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5816</v>
      </c>
      <c r="B3113" s="1" t="s">
        <v>9803</v>
      </c>
      <c r="C3113" s="1" t="s">
        <v>97</v>
      </c>
      <c r="D3113" s="1" t="s">
        <v>165</v>
      </c>
      <c r="E3113" s="1" t="s">
        <v>1260</v>
      </c>
      <c r="F3113" s="1" t="s">
        <v>127</v>
      </c>
      <c r="G3113" s="1" t="s">
        <v>151</v>
      </c>
      <c r="H3113" s="1" t="s">
        <v>470</v>
      </c>
      <c r="I3113" s="1" t="s">
        <v>99</v>
      </c>
      <c r="J3113" s="1" t="s">
        <v>99</v>
      </c>
      <c r="K3113" s="1">
        <v>26</v>
      </c>
      <c r="L3113" s="1" t="s">
        <v>101</v>
      </c>
      <c r="M3113" s="1" t="s">
        <v>468</v>
      </c>
      <c r="N3113" s="2" t="s">
        <v>91</v>
      </c>
      <c r="O3113" s="2" t="s">
        <v>92</v>
      </c>
      <c r="P3113">
        <v>186</v>
      </c>
      <c r="Q3113" t="s">
        <v>300</v>
      </c>
      <c r="R3113" t="s">
        <v>345</v>
      </c>
      <c r="S3113" t="s">
        <v>346</v>
      </c>
      <c r="T3113" s="1" t="s">
        <v>9619</v>
      </c>
      <c r="U3113" s="1" t="s">
        <v>475</v>
      </c>
      <c r="V3113" s="1" t="s">
        <v>91</v>
      </c>
      <c r="W3113" s="59">
        <v>1</v>
      </c>
      <c r="X3113" s="1" t="s">
        <v>470</v>
      </c>
      <c r="Y3113" s="1" t="s">
        <v>99</v>
      </c>
      <c r="Z3113" s="1" t="s">
        <v>99</v>
      </c>
      <c r="AA3113" s="1" t="s">
        <v>10173</v>
      </c>
      <c r="AB3113" s="1" t="s">
        <v>468</v>
      </c>
      <c r="AC3113" s="1" t="s">
        <v>91</v>
      </c>
      <c r="AD3113" s="1" t="s">
        <v>104</v>
      </c>
      <c r="AE3113" s="1" t="s">
        <v>470</v>
      </c>
      <c r="AF3113" s="1" t="s">
        <v>96</v>
      </c>
      <c r="AG3113" s="1" t="s">
        <v>95</v>
      </c>
      <c r="AH3113" s="1" t="s">
        <v>10173</v>
      </c>
      <c r="AI3113" s="1" t="s">
        <v>469</v>
      </c>
      <c r="AJ3113" s="1" t="s">
        <v>91</v>
      </c>
      <c r="AK3113" s="59">
        <v>1</v>
      </c>
      <c r="AL3113" s="1" t="s">
        <v>470</v>
      </c>
      <c r="AM3113" s="1" t="s">
        <v>96</v>
      </c>
      <c r="AN3113" s="1" t="s">
        <v>95</v>
      </c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2330</v>
      </c>
      <c r="B3114" s="1" t="s">
        <v>2331</v>
      </c>
      <c r="C3114" s="1" t="s">
        <v>97</v>
      </c>
      <c r="D3114" s="1" t="s">
        <v>3360</v>
      </c>
      <c r="E3114" s="1" t="s">
        <v>1260</v>
      </c>
      <c r="F3114" s="1" t="s">
        <v>96</v>
      </c>
      <c r="G3114" s="1" t="s">
        <v>142</v>
      </c>
      <c r="H3114" s="1" t="s">
        <v>239</v>
      </c>
      <c r="I3114" s="1" t="s">
        <v>96</v>
      </c>
      <c r="J3114" s="1" t="s">
        <v>122</v>
      </c>
      <c r="K3114" s="1">
        <v>29</v>
      </c>
      <c r="L3114" s="1" t="s">
        <v>101</v>
      </c>
      <c r="M3114" s="1" t="s">
        <v>468</v>
      </c>
      <c r="N3114" s="2" t="s">
        <v>91</v>
      </c>
      <c r="O3114" s="2" t="s">
        <v>104</v>
      </c>
      <c r="P3114">
        <v>232</v>
      </c>
      <c r="Q3114" t="s">
        <v>300</v>
      </c>
      <c r="R3114" t="s">
        <v>322</v>
      </c>
      <c r="S3114" t="s">
        <v>361</v>
      </c>
      <c r="T3114" s="1" t="s">
        <v>1319</v>
      </c>
      <c r="U3114" s="1" t="s">
        <v>469</v>
      </c>
      <c r="V3114" s="1" t="s">
        <v>91</v>
      </c>
      <c r="W3114" s="59">
        <v>6</v>
      </c>
      <c r="X3114" s="1" t="s">
        <v>2926</v>
      </c>
      <c r="Y3114" s="1" t="s">
        <v>88</v>
      </c>
      <c r="Z3114" s="1" t="s">
        <v>96</v>
      </c>
      <c r="AA3114" s="1" t="s">
        <v>1319</v>
      </c>
      <c r="AB3114" s="1" t="s">
        <v>468</v>
      </c>
      <c r="AC3114" s="1" t="s">
        <v>105</v>
      </c>
      <c r="AD3114" s="1" t="s">
        <v>104</v>
      </c>
      <c r="AE3114" s="1" t="s">
        <v>3271</v>
      </c>
      <c r="AF3114" s="1" t="s">
        <v>107</v>
      </c>
      <c r="AG3114" s="1" t="s">
        <v>90</v>
      </c>
      <c r="AH3114" s="1" t="s">
        <v>1477</v>
      </c>
      <c r="AI3114" s="1" t="s">
        <v>469</v>
      </c>
      <c r="AJ3114" s="1" t="s">
        <v>91</v>
      </c>
      <c r="AK3114" s="59">
        <v>7</v>
      </c>
      <c r="AL3114" s="1" t="s">
        <v>250</v>
      </c>
      <c r="AM3114" s="1" t="s">
        <v>90</v>
      </c>
      <c r="AN3114" s="1" t="s">
        <v>88</v>
      </c>
      <c r="AO3114" s="1" t="s">
        <v>1477</v>
      </c>
      <c r="AP3114" s="1" t="s">
        <v>468</v>
      </c>
      <c r="AQ3114" s="1" t="s">
        <v>179</v>
      </c>
      <c r="AR3114" s="32"/>
      <c r="AS3114" s="1" t="s">
        <v>3272</v>
      </c>
      <c r="AT3114" s="1" t="s">
        <v>90</v>
      </c>
      <c r="AU3114" s="1" t="s">
        <v>118</v>
      </c>
      <c r="AV3114" s="1" t="s">
        <v>3026</v>
      </c>
      <c r="AW3114" s="1" t="s">
        <v>469</v>
      </c>
      <c r="AX3114" s="1" t="s">
        <v>91</v>
      </c>
      <c r="AY3114" s="59">
        <v>7</v>
      </c>
      <c r="AZ3114" s="1" t="s">
        <v>4367</v>
      </c>
      <c r="BA3114" s="1" t="s">
        <v>96</v>
      </c>
      <c r="BB3114" s="1" t="s">
        <v>88</v>
      </c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 t="s">
        <v>5044</v>
      </c>
      <c r="CF3114" s="1" t="s">
        <v>469</v>
      </c>
      <c r="CG3114" s="1" t="s">
        <v>91</v>
      </c>
      <c r="CH3114" s="1" t="s">
        <v>123</v>
      </c>
      <c r="CI3114" s="1" t="s">
        <v>4367</v>
      </c>
      <c r="CJ3114" s="1" t="s">
        <v>96</v>
      </c>
      <c r="CK3114" s="1" t="s">
        <v>109</v>
      </c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3585</v>
      </c>
      <c r="B3115" s="1" t="s">
        <v>3586</v>
      </c>
      <c r="C3115" s="1" t="s">
        <v>97</v>
      </c>
      <c r="D3115" s="1" t="s">
        <v>3360</v>
      </c>
      <c r="E3115" s="1" t="s">
        <v>1260</v>
      </c>
      <c r="F3115" s="1" t="s">
        <v>88</v>
      </c>
      <c r="G3115" s="1" t="s">
        <v>108</v>
      </c>
      <c r="H3115" s="1" t="s">
        <v>137</v>
      </c>
      <c r="I3115" s="1" t="s">
        <v>95</v>
      </c>
      <c r="J3115" s="1" t="s">
        <v>88</v>
      </c>
      <c r="K3115" s="1">
        <v>20</v>
      </c>
      <c r="L3115" s="1" t="s">
        <v>101</v>
      </c>
      <c r="M3115" s="1" t="s">
        <v>468</v>
      </c>
      <c r="N3115" s="2" t="s">
        <v>105</v>
      </c>
      <c r="O3115" s="2" t="s">
        <v>104</v>
      </c>
      <c r="P3115">
        <v>25</v>
      </c>
      <c r="Q3115" t="s">
        <v>306</v>
      </c>
      <c r="R3115" t="s">
        <v>309</v>
      </c>
      <c r="S3115" t="s">
        <v>314</v>
      </c>
      <c r="T3115" s="1" t="s">
        <v>3363</v>
      </c>
      <c r="U3115" s="1" t="s">
        <v>469</v>
      </c>
      <c r="V3115" s="1" t="s">
        <v>91</v>
      </c>
      <c r="W3115" s="59">
        <v>6</v>
      </c>
      <c r="X3115" s="1" t="s">
        <v>137</v>
      </c>
      <c r="Y3115" s="1" t="s">
        <v>95</v>
      </c>
      <c r="Z3115" s="1" t="s">
        <v>88</v>
      </c>
      <c r="AA3115" s="1"/>
      <c r="AB3115" s="1"/>
      <c r="AC3115" s="1"/>
      <c r="AD3115" s="1"/>
      <c r="AE3115" s="1"/>
      <c r="AF3115" s="1"/>
      <c r="AG3115" s="1"/>
      <c r="AH3115" s="1" t="s">
        <v>5886</v>
      </c>
      <c r="AI3115" s="1" t="s">
        <v>469</v>
      </c>
      <c r="AJ3115" s="1" t="s">
        <v>91</v>
      </c>
      <c r="AK3115" s="59">
        <v>7</v>
      </c>
      <c r="AL3115" s="1" t="s">
        <v>471</v>
      </c>
      <c r="AM3115" s="1" t="s">
        <v>99</v>
      </c>
      <c r="AN3115" s="1" t="s">
        <v>109</v>
      </c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 t="s">
        <v>5050</v>
      </c>
      <c r="CF3115" s="1" t="s">
        <v>469</v>
      </c>
      <c r="CG3115" s="1" t="s">
        <v>105</v>
      </c>
      <c r="CH3115" s="1" t="s">
        <v>123</v>
      </c>
      <c r="CI3115" s="1" t="s">
        <v>5283</v>
      </c>
      <c r="CJ3115" s="1" t="s">
        <v>121</v>
      </c>
      <c r="CK3115" s="1" t="s">
        <v>119</v>
      </c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6879</v>
      </c>
      <c r="B3116" s="1" t="s">
        <v>6880</v>
      </c>
      <c r="C3116" s="1" t="s">
        <v>97</v>
      </c>
      <c r="D3116" s="1" t="s">
        <v>3360</v>
      </c>
      <c r="E3116" s="1" t="s">
        <v>1260</v>
      </c>
      <c r="F3116" s="1" t="s">
        <v>102</v>
      </c>
      <c r="G3116" s="1" t="s">
        <v>118</v>
      </c>
      <c r="H3116" s="1" t="s">
        <v>6881</v>
      </c>
      <c r="I3116" s="1" t="s">
        <v>88</v>
      </c>
      <c r="J3116" s="1" t="s">
        <v>127</v>
      </c>
      <c r="K3116" s="1">
        <v>32</v>
      </c>
      <c r="L3116" s="1" t="s">
        <v>101</v>
      </c>
      <c r="M3116" s="1" t="s">
        <v>468</v>
      </c>
      <c r="N3116" s="2" t="s">
        <v>91</v>
      </c>
      <c r="O3116" s="2" t="s">
        <v>104</v>
      </c>
      <c r="P3116">
        <v>230</v>
      </c>
      <c r="Q3116" t="s">
        <v>300</v>
      </c>
      <c r="R3116" t="s">
        <v>322</v>
      </c>
      <c r="S3116" t="s">
        <v>6882</v>
      </c>
      <c r="T3116" s="1" t="s">
        <v>5886</v>
      </c>
      <c r="U3116" s="1" t="s">
        <v>469</v>
      </c>
      <c r="V3116" s="1" t="s">
        <v>91</v>
      </c>
      <c r="W3116" s="59">
        <v>2</v>
      </c>
      <c r="X3116" s="1" t="s">
        <v>6881</v>
      </c>
      <c r="Y3116" s="1" t="s">
        <v>88</v>
      </c>
      <c r="Z3116" s="1" t="s">
        <v>127</v>
      </c>
      <c r="AA3116" s="1"/>
      <c r="AB3116" s="1"/>
      <c r="AC3116" s="1"/>
      <c r="AD3116" s="1"/>
      <c r="AE3116" s="1"/>
      <c r="AF3116" s="1"/>
      <c r="AG3116" s="1"/>
      <c r="AH3116" s="1" t="s">
        <v>7219</v>
      </c>
      <c r="AI3116" s="1" t="s">
        <v>469</v>
      </c>
      <c r="AJ3116" s="1" t="s">
        <v>91</v>
      </c>
      <c r="AK3116" s="59">
        <v>4</v>
      </c>
      <c r="AL3116" s="1" t="s">
        <v>7847</v>
      </c>
      <c r="AM3116" s="1" t="s">
        <v>96</v>
      </c>
      <c r="AN3116" s="1" t="s">
        <v>99</v>
      </c>
      <c r="AO3116" s="1"/>
      <c r="AP3116" s="1"/>
      <c r="AQ3116" s="1"/>
      <c r="AR3116" s="1"/>
      <c r="AS3116" s="1"/>
      <c r="AT3116" s="1"/>
      <c r="AU3116" s="1"/>
      <c r="AV3116" s="1" t="s">
        <v>7953</v>
      </c>
      <c r="AW3116" s="1" t="s">
        <v>469</v>
      </c>
      <c r="AX3116" s="1" t="s">
        <v>91</v>
      </c>
      <c r="AY3116" s="59">
        <v>5</v>
      </c>
      <c r="AZ3116" s="1" t="s">
        <v>8815</v>
      </c>
      <c r="BA3116" s="1" t="s">
        <v>96</v>
      </c>
      <c r="BB3116" s="1" t="s">
        <v>113</v>
      </c>
      <c r="BC3116" s="1" t="s">
        <v>9337</v>
      </c>
      <c r="BD3116" s="1" t="s">
        <v>469</v>
      </c>
      <c r="BE3116" s="1" t="s">
        <v>91</v>
      </c>
      <c r="BF3116" s="59">
        <v>6</v>
      </c>
      <c r="BG3116" s="1" t="s">
        <v>9804</v>
      </c>
      <c r="BH3116" s="1" t="s">
        <v>96</v>
      </c>
      <c r="BI3116" s="1" t="s">
        <v>99</v>
      </c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 t="s">
        <v>10141</v>
      </c>
      <c r="CF3116" s="1" t="s">
        <v>469</v>
      </c>
      <c r="CG3116" s="1" t="s">
        <v>91</v>
      </c>
      <c r="CH3116" s="1" t="s">
        <v>123</v>
      </c>
      <c r="CI3116" s="1" t="s">
        <v>9804</v>
      </c>
      <c r="CJ3116" s="1" t="s">
        <v>96</v>
      </c>
      <c r="CK3116" s="1" t="s">
        <v>102</v>
      </c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2332</v>
      </c>
      <c r="B3117" s="1" t="s">
        <v>2333</v>
      </c>
      <c r="C3117" s="1" t="s">
        <v>97</v>
      </c>
      <c r="D3117" s="1" t="s">
        <v>3360</v>
      </c>
      <c r="E3117" s="1" t="s">
        <v>1260</v>
      </c>
      <c r="F3117" s="1" t="s">
        <v>96</v>
      </c>
      <c r="G3117" s="1" t="s">
        <v>106</v>
      </c>
      <c r="H3117" s="1" t="s">
        <v>467</v>
      </c>
      <c r="I3117" s="1" t="s">
        <v>119</v>
      </c>
      <c r="J3117" s="1" t="s">
        <v>122</v>
      </c>
      <c r="K3117" s="1">
        <v>20</v>
      </c>
      <c r="L3117" s="1" t="s">
        <v>101</v>
      </c>
      <c r="M3117" s="1" t="s">
        <v>468</v>
      </c>
      <c r="N3117" s="2" t="s">
        <v>91</v>
      </c>
      <c r="O3117" s="2" t="s">
        <v>92</v>
      </c>
      <c r="P3117">
        <v>1</v>
      </c>
      <c r="Q3117" t="s">
        <v>399</v>
      </c>
      <c r="R3117" t="s">
        <v>400</v>
      </c>
      <c r="S3117" t="s">
        <v>403</v>
      </c>
      <c r="T3117" s="1" t="s">
        <v>1470</v>
      </c>
      <c r="U3117" s="1" t="s">
        <v>469</v>
      </c>
      <c r="V3117" s="1" t="s">
        <v>91</v>
      </c>
      <c r="W3117" s="59">
        <v>30</v>
      </c>
      <c r="X3117" s="1" t="s">
        <v>467</v>
      </c>
      <c r="Y3117" s="1" t="s">
        <v>119</v>
      </c>
      <c r="Z3117" s="1" t="s">
        <v>122</v>
      </c>
      <c r="AA3117" s="1"/>
      <c r="AB3117" s="1"/>
      <c r="AC3117" s="1"/>
      <c r="AD3117" s="1"/>
      <c r="AE3117" s="1"/>
      <c r="AF3117" s="1"/>
      <c r="AG3117" s="1"/>
      <c r="AH3117" s="1" t="s">
        <v>1337</v>
      </c>
      <c r="AI3117" s="1" t="s">
        <v>469</v>
      </c>
      <c r="AJ3117" s="1" t="s">
        <v>91</v>
      </c>
      <c r="AK3117" s="59">
        <v>7</v>
      </c>
      <c r="AL3117" s="1" t="s">
        <v>191</v>
      </c>
      <c r="AM3117" s="1" t="s">
        <v>90</v>
      </c>
      <c r="AN3117" s="1" t="s">
        <v>99</v>
      </c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 t="s">
        <v>1337</v>
      </c>
      <c r="CF3117" s="1" t="s">
        <v>469</v>
      </c>
      <c r="CG3117" s="1" t="s">
        <v>91</v>
      </c>
      <c r="CH3117" s="1" t="s">
        <v>123</v>
      </c>
      <c r="CI3117" s="1" t="s">
        <v>231</v>
      </c>
      <c r="CJ3117" s="1" t="s">
        <v>111</v>
      </c>
      <c r="CK3117" s="1" t="s">
        <v>96</v>
      </c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4354</v>
      </c>
      <c r="B3118" s="1" t="s">
        <v>4355</v>
      </c>
      <c r="C3118" s="1" t="s">
        <v>97</v>
      </c>
      <c r="D3118" s="1" t="s">
        <v>3360</v>
      </c>
      <c r="E3118" s="1" t="s">
        <v>1260</v>
      </c>
      <c r="F3118" s="1" t="s">
        <v>99</v>
      </c>
      <c r="G3118" s="1" t="s">
        <v>88</v>
      </c>
      <c r="H3118" s="1" t="s">
        <v>467</v>
      </c>
      <c r="I3118" s="1" t="s">
        <v>90</v>
      </c>
      <c r="J3118" s="1" t="s">
        <v>142</v>
      </c>
      <c r="K3118" s="1">
        <v>21</v>
      </c>
      <c r="L3118" s="1" t="s">
        <v>101</v>
      </c>
      <c r="M3118" s="1" t="s">
        <v>468</v>
      </c>
      <c r="N3118" s="2" t="s">
        <v>91</v>
      </c>
      <c r="O3118" s="2" t="s">
        <v>92</v>
      </c>
      <c r="P3118">
        <v>1</v>
      </c>
      <c r="Q3118" t="s">
        <v>399</v>
      </c>
      <c r="R3118" t="s">
        <v>400</v>
      </c>
      <c r="S3118" t="s">
        <v>403</v>
      </c>
      <c r="T3118" s="1" t="s">
        <v>4178</v>
      </c>
      <c r="U3118" s="1" t="s">
        <v>469</v>
      </c>
      <c r="V3118" s="1" t="s">
        <v>91</v>
      </c>
      <c r="W3118" s="59">
        <v>60</v>
      </c>
      <c r="X3118" s="1" t="s">
        <v>467</v>
      </c>
      <c r="Y3118" s="1" t="s">
        <v>90</v>
      </c>
      <c r="Z3118" s="1" t="s">
        <v>142</v>
      </c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 t="s">
        <v>4452</v>
      </c>
      <c r="CF3118" s="1" t="s">
        <v>469</v>
      </c>
      <c r="CG3118" s="1" t="s">
        <v>91</v>
      </c>
      <c r="CH3118" s="1" t="s">
        <v>123</v>
      </c>
      <c r="CI3118" s="1" t="s">
        <v>4864</v>
      </c>
      <c r="CJ3118" s="1" t="s">
        <v>118</v>
      </c>
      <c r="CK3118" s="1" t="s">
        <v>109</v>
      </c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2927</v>
      </c>
      <c r="B3119" s="1" t="s">
        <v>2928</v>
      </c>
      <c r="C3119" s="1" t="s">
        <v>97</v>
      </c>
      <c r="D3119" s="1" t="s">
        <v>3360</v>
      </c>
      <c r="E3119" s="1" t="s">
        <v>1260</v>
      </c>
      <c r="F3119" s="1" t="s">
        <v>90</v>
      </c>
      <c r="G3119" s="1" t="s">
        <v>100</v>
      </c>
      <c r="H3119" s="1" t="s">
        <v>221</v>
      </c>
      <c r="I3119" s="1" t="s">
        <v>96</v>
      </c>
      <c r="J3119" s="1" t="s">
        <v>127</v>
      </c>
      <c r="K3119" s="1">
        <v>24</v>
      </c>
      <c r="L3119" s="1" t="s">
        <v>101</v>
      </c>
      <c r="M3119" s="1" t="s">
        <v>468</v>
      </c>
      <c r="N3119" s="2" t="s">
        <v>91</v>
      </c>
      <c r="O3119" s="2" t="s">
        <v>104</v>
      </c>
      <c r="P3119">
        <v>27</v>
      </c>
      <c r="Q3119" t="s">
        <v>306</v>
      </c>
      <c r="R3119" t="s">
        <v>309</v>
      </c>
      <c r="S3119" t="s">
        <v>310</v>
      </c>
      <c r="T3119" s="1" t="s">
        <v>1616</v>
      </c>
      <c r="U3119" s="1" t="s">
        <v>469</v>
      </c>
      <c r="V3119" s="1" t="s">
        <v>91</v>
      </c>
      <c r="W3119" s="59">
        <v>1</v>
      </c>
      <c r="X3119" s="1" t="s">
        <v>221</v>
      </c>
      <c r="Y3119" s="1" t="s">
        <v>96</v>
      </c>
      <c r="Z3119" s="1" t="s">
        <v>127</v>
      </c>
      <c r="AA3119" s="1" t="s">
        <v>3372</v>
      </c>
      <c r="AB3119" s="1" t="s">
        <v>468</v>
      </c>
      <c r="AC3119" s="1" t="s">
        <v>105</v>
      </c>
      <c r="AD3119" s="1" t="s">
        <v>104</v>
      </c>
      <c r="AE3119" s="1" t="s">
        <v>182</v>
      </c>
      <c r="AF3119" s="1" t="s">
        <v>110</v>
      </c>
      <c r="AG3119" s="1" t="s">
        <v>110</v>
      </c>
      <c r="AH3119" s="1" t="s">
        <v>3372</v>
      </c>
      <c r="AI3119" s="1" t="s">
        <v>469</v>
      </c>
      <c r="AJ3119" s="1" t="s">
        <v>91</v>
      </c>
      <c r="AK3119" s="59">
        <v>2</v>
      </c>
      <c r="AL3119" s="1" t="s">
        <v>182</v>
      </c>
      <c r="AM3119" s="1" t="s">
        <v>110</v>
      </c>
      <c r="AN3119" s="1" t="s">
        <v>110</v>
      </c>
      <c r="AO3119" s="1" t="s">
        <v>4418</v>
      </c>
      <c r="AP3119" s="1" t="s">
        <v>468</v>
      </c>
      <c r="AQ3119" s="1" t="s">
        <v>91</v>
      </c>
      <c r="AR3119" s="1" t="s">
        <v>92</v>
      </c>
      <c r="AS3119" s="1" t="s">
        <v>467</v>
      </c>
      <c r="AT3119" s="1" t="s">
        <v>95</v>
      </c>
      <c r="AU3119" s="1" t="s">
        <v>96</v>
      </c>
      <c r="AV3119" s="1" t="s">
        <v>4418</v>
      </c>
      <c r="AW3119" s="1" t="s">
        <v>469</v>
      </c>
      <c r="AX3119" s="1" t="s">
        <v>91</v>
      </c>
      <c r="AY3119" s="59">
        <v>60</v>
      </c>
      <c r="AZ3119" s="1" t="s">
        <v>467</v>
      </c>
      <c r="BA3119" s="1" t="s">
        <v>95</v>
      </c>
      <c r="BB3119" s="1" t="s">
        <v>96</v>
      </c>
      <c r="BC3119" s="1" t="s">
        <v>4439</v>
      </c>
      <c r="BD3119" s="1" t="s">
        <v>469</v>
      </c>
      <c r="BE3119" s="1" t="s">
        <v>91</v>
      </c>
      <c r="BF3119" s="59">
        <v>3</v>
      </c>
      <c r="BG3119" s="1" t="s">
        <v>5386</v>
      </c>
      <c r="BH3119" s="1" t="s">
        <v>100</v>
      </c>
      <c r="BI3119" s="1" t="s">
        <v>107</v>
      </c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910</v>
      </c>
      <c r="B3120" s="1" t="s">
        <v>1137</v>
      </c>
      <c r="C3120" s="1" t="s">
        <v>97</v>
      </c>
      <c r="D3120" s="1" t="s">
        <v>3360</v>
      </c>
      <c r="E3120" s="1" t="s">
        <v>1260</v>
      </c>
      <c r="F3120" s="1" t="s">
        <v>90</v>
      </c>
      <c r="G3120" s="1" t="s">
        <v>107</v>
      </c>
      <c r="H3120" s="1" t="s">
        <v>470</v>
      </c>
      <c r="I3120" s="1" t="s">
        <v>102</v>
      </c>
      <c r="J3120" s="1" t="s">
        <v>118</v>
      </c>
      <c r="K3120" s="1">
        <v>22</v>
      </c>
      <c r="L3120" s="1" t="s">
        <v>101</v>
      </c>
      <c r="M3120" s="1" t="s">
        <v>468</v>
      </c>
      <c r="N3120" s="2" t="s">
        <v>105</v>
      </c>
      <c r="O3120" s="2" t="s">
        <v>92</v>
      </c>
      <c r="P3120">
        <v>150</v>
      </c>
      <c r="Q3120" t="s">
        <v>315</v>
      </c>
      <c r="R3120" t="s">
        <v>315</v>
      </c>
      <c r="S3120" t="s">
        <v>315</v>
      </c>
      <c r="T3120" s="1" t="s">
        <v>1309</v>
      </c>
      <c r="U3120" s="1" t="s">
        <v>469</v>
      </c>
      <c r="V3120" s="1" t="s">
        <v>91</v>
      </c>
      <c r="W3120" s="59">
        <v>2</v>
      </c>
      <c r="X3120" s="1" t="s">
        <v>470</v>
      </c>
      <c r="Y3120" s="1" t="s">
        <v>102</v>
      </c>
      <c r="Z3120" s="1" t="s">
        <v>118</v>
      </c>
      <c r="AA3120" s="1" t="s">
        <v>3040</v>
      </c>
      <c r="AB3120" s="1" t="s">
        <v>468</v>
      </c>
      <c r="AC3120" s="1" t="s">
        <v>91</v>
      </c>
      <c r="AD3120" s="1" t="s">
        <v>104</v>
      </c>
      <c r="AE3120" s="1" t="s">
        <v>470</v>
      </c>
      <c r="AF3120" s="1" t="s">
        <v>90</v>
      </c>
      <c r="AG3120" s="1" t="s">
        <v>108</v>
      </c>
      <c r="AH3120" s="1" t="s">
        <v>3040</v>
      </c>
      <c r="AI3120" s="1" t="s">
        <v>469</v>
      </c>
      <c r="AJ3120" s="1" t="s">
        <v>91</v>
      </c>
      <c r="AK3120" s="59">
        <v>4</v>
      </c>
      <c r="AL3120" s="1" t="s">
        <v>470</v>
      </c>
      <c r="AM3120" s="1" t="s">
        <v>90</v>
      </c>
      <c r="AN3120" s="1" t="s">
        <v>108</v>
      </c>
      <c r="AO3120" s="1"/>
      <c r="AP3120" s="1"/>
      <c r="AQ3120" s="1"/>
      <c r="AR3120" s="1"/>
      <c r="AS3120" s="1"/>
      <c r="AT3120" s="1"/>
      <c r="AU3120" s="1"/>
      <c r="AV3120" s="1" t="s">
        <v>3694</v>
      </c>
      <c r="AW3120" s="1" t="s">
        <v>469</v>
      </c>
      <c r="AX3120" s="1" t="s">
        <v>91</v>
      </c>
      <c r="AY3120" s="59">
        <v>10</v>
      </c>
      <c r="AZ3120" s="1" t="s">
        <v>467</v>
      </c>
      <c r="BA3120" s="1" t="s">
        <v>107</v>
      </c>
      <c r="BB3120" s="1" t="s">
        <v>119</v>
      </c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9805</v>
      </c>
      <c r="B3121" s="1" t="s">
        <v>9806</v>
      </c>
      <c r="C3121" s="1" t="s">
        <v>97</v>
      </c>
      <c r="D3121" s="1" t="s">
        <v>3360</v>
      </c>
      <c r="E3121" s="1" t="s">
        <v>1260</v>
      </c>
      <c r="F3121" s="1" t="s">
        <v>127</v>
      </c>
      <c r="G3121" s="1" t="s">
        <v>100</v>
      </c>
      <c r="H3121" s="1" t="s">
        <v>174</v>
      </c>
      <c r="I3121" s="1" t="s">
        <v>131</v>
      </c>
      <c r="J3121" s="1" t="s">
        <v>95</v>
      </c>
      <c r="K3121" s="1">
        <v>28</v>
      </c>
      <c r="L3121" s="1" t="s">
        <v>101</v>
      </c>
      <c r="M3121" s="1" t="s">
        <v>468</v>
      </c>
      <c r="N3121" s="2" t="s">
        <v>91</v>
      </c>
      <c r="O3121" s="2" t="s">
        <v>104</v>
      </c>
      <c r="P3121">
        <v>1</v>
      </c>
      <c r="Q3121" t="s">
        <v>399</v>
      </c>
      <c r="R3121" t="s">
        <v>400</v>
      </c>
      <c r="S3121" t="s">
        <v>403</v>
      </c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4965</v>
      </c>
      <c r="B3122" s="1" t="s">
        <v>4966</v>
      </c>
      <c r="C3122" s="1" t="s">
        <v>97</v>
      </c>
      <c r="D3122" s="1" t="s">
        <v>3360</v>
      </c>
      <c r="E3122" s="1" t="s">
        <v>1260</v>
      </c>
      <c r="F3122" s="1" t="s">
        <v>99</v>
      </c>
      <c r="G3122" s="1" t="s">
        <v>110</v>
      </c>
      <c r="H3122" s="1" t="s">
        <v>245</v>
      </c>
      <c r="I3122" s="1" t="s">
        <v>127</v>
      </c>
      <c r="J3122" s="1" t="s">
        <v>96</v>
      </c>
      <c r="K3122" s="1">
        <v>25</v>
      </c>
      <c r="L3122" s="1" t="s">
        <v>101</v>
      </c>
      <c r="M3122" s="1" t="s">
        <v>468</v>
      </c>
      <c r="N3122" s="2" t="s">
        <v>91</v>
      </c>
      <c r="O3122" s="58"/>
      <c r="P3122">
        <v>1</v>
      </c>
      <c r="Q3122" t="s">
        <v>399</v>
      </c>
      <c r="R3122" t="s">
        <v>400</v>
      </c>
      <c r="S3122" t="s">
        <v>403</v>
      </c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 t="s">
        <v>4826</v>
      </c>
      <c r="CF3122" s="1" t="s">
        <v>469</v>
      </c>
      <c r="CG3122" s="1" t="s">
        <v>91</v>
      </c>
      <c r="CH3122" s="1" t="s">
        <v>123</v>
      </c>
      <c r="CI3122" s="1" t="s">
        <v>218</v>
      </c>
      <c r="CJ3122" s="1" t="s">
        <v>100</v>
      </c>
      <c r="CK3122" s="1" t="s">
        <v>129</v>
      </c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844</v>
      </c>
      <c r="B3123" s="1" t="s">
        <v>4356</v>
      </c>
      <c r="C3123" s="1" t="s">
        <v>97</v>
      </c>
      <c r="D3123" s="1" t="s">
        <v>3360</v>
      </c>
      <c r="E3123" s="1" t="s">
        <v>1260</v>
      </c>
      <c r="F3123" s="1" t="s">
        <v>99</v>
      </c>
      <c r="G3123" s="1" t="s">
        <v>96</v>
      </c>
      <c r="H3123" s="1" t="s">
        <v>243</v>
      </c>
      <c r="I3123" s="1" t="s">
        <v>96</v>
      </c>
      <c r="J3123" s="1" t="s">
        <v>96</v>
      </c>
      <c r="K3123" s="1">
        <v>20</v>
      </c>
      <c r="L3123" s="1" t="s">
        <v>101</v>
      </c>
      <c r="M3123" s="1" t="s">
        <v>468</v>
      </c>
      <c r="N3123" s="2" t="s">
        <v>91</v>
      </c>
      <c r="O3123" s="2" t="s">
        <v>92</v>
      </c>
      <c r="P3123">
        <v>26</v>
      </c>
      <c r="Q3123" t="s">
        <v>306</v>
      </c>
      <c r="R3123" t="s">
        <v>309</v>
      </c>
      <c r="S3123" t="s">
        <v>376</v>
      </c>
      <c r="T3123" s="1" t="s">
        <v>4171</v>
      </c>
      <c r="U3123" s="1" t="s">
        <v>469</v>
      </c>
      <c r="V3123" s="1" t="s">
        <v>91</v>
      </c>
      <c r="W3123" s="59">
        <v>1</v>
      </c>
      <c r="X3123" s="1" t="s">
        <v>243</v>
      </c>
      <c r="Y3123" s="1" t="s">
        <v>96</v>
      </c>
      <c r="Z3123" s="1" t="s">
        <v>96</v>
      </c>
      <c r="AA3123" s="1" t="s">
        <v>4424</v>
      </c>
      <c r="AB3123" s="1" t="s">
        <v>468</v>
      </c>
      <c r="AC3123" s="1" t="s">
        <v>91</v>
      </c>
      <c r="AD3123" s="32"/>
      <c r="AE3123" s="1" t="s">
        <v>245</v>
      </c>
      <c r="AF3123" s="1" t="s">
        <v>131</v>
      </c>
      <c r="AG3123" s="1" t="s">
        <v>119</v>
      </c>
      <c r="AH3123" s="1" t="s">
        <v>5509</v>
      </c>
      <c r="AI3123" s="1" t="s">
        <v>469</v>
      </c>
      <c r="AJ3123" s="1" t="s">
        <v>91</v>
      </c>
      <c r="AK3123" s="59">
        <v>2</v>
      </c>
      <c r="AL3123" s="1" t="s">
        <v>191</v>
      </c>
      <c r="AM3123" s="1" t="s">
        <v>109</v>
      </c>
      <c r="AN3123" s="1" t="s">
        <v>118</v>
      </c>
      <c r="AO3123" s="1" t="s">
        <v>5509</v>
      </c>
      <c r="AP3123" s="1" t="s">
        <v>468</v>
      </c>
      <c r="AQ3123" s="1" t="s">
        <v>105</v>
      </c>
      <c r="AR3123" s="1" t="s">
        <v>92</v>
      </c>
      <c r="AS3123" s="1" t="s">
        <v>191</v>
      </c>
      <c r="AT3123" s="1" t="s">
        <v>109</v>
      </c>
      <c r="AU3123" s="1" t="s">
        <v>118</v>
      </c>
      <c r="AV3123" s="1" t="s">
        <v>6970</v>
      </c>
      <c r="AW3123" s="1" t="s">
        <v>469</v>
      </c>
      <c r="AX3123" s="1" t="s">
        <v>91</v>
      </c>
      <c r="AY3123" s="59">
        <v>3</v>
      </c>
      <c r="AZ3123" s="1" t="s">
        <v>190</v>
      </c>
      <c r="BA3123" s="1" t="s">
        <v>119</v>
      </c>
      <c r="BB3123" s="1" t="s">
        <v>102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 t="s">
        <v>5581</v>
      </c>
      <c r="BY3123" s="1" t="s">
        <v>468</v>
      </c>
      <c r="BZ3123" s="1" t="s">
        <v>91</v>
      </c>
      <c r="CA3123" s="1" t="s">
        <v>104</v>
      </c>
      <c r="CB3123" s="1" t="s">
        <v>272</v>
      </c>
      <c r="CC3123" s="1" t="s">
        <v>107</v>
      </c>
      <c r="CD3123" s="1" t="s">
        <v>108</v>
      </c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907</v>
      </c>
      <c r="B3124" s="1" t="s">
        <v>4967</v>
      </c>
      <c r="C3124" s="1" t="s">
        <v>97</v>
      </c>
      <c r="D3124" s="1" t="s">
        <v>3360</v>
      </c>
      <c r="E3124" s="1" t="s">
        <v>1260</v>
      </c>
      <c r="F3124" s="1" t="s">
        <v>99</v>
      </c>
      <c r="G3124" s="1" t="s">
        <v>98</v>
      </c>
      <c r="H3124" s="1" t="s">
        <v>470</v>
      </c>
      <c r="I3124" s="1" t="s">
        <v>88</v>
      </c>
      <c r="J3124" s="1" t="s">
        <v>96</v>
      </c>
      <c r="K3124" s="1">
        <v>27</v>
      </c>
      <c r="L3124" s="1" t="s">
        <v>101</v>
      </c>
      <c r="M3124" s="1" t="s">
        <v>468</v>
      </c>
      <c r="N3124" s="2" t="s">
        <v>91</v>
      </c>
      <c r="O3124" s="2" t="s">
        <v>104</v>
      </c>
      <c r="P3124">
        <v>193</v>
      </c>
      <c r="Q3124" t="s">
        <v>300</v>
      </c>
      <c r="R3124" t="s">
        <v>373</v>
      </c>
      <c r="S3124" t="s">
        <v>373</v>
      </c>
      <c r="T3124" s="1" t="s">
        <v>4826</v>
      </c>
      <c r="U3124" s="1" t="s">
        <v>469</v>
      </c>
      <c r="V3124" s="1" t="s">
        <v>91</v>
      </c>
      <c r="W3124" s="59">
        <v>1</v>
      </c>
      <c r="X3124" s="1" t="s">
        <v>470</v>
      </c>
      <c r="Y3124" s="1" t="s">
        <v>88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 t="s">
        <v>4826</v>
      </c>
      <c r="AI3124" s="1" t="s">
        <v>93</v>
      </c>
      <c r="AJ3124" s="1" t="s">
        <v>91</v>
      </c>
      <c r="AK3124" s="59">
        <v>1</v>
      </c>
      <c r="AL3124" s="1" t="s">
        <v>3465</v>
      </c>
      <c r="AM3124" s="1" t="s">
        <v>95</v>
      </c>
      <c r="AN3124" s="1" t="s">
        <v>119</v>
      </c>
      <c r="AO3124" s="1"/>
      <c r="AP3124" s="1"/>
      <c r="AQ3124" s="1"/>
      <c r="AR3124" s="1"/>
      <c r="AS3124" s="1"/>
      <c r="AT3124" s="1"/>
      <c r="AU3124" s="1"/>
      <c r="AV3124" s="1" t="s">
        <v>6181</v>
      </c>
      <c r="AW3124" s="1" t="s">
        <v>469</v>
      </c>
      <c r="AX3124" s="1" t="s">
        <v>91</v>
      </c>
      <c r="AY3124" s="59">
        <v>1</v>
      </c>
      <c r="AZ3124" s="1" t="s">
        <v>1635</v>
      </c>
      <c r="BA3124" s="1" t="s">
        <v>96</v>
      </c>
      <c r="BB3124" s="1" t="s">
        <v>110</v>
      </c>
      <c r="BC3124" s="1" t="s">
        <v>6181</v>
      </c>
      <c r="BD3124" s="1" t="s">
        <v>475</v>
      </c>
      <c r="BE3124" s="1" t="s">
        <v>91</v>
      </c>
      <c r="BF3124" s="59">
        <v>1</v>
      </c>
      <c r="BG3124" s="1" t="s">
        <v>470</v>
      </c>
      <c r="BH3124" s="1" t="s">
        <v>127</v>
      </c>
      <c r="BI3124" s="1" t="s">
        <v>99</v>
      </c>
      <c r="BJ3124" s="1" t="s">
        <v>6181</v>
      </c>
      <c r="BK3124" s="1" t="s">
        <v>469</v>
      </c>
      <c r="BL3124" s="1" t="s">
        <v>91</v>
      </c>
      <c r="BM3124" s="59">
        <v>1</v>
      </c>
      <c r="BN3124" s="1" t="s">
        <v>470</v>
      </c>
      <c r="BO3124" s="1" t="s">
        <v>127</v>
      </c>
      <c r="BP3124" s="1" t="s">
        <v>99</v>
      </c>
      <c r="BQ3124" s="1" t="s">
        <v>7216</v>
      </c>
      <c r="BR3124" s="1" t="s">
        <v>475</v>
      </c>
      <c r="BS3124" s="1" t="s">
        <v>91</v>
      </c>
      <c r="BT3124" s="59">
        <v>2</v>
      </c>
      <c r="BU3124" s="1" t="s">
        <v>470</v>
      </c>
      <c r="BV3124" s="1" t="s">
        <v>96</v>
      </c>
      <c r="BW3124" s="1" t="s">
        <v>109</v>
      </c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6883</v>
      </c>
      <c r="B3125" s="1" t="s">
        <v>6884</v>
      </c>
      <c r="C3125" s="1" t="s">
        <v>97</v>
      </c>
      <c r="D3125" s="1" t="s">
        <v>3360</v>
      </c>
      <c r="E3125" s="1" t="s">
        <v>1260</v>
      </c>
      <c r="F3125" s="1" t="s">
        <v>95</v>
      </c>
      <c r="G3125" s="1" t="s">
        <v>88</v>
      </c>
      <c r="H3125" s="1" t="s">
        <v>470</v>
      </c>
      <c r="I3125" s="1" t="s">
        <v>88</v>
      </c>
      <c r="J3125" s="1" t="s">
        <v>99</v>
      </c>
      <c r="K3125" s="1">
        <v>27</v>
      </c>
      <c r="L3125" s="1" t="s">
        <v>101</v>
      </c>
      <c r="M3125" s="1" t="s">
        <v>468</v>
      </c>
      <c r="N3125" s="2" t="s">
        <v>91</v>
      </c>
      <c r="O3125" s="2" t="s">
        <v>104</v>
      </c>
      <c r="P3125">
        <v>150</v>
      </c>
      <c r="Q3125" t="s">
        <v>315</v>
      </c>
      <c r="R3125" t="s">
        <v>315</v>
      </c>
      <c r="S3125" t="s">
        <v>315</v>
      </c>
      <c r="T3125" s="1" t="s">
        <v>6683</v>
      </c>
      <c r="U3125" s="1" t="s">
        <v>469</v>
      </c>
      <c r="V3125" s="1" t="s">
        <v>91</v>
      </c>
      <c r="W3125" s="59">
        <v>1</v>
      </c>
      <c r="X3125" s="1" t="s">
        <v>470</v>
      </c>
      <c r="Y3125" s="1" t="s">
        <v>88</v>
      </c>
      <c r="Z3125" s="1" t="s">
        <v>99</v>
      </c>
      <c r="AA3125" s="1" t="s">
        <v>7575</v>
      </c>
      <c r="AB3125" s="1" t="s">
        <v>468</v>
      </c>
      <c r="AC3125" s="1" t="s">
        <v>105</v>
      </c>
      <c r="AD3125" s="1" t="s">
        <v>104</v>
      </c>
      <c r="AE3125" s="1" t="s">
        <v>470</v>
      </c>
      <c r="AF3125" s="1" t="s">
        <v>119</v>
      </c>
      <c r="AG3125" s="1" t="s">
        <v>90</v>
      </c>
      <c r="AH3125" s="1" t="s">
        <v>7575</v>
      </c>
      <c r="AI3125" s="1" t="s">
        <v>469</v>
      </c>
      <c r="AJ3125" s="1" t="s">
        <v>91</v>
      </c>
      <c r="AK3125" s="59">
        <v>2</v>
      </c>
      <c r="AL3125" s="1" t="s">
        <v>470</v>
      </c>
      <c r="AM3125" s="1" t="s">
        <v>119</v>
      </c>
      <c r="AN3125" s="1" t="s">
        <v>90</v>
      </c>
      <c r="AO3125" s="1" t="s">
        <v>8537</v>
      </c>
      <c r="AP3125" s="1" t="s">
        <v>468</v>
      </c>
      <c r="AQ3125" s="1" t="s">
        <v>105</v>
      </c>
      <c r="AR3125" s="1" t="s">
        <v>92</v>
      </c>
      <c r="AS3125" s="1" t="s">
        <v>470</v>
      </c>
      <c r="AT3125" s="1" t="s">
        <v>96</v>
      </c>
      <c r="AU3125" s="1" t="s">
        <v>88</v>
      </c>
      <c r="AV3125" s="1" t="s">
        <v>8537</v>
      </c>
      <c r="AW3125" s="1" t="s">
        <v>469</v>
      </c>
      <c r="AX3125" s="1" t="s">
        <v>91</v>
      </c>
      <c r="AY3125" s="59">
        <v>3</v>
      </c>
      <c r="AZ3125" s="1" t="s">
        <v>470</v>
      </c>
      <c r="BA3125" s="1" t="s">
        <v>96</v>
      </c>
      <c r="BB3125" s="1" t="s">
        <v>88</v>
      </c>
      <c r="BC3125" s="1" t="s">
        <v>9887</v>
      </c>
      <c r="BD3125" s="1" t="s">
        <v>469</v>
      </c>
      <c r="BE3125" s="1" t="s">
        <v>91</v>
      </c>
      <c r="BF3125" s="59">
        <v>4</v>
      </c>
      <c r="BG3125" s="1" t="s">
        <v>470</v>
      </c>
      <c r="BH3125" s="1" t="s">
        <v>127</v>
      </c>
      <c r="BI3125" s="1" t="s">
        <v>95</v>
      </c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 t="s">
        <v>9887</v>
      </c>
      <c r="BY3125" s="1" t="s">
        <v>468</v>
      </c>
      <c r="BZ3125" s="1" t="s">
        <v>105</v>
      </c>
      <c r="CA3125" s="1" t="s">
        <v>104</v>
      </c>
      <c r="CB3125" s="1" t="s">
        <v>470</v>
      </c>
      <c r="CC3125" s="1" t="s">
        <v>127</v>
      </c>
      <c r="CD3125" s="1" t="s">
        <v>95</v>
      </c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817</v>
      </c>
      <c r="B3126" s="1" t="s">
        <v>2334</v>
      </c>
      <c r="C3126" s="1" t="s">
        <v>97</v>
      </c>
      <c r="D3126" s="1" t="s">
        <v>3360</v>
      </c>
      <c r="E3126" s="1" t="s">
        <v>1260</v>
      </c>
      <c r="F3126" s="1" t="s">
        <v>96</v>
      </c>
      <c r="G3126" s="1" t="s">
        <v>90</v>
      </c>
      <c r="H3126" s="1" t="s">
        <v>997</v>
      </c>
      <c r="I3126" s="1" t="s">
        <v>88</v>
      </c>
      <c r="J3126" s="1" t="s">
        <v>96</v>
      </c>
      <c r="K3126" s="1">
        <v>28</v>
      </c>
      <c r="L3126" s="1" t="s">
        <v>101</v>
      </c>
      <c r="M3126" s="1" t="s">
        <v>468</v>
      </c>
      <c r="N3126" s="2" t="s">
        <v>91</v>
      </c>
      <c r="O3126" s="2" t="s">
        <v>104</v>
      </c>
      <c r="P3126">
        <v>31</v>
      </c>
      <c r="Q3126" t="s">
        <v>306</v>
      </c>
      <c r="R3126" t="s">
        <v>309</v>
      </c>
      <c r="S3126" t="s">
        <v>418</v>
      </c>
      <c r="T3126" s="1" t="s">
        <v>1291</v>
      </c>
      <c r="U3126" s="1" t="s">
        <v>469</v>
      </c>
      <c r="V3126" s="1" t="s">
        <v>91</v>
      </c>
      <c r="W3126" s="59">
        <v>1</v>
      </c>
      <c r="X3126" s="1" t="s">
        <v>997</v>
      </c>
      <c r="Y3126" s="1" t="s">
        <v>88</v>
      </c>
      <c r="Z3126" s="1" t="s">
        <v>96</v>
      </c>
      <c r="AA3126" s="1" t="s">
        <v>1315</v>
      </c>
      <c r="AB3126" s="1" t="s">
        <v>468</v>
      </c>
      <c r="AC3126" s="1" t="s">
        <v>105</v>
      </c>
      <c r="AD3126" s="1" t="s">
        <v>104</v>
      </c>
      <c r="AE3126" s="1" t="s">
        <v>1243</v>
      </c>
      <c r="AF3126" s="1" t="s">
        <v>88</v>
      </c>
      <c r="AG3126" s="1" t="s">
        <v>96</v>
      </c>
      <c r="AH3126" s="1" t="s">
        <v>1315</v>
      </c>
      <c r="AI3126" s="1" t="s">
        <v>469</v>
      </c>
      <c r="AJ3126" s="1" t="s">
        <v>91</v>
      </c>
      <c r="AK3126" s="59">
        <v>2</v>
      </c>
      <c r="AL3126" s="1" t="s">
        <v>1243</v>
      </c>
      <c r="AM3126" s="1" t="s">
        <v>88</v>
      </c>
      <c r="AN3126" s="1" t="s">
        <v>96</v>
      </c>
      <c r="AO3126" s="1"/>
      <c r="AP3126" s="1"/>
      <c r="AQ3126" s="1"/>
      <c r="AR3126" s="1"/>
      <c r="AS3126" s="1"/>
      <c r="AT3126" s="1"/>
      <c r="AU3126" s="1"/>
      <c r="AV3126" s="1" t="s">
        <v>3084</v>
      </c>
      <c r="AW3126" s="1" t="s">
        <v>469</v>
      </c>
      <c r="AX3126" s="1" t="s">
        <v>91</v>
      </c>
      <c r="AY3126" s="59">
        <v>6</v>
      </c>
      <c r="AZ3126" s="1" t="s">
        <v>3215</v>
      </c>
      <c r="BA3126" s="1" t="s">
        <v>90</v>
      </c>
      <c r="BB3126" s="1" t="s">
        <v>119</v>
      </c>
      <c r="BC3126" s="1" t="s">
        <v>3669</v>
      </c>
      <c r="BD3126" s="1" t="s">
        <v>469</v>
      </c>
      <c r="BE3126" s="1" t="s">
        <v>91</v>
      </c>
      <c r="BF3126" s="59">
        <v>4</v>
      </c>
      <c r="BG3126" s="1" t="s">
        <v>4050</v>
      </c>
      <c r="BH3126" s="1" t="s">
        <v>99</v>
      </c>
      <c r="BI3126" s="1" t="s">
        <v>96</v>
      </c>
      <c r="BJ3126" s="1" t="s">
        <v>4421</v>
      </c>
      <c r="BK3126" s="1" t="s">
        <v>469</v>
      </c>
      <c r="BL3126" s="1" t="s">
        <v>91</v>
      </c>
      <c r="BM3126" s="59">
        <v>5</v>
      </c>
      <c r="BN3126" s="1" t="s">
        <v>2738</v>
      </c>
      <c r="BO3126" s="1" t="s">
        <v>96</v>
      </c>
      <c r="BP3126" s="1" t="s">
        <v>90</v>
      </c>
      <c r="BQ3126" s="1" t="s">
        <v>5381</v>
      </c>
      <c r="BR3126" s="1" t="s">
        <v>469</v>
      </c>
      <c r="BS3126" s="1" t="s">
        <v>91</v>
      </c>
      <c r="BT3126" s="59">
        <v>7</v>
      </c>
      <c r="BU3126" s="1" t="s">
        <v>482</v>
      </c>
      <c r="BV3126" s="1" t="s">
        <v>109</v>
      </c>
      <c r="BW3126" s="1" t="s">
        <v>95</v>
      </c>
      <c r="BX3126" s="1"/>
      <c r="BY3126" s="1"/>
      <c r="BZ3126" s="1"/>
      <c r="CA3126" s="1"/>
      <c r="CB3126" s="1"/>
      <c r="CC3126" s="1"/>
      <c r="CD3126" s="1"/>
      <c r="CE3126" s="1" t="s">
        <v>6407</v>
      </c>
      <c r="CF3126" s="1" t="s">
        <v>469</v>
      </c>
      <c r="CG3126" s="1" t="s">
        <v>91</v>
      </c>
      <c r="CH3126" s="1" t="s">
        <v>123</v>
      </c>
      <c r="CI3126" s="1" t="s">
        <v>482</v>
      </c>
      <c r="CJ3126" s="1" t="s">
        <v>102</v>
      </c>
      <c r="CK3126" s="1" t="s">
        <v>116</v>
      </c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6885</v>
      </c>
      <c r="B3127" s="1" t="s">
        <v>6886</v>
      </c>
      <c r="C3127" s="1" t="s">
        <v>97</v>
      </c>
      <c r="D3127" s="1" t="s">
        <v>3360</v>
      </c>
      <c r="E3127" s="1" t="s">
        <v>1260</v>
      </c>
      <c r="F3127" s="1" t="s">
        <v>95</v>
      </c>
      <c r="G3127" s="1" t="s">
        <v>90</v>
      </c>
      <c r="H3127" s="1" t="s">
        <v>470</v>
      </c>
      <c r="I3127" s="1" t="s">
        <v>96</v>
      </c>
      <c r="J3127" s="1" t="s">
        <v>96</v>
      </c>
      <c r="K3127" s="1">
        <v>19</v>
      </c>
      <c r="L3127" s="1" t="s">
        <v>101</v>
      </c>
      <c r="M3127" s="1" t="s">
        <v>468</v>
      </c>
      <c r="N3127" s="2" t="s">
        <v>91</v>
      </c>
      <c r="O3127" s="2" t="s">
        <v>104</v>
      </c>
      <c r="P3127">
        <v>3</v>
      </c>
      <c r="Q3127" t="s">
        <v>399</v>
      </c>
      <c r="R3127" t="s">
        <v>400</v>
      </c>
      <c r="S3127" t="s">
        <v>401</v>
      </c>
      <c r="T3127" s="1" t="s">
        <v>6680</v>
      </c>
      <c r="U3127" s="1" t="s">
        <v>469</v>
      </c>
      <c r="V3127" s="1" t="s">
        <v>91</v>
      </c>
      <c r="W3127" s="59">
        <v>4</v>
      </c>
      <c r="X3127" s="1" t="s">
        <v>470</v>
      </c>
      <c r="Y3127" s="1" t="s">
        <v>96</v>
      </c>
      <c r="Z3127" s="1" t="s">
        <v>96</v>
      </c>
      <c r="AA3127" s="1" t="s">
        <v>8589</v>
      </c>
      <c r="AB3127" s="1" t="s">
        <v>468</v>
      </c>
      <c r="AC3127" s="1" t="s">
        <v>91</v>
      </c>
      <c r="AD3127" s="1" t="s">
        <v>92</v>
      </c>
      <c r="AE3127" s="1" t="s">
        <v>467</v>
      </c>
      <c r="AF3127" s="1" t="s">
        <v>145</v>
      </c>
      <c r="AG3127" s="1" t="s">
        <v>96</v>
      </c>
      <c r="AH3127" s="1" t="s">
        <v>6680</v>
      </c>
      <c r="AI3127" s="1" t="s">
        <v>469</v>
      </c>
      <c r="AJ3127" s="1" t="s">
        <v>91</v>
      </c>
      <c r="AK3127" s="59">
        <v>6</v>
      </c>
      <c r="AL3127" s="1" t="s">
        <v>208</v>
      </c>
      <c r="AM3127" s="1" t="s">
        <v>96</v>
      </c>
      <c r="AN3127" s="1" t="s">
        <v>119</v>
      </c>
      <c r="AO3127" s="1"/>
      <c r="AP3127" s="1"/>
      <c r="AQ3127" s="1"/>
      <c r="AR3127" s="1"/>
      <c r="AS3127" s="1"/>
      <c r="AT3127" s="1"/>
      <c r="AU3127" s="1"/>
      <c r="AV3127" s="1" t="s">
        <v>7956</v>
      </c>
      <c r="AW3127" s="1" t="s">
        <v>469</v>
      </c>
      <c r="AX3127" s="1" t="s">
        <v>91</v>
      </c>
      <c r="AY3127" s="59">
        <v>5</v>
      </c>
      <c r="AZ3127" s="1" t="s">
        <v>470</v>
      </c>
      <c r="BA3127" s="1" t="s">
        <v>99</v>
      </c>
      <c r="BB3127" s="1" t="s">
        <v>118</v>
      </c>
      <c r="BC3127" s="1" t="s">
        <v>8969</v>
      </c>
      <c r="BD3127" s="1" t="s">
        <v>469</v>
      </c>
      <c r="BE3127" s="1" t="s">
        <v>91</v>
      </c>
      <c r="BF3127" s="59">
        <v>6</v>
      </c>
      <c r="BG3127" s="1" t="s">
        <v>208</v>
      </c>
      <c r="BH3127" s="1" t="s">
        <v>127</v>
      </c>
      <c r="BI3127" s="1" t="s">
        <v>102</v>
      </c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 t="s">
        <v>9341</v>
      </c>
      <c r="CF3127" s="1" t="s">
        <v>469</v>
      </c>
      <c r="CG3127" s="1" t="s">
        <v>91</v>
      </c>
      <c r="CH3127" s="1" t="s">
        <v>123</v>
      </c>
      <c r="CI3127" s="1" t="s">
        <v>181</v>
      </c>
      <c r="CJ3127" s="1" t="s">
        <v>88</v>
      </c>
      <c r="CK3127" s="1" t="s">
        <v>127</v>
      </c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3893</v>
      </c>
      <c r="B3128" s="1" t="s">
        <v>3894</v>
      </c>
      <c r="C3128" s="1" t="s">
        <v>97</v>
      </c>
      <c r="D3128" s="1" t="s">
        <v>124</v>
      </c>
      <c r="E3128" s="1" t="s">
        <v>1260</v>
      </c>
      <c r="F3128" s="1" t="s">
        <v>88</v>
      </c>
      <c r="G3128" s="1" t="s">
        <v>113</v>
      </c>
      <c r="H3128" s="1" t="s">
        <v>3746</v>
      </c>
      <c r="I3128" s="1" t="s">
        <v>119</v>
      </c>
      <c r="J3128" s="1" t="s">
        <v>99</v>
      </c>
      <c r="K3128" s="1">
        <v>22</v>
      </c>
      <c r="L3128" s="1" t="s">
        <v>101</v>
      </c>
      <c r="M3128" s="1" t="s">
        <v>468</v>
      </c>
      <c r="N3128" s="2" t="s">
        <v>91</v>
      </c>
      <c r="O3128" s="58"/>
      <c r="P3128">
        <v>128</v>
      </c>
      <c r="Q3128" t="s">
        <v>317</v>
      </c>
      <c r="R3128" t="s">
        <v>318</v>
      </c>
      <c r="S3128" t="s">
        <v>3747</v>
      </c>
      <c r="T3128" s="1" t="s">
        <v>3371</v>
      </c>
      <c r="U3128" s="1" t="s">
        <v>469</v>
      </c>
      <c r="V3128" s="1" t="s">
        <v>91</v>
      </c>
      <c r="W3128" s="59">
        <v>1</v>
      </c>
      <c r="X3128" s="1" t="s">
        <v>3746</v>
      </c>
      <c r="Y3128" s="1" t="s">
        <v>119</v>
      </c>
      <c r="Z3128" s="1" t="s">
        <v>99</v>
      </c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771</v>
      </c>
      <c r="B3129" s="1" t="s">
        <v>2335</v>
      </c>
      <c r="C3129" s="1" t="s">
        <v>97</v>
      </c>
      <c r="D3129" s="1" t="s">
        <v>3360</v>
      </c>
      <c r="E3129" s="1" t="s">
        <v>1260</v>
      </c>
      <c r="F3129" s="1" t="s">
        <v>96</v>
      </c>
      <c r="G3129" s="1" t="s">
        <v>88</v>
      </c>
      <c r="H3129" s="1" t="s">
        <v>143</v>
      </c>
      <c r="I3129" s="1" t="s">
        <v>96</v>
      </c>
      <c r="J3129" s="1" t="s">
        <v>88</v>
      </c>
      <c r="K3129" s="1">
        <v>19</v>
      </c>
      <c r="L3129" s="1" t="s">
        <v>101</v>
      </c>
      <c r="M3129" s="1" t="s">
        <v>468</v>
      </c>
      <c r="N3129" s="2" t="s">
        <v>91</v>
      </c>
      <c r="O3129" s="2" t="s">
        <v>104</v>
      </c>
      <c r="P3129">
        <v>7</v>
      </c>
      <c r="Q3129" t="s">
        <v>306</v>
      </c>
      <c r="R3129" t="s">
        <v>307</v>
      </c>
      <c r="S3129" t="s">
        <v>387</v>
      </c>
      <c r="T3129" s="1" t="s">
        <v>1352</v>
      </c>
      <c r="U3129" s="1" t="s">
        <v>469</v>
      </c>
      <c r="V3129" s="1" t="s">
        <v>91</v>
      </c>
      <c r="W3129" s="59">
        <v>2</v>
      </c>
      <c r="X3129" s="1" t="s">
        <v>143</v>
      </c>
      <c r="Y3129" s="1" t="s">
        <v>96</v>
      </c>
      <c r="Z3129" s="1" t="s">
        <v>88</v>
      </c>
      <c r="AA3129" s="1" t="s">
        <v>1337</v>
      </c>
      <c r="AB3129" s="1" t="s">
        <v>468</v>
      </c>
      <c r="AC3129" s="1" t="s">
        <v>105</v>
      </c>
      <c r="AD3129" s="1" t="s">
        <v>104</v>
      </c>
      <c r="AE3129" s="1" t="s">
        <v>160</v>
      </c>
      <c r="AF3129" s="1" t="s">
        <v>96</v>
      </c>
      <c r="AG3129" s="1" t="s">
        <v>118</v>
      </c>
      <c r="AH3129" s="1" t="s">
        <v>1337</v>
      </c>
      <c r="AI3129" s="1" t="s">
        <v>469</v>
      </c>
      <c r="AJ3129" s="1" t="s">
        <v>91</v>
      </c>
      <c r="AK3129" s="59">
        <v>3</v>
      </c>
      <c r="AL3129" s="1" t="s">
        <v>160</v>
      </c>
      <c r="AM3129" s="1" t="s">
        <v>96</v>
      </c>
      <c r="AN3129" s="1" t="s">
        <v>118</v>
      </c>
      <c r="AO3129" s="1" t="s">
        <v>3681</v>
      </c>
      <c r="AP3129" s="1" t="s">
        <v>468</v>
      </c>
      <c r="AQ3129" s="1" t="s">
        <v>91</v>
      </c>
      <c r="AR3129" s="1" t="s">
        <v>104</v>
      </c>
      <c r="AS3129" s="1" t="s">
        <v>4353</v>
      </c>
      <c r="AT3129" s="1" t="s">
        <v>100</v>
      </c>
      <c r="AU3129" s="1" t="s">
        <v>95</v>
      </c>
      <c r="AV3129" s="1" t="s">
        <v>3681</v>
      </c>
      <c r="AW3129" s="1" t="s">
        <v>469</v>
      </c>
      <c r="AX3129" s="1" t="s">
        <v>91</v>
      </c>
      <c r="AY3129" s="59">
        <v>5</v>
      </c>
      <c r="AZ3129" s="1" t="s">
        <v>4353</v>
      </c>
      <c r="BA3129" s="1" t="s">
        <v>100</v>
      </c>
      <c r="BB3129" s="1" t="s">
        <v>95</v>
      </c>
      <c r="BC3129" s="1" t="s">
        <v>5062</v>
      </c>
      <c r="BD3129" s="1" t="s">
        <v>469</v>
      </c>
      <c r="BE3129" s="1" t="s">
        <v>91</v>
      </c>
      <c r="BF3129" s="59">
        <v>5</v>
      </c>
      <c r="BG3129" s="1" t="s">
        <v>4182</v>
      </c>
      <c r="BH3129" s="1" t="s">
        <v>127</v>
      </c>
      <c r="BI3129" s="1" t="s">
        <v>99</v>
      </c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6103</v>
      </c>
      <c r="B3130" s="1" t="s">
        <v>6104</v>
      </c>
      <c r="C3130" s="1" t="s">
        <v>97</v>
      </c>
      <c r="D3130" s="1" t="s">
        <v>3360</v>
      </c>
      <c r="E3130" s="1" t="s">
        <v>1260</v>
      </c>
      <c r="F3130" s="1" t="s">
        <v>102</v>
      </c>
      <c r="G3130" s="1" t="s">
        <v>102</v>
      </c>
      <c r="H3130" s="1" t="s">
        <v>183</v>
      </c>
      <c r="I3130" s="1" t="s">
        <v>95</v>
      </c>
      <c r="J3130" s="1" t="s">
        <v>121</v>
      </c>
      <c r="K3130" s="1">
        <v>26</v>
      </c>
      <c r="L3130" s="1" t="s">
        <v>101</v>
      </c>
      <c r="M3130" s="1" t="s">
        <v>468</v>
      </c>
      <c r="N3130" s="2" t="s">
        <v>91</v>
      </c>
      <c r="O3130" s="2" t="s">
        <v>104</v>
      </c>
      <c r="P3130">
        <v>125</v>
      </c>
      <c r="Q3130" t="s">
        <v>317</v>
      </c>
      <c r="R3130" t="s">
        <v>318</v>
      </c>
      <c r="S3130" t="s">
        <v>319</v>
      </c>
      <c r="T3130" s="1" t="s">
        <v>5565</v>
      </c>
      <c r="U3130" s="1" t="s">
        <v>469</v>
      </c>
      <c r="V3130" s="1" t="s">
        <v>91</v>
      </c>
      <c r="W3130" s="59">
        <v>5</v>
      </c>
      <c r="X3130" s="1" t="s">
        <v>183</v>
      </c>
      <c r="Y3130" s="1" t="s">
        <v>95</v>
      </c>
      <c r="Z3130" s="1" t="s">
        <v>121</v>
      </c>
      <c r="AA3130" s="1"/>
      <c r="AB3130" s="1"/>
      <c r="AC3130" s="1"/>
      <c r="AD3130" s="1"/>
      <c r="AE3130" s="1"/>
      <c r="AF3130" s="1"/>
      <c r="AG3130" s="1"/>
      <c r="AH3130" s="1" t="s">
        <v>7396</v>
      </c>
      <c r="AI3130" s="1" t="s">
        <v>469</v>
      </c>
      <c r="AJ3130" s="1" t="s">
        <v>91</v>
      </c>
      <c r="AK3130" s="59">
        <v>6</v>
      </c>
      <c r="AL3130" s="1" t="s">
        <v>276</v>
      </c>
      <c r="AM3130" s="1" t="s">
        <v>100</v>
      </c>
      <c r="AN3130" s="1" t="s">
        <v>110</v>
      </c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7195</v>
      </c>
      <c r="CF3130" s="1" t="s">
        <v>469</v>
      </c>
      <c r="CG3130" s="1" t="s">
        <v>91</v>
      </c>
      <c r="CH3130" s="1" t="s">
        <v>123</v>
      </c>
      <c r="CI3130" s="1" t="s">
        <v>276</v>
      </c>
      <c r="CJ3130" s="1" t="s">
        <v>100</v>
      </c>
      <c r="CK3130" s="1" t="s">
        <v>121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1152</v>
      </c>
      <c r="B3131" s="1" t="s">
        <v>8816</v>
      </c>
      <c r="C3131" s="1" t="s">
        <v>97</v>
      </c>
      <c r="D3131" s="1" t="s">
        <v>3360</v>
      </c>
      <c r="E3131" s="1" t="s">
        <v>1260</v>
      </c>
      <c r="F3131" s="1" t="s">
        <v>119</v>
      </c>
      <c r="G3131" s="1" t="s">
        <v>110</v>
      </c>
      <c r="H3131" s="1" t="s">
        <v>483</v>
      </c>
      <c r="I3131" s="1" t="s">
        <v>88</v>
      </c>
      <c r="J3131" s="1" t="s">
        <v>107</v>
      </c>
      <c r="K3131" s="1">
        <v>19</v>
      </c>
      <c r="L3131" s="1" t="s">
        <v>101</v>
      </c>
      <c r="M3131" s="1" t="s">
        <v>468</v>
      </c>
      <c r="N3131" s="2" t="s">
        <v>91</v>
      </c>
      <c r="O3131" s="2" t="s">
        <v>104</v>
      </c>
      <c r="P3131">
        <v>1</v>
      </c>
      <c r="Q3131" t="s">
        <v>399</v>
      </c>
      <c r="R3131" t="s">
        <v>400</v>
      </c>
      <c r="S3131" t="s">
        <v>403</v>
      </c>
      <c r="T3131" s="1" t="s">
        <v>9156</v>
      </c>
      <c r="U3131" s="1" t="s">
        <v>469</v>
      </c>
      <c r="V3131" s="1" t="s">
        <v>179</v>
      </c>
      <c r="W3131" s="59">
        <v>15</v>
      </c>
      <c r="X3131" s="1" t="s">
        <v>467</v>
      </c>
      <c r="Y3131" s="1" t="s">
        <v>90</v>
      </c>
      <c r="Z3131" s="1" t="s">
        <v>106</v>
      </c>
      <c r="AA3131" s="1"/>
      <c r="AB3131" s="1"/>
      <c r="AC3131" s="1"/>
      <c r="AD3131" s="1"/>
      <c r="AE3131" s="1"/>
      <c r="AF3131" s="1"/>
      <c r="AG3131" s="1"/>
      <c r="AH3131" s="1" t="s">
        <v>9173</v>
      </c>
      <c r="AI3131" s="1" t="s">
        <v>469</v>
      </c>
      <c r="AJ3131" s="1" t="s">
        <v>91</v>
      </c>
      <c r="AK3131" s="59">
        <v>7</v>
      </c>
      <c r="AL3131" s="1" t="s">
        <v>5976</v>
      </c>
      <c r="AM3131" s="1" t="s">
        <v>109</v>
      </c>
      <c r="AN3131" s="1" t="s">
        <v>90</v>
      </c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7256</v>
      </c>
      <c r="B3132" s="1" t="s">
        <v>9269</v>
      </c>
      <c r="C3132" s="1" t="s">
        <v>97</v>
      </c>
      <c r="D3132" s="1" t="s">
        <v>3360</v>
      </c>
      <c r="E3132" s="1" t="s">
        <v>1260</v>
      </c>
      <c r="F3132" s="1" t="s">
        <v>119</v>
      </c>
      <c r="G3132" s="1" t="s">
        <v>144</v>
      </c>
      <c r="H3132" s="1" t="s">
        <v>3130</v>
      </c>
      <c r="I3132" s="1" t="s">
        <v>100</v>
      </c>
      <c r="J3132" s="1" t="s">
        <v>102</v>
      </c>
      <c r="K3132" s="1">
        <v>20</v>
      </c>
      <c r="L3132" s="1" t="s">
        <v>101</v>
      </c>
      <c r="M3132" s="1" t="s">
        <v>468</v>
      </c>
      <c r="N3132" s="2" t="s">
        <v>91</v>
      </c>
      <c r="O3132" s="2" t="s">
        <v>104</v>
      </c>
      <c r="P3132">
        <v>51</v>
      </c>
      <c r="Q3132" t="s">
        <v>306</v>
      </c>
      <c r="R3132" t="s">
        <v>342</v>
      </c>
      <c r="S3132" t="s">
        <v>370</v>
      </c>
      <c r="T3132" s="1" t="s">
        <v>8535</v>
      </c>
      <c r="U3132" s="1" t="s">
        <v>469</v>
      </c>
      <c r="V3132" s="1" t="s">
        <v>91</v>
      </c>
      <c r="W3132" s="59">
        <v>1</v>
      </c>
      <c r="X3132" s="1" t="s">
        <v>3130</v>
      </c>
      <c r="Y3132" s="1" t="s">
        <v>100</v>
      </c>
      <c r="Z3132" s="1" t="s">
        <v>102</v>
      </c>
      <c r="AA3132" s="1"/>
      <c r="AB3132" s="1"/>
      <c r="AC3132" s="1"/>
      <c r="AD3132" s="1"/>
      <c r="AE3132" s="1"/>
      <c r="AF3132" s="1"/>
      <c r="AG3132" s="1"/>
      <c r="AH3132" s="1" t="s">
        <v>9619</v>
      </c>
      <c r="AI3132" s="1" t="s">
        <v>469</v>
      </c>
      <c r="AJ3132" s="1" t="s">
        <v>91</v>
      </c>
      <c r="AK3132" s="59">
        <v>2</v>
      </c>
      <c r="AL3132" s="1" t="s">
        <v>4601</v>
      </c>
      <c r="AM3132" s="1" t="s">
        <v>109</v>
      </c>
      <c r="AN3132" s="1" t="s">
        <v>129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3895</v>
      </c>
      <c r="B3133" s="1" t="s">
        <v>3896</v>
      </c>
      <c r="C3133" s="1" t="s">
        <v>97</v>
      </c>
      <c r="D3133" s="1" t="s">
        <v>3360</v>
      </c>
      <c r="E3133" s="1" t="s">
        <v>1260</v>
      </c>
      <c r="F3133" s="1" t="s">
        <v>88</v>
      </c>
      <c r="G3133" s="1" t="s">
        <v>131</v>
      </c>
      <c r="H3133" s="1" t="s">
        <v>467</v>
      </c>
      <c r="I3133" s="1" t="s">
        <v>126</v>
      </c>
      <c r="J3133" s="1" t="s">
        <v>96</v>
      </c>
      <c r="K3133" s="1">
        <v>19</v>
      </c>
      <c r="L3133" s="1" t="s">
        <v>101</v>
      </c>
      <c r="M3133" s="1" t="s">
        <v>468</v>
      </c>
      <c r="N3133" s="2" t="s">
        <v>91</v>
      </c>
      <c r="O3133" s="2" t="s">
        <v>104</v>
      </c>
      <c r="P3133">
        <v>1</v>
      </c>
      <c r="Q3133" t="s">
        <v>399</v>
      </c>
      <c r="R3133" t="s">
        <v>400</v>
      </c>
      <c r="S3133" t="s">
        <v>403</v>
      </c>
      <c r="T3133" s="1" t="s">
        <v>3681</v>
      </c>
      <c r="U3133" s="1" t="s">
        <v>469</v>
      </c>
      <c r="V3133" s="1" t="s">
        <v>91</v>
      </c>
      <c r="W3133" s="59">
        <v>30</v>
      </c>
      <c r="X3133" s="1" t="s">
        <v>467</v>
      </c>
      <c r="Y3133" s="1" t="s">
        <v>126</v>
      </c>
      <c r="Z3133" s="1" t="s">
        <v>96</v>
      </c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5035</v>
      </c>
      <c r="CF3133" s="1" t="s">
        <v>469</v>
      </c>
      <c r="CG3133" s="1" t="s">
        <v>91</v>
      </c>
      <c r="CH3133" s="1" t="s">
        <v>123</v>
      </c>
      <c r="CI3133" s="1" t="s">
        <v>5271</v>
      </c>
      <c r="CJ3133" s="1" t="s">
        <v>102</v>
      </c>
      <c r="CK3133" s="1" t="s">
        <v>131</v>
      </c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5512</v>
      </c>
      <c r="B3134" s="1" t="s">
        <v>5513</v>
      </c>
      <c r="C3134" s="1" t="s">
        <v>97</v>
      </c>
      <c r="D3134" s="1" t="s">
        <v>3360</v>
      </c>
      <c r="E3134" s="1" t="s">
        <v>1260</v>
      </c>
      <c r="F3134" s="1" t="s">
        <v>99</v>
      </c>
      <c r="G3134" s="1" t="s">
        <v>113</v>
      </c>
      <c r="H3134" s="1" t="s">
        <v>186</v>
      </c>
      <c r="I3134" s="1" t="s">
        <v>99</v>
      </c>
      <c r="J3134" s="1" t="s">
        <v>111</v>
      </c>
      <c r="K3134" s="1">
        <v>31</v>
      </c>
      <c r="L3134" s="1" t="s">
        <v>101</v>
      </c>
      <c r="M3134" s="1" t="s">
        <v>468</v>
      </c>
      <c r="N3134" s="2" t="s">
        <v>91</v>
      </c>
      <c r="O3134" s="2" t="s">
        <v>104</v>
      </c>
      <c r="P3134">
        <v>125</v>
      </c>
      <c r="Q3134" t="s">
        <v>317</v>
      </c>
      <c r="R3134" t="s">
        <v>318</v>
      </c>
      <c r="S3134" t="s">
        <v>319</v>
      </c>
      <c r="T3134" s="1" t="s">
        <v>4417</v>
      </c>
      <c r="U3134" s="1" t="s">
        <v>469</v>
      </c>
      <c r="V3134" s="1" t="s">
        <v>91</v>
      </c>
      <c r="W3134" s="59">
        <v>2</v>
      </c>
      <c r="X3134" s="1" t="s">
        <v>186</v>
      </c>
      <c r="Y3134" s="1" t="s">
        <v>99</v>
      </c>
      <c r="Z3134" s="1" t="s">
        <v>111</v>
      </c>
      <c r="AA3134" s="1"/>
      <c r="AB3134" s="1"/>
      <c r="AC3134" s="1"/>
      <c r="AD3134" s="1"/>
      <c r="AE3134" s="1"/>
      <c r="AF3134" s="1"/>
      <c r="AG3134" s="1"/>
      <c r="AH3134" s="1" t="s">
        <v>5905</v>
      </c>
      <c r="AI3134" s="1" t="s">
        <v>469</v>
      </c>
      <c r="AJ3134" s="1" t="s">
        <v>91</v>
      </c>
      <c r="AK3134" s="59">
        <v>6</v>
      </c>
      <c r="AL3134" s="1" t="s">
        <v>183</v>
      </c>
      <c r="AM3134" s="1" t="s">
        <v>121</v>
      </c>
      <c r="AN3134" s="1" t="s">
        <v>109</v>
      </c>
      <c r="AO3134" s="1"/>
      <c r="AP3134" s="1"/>
      <c r="AQ3134" s="1"/>
      <c r="AR3134" s="1"/>
      <c r="AS3134" s="1"/>
      <c r="AT3134" s="1"/>
      <c r="AU3134" s="1"/>
      <c r="AV3134" s="1" t="s">
        <v>7195</v>
      </c>
      <c r="AW3134" s="1" t="s">
        <v>469</v>
      </c>
      <c r="AX3134" s="1" t="s">
        <v>91</v>
      </c>
      <c r="AY3134" s="59">
        <v>4</v>
      </c>
      <c r="AZ3134" s="1" t="s">
        <v>132</v>
      </c>
      <c r="BA3134" s="1" t="s">
        <v>95</v>
      </c>
      <c r="BB3134" s="1" t="s">
        <v>88</v>
      </c>
      <c r="BC3134" s="1" t="s">
        <v>7566</v>
      </c>
      <c r="BD3134" s="1" t="s">
        <v>469</v>
      </c>
      <c r="BE3134" s="1" t="s">
        <v>91</v>
      </c>
      <c r="BF3134" s="59">
        <v>5</v>
      </c>
      <c r="BG3134" s="1" t="s">
        <v>183</v>
      </c>
      <c r="BH3134" s="1" t="s">
        <v>127</v>
      </c>
      <c r="BI3134" s="1" t="s">
        <v>99</v>
      </c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1035</v>
      </c>
      <c r="B3135" s="1" t="s">
        <v>1036</v>
      </c>
      <c r="C3135" s="1" t="s">
        <v>97</v>
      </c>
      <c r="D3135" s="1" t="s">
        <v>3360</v>
      </c>
      <c r="E3135" s="1" t="s">
        <v>1260</v>
      </c>
      <c r="F3135" s="1" t="s">
        <v>96</v>
      </c>
      <c r="G3135" s="1" t="s">
        <v>110</v>
      </c>
      <c r="H3135" s="1" t="s">
        <v>132</v>
      </c>
      <c r="I3135" s="1" t="s">
        <v>99</v>
      </c>
      <c r="J3135" s="1" t="s">
        <v>127</v>
      </c>
      <c r="K3135" s="1">
        <v>21</v>
      </c>
      <c r="L3135" s="1" t="s">
        <v>101</v>
      </c>
      <c r="M3135" s="1" t="s">
        <v>468</v>
      </c>
      <c r="N3135" s="2" t="s">
        <v>105</v>
      </c>
      <c r="O3135" s="2" t="s">
        <v>104</v>
      </c>
      <c r="P3135">
        <v>125</v>
      </c>
      <c r="Q3135" t="s">
        <v>317</v>
      </c>
      <c r="R3135" t="s">
        <v>318</v>
      </c>
      <c r="S3135" t="s">
        <v>319</v>
      </c>
      <c r="T3135" s="1" t="s">
        <v>1305</v>
      </c>
      <c r="U3135" s="1" t="s">
        <v>469</v>
      </c>
      <c r="V3135" s="1" t="s">
        <v>91</v>
      </c>
      <c r="W3135" s="59">
        <v>3</v>
      </c>
      <c r="X3135" s="1" t="s">
        <v>132</v>
      </c>
      <c r="Y3135" s="1" t="s">
        <v>99</v>
      </c>
      <c r="Z3135" s="1" t="s">
        <v>127</v>
      </c>
      <c r="AA3135" s="1"/>
      <c r="AB3135" s="1"/>
      <c r="AC3135" s="1"/>
      <c r="AD3135" s="1"/>
      <c r="AE3135" s="1"/>
      <c r="AF3135" s="1"/>
      <c r="AG3135" s="1"/>
      <c r="AH3135" s="1" t="s">
        <v>1384</v>
      </c>
      <c r="AI3135" s="1" t="s">
        <v>469</v>
      </c>
      <c r="AJ3135" s="1" t="s">
        <v>91</v>
      </c>
      <c r="AK3135" s="59">
        <v>4</v>
      </c>
      <c r="AL3135" s="1" t="s">
        <v>183</v>
      </c>
      <c r="AM3135" s="1" t="s">
        <v>119</v>
      </c>
      <c r="AN3135" s="1" t="s">
        <v>99</v>
      </c>
      <c r="AO3135" s="1"/>
      <c r="AP3135" s="1"/>
      <c r="AQ3135" s="1"/>
      <c r="AR3135" s="1"/>
      <c r="AS3135" s="1"/>
      <c r="AT3135" s="1"/>
      <c r="AU3135" s="1"/>
      <c r="AV3135" s="1" t="s">
        <v>3048</v>
      </c>
      <c r="AW3135" s="1" t="s">
        <v>469</v>
      </c>
      <c r="AX3135" s="1" t="s">
        <v>91</v>
      </c>
      <c r="AY3135" s="59">
        <v>5</v>
      </c>
      <c r="AZ3135" s="1" t="s">
        <v>132</v>
      </c>
      <c r="BA3135" s="1" t="s">
        <v>90</v>
      </c>
      <c r="BB3135" s="1" t="s">
        <v>142</v>
      </c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 t="s">
        <v>1384</v>
      </c>
      <c r="CM3135" s="1" t="s">
        <v>468</v>
      </c>
      <c r="CN3135" s="1" t="s">
        <v>105</v>
      </c>
      <c r="CO3135" s="1" t="s">
        <v>130</v>
      </c>
      <c r="CP3135" s="1" t="s">
        <v>183</v>
      </c>
      <c r="CQ3135" s="1" t="s">
        <v>119</v>
      </c>
      <c r="CR3135" s="1" t="s">
        <v>99</v>
      </c>
    </row>
    <row r="3136" spans="1:96" x14ac:dyDescent="0.3">
      <c r="A3136" s="1" t="s">
        <v>5692</v>
      </c>
      <c r="B3136" s="1" t="s">
        <v>6603</v>
      </c>
      <c r="C3136" s="1" t="s">
        <v>97</v>
      </c>
      <c r="D3136" s="1" t="s">
        <v>3360</v>
      </c>
      <c r="E3136" s="1" t="s">
        <v>1260</v>
      </c>
      <c r="F3136" s="1" t="s">
        <v>102</v>
      </c>
      <c r="G3136" s="1" t="s">
        <v>109</v>
      </c>
      <c r="H3136" s="1" t="s">
        <v>269</v>
      </c>
      <c r="I3136" s="1" t="s">
        <v>88</v>
      </c>
      <c r="J3136" s="1" t="s">
        <v>122</v>
      </c>
      <c r="K3136" s="1">
        <v>21</v>
      </c>
      <c r="L3136" s="1" t="s">
        <v>101</v>
      </c>
      <c r="M3136" s="1" t="s">
        <v>468</v>
      </c>
      <c r="N3136" s="2" t="s">
        <v>91</v>
      </c>
      <c r="O3136" s="58"/>
      <c r="P3136">
        <v>37</v>
      </c>
      <c r="Q3136" t="s">
        <v>311</v>
      </c>
      <c r="R3136" t="s">
        <v>357</v>
      </c>
      <c r="S3136" t="s">
        <v>357</v>
      </c>
      <c r="T3136" s="1" t="s">
        <v>5624</v>
      </c>
      <c r="U3136" s="1" t="s">
        <v>469</v>
      </c>
      <c r="V3136" s="1" t="s">
        <v>91</v>
      </c>
      <c r="W3136" s="59">
        <v>1</v>
      </c>
      <c r="X3136" s="1" t="s">
        <v>168</v>
      </c>
      <c r="Y3136" s="1" t="s">
        <v>127</v>
      </c>
      <c r="Z3136" s="1" t="s">
        <v>109</v>
      </c>
      <c r="AA3136" s="1" t="s">
        <v>6976</v>
      </c>
      <c r="AB3136" s="1" t="s">
        <v>468</v>
      </c>
      <c r="AC3136" s="1" t="s">
        <v>105</v>
      </c>
      <c r="AD3136" s="1" t="s">
        <v>104</v>
      </c>
      <c r="AE3136" s="1" t="s">
        <v>3158</v>
      </c>
      <c r="AF3136" s="1" t="s">
        <v>102</v>
      </c>
      <c r="AG3136" s="1" t="s">
        <v>100</v>
      </c>
      <c r="AH3136" s="1" t="s">
        <v>6976</v>
      </c>
      <c r="AI3136" s="1" t="s">
        <v>469</v>
      </c>
      <c r="AJ3136" s="1" t="s">
        <v>91</v>
      </c>
      <c r="AK3136" s="59">
        <v>2</v>
      </c>
      <c r="AL3136" s="1" t="s">
        <v>3158</v>
      </c>
      <c r="AM3136" s="1" t="s">
        <v>102</v>
      </c>
      <c r="AN3136" s="1" t="s">
        <v>100</v>
      </c>
      <c r="AO3136" s="1" t="s">
        <v>6970</v>
      </c>
      <c r="AP3136" s="1" t="s">
        <v>468</v>
      </c>
      <c r="AQ3136" s="1" t="s">
        <v>91</v>
      </c>
      <c r="AR3136" s="32"/>
      <c r="AS3136" s="1" t="s">
        <v>134</v>
      </c>
      <c r="AT3136" s="1" t="s">
        <v>109</v>
      </c>
      <c r="AU3136" s="1" t="s">
        <v>96</v>
      </c>
      <c r="AV3136" s="1" t="s">
        <v>6970</v>
      </c>
      <c r="AW3136" s="1" t="s">
        <v>469</v>
      </c>
      <c r="AX3136" s="1" t="s">
        <v>91</v>
      </c>
      <c r="AY3136" s="59">
        <v>2</v>
      </c>
      <c r="AZ3136" s="1" t="s">
        <v>7969</v>
      </c>
      <c r="BA3136" s="1" t="s">
        <v>102</v>
      </c>
      <c r="BB3136" s="1" t="s">
        <v>96</v>
      </c>
      <c r="BC3136" s="1" t="s">
        <v>7982</v>
      </c>
      <c r="BD3136" s="1" t="s">
        <v>469</v>
      </c>
      <c r="BE3136" s="1" t="s">
        <v>91</v>
      </c>
      <c r="BF3136" s="59">
        <v>3</v>
      </c>
      <c r="BG3136" s="1" t="s">
        <v>202</v>
      </c>
      <c r="BH3136" s="1" t="s">
        <v>90</v>
      </c>
      <c r="BI3136" s="1" t="s">
        <v>127</v>
      </c>
      <c r="BJ3136" s="1" t="s">
        <v>9156</v>
      </c>
      <c r="BK3136" s="1" t="s">
        <v>469</v>
      </c>
      <c r="BL3136" s="1" t="s">
        <v>91</v>
      </c>
      <c r="BM3136" s="59">
        <v>4</v>
      </c>
      <c r="BN3136" s="1" t="s">
        <v>5427</v>
      </c>
      <c r="BO3136" s="1" t="s">
        <v>121</v>
      </c>
      <c r="BP3136" s="1" t="s">
        <v>88</v>
      </c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5294</v>
      </c>
      <c r="B3137" s="1" t="s">
        <v>5295</v>
      </c>
      <c r="C3137" s="1" t="s">
        <v>97</v>
      </c>
      <c r="D3137" s="1" t="s">
        <v>3360</v>
      </c>
      <c r="E3137" s="1" t="s">
        <v>1260</v>
      </c>
      <c r="F3137" s="1" t="s">
        <v>88</v>
      </c>
      <c r="G3137" s="1" t="s">
        <v>169</v>
      </c>
      <c r="H3137" s="1" t="s">
        <v>467</v>
      </c>
      <c r="I3137" s="1" t="s">
        <v>161</v>
      </c>
      <c r="J3137" s="1" t="s">
        <v>99</v>
      </c>
      <c r="K3137" s="1">
        <v>23</v>
      </c>
      <c r="L3137" s="1" t="s">
        <v>101</v>
      </c>
      <c r="M3137" s="1" t="s">
        <v>468</v>
      </c>
      <c r="N3137" s="2" t="s">
        <v>91</v>
      </c>
      <c r="O3137" s="2" t="s">
        <v>104</v>
      </c>
      <c r="P3137">
        <v>1</v>
      </c>
      <c r="Q3137" t="s">
        <v>399</v>
      </c>
      <c r="R3137" t="s">
        <v>400</v>
      </c>
      <c r="S3137" t="s">
        <v>403</v>
      </c>
      <c r="T3137" s="1" t="s">
        <v>4425</v>
      </c>
      <c r="U3137" s="1" t="s">
        <v>469</v>
      </c>
      <c r="V3137" s="1" t="s">
        <v>91</v>
      </c>
      <c r="W3137" s="59">
        <v>1</v>
      </c>
      <c r="X3137" s="1" t="s">
        <v>4550</v>
      </c>
      <c r="Y3137" s="1" t="s">
        <v>88</v>
      </c>
      <c r="Z3137" s="1" t="s">
        <v>96</v>
      </c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3638</v>
      </c>
      <c r="B3138" s="1" t="s">
        <v>8817</v>
      </c>
      <c r="C3138" s="1" t="s">
        <v>97</v>
      </c>
      <c r="D3138" s="1" t="s">
        <v>3360</v>
      </c>
      <c r="E3138" s="1" t="s">
        <v>1260</v>
      </c>
      <c r="F3138" s="1" t="s">
        <v>119</v>
      </c>
      <c r="G3138" s="1" t="s">
        <v>95</v>
      </c>
      <c r="H3138" s="1" t="s">
        <v>467</v>
      </c>
      <c r="I3138" s="1" t="s">
        <v>96</v>
      </c>
      <c r="J3138" s="1" t="s">
        <v>90</v>
      </c>
      <c r="K3138" s="1">
        <v>19</v>
      </c>
      <c r="L3138" s="1" t="s">
        <v>101</v>
      </c>
      <c r="M3138" s="1" t="s">
        <v>468</v>
      </c>
      <c r="N3138" s="2" t="s">
        <v>91</v>
      </c>
      <c r="O3138" s="2" t="s">
        <v>92</v>
      </c>
      <c r="P3138">
        <v>3</v>
      </c>
      <c r="Q3138" t="s">
        <v>399</v>
      </c>
      <c r="R3138" t="s">
        <v>400</v>
      </c>
      <c r="S3138" t="s">
        <v>401</v>
      </c>
      <c r="T3138" s="1" t="s">
        <v>7564</v>
      </c>
      <c r="U3138" s="1" t="s">
        <v>469</v>
      </c>
      <c r="V3138" s="1" t="s">
        <v>91</v>
      </c>
      <c r="W3138" s="59">
        <v>10</v>
      </c>
      <c r="X3138" s="1" t="s">
        <v>467</v>
      </c>
      <c r="Y3138" s="1" t="s">
        <v>96</v>
      </c>
      <c r="Z3138" s="1" t="s">
        <v>90</v>
      </c>
      <c r="AA3138" s="1"/>
      <c r="AB3138" s="1"/>
      <c r="AC3138" s="1"/>
      <c r="AD3138" s="1"/>
      <c r="AE3138" s="1"/>
      <c r="AF3138" s="1"/>
      <c r="AG3138" s="1"/>
      <c r="AH3138" s="1" t="s">
        <v>7956</v>
      </c>
      <c r="AI3138" s="1" t="s">
        <v>469</v>
      </c>
      <c r="AJ3138" s="1" t="s">
        <v>91</v>
      </c>
      <c r="AK3138" s="59">
        <v>7</v>
      </c>
      <c r="AL3138" s="1" t="s">
        <v>4532</v>
      </c>
      <c r="AM3138" s="1" t="s">
        <v>119</v>
      </c>
      <c r="AN3138" s="1" t="s">
        <v>118</v>
      </c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 t="s">
        <v>9158</v>
      </c>
      <c r="CF3138" s="1" t="s">
        <v>469</v>
      </c>
      <c r="CG3138" s="1" t="s">
        <v>91</v>
      </c>
      <c r="CH3138" s="1" t="s">
        <v>123</v>
      </c>
      <c r="CI3138" s="1" t="s">
        <v>4923</v>
      </c>
      <c r="CJ3138" s="1" t="s">
        <v>127</v>
      </c>
      <c r="CK3138" s="1" t="s">
        <v>102</v>
      </c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6105</v>
      </c>
      <c r="B3139" s="1" t="s">
        <v>6106</v>
      </c>
      <c r="C3139" s="1" t="s">
        <v>97</v>
      </c>
      <c r="D3139" s="1" t="s">
        <v>3360</v>
      </c>
      <c r="E3139" s="1" t="s">
        <v>1260</v>
      </c>
      <c r="F3139" s="1" t="s">
        <v>102</v>
      </c>
      <c r="G3139" s="1" t="s">
        <v>88</v>
      </c>
      <c r="H3139" s="1" t="s">
        <v>168</v>
      </c>
      <c r="I3139" s="1" t="s">
        <v>90</v>
      </c>
      <c r="J3139" s="1" t="s">
        <v>95</v>
      </c>
      <c r="K3139" s="1">
        <v>26</v>
      </c>
      <c r="L3139" s="1" t="s">
        <v>101</v>
      </c>
      <c r="M3139" s="1" t="s">
        <v>468</v>
      </c>
      <c r="N3139" s="2" t="s">
        <v>91</v>
      </c>
      <c r="O3139" s="2" t="s">
        <v>104</v>
      </c>
      <c r="P3139">
        <v>37</v>
      </c>
      <c r="Q3139" t="s">
        <v>311</v>
      </c>
      <c r="R3139" t="s">
        <v>357</v>
      </c>
      <c r="S3139" t="s">
        <v>357</v>
      </c>
      <c r="T3139" s="1" t="s">
        <v>5480</v>
      </c>
      <c r="U3139" s="1" t="s">
        <v>469</v>
      </c>
      <c r="V3139" s="1" t="s">
        <v>91</v>
      </c>
      <c r="W3139" s="59">
        <v>1</v>
      </c>
      <c r="X3139" s="1" t="s">
        <v>168</v>
      </c>
      <c r="Y3139" s="1" t="s">
        <v>90</v>
      </c>
      <c r="Z3139" s="1" t="s">
        <v>95</v>
      </c>
      <c r="AA3139" s="1" t="s">
        <v>5910</v>
      </c>
      <c r="AB3139" s="1" t="s">
        <v>468</v>
      </c>
      <c r="AC3139" s="1" t="s">
        <v>105</v>
      </c>
      <c r="AD3139" s="1" t="s">
        <v>104</v>
      </c>
      <c r="AE3139" s="1" t="s">
        <v>486</v>
      </c>
      <c r="AF3139" s="1" t="s">
        <v>127</v>
      </c>
      <c r="AG3139" s="1" t="s">
        <v>96</v>
      </c>
      <c r="AH3139" s="1" t="s">
        <v>6407</v>
      </c>
      <c r="AI3139" s="1" t="s">
        <v>469</v>
      </c>
      <c r="AJ3139" s="1" t="s">
        <v>91</v>
      </c>
      <c r="AK3139" s="59">
        <v>2</v>
      </c>
      <c r="AL3139" s="1" t="s">
        <v>487</v>
      </c>
      <c r="AM3139" s="1" t="s">
        <v>127</v>
      </c>
      <c r="AN3139" s="1" t="s">
        <v>90</v>
      </c>
      <c r="AO3139" s="1" t="s">
        <v>6407</v>
      </c>
      <c r="AP3139" s="1" t="s">
        <v>468</v>
      </c>
      <c r="AQ3139" s="1" t="s">
        <v>105</v>
      </c>
      <c r="AR3139" s="1" t="s">
        <v>104</v>
      </c>
      <c r="AS3139" s="1" t="s">
        <v>487</v>
      </c>
      <c r="AT3139" s="1" t="s">
        <v>127</v>
      </c>
      <c r="AU3139" s="1" t="s">
        <v>90</v>
      </c>
      <c r="AV3139" s="1" t="s">
        <v>6683</v>
      </c>
      <c r="AW3139" s="1" t="s">
        <v>469</v>
      </c>
      <c r="AX3139" s="1" t="s">
        <v>91</v>
      </c>
      <c r="AY3139" s="59">
        <v>2</v>
      </c>
      <c r="AZ3139" s="1" t="s">
        <v>168</v>
      </c>
      <c r="BA3139" s="1" t="s">
        <v>96</v>
      </c>
      <c r="BB3139" s="1" t="s">
        <v>118</v>
      </c>
      <c r="BC3139" s="1" t="s">
        <v>7251</v>
      </c>
      <c r="BD3139" s="1" t="s">
        <v>469</v>
      </c>
      <c r="BE3139" s="1" t="s">
        <v>91</v>
      </c>
      <c r="BF3139" s="59">
        <v>10</v>
      </c>
      <c r="BG3139" s="1" t="s">
        <v>467</v>
      </c>
      <c r="BH3139" s="1" t="s">
        <v>2862</v>
      </c>
      <c r="BI3139" s="1" t="s">
        <v>96</v>
      </c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4852</v>
      </c>
      <c r="B3140" s="1" t="s">
        <v>8230</v>
      </c>
      <c r="C3140" s="1" t="s">
        <v>97</v>
      </c>
      <c r="D3140" s="1" t="s">
        <v>115</v>
      </c>
      <c r="E3140" s="1" t="s">
        <v>1260</v>
      </c>
      <c r="F3140" s="1" t="s">
        <v>102</v>
      </c>
      <c r="G3140" s="1" t="s">
        <v>142</v>
      </c>
      <c r="H3140" s="1" t="s">
        <v>7995</v>
      </c>
      <c r="I3140" s="1" t="s">
        <v>96</v>
      </c>
      <c r="J3140" s="1" t="s">
        <v>88</v>
      </c>
      <c r="K3140" s="1">
        <v>32</v>
      </c>
      <c r="L3140" s="1" t="s">
        <v>101</v>
      </c>
      <c r="M3140" s="1" t="s">
        <v>468</v>
      </c>
      <c r="N3140" s="2" t="s">
        <v>91</v>
      </c>
      <c r="O3140" s="2" t="s">
        <v>104</v>
      </c>
      <c r="P3140">
        <v>29013</v>
      </c>
      <c r="Q3140" t="s">
        <v>303</v>
      </c>
      <c r="R3140" t="s">
        <v>327</v>
      </c>
      <c r="S3140" t="s">
        <v>7996</v>
      </c>
      <c r="T3140" s="1" t="s">
        <v>8302</v>
      </c>
      <c r="U3140" s="1" t="s">
        <v>469</v>
      </c>
      <c r="V3140" s="1" t="s">
        <v>91</v>
      </c>
      <c r="W3140" s="59">
        <v>4</v>
      </c>
      <c r="X3140" s="1" t="s">
        <v>9079</v>
      </c>
      <c r="Y3140" s="1" t="s">
        <v>96</v>
      </c>
      <c r="Z3140" s="1" t="s">
        <v>99</v>
      </c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7494</v>
      </c>
      <c r="B3141" s="1" t="s">
        <v>7495</v>
      </c>
      <c r="C3141" s="1" t="s">
        <v>97</v>
      </c>
      <c r="D3141" s="1" t="s">
        <v>153</v>
      </c>
      <c r="E3141" s="1" t="s">
        <v>1260</v>
      </c>
      <c r="F3141" s="1" t="s">
        <v>95</v>
      </c>
      <c r="G3141" s="1" t="s">
        <v>109</v>
      </c>
      <c r="H3141" s="1" t="s">
        <v>3119</v>
      </c>
      <c r="I3141" s="1" t="s">
        <v>96</v>
      </c>
      <c r="J3141" s="1" t="s">
        <v>107</v>
      </c>
      <c r="K3141" s="1">
        <v>29</v>
      </c>
      <c r="L3141" s="1" t="s">
        <v>101</v>
      </c>
      <c r="M3141" s="1" t="s">
        <v>468</v>
      </c>
      <c r="N3141" s="2" t="s">
        <v>91</v>
      </c>
      <c r="O3141" s="2" t="s">
        <v>92</v>
      </c>
      <c r="P3141">
        <v>164</v>
      </c>
      <c r="Q3141" t="s">
        <v>295</v>
      </c>
      <c r="R3141" t="s">
        <v>296</v>
      </c>
      <c r="S3141" t="s">
        <v>2780</v>
      </c>
      <c r="T3141" s="1" t="s">
        <v>6976</v>
      </c>
      <c r="U3141" s="1" t="s">
        <v>469</v>
      </c>
      <c r="V3141" s="1" t="s">
        <v>91</v>
      </c>
      <c r="W3141" s="59">
        <v>2</v>
      </c>
      <c r="X3141" s="1" t="s">
        <v>3119</v>
      </c>
      <c r="Y3141" s="1" t="s">
        <v>96</v>
      </c>
      <c r="Z3141" s="1" t="s">
        <v>107</v>
      </c>
      <c r="AA3141" s="1" t="s">
        <v>7929</v>
      </c>
      <c r="AB3141" s="1" t="s">
        <v>468</v>
      </c>
      <c r="AC3141" s="1" t="s">
        <v>179</v>
      </c>
      <c r="AD3141" s="32"/>
      <c r="AE3141" s="1" t="s">
        <v>3119</v>
      </c>
      <c r="AF3141" s="1" t="s">
        <v>96</v>
      </c>
      <c r="AG3141" s="1" t="s">
        <v>108</v>
      </c>
      <c r="AH3141" s="1" t="s">
        <v>7929</v>
      </c>
      <c r="AI3141" s="1" t="s">
        <v>469</v>
      </c>
      <c r="AJ3141" s="1" t="s">
        <v>91</v>
      </c>
      <c r="AK3141" s="59">
        <v>3</v>
      </c>
      <c r="AL3141" s="1" t="s">
        <v>3119</v>
      </c>
      <c r="AM3141" s="1" t="s">
        <v>96</v>
      </c>
      <c r="AN3141" s="1" t="s">
        <v>108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2336</v>
      </c>
      <c r="B3142" s="1" t="s">
        <v>2337</v>
      </c>
      <c r="C3142" s="1" t="s">
        <v>97</v>
      </c>
      <c r="D3142" s="1" t="s">
        <v>3360</v>
      </c>
      <c r="E3142" s="1" t="s">
        <v>1260</v>
      </c>
      <c r="F3142" s="1" t="s">
        <v>90</v>
      </c>
      <c r="G3142" s="1" t="s">
        <v>107</v>
      </c>
      <c r="H3142" s="1" t="s">
        <v>470</v>
      </c>
      <c r="I3142" s="1" t="s">
        <v>96</v>
      </c>
      <c r="J3142" s="1" t="s">
        <v>102</v>
      </c>
      <c r="K3142" s="1">
        <v>26</v>
      </c>
      <c r="L3142" s="1" t="s">
        <v>101</v>
      </c>
      <c r="M3142" s="1" t="s">
        <v>468</v>
      </c>
      <c r="N3142" s="2" t="s">
        <v>105</v>
      </c>
      <c r="O3142" s="2" t="s">
        <v>104</v>
      </c>
      <c r="P3142">
        <v>9</v>
      </c>
      <c r="Q3142" t="s">
        <v>306</v>
      </c>
      <c r="R3142" t="s">
        <v>330</v>
      </c>
      <c r="S3142" t="s">
        <v>415</v>
      </c>
      <c r="T3142" s="1" t="s">
        <v>1309</v>
      </c>
      <c r="U3142" s="1" t="s">
        <v>469</v>
      </c>
      <c r="V3142" s="1" t="s">
        <v>91</v>
      </c>
      <c r="W3142" s="59">
        <v>3</v>
      </c>
      <c r="X3142" s="1" t="s">
        <v>470</v>
      </c>
      <c r="Y3142" s="1" t="s">
        <v>96</v>
      </c>
      <c r="Z3142" s="1" t="s">
        <v>102</v>
      </c>
      <c r="AA3142" s="1"/>
      <c r="AB3142" s="1"/>
      <c r="AC3142" s="1"/>
      <c r="AD3142" s="1"/>
      <c r="AE3142" s="1"/>
      <c r="AF3142" s="1"/>
      <c r="AG3142" s="1"/>
      <c r="AH3142" s="1" t="s">
        <v>3370</v>
      </c>
      <c r="AI3142" s="1" t="s">
        <v>469</v>
      </c>
      <c r="AJ3142" s="1" t="s">
        <v>91</v>
      </c>
      <c r="AK3142" s="59">
        <v>4</v>
      </c>
      <c r="AL3142" s="1" t="s">
        <v>470</v>
      </c>
      <c r="AM3142" s="1" t="s">
        <v>109</v>
      </c>
      <c r="AN3142" s="1" t="s">
        <v>96</v>
      </c>
      <c r="AO3142" s="1"/>
      <c r="AP3142" s="1"/>
      <c r="AQ3142" s="1"/>
      <c r="AR3142" s="1"/>
      <c r="AS3142" s="1"/>
      <c r="AT3142" s="1"/>
      <c r="AU3142" s="1"/>
      <c r="AV3142" s="1" t="s">
        <v>4424</v>
      </c>
      <c r="AW3142" s="1" t="s">
        <v>469</v>
      </c>
      <c r="AX3142" s="1" t="s">
        <v>91</v>
      </c>
      <c r="AY3142" s="59">
        <v>5</v>
      </c>
      <c r="AZ3142" s="1" t="s">
        <v>1032</v>
      </c>
      <c r="BA3142" s="1" t="s">
        <v>127</v>
      </c>
      <c r="BB3142" s="1" t="s">
        <v>90</v>
      </c>
      <c r="BC3142" s="1" t="s">
        <v>5891</v>
      </c>
      <c r="BD3142" s="1" t="s">
        <v>469</v>
      </c>
      <c r="BE3142" s="1" t="s">
        <v>91</v>
      </c>
      <c r="BF3142" s="59">
        <v>10</v>
      </c>
      <c r="BG3142" s="1" t="s">
        <v>467</v>
      </c>
      <c r="BH3142" s="1" t="s">
        <v>118</v>
      </c>
      <c r="BI3142" s="1" t="s">
        <v>127</v>
      </c>
      <c r="BJ3142" s="1" t="s">
        <v>6175</v>
      </c>
      <c r="BK3142" s="1" t="s">
        <v>469</v>
      </c>
      <c r="BL3142" s="1" t="s">
        <v>91</v>
      </c>
      <c r="BM3142" s="59">
        <v>6</v>
      </c>
      <c r="BN3142" s="1" t="s">
        <v>3687</v>
      </c>
      <c r="BO3142" s="1" t="s">
        <v>102</v>
      </c>
      <c r="BP3142" s="1" t="s">
        <v>99</v>
      </c>
      <c r="BQ3142" s="1" t="s">
        <v>6181</v>
      </c>
      <c r="BR3142" s="1" t="s">
        <v>469</v>
      </c>
      <c r="BS3142" s="1" t="s">
        <v>91</v>
      </c>
      <c r="BT3142" s="59">
        <v>4</v>
      </c>
      <c r="BU3142" s="1" t="s">
        <v>471</v>
      </c>
      <c r="BV3142" s="1" t="s">
        <v>102</v>
      </c>
      <c r="BW3142" s="1" t="s">
        <v>118</v>
      </c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 t="s">
        <v>3370</v>
      </c>
      <c r="CM3142" s="1" t="s">
        <v>468</v>
      </c>
      <c r="CN3142" s="1" t="s">
        <v>105</v>
      </c>
      <c r="CO3142" s="1" t="s">
        <v>130</v>
      </c>
      <c r="CP3142" s="1" t="s">
        <v>470</v>
      </c>
      <c r="CQ3142" s="1" t="s">
        <v>109</v>
      </c>
      <c r="CR3142" s="1" t="s">
        <v>96</v>
      </c>
    </row>
    <row r="3143" spans="1:96" x14ac:dyDescent="0.3">
      <c r="A3143" s="1" t="s">
        <v>10080</v>
      </c>
      <c r="B3143" s="1" t="s">
        <v>10081</v>
      </c>
      <c r="C3143" s="1" t="s">
        <v>97</v>
      </c>
      <c r="D3143" s="1" t="s">
        <v>116</v>
      </c>
      <c r="E3143" s="1" t="s">
        <v>1260</v>
      </c>
      <c r="F3143" s="1" t="s">
        <v>127</v>
      </c>
      <c r="G3143" s="1" t="s">
        <v>142</v>
      </c>
      <c r="H3143" s="1" t="s">
        <v>4834</v>
      </c>
      <c r="I3143" s="1" t="s">
        <v>102</v>
      </c>
      <c r="J3143" s="1" t="s">
        <v>99</v>
      </c>
      <c r="K3143" s="1">
        <v>29</v>
      </c>
      <c r="L3143" s="1" t="s">
        <v>101</v>
      </c>
      <c r="M3143" s="1" t="s">
        <v>468</v>
      </c>
      <c r="N3143" s="2" t="s">
        <v>91</v>
      </c>
      <c r="O3143" s="2" t="s">
        <v>92</v>
      </c>
      <c r="P3143">
        <v>86</v>
      </c>
      <c r="Q3143" t="s">
        <v>311</v>
      </c>
      <c r="R3143" t="s">
        <v>334</v>
      </c>
      <c r="S3143" t="s">
        <v>9934</v>
      </c>
      <c r="T3143" s="1" t="s">
        <v>9173</v>
      </c>
      <c r="U3143" s="1" t="s">
        <v>469</v>
      </c>
      <c r="V3143" s="1" t="s">
        <v>91</v>
      </c>
      <c r="W3143" s="59">
        <v>5</v>
      </c>
      <c r="X3143" s="1" t="s">
        <v>4834</v>
      </c>
      <c r="Y3143" s="1" t="s">
        <v>102</v>
      </c>
      <c r="Z3143" s="1" t="s">
        <v>99</v>
      </c>
      <c r="AA3143" s="1"/>
      <c r="AB3143" s="1"/>
      <c r="AC3143" s="1"/>
      <c r="AD3143" s="1"/>
      <c r="AE3143" s="1"/>
      <c r="AF3143" s="1"/>
      <c r="AG3143" s="1"/>
      <c r="AH3143" s="1" t="s">
        <v>9317</v>
      </c>
      <c r="AI3143" s="1" t="s">
        <v>469</v>
      </c>
      <c r="AJ3143" s="1" t="s">
        <v>91</v>
      </c>
      <c r="AK3143" s="59">
        <v>6</v>
      </c>
      <c r="AL3143" s="1" t="s">
        <v>4834</v>
      </c>
      <c r="AM3143" s="1" t="s">
        <v>102</v>
      </c>
      <c r="AN3143" s="1" t="s">
        <v>119</v>
      </c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9317</v>
      </c>
      <c r="CF3143" s="1" t="s">
        <v>469</v>
      </c>
      <c r="CG3143" s="1" t="s">
        <v>91</v>
      </c>
      <c r="CH3143" s="1" t="s">
        <v>123</v>
      </c>
      <c r="CI3143" s="1" t="s">
        <v>4834</v>
      </c>
      <c r="CJ3143" s="1" t="s">
        <v>102</v>
      </c>
      <c r="CK3143" s="1" t="s">
        <v>119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4357</v>
      </c>
      <c r="B3144" s="1" t="s">
        <v>4358</v>
      </c>
      <c r="C3144" s="1" t="s">
        <v>97</v>
      </c>
      <c r="D3144" s="1" t="s">
        <v>3360</v>
      </c>
      <c r="E3144" s="1" t="s">
        <v>1260</v>
      </c>
      <c r="F3144" s="1" t="s">
        <v>88</v>
      </c>
      <c r="G3144" s="1" t="s">
        <v>98</v>
      </c>
      <c r="H3144" s="1" t="s">
        <v>3698</v>
      </c>
      <c r="I3144" s="1" t="s">
        <v>107</v>
      </c>
      <c r="J3144" s="1" t="s">
        <v>111</v>
      </c>
      <c r="K3144" s="1">
        <v>27</v>
      </c>
      <c r="L3144" s="1" t="s">
        <v>101</v>
      </c>
      <c r="M3144" s="1" t="s">
        <v>468</v>
      </c>
      <c r="N3144" s="2" t="s">
        <v>105</v>
      </c>
      <c r="O3144" s="2" t="s">
        <v>104</v>
      </c>
      <c r="P3144">
        <v>291</v>
      </c>
      <c r="Q3144" t="s">
        <v>317</v>
      </c>
      <c r="R3144" t="s">
        <v>318</v>
      </c>
      <c r="S3144" t="s">
        <v>364</v>
      </c>
      <c r="T3144" s="1" t="s">
        <v>3674</v>
      </c>
      <c r="U3144" s="1" t="s">
        <v>469</v>
      </c>
      <c r="V3144" s="1" t="s">
        <v>91</v>
      </c>
      <c r="W3144" s="59">
        <v>3</v>
      </c>
      <c r="X3144" s="1" t="s">
        <v>3698</v>
      </c>
      <c r="Y3144" s="1" t="s">
        <v>107</v>
      </c>
      <c r="Z3144" s="1" t="s">
        <v>111</v>
      </c>
      <c r="AA3144" s="1" t="s">
        <v>5913</v>
      </c>
      <c r="AB3144" s="1" t="s">
        <v>468</v>
      </c>
      <c r="AC3144" s="1" t="s">
        <v>91</v>
      </c>
      <c r="AD3144" s="1" t="s">
        <v>104</v>
      </c>
      <c r="AE3144" s="1" t="s">
        <v>6771</v>
      </c>
      <c r="AF3144" s="1" t="s">
        <v>95</v>
      </c>
      <c r="AG3144" s="1" t="s">
        <v>131</v>
      </c>
      <c r="AH3144" s="1" t="s">
        <v>5913</v>
      </c>
      <c r="AI3144" s="1" t="s">
        <v>469</v>
      </c>
      <c r="AJ3144" s="1" t="s">
        <v>91</v>
      </c>
      <c r="AK3144" s="59">
        <v>4</v>
      </c>
      <c r="AL3144" s="1" t="s">
        <v>6771</v>
      </c>
      <c r="AM3144" s="1" t="s">
        <v>95</v>
      </c>
      <c r="AN3144" s="1" t="s">
        <v>131</v>
      </c>
      <c r="AO3144" s="1" t="s">
        <v>7196</v>
      </c>
      <c r="AP3144" s="1" t="s">
        <v>468</v>
      </c>
      <c r="AQ3144" s="1" t="s">
        <v>91</v>
      </c>
      <c r="AR3144" s="1" t="s">
        <v>104</v>
      </c>
      <c r="AS3144" s="1" t="s">
        <v>4236</v>
      </c>
      <c r="AT3144" s="1" t="s">
        <v>109</v>
      </c>
      <c r="AU3144" s="1" t="s">
        <v>111</v>
      </c>
      <c r="AV3144" s="1" t="s">
        <v>6411</v>
      </c>
      <c r="AW3144" s="1" t="s">
        <v>469</v>
      </c>
      <c r="AX3144" s="1" t="s">
        <v>91</v>
      </c>
      <c r="AY3144" s="59">
        <v>7</v>
      </c>
      <c r="AZ3144" s="1" t="s">
        <v>4236</v>
      </c>
      <c r="BA3144" s="1" t="s">
        <v>119</v>
      </c>
      <c r="BB3144" s="1" t="s">
        <v>96</v>
      </c>
      <c r="BC3144" s="1" t="s">
        <v>7196</v>
      </c>
      <c r="BD3144" s="1" t="s">
        <v>469</v>
      </c>
      <c r="BE3144" s="1" t="s">
        <v>91</v>
      </c>
      <c r="BF3144" s="59">
        <v>5</v>
      </c>
      <c r="BG3144" s="1" t="s">
        <v>4236</v>
      </c>
      <c r="BH3144" s="1" t="s">
        <v>109</v>
      </c>
      <c r="BI3144" s="1" t="s">
        <v>111</v>
      </c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2338</v>
      </c>
      <c r="B3145" s="1" t="s">
        <v>2339</v>
      </c>
      <c r="C3145" s="1" t="s">
        <v>97</v>
      </c>
      <c r="D3145" s="1" t="s">
        <v>3360</v>
      </c>
      <c r="E3145" s="1" t="s">
        <v>1260</v>
      </c>
      <c r="F3145" s="1" t="s">
        <v>90</v>
      </c>
      <c r="G3145" s="1" t="s">
        <v>108</v>
      </c>
      <c r="H3145" s="1" t="s">
        <v>240</v>
      </c>
      <c r="I3145" s="1" t="s">
        <v>102</v>
      </c>
      <c r="J3145" s="1" t="s">
        <v>88</v>
      </c>
      <c r="K3145" s="1">
        <v>23</v>
      </c>
      <c r="L3145" s="1" t="s">
        <v>101</v>
      </c>
      <c r="M3145" s="1" t="s">
        <v>468</v>
      </c>
      <c r="N3145" s="2" t="s">
        <v>91</v>
      </c>
      <c r="O3145" s="2" t="s">
        <v>104</v>
      </c>
      <c r="P3145">
        <v>291</v>
      </c>
      <c r="Q3145" t="s">
        <v>317</v>
      </c>
      <c r="R3145" t="s">
        <v>318</v>
      </c>
      <c r="S3145" t="s">
        <v>364</v>
      </c>
      <c r="T3145" s="1" t="s">
        <v>1324</v>
      </c>
      <c r="U3145" s="1" t="s">
        <v>469</v>
      </c>
      <c r="V3145" s="1" t="s">
        <v>91</v>
      </c>
      <c r="W3145" s="59">
        <v>1</v>
      </c>
      <c r="X3145" s="1" t="s">
        <v>240</v>
      </c>
      <c r="Y3145" s="1" t="s">
        <v>102</v>
      </c>
      <c r="Z3145" s="1" t="s">
        <v>88</v>
      </c>
      <c r="AA3145" s="1" t="s">
        <v>8540</v>
      </c>
      <c r="AB3145" s="1" t="s">
        <v>468</v>
      </c>
      <c r="AC3145" s="1" t="s">
        <v>105</v>
      </c>
      <c r="AD3145" s="1" t="s">
        <v>104</v>
      </c>
      <c r="AE3145" s="1" t="s">
        <v>6771</v>
      </c>
      <c r="AF3145" s="1" t="s">
        <v>88</v>
      </c>
      <c r="AG3145" s="1" t="s">
        <v>102</v>
      </c>
      <c r="AH3145" s="1" t="s">
        <v>3363</v>
      </c>
      <c r="AI3145" s="1" t="s">
        <v>469</v>
      </c>
      <c r="AJ3145" s="1" t="s">
        <v>91</v>
      </c>
      <c r="AK3145" s="59">
        <v>2</v>
      </c>
      <c r="AL3145" s="1" t="s">
        <v>3698</v>
      </c>
      <c r="AM3145" s="1" t="s">
        <v>99</v>
      </c>
      <c r="AN3145" s="1" t="s">
        <v>106</v>
      </c>
      <c r="AO3145" s="1"/>
      <c r="AP3145" s="1"/>
      <c r="AQ3145" s="1"/>
      <c r="AR3145" s="1"/>
      <c r="AS3145" s="1"/>
      <c r="AT3145" s="1"/>
      <c r="AU3145" s="1"/>
      <c r="AV3145" s="1" t="s">
        <v>5581</v>
      </c>
      <c r="AW3145" s="1" t="s">
        <v>469</v>
      </c>
      <c r="AX3145" s="1" t="s">
        <v>91</v>
      </c>
      <c r="AY3145" s="59">
        <v>4</v>
      </c>
      <c r="AZ3145" s="1" t="s">
        <v>6771</v>
      </c>
      <c r="BA3145" s="1" t="s">
        <v>95</v>
      </c>
      <c r="BB3145" s="1" t="s">
        <v>100</v>
      </c>
      <c r="BC3145" s="1" t="s">
        <v>7605</v>
      </c>
      <c r="BD3145" s="1" t="s">
        <v>469</v>
      </c>
      <c r="BE3145" s="1" t="s">
        <v>91</v>
      </c>
      <c r="BF3145" s="59">
        <v>5</v>
      </c>
      <c r="BG3145" s="1" t="s">
        <v>4236</v>
      </c>
      <c r="BH3145" s="1" t="s">
        <v>107</v>
      </c>
      <c r="BI3145" s="1" t="s">
        <v>90</v>
      </c>
      <c r="BJ3145" s="1" t="s">
        <v>8336</v>
      </c>
      <c r="BK3145" s="1" t="s">
        <v>469</v>
      </c>
      <c r="BL3145" s="1" t="s">
        <v>91</v>
      </c>
      <c r="BM3145" s="59">
        <v>6</v>
      </c>
      <c r="BN3145" s="1" t="s">
        <v>4236</v>
      </c>
      <c r="BO3145" s="1" t="s">
        <v>95</v>
      </c>
      <c r="BP3145" s="1" t="s">
        <v>129</v>
      </c>
      <c r="BQ3145" s="1" t="s">
        <v>8540</v>
      </c>
      <c r="BR3145" s="1" t="s">
        <v>469</v>
      </c>
      <c r="BS3145" s="1" t="s">
        <v>91</v>
      </c>
      <c r="BT3145" s="59">
        <v>6</v>
      </c>
      <c r="BU3145" s="1" t="s">
        <v>6771</v>
      </c>
      <c r="BV3145" s="1" t="s">
        <v>88</v>
      </c>
      <c r="BW3145" s="1" t="s">
        <v>102</v>
      </c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 t="s">
        <v>3363</v>
      </c>
      <c r="CM3145" s="1" t="s">
        <v>468</v>
      </c>
      <c r="CN3145" s="1" t="s">
        <v>105</v>
      </c>
      <c r="CO3145" s="1" t="s">
        <v>130</v>
      </c>
      <c r="CP3145" s="1" t="s">
        <v>3698</v>
      </c>
      <c r="CQ3145" s="1" t="s">
        <v>99</v>
      </c>
      <c r="CR3145" s="1" t="s">
        <v>106</v>
      </c>
    </row>
    <row r="3146" spans="1:96" x14ac:dyDescent="0.3">
      <c r="A3146" s="1" t="s">
        <v>1765</v>
      </c>
      <c r="B3146" s="1" t="s">
        <v>8231</v>
      </c>
      <c r="C3146" s="1" t="s">
        <v>97</v>
      </c>
      <c r="D3146" s="1" t="s">
        <v>165</v>
      </c>
      <c r="E3146" s="1" t="s">
        <v>1260</v>
      </c>
      <c r="F3146" s="1" t="s">
        <v>102</v>
      </c>
      <c r="G3146" s="1" t="s">
        <v>115</v>
      </c>
      <c r="H3146" s="1" t="s">
        <v>7945</v>
      </c>
      <c r="I3146" s="1" t="s">
        <v>90</v>
      </c>
      <c r="J3146" s="1" t="s">
        <v>108</v>
      </c>
      <c r="K3146" s="1">
        <v>27</v>
      </c>
      <c r="L3146" s="1" t="s">
        <v>101</v>
      </c>
      <c r="M3146" s="1" t="s">
        <v>468</v>
      </c>
      <c r="N3146" s="2" t="s">
        <v>91</v>
      </c>
      <c r="O3146" s="2" t="s">
        <v>92</v>
      </c>
      <c r="P3146">
        <v>243</v>
      </c>
      <c r="Q3146" t="s">
        <v>303</v>
      </c>
      <c r="R3146" t="s">
        <v>351</v>
      </c>
      <c r="S3146" t="s">
        <v>3686</v>
      </c>
      <c r="T3146" s="1" t="s">
        <v>6184</v>
      </c>
      <c r="U3146" s="1" t="s">
        <v>469</v>
      </c>
      <c r="V3146" s="1" t="s">
        <v>91</v>
      </c>
      <c r="W3146" s="59">
        <v>2</v>
      </c>
      <c r="X3146" s="1" t="s">
        <v>7945</v>
      </c>
      <c r="Y3146" s="1" t="s">
        <v>90</v>
      </c>
      <c r="Z3146" s="1" t="s">
        <v>108</v>
      </c>
      <c r="AA3146" s="1" t="s">
        <v>8347</v>
      </c>
      <c r="AB3146" s="1" t="s">
        <v>468</v>
      </c>
      <c r="AC3146" s="1" t="s">
        <v>105</v>
      </c>
      <c r="AD3146" s="1" t="s">
        <v>92</v>
      </c>
      <c r="AE3146" s="1" t="s">
        <v>9342</v>
      </c>
      <c r="AF3146" s="1" t="s">
        <v>90</v>
      </c>
      <c r="AG3146" s="1" t="s">
        <v>88</v>
      </c>
      <c r="AH3146" s="1" t="s">
        <v>7452</v>
      </c>
      <c r="AI3146" s="1" t="s">
        <v>469</v>
      </c>
      <c r="AJ3146" s="1" t="s">
        <v>91</v>
      </c>
      <c r="AK3146" s="59">
        <v>2</v>
      </c>
      <c r="AL3146" s="1" t="s">
        <v>7942</v>
      </c>
      <c r="AM3146" s="1" t="s">
        <v>90</v>
      </c>
      <c r="AN3146" s="1" t="s">
        <v>102</v>
      </c>
      <c r="AO3146" s="1"/>
      <c r="AP3146" s="1"/>
      <c r="AQ3146" s="1"/>
      <c r="AR3146" s="1"/>
      <c r="AS3146" s="1"/>
      <c r="AT3146" s="1"/>
      <c r="AU3146" s="1"/>
      <c r="AV3146" s="1" t="s">
        <v>8347</v>
      </c>
      <c r="AW3146" s="1" t="s">
        <v>469</v>
      </c>
      <c r="AX3146" s="1" t="s">
        <v>91</v>
      </c>
      <c r="AY3146" s="59">
        <v>4</v>
      </c>
      <c r="AZ3146" s="1" t="s">
        <v>9342</v>
      </c>
      <c r="BA3146" s="1" t="s">
        <v>90</v>
      </c>
      <c r="BB3146" s="1" t="s">
        <v>88</v>
      </c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835</v>
      </c>
      <c r="B3147" s="1" t="s">
        <v>2340</v>
      </c>
      <c r="C3147" s="1" t="s">
        <v>97</v>
      </c>
      <c r="D3147" s="1" t="s">
        <v>3360</v>
      </c>
      <c r="E3147" s="1" t="s">
        <v>1260</v>
      </c>
      <c r="F3147" s="1" t="s">
        <v>96</v>
      </c>
      <c r="G3147" s="1" t="s">
        <v>114</v>
      </c>
      <c r="H3147" s="1" t="s">
        <v>470</v>
      </c>
      <c r="I3147" s="1" t="s">
        <v>210</v>
      </c>
      <c r="J3147" s="1" t="s">
        <v>102</v>
      </c>
      <c r="K3147" s="1">
        <v>20</v>
      </c>
      <c r="L3147" s="1" t="s">
        <v>101</v>
      </c>
      <c r="M3147" s="1" t="s">
        <v>468</v>
      </c>
      <c r="N3147" s="2" t="s">
        <v>91</v>
      </c>
      <c r="O3147" s="2" t="s">
        <v>104</v>
      </c>
      <c r="P3147">
        <v>16</v>
      </c>
      <c r="Q3147" t="s">
        <v>306</v>
      </c>
      <c r="R3147" t="s">
        <v>330</v>
      </c>
      <c r="S3147" t="s">
        <v>377</v>
      </c>
      <c r="T3147" s="1" t="s">
        <v>1278</v>
      </c>
      <c r="U3147" s="1" t="s">
        <v>469</v>
      </c>
      <c r="V3147" s="1" t="s">
        <v>91</v>
      </c>
      <c r="W3147" s="59">
        <v>4</v>
      </c>
      <c r="X3147" s="1" t="s">
        <v>470</v>
      </c>
      <c r="Y3147" s="1" t="s">
        <v>210</v>
      </c>
      <c r="Z3147" s="1" t="s">
        <v>102</v>
      </c>
      <c r="AA3147" s="1" t="s">
        <v>2734</v>
      </c>
      <c r="AB3147" s="1" t="s">
        <v>468</v>
      </c>
      <c r="AC3147" s="1" t="s">
        <v>105</v>
      </c>
      <c r="AD3147" s="1" t="s">
        <v>104</v>
      </c>
      <c r="AE3147" s="1" t="s">
        <v>470</v>
      </c>
      <c r="AF3147" s="1" t="s">
        <v>110</v>
      </c>
      <c r="AG3147" s="1" t="s">
        <v>118</v>
      </c>
      <c r="AH3147" s="1" t="s">
        <v>2734</v>
      </c>
      <c r="AI3147" s="1" t="s">
        <v>469</v>
      </c>
      <c r="AJ3147" s="1" t="s">
        <v>91</v>
      </c>
      <c r="AK3147" s="59">
        <v>2</v>
      </c>
      <c r="AL3147" s="1" t="s">
        <v>470</v>
      </c>
      <c r="AM3147" s="1" t="s">
        <v>110</v>
      </c>
      <c r="AN3147" s="1" t="s">
        <v>118</v>
      </c>
      <c r="AO3147" s="1"/>
      <c r="AP3147" s="1"/>
      <c r="AQ3147" s="1"/>
      <c r="AR3147" s="1"/>
      <c r="AS3147" s="1"/>
      <c r="AT3147" s="1"/>
      <c r="AU3147" s="1"/>
      <c r="AV3147" s="1" t="s">
        <v>2681</v>
      </c>
      <c r="AW3147" s="1" t="s">
        <v>469</v>
      </c>
      <c r="AX3147" s="1" t="s">
        <v>91</v>
      </c>
      <c r="AY3147" s="59">
        <v>5</v>
      </c>
      <c r="AZ3147" s="1" t="s">
        <v>470</v>
      </c>
      <c r="BA3147" s="1" t="s">
        <v>88</v>
      </c>
      <c r="BB3147" s="1" t="s">
        <v>96</v>
      </c>
      <c r="BC3147" s="1" t="s">
        <v>3674</v>
      </c>
      <c r="BD3147" s="1" t="s">
        <v>469</v>
      </c>
      <c r="BE3147" s="1" t="s">
        <v>91</v>
      </c>
      <c r="BF3147" s="59">
        <v>10</v>
      </c>
      <c r="BG3147" s="1" t="s">
        <v>467</v>
      </c>
      <c r="BH3147" s="1" t="s">
        <v>121</v>
      </c>
      <c r="BI3147" s="1" t="s">
        <v>109</v>
      </c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845</v>
      </c>
      <c r="B3148" s="1" t="s">
        <v>2341</v>
      </c>
      <c r="C3148" s="1" t="s">
        <v>97</v>
      </c>
      <c r="D3148" s="1" t="s">
        <v>3360</v>
      </c>
      <c r="E3148" s="1" t="s">
        <v>1260</v>
      </c>
      <c r="F3148" s="1" t="s">
        <v>96</v>
      </c>
      <c r="G3148" s="1" t="s">
        <v>119</v>
      </c>
      <c r="H3148" s="1" t="s">
        <v>208</v>
      </c>
      <c r="I3148" s="1" t="s">
        <v>95</v>
      </c>
      <c r="J3148" s="1" t="s">
        <v>113</v>
      </c>
      <c r="K3148" s="1">
        <v>19</v>
      </c>
      <c r="L3148" s="1" t="s">
        <v>101</v>
      </c>
      <c r="M3148" s="1" t="s">
        <v>468</v>
      </c>
      <c r="N3148" s="2" t="s">
        <v>105</v>
      </c>
      <c r="O3148" s="2" t="s">
        <v>104</v>
      </c>
      <c r="P3148">
        <v>59</v>
      </c>
      <c r="Q3148" t="s">
        <v>311</v>
      </c>
      <c r="R3148" t="s">
        <v>329</v>
      </c>
      <c r="S3148" t="s">
        <v>331</v>
      </c>
      <c r="T3148" s="1" t="s">
        <v>1266</v>
      </c>
      <c r="U3148" s="1" t="s">
        <v>469</v>
      </c>
      <c r="V3148" s="1" t="s">
        <v>91</v>
      </c>
      <c r="W3148" s="59">
        <v>5</v>
      </c>
      <c r="X3148" s="1" t="s">
        <v>208</v>
      </c>
      <c r="Y3148" s="1" t="s">
        <v>95</v>
      </c>
      <c r="Z3148" s="1" t="s">
        <v>113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 t="s">
        <v>1337</v>
      </c>
      <c r="CF3148" s="1" t="s">
        <v>469</v>
      </c>
      <c r="CG3148" s="1" t="s">
        <v>91</v>
      </c>
      <c r="CH3148" s="1" t="s">
        <v>123</v>
      </c>
      <c r="CI3148" s="1" t="s">
        <v>181</v>
      </c>
      <c r="CJ3148" s="1" t="s">
        <v>96</v>
      </c>
      <c r="CK3148" s="1" t="s">
        <v>142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2183</v>
      </c>
      <c r="B3149" s="1" t="s">
        <v>8232</v>
      </c>
      <c r="C3149" s="1" t="s">
        <v>97</v>
      </c>
      <c r="D3149" s="1" t="s">
        <v>3360</v>
      </c>
      <c r="E3149" s="1" t="s">
        <v>1260</v>
      </c>
      <c r="F3149" s="1" t="s">
        <v>119</v>
      </c>
      <c r="G3149" s="1" t="s">
        <v>109</v>
      </c>
      <c r="H3149" s="1" t="s">
        <v>470</v>
      </c>
      <c r="I3149" s="1" t="s">
        <v>95</v>
      </c>
      <c r="J3149" s="1" t="s">
        <v>88</v>
      </c>
      <c r="K3149" s="1">
        <v>25</v>
      </c>
      <c r="L3149" s="1" t="s">
        <v>101</v>
      </c>
      <c r="M3149" s="1" t="s">
        <v>468</v>
      </c>
      <c r="N3149" s="2" t="s">
        <v>91</v>
      </c>
      <c r="O3149" s="2" t="s">
        <v>104</v>
      </c>
      <c r="P3149">
        <v>7325</v>
      </c>
      <c r="Q3149" t="s">
        <v>300</v>
      </c>
      <c r="R3149" t="s">
        <v>322</v>
      </c>
      <c r="S3149" t="s">
        <v>323</v>
      </c>
      <c r="T3149" s="1" t="s">
        <v>7929</v>
      </c>
      <c r="U3149" s="1" t="s">
        <v>469</v>
      </c>
      <c r="V3149" s="1" t="s">
        <v>91</v>
      </c>
      <c r="W3149" s="59">
        <v>1</v>
      </c>
      <c r="X3149" s="1" t="s">
        <v>470</v>
      </c>
      <c r="Y3149" s="1" t="s">
        <v>95</v>
      </c>
      <c r="Z3149" s="1" t="s">
        <v>88</v>
      </c>
      <c r="AA3149" s="1"/>
      <c r="AB3149" s="1"/>
      <c r="AC3149" s="1"/>
      <c r="AD3149" s="1"/>
      <c r="AE3149" s="1"/>
      <c r="AF3149" s="1"/>
      <c r="AG3149" s="1"/>
      <c r="AH3149" s="1" t="s">
        <v>9878</v>
      </c>
      <c r="AI3149" s="1" t="s">
        <v>469</v>
      </c>
      <c r="AJ3149" s="1" t="s">
        <v>91</v>
      </c>
      <c r="AK3149" s="59">
        <v>2</v>
      </c>
      <c r="AL3149" s="1" t="s">
        <v>3156</v>
      </c>
      <c r="AM3149" s="1" t="s">
        <v>99</v>
      </c>
      <c r="AN3149" s="1" t="s">
        <v>118</v>
      </c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5514</v>
      </c>
      <c r="B3150" s="1" t="s">
        <v>5515</v>
      </c>
      <c r="C3150" s="1" t="s">
        <v>97</v>
      </c>
      <c r="D3150" s="1" t="s">
        <v>3360</v>
      </c>
      <c r="E3150" s="1" t="s">
        <v>1260</v>
      </c>
      <c r="F3150" s="1" t="s">
        <v>99</v>
      </c>
      <c r="G3150" s="1" t="s">
        <v>89</v>
      </c>
      <c r="H3150" s="1" t="s">
        <v>3521</v>
      </c>
      <c r="I3150" s="1" t="s">
        <v>95</v>
      </c>
      <c r="J3150" s="1" t="s">
        <v>109</v>
      </c>
      <c r="K3150" s="1">
        <v>26</v>
      </c>
      <c r="L3150" s="1" t="s">
        <v>101</v>
      </c>
      <c r="M3150" s="1" t="s">
        <v>468</v>
      </c>
      <c r="N3150" s="2" t="s">
        <v>91</v>
      </c>
      <c r="O3150" s="2" t="s">
        <v>104</v>
      </c>
      <c r="P3150">
        <v>193</v>
      </c>
      <c r="Q3150" t="s">
        <v>300</v>
      </c>
      <c r="R3150" t="s">
        <v>373</v>
      </c>
      <c r="S3150" t="s">
        <v>373</v>
      </c>
      <c r="T3150" s="1" t="s">
        <v>5033</v>
      </c>
      <c r="U3150" s="1" t="s">
        <v>469</v>
      </c>
      <c r="V3150" s="1" t="s">
        <v>91</v>
      </c>
      <c r="W3150" s="59">
        <v>2</v>
      </c>
      <c r="X3150" s="1" t="s">
        <v>3521</v>
      </c>
      <c r="Y3150" s="1" t="s">
        <v>95</v>
      </c>
      <c r="Z3150" s="1" t="s">
        <v>109</v>
      </c>
      <c r="AA3150" s="1"/>
      <c r="AB3150" s="1"/>
      <c r="AC3150" s="1"/>
      <c r="AD3150" s="1"/>
      <c r="AE3150" s="1"/>
      <c r="AF3150" s="1"/>
      <c r="AG3150" s="1"/>
      <c r="AH3150" s="1" t="s">
        <v>6410</v>
      </c>
      <c r="AI3150" s="1" t="s">
        <v>469</v>
      </c>
      <c r="AJ3150" s="1" t="s">
        <v>91</v>
      </c>
      <c r="AK3150" s="59">
        <v>3</v>
      </c>
      <c r="AL3150" s="1" t="s">
        <v>1635</v>
      </c>
      <c r="AM3150" s="1" t="s">
        <v>96</v>
      </c>
      <c r="AN3150" s="1" t="s">
        <v>111</v>
      </c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886</v>
      </c>
      <c r="B3151" s="1" t="s">
        <v>2929</v>
      </c>
      <c r="C3151" s="1" t="s">
        <v>97</v>
      </c>
      <c r="D3151" s="1" t="s">
        <v>3360</v>
      </c>
      <c r="E3151" s="1" t="s">
        <v>1260</v>
      </c>
      <c r="F3151" s="1" t="s">
        <v>90</v>
      </c>
      <c r="G3151" s="1" t="s">
        <v>145</v>
      </c>
      <c r="H3151" s="1" t="s">
        <v>2930</v>
      </c>
      <c r="I3151" s="1" t="s">
        <v>90</v>
      </c>
      <c r="J3151" s="1" t="s">
        <v>121</v>
      </c>
      <c r="K3151" s="1">
        <v>20</v>
      </c>
      <c r="L3151" s="1" t="s">
        <v>101</v>
      </c>
      <c r="M3151" s="1" t="s">
        <v>468</v>
      </c>
      <c r="N3151" s="2" t="s">
        <v>105</v>
      </c>
      <c r="O3151" s="2" t="s">
        <v>104</v>
      </c>
      <c r="P3151">
        <v>211</v>
      </c>
      <c r="Q3151" t="s">
        <v>300</v>
      </c>
      <c r="R3151" t="s">
        <v>322</v>
      </c>
      <c r="S3151" t="s">
        <v>385</v>
      </c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4968</v>
      </c>
      <c r="B3152" s="1" t="s">
        <v>4969</v>
      </c>
      <c r="C3152" s="1" t="s">
        <v>97</v>
      </c>
      <c r="D3152" s="1" t="s">
        <v>3360</v>
      </c>
      <c r="E3152" s="1" t="s">
        <v>1260</v>
      </c>
      <c r="F3152" s="1" t="s">
        <v>99</v>
      </c>
      <c r="G3152" s="1" t="s">
        <v>110</v>
      </c>
      <c r="H3152" s="1" t="s">
        <v>193</v>
      </c>
      <c r="I3152" s="1" t="s">
        <v>110</v>
      </c>
      <c r="J3152" s="1" t="s">
        <v>119</v>
      </c>
      <c r="K3152" s="1">
        <v>24</v>
      </c>
      <c r="L3152" s="1" t="s">
        <v>101</v>
      </c>
      <c r="M3152" s="1" t="s">
        <v>468</v>
      </c>
      <c r="N3152" s="2" t="s">
        <v>91</v>
      </c>
      <c r="O3152" s="2" t="s">
        <v>104</v>
      </c>
      <c r="P3152">
        <v>210</v>
      </c>
      <c r="Q3152" t="s">
        <v>399</v>
      </c>
      <c r="R3152" t="s">
        <v>400</v>
      </c>
      <c r="S3152" t="s">
        <v>416</v>
      </c>
      <c r="T3152" s="1" t="s">
        <v>4439</v>
      </c>
      <c r="U3152" s="1" t="s">
        <v>469</v>
      </c>
      <c r="V3152" s="1" t="s">
        <v>91</v>
      </c>
      <c r="W3152" s="59">
        <v>3</v>
      </c>
      <c r="X3152" s="1" t="s">
        <v>193</v>
      </c>
      <c r="Y3152" s="1" t="s">
        <v>110</v>
      </c>
      <c r="Z3152" s="1" t="s">
        <v>119</v>
      </c>
      <c r="AA3152" s="1"/>
      <c r="AB3152" s="1"/>
      <c r="AC3152" s="1"/>
      <c r="AD3152" s="1"/>
      <c r="AE3152" s="1"/>
      <c r="AF3152" s="1"/>
      <c r="AG3152" s="1"/>
      <c r="AH3152" s="1" t="s">
        <v>5381</v>
      </c>
      <c r="AI3152" s="1" t="s">
        <v>469</v>
      </c>
      <c r="AJ3152" s="1" t="s">
        <v>91</v>
      </c>
      <c r="AK3152" s="59">
        <v>4</v>
      </c>
      <c r="AL3152" s="1" t="s">
        <v>5427</v>
      </c>
      <c r="AM3152" s="1" t="s">
        <v>108</v>
      </c>
      <c r="AN3152" s="1" t="s">
        <v>102</v>
      </c>
      <c r="AO3152" s="1"/>
      <c r="AP3152" s="1"/>
      <c r="AQ3152" s="1"/>
      <c r="AR3152" s="1"/>
      <c r="AS3152" s="1"/>
      <c r="AT3152" s="1"/>
      <c r="AU3152" s="1"/>
      <c r="AV3152" s="1" t="s">
        <v>5913</v>
      </c>
      <c r="AW3152" s="1" t="s">
        <v>469</v>
      </c>
      <c r="AX3152" s="1" t="s">
        <v>91</v>
      </c>
      <c r="AY3152" s="59">
        <v>5</v>
      </c>
      <c r="AZ3152" s="1" t="s">
        <v>4240</v>
      </c>
      <c r="BA3152" s="1" t="s">
        <v>119</v>
      </c>
      <c r="BB3152" s="1" t="s">
        <v>121</v>
      </c>
      <c r="BC3152" s="1" t="s">
        <v>6680</v>
      </c>
      <c r="BD3152" s="1" t="s">
        <v>469</v>
      </c>
      <c r="BE3152" s="1" t="s">
        <v>91</v>
      </c>
      <c r="BF3152" s="59">
        <v>6</v>
      </c>
      <c r="BG3152" s="1" t="s">
        <v>183</v>
      </c>
      <c r="BH3152" s="1" t="s">
        <v>88</v>
      </c>
      <c r="BI3152" s="1" t="s">
        <v>95</v>
      </c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 t="s">
        <v>7399</v>
      </c>
      <c r="CF3152" s="1" t="s">
        <v>469</v>
      </c>
      <c r="CG3152" s="1" t="s">
        <v>91</v>
      </c>
      <c r="CH3152" s="1" t="s">
        <v>123</v>
      </c>
      <c r="CI3152" s="1" t="s">
        <v>222</v>
      </c>
      <c r="CJ3152" s="1" t="s">
        <v>96</v>
      </c>
      <c r="CK3152" s="1" t="s">
        <v>127</v>
      </c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4970</v>
      </c>
      <c r="B3153" s="1" t="s">
        <v>4971</v>
      </c>
      <c r="C3153" s="1" t="s">
        <v>97</v>
      </c>
      <c r="D3153" s="1" t="s">
        <v>3360</v>
      </c>
      <c r="E3153" s="1" t="s">
        <v>1260</v>
      </c>
      <c r="F3153" s="1" t="s">
        <v>99</v>
      </c>
      <c r="G3153" s="1" t="s">
        <v>119</v>
      </c>
      <c r="H3153" s="1" t="s">
        <v>181</v>
      </c>
      <c r="I3153" s="1" t="s">
        <v>127</v>
      </c>
      <c r="J3153" s="1" t="s">
        <v>96</v>
      </c>
      <c r="K3153" s="1">
        <v>29</v>
      </c>
      <c r="L3153" s="1" t="s">
        <v>101</v>
      </c>
      <c r="M3153" s="1" t="s">
        <v>468</v>
      </c>
      <c r="N3153" s="2" t="s">
        <v>91</v>
      </c>
      <c r="O3153" s="2" t="s">
        <v>104</v>
      </c>
      <c r="P3153">
        <v>6794</v>
      </c>
      <c r="Q3153" t="s">
        <v>306</v>
      </c>
      <c r="R3153" t="s">
        <v>309</v>
      </c>
      <c r="S3153" t="s">
        <v>410</v>
      </c>
      <c r="T3153" s="1" t="s">
        <v>4425</v>
      </c>
      <c r="U3153" s="1" t="s">
        <v>469</v>
      </c>
      <c r="V3153" s="1" t="s">
        <v>91</v>
      </c>
      <c r="W3153" s="59">
        <v>2</v>
      </c>
      <c r="X3153" s="1" t="s">
        <v>181</v>
      </c>
      <c r="Y3153" s="1" t="s">
        <v>127</v>
      </c>
      <c r="Z3153" s="1" t="s">
        <v>96</v>
      </c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8818</v>
      </c>
      <c r="B3154" s="1" t="s">
        <v>8819</v>
      </c>
      <c r="C3154" s="1" t="s">
        <v>97</v>
      </c>
      <c r="D3154" s="1" t="s">
        <v>165</v>
      </c>
      <c r="E3154" s="1" t="s">
        <v>1260</v>
      </c>
      <c r="F3154" s="1" t="s">
        <v>119</v>
      </c>
      <c r="G3154" s="1" t="s">
        <v>131</v>
      </c>
      <c r="H3154" s="1" t="s">
        <v>5988</v>
      </c>
      <c r="I3154" s="1" t="s">
        <v>90</v>
      </c>
      <c r="J3154" s="1" t="s">
        <v>131</v>
      </c>
      <c r="K3154" s="1">
        <v>25</v>
      </c>
      <c r="L3154" s="1" t="s">
        <v>101</v>
      </c>
      <c r="M3154" s="1" t="s">
        <v>468</v>
      </c>
      <c r="N3154" s="2" t="s">
        <v>91</v>
      </c>
      <c r="O3154" s="2" t="s">
        <v>104</v>
      </c>
      <c r="P3154">
        <v>299</v>
      </c>
      <c r="Q3154" t="s">
        <v>300</v>
      </c>
      <c r="R3154" t="s">
        <v>374</v>
      </c>
      <c r="S3154" t="s">
        <v>8143</v>
      </c>
      <c r="T3154" s="1" t="s">
        <v>7934</v>
      </c>
      <c r="U3154" s="1" t="s">
        <v>469</v>
      </c>
      <c r="V3154" s="1" t="s">
        <v>91</v>
      </c>
      <c r="W3154" s="59">
        <v>1</v>
      </c>
      <c r="X3154" s="1" t="s">
        <v>5988</v>
      </c>
      <c r="Y3154" s="1" t="s">
        <v>90</v>
      </c>
      <c r="Z3154" s="1" t="s">
        <v>131</v>
      </c>
      <c r="AA3154" s="1"/>
      <c r="AB3154" s="1"/>
      <c r="AC3154" s="1"/>
      <c r="AD3154" s="1"/>
      <c r="AE3154" s="1"/>
      <c r="AF3154" s="1"/>
      <c r="AG3154" s="1"/>
      <c r="AH3154" s="1" t="s">
        <v>9337</v>
      </c>
      <c r="AI3154" s="1" t="s">
        <v>469</v>
      </c>
      <c r="AJ3154" s="1" t="s">
        <v>91</v>
      </c>
      <c r="AK3154" s="59">
        <v>2</v>
      </c>
      <c r="AL3154" s="1" t="s">
        <v>9237</v>
      </c>
      <c r="AM3154" s="1" t="s">
        <v>99</v>
      </c>
      <c r="AN3154" s="1" t="s">
        <v>129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4354</v>
      </c>
      <c r="B3155" s="1" t="s">
        <v>9543</v>
      </c>
      <c r="C3155" s="1" t="s">
        <v>97</v>
      </c>
      <c r="D3155" s="1" t="s">
        <v>165</v>
      </c>
      <c r="E3155" s="1" t="s">
        <v>1260</v>
      </c>
      <c r="F3155" s="1" t="s">
        <v>127</v>
      </c>
      <c r="G3155" s="1" t="s">
        <v>129</v>
      </c>
      <c r="H3155" s="1" t="s">
        <v>470</v>
      </c>
      <c r="I3155" s="1" t="s">
        <v>90</v>
      </c>
      <c r="J3155" s="1" t="s">
        <v>95</v>
      </c>
      <c r="K3155" s="1">
        <v>21</v>
      </c>
      <c r="L3155" s="1" t="s">
        <v>101</v>
      </c>
      <c r="M3155" s="1" t="s">
        <v>468</v>
      </c>
      <c r="N3155" s="2" t="s">
        <v>91</v>
      </c>
      <c r="O3155" s="2" t="s">
        <v>104</v>
      </c>
      <c r="P3155">
        <v>187</v>
      </c>
      <c r="Q3155" t="s">
        <v>300</v>
      </c>
      <c r="R3155" t="s">
        <v>345</v>
      </c>
      <c r="S3155" t="s">
        <v>353</v>
      </c>
      <c r="T3155" s="1" t="s">
        <v>9321</v>
      </c>
      <c r="U3155" s="1" t="s">
        <v>469</v>
      </c>
      <c r="V3155" s="1" t="s">
        <v>91</v>
      </c>
      <c r="W3155" s="59">
        <v>1</v>
      </c>
      <c r="X3155" s="1" t="s">
        <v>470</v>
      </c>
      <c r="Y3155" s="1" t="s">
        <v>90</v>
      </c>
      <c r="Z3155" s="1" t="s">
        <v>95</v>
      </c>
      <c r="AA3155" s="1"/>
      <c r="AB3155" s="1"/>
      <c r="AC3155" s="1"/>
      <c r="AD3155" s="1"/>
      <c r="AE3155" s="1"/>
      <c r="AF3155" s="1"/>
      <c r="AG3155" s="1"/>
      <c r="AH3155" s="1" t="s">
        <v>9321</v>
      </c>
      <c r="AI3155" s="1" t="s">
        <v>469</v>
      </c>
      <c r="AJ3155" s="1" t="s">
        <v>91</v>
      </c>
      <c r="AK3155" s="59">
        <v>60</v>
      </c>
      <c r="AL3155" s="1" t="s">
        <v>470</v>
      </c>
      <c r="AM3155" s="1" t="s">
        <v>90</v>
      </c>
      <c r="AN3155" s="1" t="s">
        <v>95</v>
      </c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614</v>
      </c>
      <c r="B3156" s="1" t="s">
        <v>2342</v>
      </c>
      <c r="C3156" s="1" t="s">
        <v>97</v>
      </c>
      <c r="D3156" s="1" t="s">
        <v>3360</v>
      </c>
      <c r="E3156" s="1" t="s">
        <v>1260</v>
      </c>
      <c r="F3156" s="1" t="s">
        <v>90</v>
      </c>
      <c r="G3156" s="1" t="s">
        <v>102</v>
      </c>
      <c r="H3156" s="1" t="s">
        <v>467</v>
      </c>
      <c r="I3156" s="1" t="s">
        <v>107</v>
      </c>
      <c r="J3156" s="1" t="s">
        <v>99</v>
      </c>
      <c r="K3156" s="1">
        <v>24</v>
      </c>
      <c r="L3156" s="1" t="s">
        <v>101</v>
      </c>
      <c r="M3156" s="1" t="s">
        <v>468</v>
      </c>
      <c r="N3156" s="2" t="s">
        <v>91</v>
      </c>
      <c r="O3156" s="2" t="s">
        <v>92</v>
      </c>
      <c r="P3156">
        <v>3</v>
      </c>
      <c r="Q3156" t="s">
        <v>399</v>
      </c>
      <c r="R3156" t="s">
        <v>400</v>
      </c>
      <c r="S3156" t="s">
        <v>401</v>
      </c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1309</v>
      </c>
      <c r="CF3156" s="1" t="s">
        <v>469</v>
      </c>
      <c r="CG3156" s="1" t="s">
        <v>91</v>
      </c>
      <c r="CH3156" s="1" t="s">
        <v>123</v>
      </c>
      <c r="CI3156" s="1" t="s">
        <v>3461</v>
      </c>
      <c r="CJ3156" s="1" t="s">
        <v>99</v>
      </c>
      <c r="CK3156" s="1" t="s">
        <v>102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2332</v>
      </c>
      <c r="B3157" s="1" t="s">
        <v>8820</v>
      </c>
      <c r="C3157" s="1" t="s">
        <v>97</v>
      </c>
      <c r="D3157" s="1" t="s">
        <v>3360</v>
      </c>
      <c r="E3157" s="1" t="s">
        <v>1260</v>
      </c>
      <c r="F3157" s="1" t="s">
        <v>119</v>
      </c>
      <c r="G3157" s="1" t="s">
        <v>110</v>
      </c>
      <c r="H3157" s="1" t="s">
        <v>483</v>
      </c>
      <c r="I3157" s="1" t="s">
        <v>88</v>
      </c>
      <c r="J3157" s="1" t="s">
        <v>96</v>
      </c>
      <c r="K3157" s="1">
        <v>20</v>
      </c>
      <c r="L3157" s="1" t="s">
        <v>101</v>
      </c>
      <c r="M3157" s="1" t="s">
        <v>468</v>
      </c>
      <c r="N3157" s="2" t="s">
        <v>91</v>
      </c>
      <c r="O3157" s="2" t="s">
        <v>104</v>
      </c>
      <c r="P3157">
        <v>1</v>
      </c>
      <c r="Q3157" t="s">
        <v>399</v>
      </c>
      <c r="R3157" t="s">
        <v>400</v>
      </c>
      <c r="S3157" t="s">
        <v>403</v>
      </c>
      <c r="T3157" s="1"/>
      <c r="U3157" s="1"/>
      <c r="V3157" s="1"/>
      <c r="W3157" s="1"/>
      <c r="X3157" s="1"/>
      <c r="Y3157" s="1"/>
      <c r="Z3157" s="1"/>
      <c r="AA3157" s="1" t="s">
        <v>8414</v>
      </c>
      <c r="AB3157" s="1" t="s">
        <v>468</v>
      </c>
      <c r="AC3157" s="1" t="s">
        <v>91</v>
      </c>
      <c r="AD3157" s="32"/>
      <c r="AE3157" s="1" t="s">
        <v>8926</v>
      </c>
      <c r="AF3157" s="1" t="s">
        <v>90</v>
      </c>
      <c r="AG3157" s="1" t="s">
        <v>96</v>
      </c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963</v>
      </c>
      <c r="B3158" s="1" t="s">
        <v>6107</v>
      </c>
      <c r="C3158" s="1" t="s">
        <v>97</v>
      </c>
      <c r="D3158" s="1" t="s">
        <v>3360</v>
      </c>
      <c r="E3158" s="1" t="s">
        <v>1260</v>
      </c>
      <c r="F3158" s="1" t="s">
        <v>102</v>
      </c>
      <c r="G3158" s="1" t="s">
        <v>100</v>
      </c>
      <c r="H3158" s="1" t="s">
        <v>186</v>
      </c>
      <c r="I3158" s="1" t="s">
        <v>88</v>
      </c>
      <c r="J3158" s="1" t="s">
        <v>129</v>
      </c>
      <c r="K3158" s="1">
        <v>21</v>
      </c>
      <c r="L3158" s="1" t="s">
        <v>101</v>
      </c>
      <c r="M3158" s="1" t="s">
        <v>468</v>
      </c>
      <c r="N3158" s="2" t="s">
        <v>91</v>
      </c>
      <c r="O3158" s="2" t="s">
        <v>104</v>
      </c>
      <c r="P3158">
        <v>123</v>
      </c>
      <c r="Q3158" t="s">
        <v>317</v>
      </c>
      <c r="R3158" t="s">
        <v>336</v>
      </c>
      <c r="S3158" t="s">
        <v>336</v>
      </c>
      <c r="T3158" s="1" t="s">
        <v>5891</v>
      </c>
      <c r="U3158" s="1" t="s">
        <v>469</v>
      </c>
      <c r="V3158" s="1" t="s">
        <v>91</v>
      </c>
      <c r="W3158" s="59">
        <v>4</v>
      </c>
      <c r="X3158" s="1" t="s">
        <v>186</v>
      </c>
      <c r="Y3158" s="1" t="s">
        <v>88</v>
      </c>
      <c r="Z3158" s="1" t="s">
        <v>129</v>
      </c>
      <c r="AA3158" s="1" t="s">
        <v>7196</v>
      </c>
      <c r="AB3158" s="1" t="s">
        <v>468</v>
      </c>
      <c r="AC3158" s="1" t="s">
        <v>105</v>
      </c>
      <c r="AD3158" s="1" t="s">
        <v>104</v>
      </c>
      <c r="AE3158" s="1" t="s">
        <v>186</v>
      </c>
      <c r="AF3158" s="1" t="s">
        <v>102</v>
      </c>
      <c r="AG3158" s="1" t="s">
        <v>102</v>
      </c>
      <c r="AH3158" s="1" t="s">
        <v>7196</v>
      </c>
      <c r="AI3158" s="1" t="s">
        <v>469</v>
      </c>
      <c r="AJ3158" s="1" t="s">
        <v>91</v>
      </c>
      <c r="AK3158" s="59">
        <v>5</v>
      </c>
      <c r="AL3158" s="1" t="s">
        <v>186</v>
      </c>
      <c r="AM3158" s="1" t="s">
        <v>102</v>
      </c>
      <c r="AN3158" s="1" t="s">
        <v>102</v>
      </c>
      <c r="AO3158" s="1" t="s">
        <v>7929</v>
      </c>
      <c r="AP3158" s="1" t="s">
        <v>468</v>
      </c>
      <c r="AQ3158" s="1" t="s">
        <v>91</v>
      </c>
      <c r="AR3158" s="1" t="s">
        <v>104</v>
      </c>
      <c r="AS3158" s="1" t="s">
        <v>191</v>
      </c>
      <c r="AT3158" s="1" t="s">
        <v>90</v>
      </c>
      <c r="AU3158" s="1" t="s">
        <v>116</v>
      </c>
      <c r="AV3158" s="1" t="s">
        <v>7251</v>
      </c>
      <c r="AW3158" s="1" t="s">
        <v>469</v>
      </c>
      <c r="AX3158" s="1" t="s">
        <v>91</v>
      </c>
      <c r="AY3158" s="59">
        <v>7</v>
      </c>
      <c r="AZ3158" s="1" t="s">
        <v>186</v>
      </c>
      <c r="BA3158" s="1" t="s">
        <v>119</v>
      </c>
      <c r="BB3158" s="1" t="s">
        <v>116</v>
      </c>
      <c r="BC3158" s="1" t="s">
        <v>7251</v>
      </c>
      <c r="BD3158" s="1" t="s">
        <v>469</v>
      </c>
      <c r="BE3158" s="1" t="s">
        <v>91</v>
      </c>
      <c r="BF3158" s="59">
        <v>37</v>
      </c>
      <c r="BG3158" s="1" t="s">
        <v>186</v>
      </c>
      <c r="BH3158" s="1" t="s">
        <v>119</v>
      </c>
      <c r="BI3158" s="1" t="s">
        <v>116</v>
      </c>
      <c r="BJ3158" s="1" t="s">
        <v>7929</v>
      </c>
      <c r="BK3158" s="1" t="s">
        <v>469</v>
      </c>
      <c r="BL3158" s="1" t="s">
        <v>91</v>
      </c>
      <c r="BM3158" s="59">
        <v>2</v>
      </c>
      <c r="BN3158" s="1" t="s">
        <v>191</v>
      </c>
      <c r="BO3158" s="1" t="s">
        <v>90</v>
      </c>
      <c r="BP3158" s="1" t="s">
        <v>116</v>
      </c>
      <c r="BQ3158" s="1" t="s">
        <v>7953</v>
      </c>
      <c r="BR3158" s="1" t="s">
        <v>469</v>
      </c>
      <c r="BS3158" s="1" t="s">
        <v>91</v>
      </c>
      <c r="BT3158" s="59">
        <v>2</v>
      </c>
      <c r="BU3158" s="1" t="s">
        <v>191</v>
      </c>
      <c r="BV3158" s="1" t="s">
        <v>90</v>
      </c>
      <c r="BW3158" s="1" t="s">
        <v>106</v>
      </c>
      <c r="BX3158" s="1" t="s">
        <v>7953</v>
      </c>
      <c r="BY3158" s="1" t="s">
        <v>468</v>
      </c>
      <c r="BZ3158" s="1" t="s">
        <v>105</v>
      </c>
      <c r="CA3158" s="1" t="s">
        <v>104</v>
      </c>
      <c r="CB3158" s="1" t="s">
        <v>191</v>
      </c>
      <c r="CC3158" s="1" t="s">
        <v>90</v>
      </c>
      <c r="CD3158" s="1" t="s">
        <v>106</v>
      </c>
      <c r="CE3158" s="1" t="s">
        <v>9611</v>
      </c>
      <c r="CF3158" s="1" t="s">
        <v>469</v>
      </c>
      <c r="CG3158" s="1" t="s">
        <v>91</v>
      </c>
      <c r="CH3158" s="1" t="s">
        <v>123</v>
      </c>
      <c r="CI3158" s="1" t="s">
        <v>223</v>
      </c>
      <c r="CJ3158" s="1" t="s">
        <v>99</v>
      </c>
      <c r="CK3158" s="1" t="s">
        <v>115</v>
      </c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4972</v>
      </c>
      <c r="B3159" s="1" t="s">
        <v>4973</v>
      </c>
      <c r="C3159" s="1" t="s">
        <v>97</v>
      </c>
      <c r="D3159" s="1" t="s">
        <v>3360</v>
      </c>
      <c r="E3159" s="1" t="s">
        <v>1260</v>
      </c>
      <c r="F3159" s="1" t="s">
        <v>99</v>
      </c>
      <c r="G3159" s="1" t="s">
        <v>142</v>
      </c>
      <c r="H3159" s="1" t="s">
        <v>4864</v>
      </c>
      <c r="I3159" s="1" t="s">
        <v>113</v>
      </c>
      <c r="J3159" s="1" t="s">
        <v>108</v>
      </c>
      <c r="K3159" s="1">
        <v>26</v>
      </c>
      <c r="L3159" s="1" t="s">
        <v>101</v>
      </c>
      <c r="M3159" s="1" t="s">
        <v>468</v>
      </c>
      <c r="N3159" s="2" t="s">
        <v>91</v>
      </c>
      <c r="O3159" s="2" t="s">
        <v>104</v>
      </c>
      <c r="P3159">
        <v>24</v>
      </c>
      <c r="Q3159" t="s">
        <v>306</v>
      </c>
      <c r="R3159" t="s">
        <v>342</v>
      </c>
      <c r="S3159" t="s">
        <v>383</v>
      </c>
      <c r="T3159" s="1" t="s">
        <v>4427</v>
      </c>
      <c r="U3159" s="1" t="s">
        <v>469</v>
      </c>
      <c r="V3159" s="1" t="s">
        <v>91</v>
      </c>
      <c r="W3159" s="59">
        <v>1</v>
      </c>
      <c r="X3159" s="1" t="s">
        <v>4864</v>
      </c>
      <c r="Y3159" s="1" t="s">
        <v>113</v>
      </c>
      <c r="Z3159" s="1" t="s">
        <v>108</v>
      </c>
      <c r="AA3159" s="1" t="s">
        <v>5892</v>
      </c>
      <c r="AB3159" s="1" t="s">
        <v>468</v>
      </c>
      <c r="AC3159" s="1" t="s">
        <v>105</v>
      </c>
      <c r="AD3159" s="1" t="s">
        <v>104</v>
      </c>
      <c r="AE3159" s="1" t="s">
        <v>227</v>
      </c>
      <c r="AF3159" s="1" t="s">
        <v>131</v>
      </c>
      <c r="AG3159" s="1" t="s">
        <v>90</v>
      </c>
      <c r="AH3159" s="1" t="s">
        <v>5892</v>
      </c>
      <c r="AI3159" s="1" t="s">
        <v>469</v>
      </c>
      <c r="AJ3159" s="1" t="s">
        <v>91</v>
      </c>
      <c r="AK3159" s="59">
        <v>2</v>
      </c>
      <c r="AL3159" s="1" t="s">
        <v>227</v>
      </c>
      <c r="AM3159" s="1" t="s">
        <v>131</v>
      </c>
      <c r="AN3159" s="1" t="s">
        <v>90</v>
      </c>
      <c r="AO3159" s="1"/>
      <c r="AP3159" s="1"/>
      <c r="AQ3159" s="1"/>
      <c r="AR3159" s="1"/>
      <c r="AS3159" s="1"/>
      <c r="AT3159" s="1"/>
      <c r="AU3159" s="1"/>
      <c r="AV3159" s="1" t="s">
        <v>7195</v>
      </c>
      <c r="AW3159" s="1" t="s">
        <v>469</v>
      </c>
      <c r="AX3159" s="1" t="s">
        <v>91</v>
      </c>
      <c r="AY3159" s="59">
        <v>3</v>
      </c>
      <c r="AZ3159" s="1" t="s">
        <v>264</v>
      </c>
      <c r="BA3159" s="1" t="s">
        <v>118</v>
      </c>
      <c r="BB3159" s="1" t="s">
        <v>96</v>
      </c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10281</v>
      </c>
      <c r="B3160" s="1" t="s">
        <v>10282</v>
      </c>
      <c r="C3160" s="1" t="s">
        <v>97</v>
      </c>
      <c r="D3160" s="1" t="s">
        <v>3360</v>
      </c>
      <c r="E3160" s="1" t="s">
        <v>1260</v>
      </c>
      <c r="F3160" s="1" t="s">
        <v>109</v>
      </c>
      <c r="G3160" s="1" t="s">
        <v>102</v>
      </c>
      <c r="H3160" s="1" t="s">
        <v>152</v>
      </c>
      <c r="I3160" s="1" t="s">
        <v>118</v>
      </c>
      <c r="J3160" s="1" t="s">
        <v>127</v>
      </c>
      <c r="K3160" s="1">
        <v>20</v>
      </c>
      <c r="L3160" s="1" t="s">
        <v>101</v>
      </c>
      <c r="M3160" s="1" t="s">
        <v>468</v>
      </c>
      <c r="N3160" s="2" t="s">
        <v>91</v>
      </c>
      <c r="O3160" s="2" t="s">
        <v>104</v>
      </c>
      <c r="P3160">
        <v>1</v>
      </c>
      <c r="Q3160" t="s">
        <v>399</v>
      </c>
      <c r="R3160" t="s">
        <v>400</v>
      </c>
      <c r="S3160" t="s">
        <v>403</v>
      </c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9807</v>
      </c>
      <c r="B3161" s="1" t="s">
        <v>9808</v>
      </c>
      <c r="C3161" s="1" t="s">
        <v>97</v>
      </c>
      <c r="D3161" s="1" t="s">
        <v>3360</v>
      </c>
      <c r="E3161" s="1" t="s">
        <v>1260</v>
      </c>
      <c r="F3161" s="1" t="s">
        <v>127</v>
      </c>
      <c r="G3161" s="1" t="s">
        <v>106</v>
      </c>
      <c r="H3161" s="1" t="s">
        <v>467</v>
      </c>
      <c r="I3161" s="1" t="s">
        <v>107</v>
      </c>
      <c r="J3161" s="1" t="s">
        <v>129</v>
      </c>
      <c r="K3161" s="1">
        <v>31</v>
      </c>
      <c r="L3161" s="1" t="s">
        <v>101</v>
      </c>
      <c r="M3161" s="1" t="s">
        <v>468</v>
      </c>
      <c r="N3161" s="2" t="s">
        <v>91</v>
      </c>
      <c r="O3161" s="2" t="s">
        <v>104</v>
      </c>
      <c r="P3161">
        <v>1</v>
      </c>
      <c r="Q3161" t="s">
        <v>399</v>
      </c>
      <c r="R3161" t="s">
        <v>400</v>
      </c>
      <c r="S3161" t="s">
        <v>403</v>
      </c>
      <c r="T3161" s="1" t="s">
        <v>9611</v>
      </c>
      <c r="U3161" s="1" t="s">
        <v>469</v>
      </c>
      <c r="V3161" s="1" t="s">
        <v>91</v>
      </c>
      <c r="W3161" s="59">
        <v>30</v>
      </c>
      <c r="X3161" s="1" t="s">
        <v>467</v>
      </c>
      <c r="Y3161" s="1" t="s">
        <v>107</v>
      </c>
      <c r="Z3161" s="1" t="s">
        <v>129</v>
      </c>
      <c r="AA3161" s="1" t="s">
        <v>9878</v>
      </c>
      <c r="AB3161" s="1" t="s">
        <v>468</v>
      </c>
      <c r="AC3161" s="1" t="s">
        <v>91</v>
      </c>
      <c r="AD3161" s="32"/>
      <c r="AE3161" s="1" t="s">
        <v>188</v>
      </c>
      <c r="AF3161" s="1" t="s">
        <v>127</v>
      </c>
      <c r="AG3161" s="1" t="s">
        <v>127</v>
      </c>
      <c r="AH3161" s="1" t="s">
        <v>9606</v>
      </c>
      <c r="AI3161" s="1" t="s">
        <v>469</v>
      </c>
      <c r="AJ3161" s="1" t="s">
        <v>91</v>
      </c>
      <c r="AK3161" s="59">
        <v>1</v>
      </c>
      <c r="AL3161" s="1" t="s">
        <v>191</v>
      </c>
      <c r="AM3161" s="1" t="s">
        <v>113</v>
      </c>
      <c r="AN3161" s="1" t="s">
        <v>109</v>
      </c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 t="s">
        <v>9878</v>
      </c>
      <c r="CF3161" s="1" t="s">
        <v>469</v>
      </c>
      <c r="CG3161" s="1" t="s">
        <v>91</v>
      </c>
      <c r="CH3161" s="1" t="s">
        <v>123</v>
      </c>
      <c r="CI3161" s="1" t="s">
        <v>188</v>
      </c>
      <c r="CJ3161" s="1" t="s">
        <v>107</v>
      </c>
      <c r="CK3161" s="1" t="s">
        <v>88</v>
      </c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716</v>
      </c>
      <c r="B3162" s="1" t="s">
        <v>8233</v>
      </c>
      <c r="C3162" s="1" t="s">
        <v>97</v>
      </c>
      <c r="D3162" s="1" t="s">
        <v>106</v>
      </c>
      <c r="E3162" s="1" t="s">
        <v>1260</v>
      </c>
      <c r="F3162" s="1" t="s">
        <v>119</v>
      </c>
      <c r="G3162" s="1" t="s">
        <v>96</v>
      </c>
      <c r="H3162" s="1" t="s">
        <v>4275</v>
      </c>
      <c r="I3162" s="1" t="s">
        <v>96</v>
      </c>
      <c r="J3162" s="1" t="s">
        <v>96</v>
      </c>
      <c r="K3162" s="1">
        <v>22</v>
      </c>
      <c r="L3162" s="1" t="s">
        <v>101</v>
      </c>
      <c r="M3162" s="1" t="s">
        <v>468</v>
      </c>
      <c r="N3162" s="2" t="s">
        <v>91</v>
      </c>
      <c r="O3162" s="2" t="s">
        <v>92</v>
      </c>
      <c r="P3162">
        <v>149</v>
      </c>
      <c r="Q3162" t="s">
        <v>315</v>
      </c>
      <c r="R3162" t="s">
        <v>349</v>
      </c>
      <c r="S3162" t="s">
        <v>7689</v>
      </c>
      <c r="T3162" s="1" t="s">
        <v>7555</v>
      </c>
      <c r="U3162" s="1" t="s">
        <v>469</v>
      </c>
      <c r="V3162" s="1" t="s">
        <v>91</v>
      </c>
      <c r="W3162" s="59">
        <v>1</v>
      </c>
      <c r="X3162" s="1" t="s">
        <v>4275</v>
      </c>
      <c r="Y3162" s="1" t="s">
        <v>96</v>
      </c>
      <c r="Z3162" s="1" t="s">
        <v>96</v>
      </c>
      <c r="AA3162" s="1"/>
      <c r="AB3162" s="1"/>
      <c r="AC3162" s="1"/>
      <c r="AD3162" s="1"/>
      <c r="AE3162" s="1"/>
      <c r="AF3162" s="1"/>
      <c r="AG3162" s="1"/>
      <c r="AH3162" s="1" t="s">
        <v>8537</v>
      </c>
      <c r="AI3162" s="1" t="s">
        <v>469</v>
      </c>
      <c r="AJ3162" s="1" t="s">
        <v>91</v>
      </c>
      <c r="AK3162" s="59">
        <v>2</v>
      </c>
      <c r="AL3162" s="1" t="s">
        <v>9270</v>
      </c>
      <c r="AM3162" s="1" t="s">
        <v>96</v>
      </c>
      <c r="AN3162" s="1" t="s">
        <v>99</v>
      </c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 t="s">
        <v>8537</v>
      </c>
      <c r="CM3162" s="1" t="s">
        <v>468</v>
      </c>
      <c r="CN3162" s="1" t="s">
        <v>91</v>
      </c>
      <c r="CO3162" s="1" t="s">
        <v>130</v>
      </c>
      <c r="CP3162" s="1" t="s">
        <v>5957</v>
      </c>
      <c r="CQ3162" s="1" t="s">
        <v>96</v>
      </c>
      <c r="CR3162" s="1" t="s">
        <v>88</v>
      </c>
    </row>
    <row r="3163" spans="1:96" x14ac:dyDescent="0.3">
      <c r="A3163" s="1" t="s">
        <v>6604</v>
      </c>
      <c r="B3163" s="1" t="s">
        <v>6605</v>
      </c>
      <c r="C3163" s="1" t="s">
        <v>97</v>
      </c>
      <c r="D3163" s="1" t="s">
        <v>3360</v>
      </c>
      <c r="E3163" s="1" t="s">
        <v>1260</v>
      </c>
      <c r="F3163" s="1" t="s">
        <v>102</v>
      </c>
      <c r="G3163" s="1" t="s">
        <v>122</v>
      </c>
      <c r="H3163" s="1" t="s">
        <v>4874</v>
      </c>
      <c r="I3163" s="1" t="s">
        <v>88</v>
      </c>
      <c r="J3163" s="1" t="s">
        <v>96</v>
      </c>
      <c r="K3163" s="1">
        <v>22</v>
      </c>
      <c r="L3163" s="1" t="s">
        <v>101</v>
      </c>
      <c r="M3163" s="1" t="s">
        <v>468</v>
      </c>
      <c r="N3163" s="2" t="s">
        <v>91</v>
      </c>
      <c r="O3163" s="2" t="s">
        <v>104</v>
      </c>
      <c r="P3163">
        <v>25</v>
      </c>
      <c r="Q3163" t="s">
        <v>306</v>
      </c>
      <c r="R3163" t="s">
        <v>309</v>
      </c>
      <c r="S3163" t="s">
        <v>314</v>
      </c>
      <c r="T3163" s="1" t="s">
        <v>6208</v>
      </c>
      <c r="U3163" s="1" t="s">
        <v>469</v>
      </c>
      <c r="V3163" s="1" t="s">
        <v>91</v>
      </c>
      <c r="W3163" s="59">
        <v>1</v>
      </c>
      <c r="X3163" s="1" t="s">
        <v>4874</v>
      </c>
      <c r="Y3163" s="1" t="s">
        <v>88</v>
      </c>
      <c r="Z3163" s="1" t="s">
        <v>96</v>
      </c>
      <c r="AA3163" s="1" t="s">
        <v>7848</v>
      </c>
      <c r="AB3163" s="1" t="s">
        <v>468</v>
      </c>
      <c r="AC3163" s="1" t="s">
        <v>105</v>
      </c>
      <c r="AD3163" s="1" t="s">
        <v>104</v>
      </c>
      <c r="AE3163" s="1" t="s">
        <v>4874</v>
      </c>
      <c r="AF3163" s="1" t="s">
        <v>99</v>
      </c>
      <c r="AG3163" s="1" t="s">
        <v>88</v>
      </c>
      <c r="AH3163" s="1" t="s">
        <v>7848</v>
      </c>
      <c r="AI3163" s="1" t="s">
        <v>469</v>
      </c>
      <c r="AJ3163" s="1" t="s">
        <v>91</v>
      </c>
      <c r="AK3163" s="59">
        <v>2</v>
      </c>
      <c r="AL3163" s="1" t="s">
        <v>4874</v>
      </c>
      <c r="AM3163" s="1" t="s">
        <v>99</v>
      </c>
      <c r="AN3163" s="1" t="s">
        <v>88</v>
      </c>
      <c r="AO3163" s="1" t="s">
        <v>8339</v>
      </c>
      <c r="AP3163" s="1" t="s">
        <v>468</v>
      </c>
      <c r="AQ3163" s="1" t="s">
        <v>91</v>
      </c>
      <c r="AR3163" s="1" t="s">
        <v>104</v>
      </c>
      <c r="AS3163" s="1" t="s">
        <v>128</v>
      </c>
      <c r="AT3163" s="1" t="s">
        <v>131</v>
      </c>
      <c r="AU3163" s="1" t="s">
        <v>118</v>
      </c>
      <c r="AV3163" s="1" t="s">
        <v>8339</v>
      </c>
      <c r="AW3163" s="1" t="s">
        <v>469</v>
      </c>
      <c r="AX3163" s="1" t="s">
        <v>91</v>
      </c>
      <c r="AY3163" s="59">
        <v>3</v>
      </c>
      <c r="AZ3163" s="1" t="s">
        <v>128</v>
      </c>
      <c r="BA3163" s="1" t="s">
        <v>131</v>
      </c>
      <c r="BB3163" s="1" t="s">
        <v>118</v>
      </c>
      <c r="BC3163" s="1" t="s">
        <v>9611</v>
      </c>
      <c r="BD3163" s="1" t="s">
        <v>469</v>
      </c>
      <c r="BE3163" s="1" t="s">
        <v>91</v>
      </c>
      <c r="BF3163" s="59">
        <v>4</v>
      </c>
      <c r="BG3163" s="1" t="s">
        <v>222</v>
      </c>
      <c r="BH3163" s="1" t="s">
        <v>96</v>
      </c>
      <c r="BI3163" s="1" t="s">
        <v>95</v>
      </c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3897</v>
      </c>
      <c r="B3164" s="1" t="s">
        <v>3898</v>
      </c>
      <c r="C3164" s="1" t="s">
        <v>97</v>
      </c>
      <c r="D3164" s="1" t="s">
        <v>3360</v>
      </c>
      <c r="E3164" s="1" t="s">
        <v>1260</v>
      </c>
      <c r="F3164" s="1" t="s">
        <v>90</v>
      </c>
      <c r="G3164" s="1" t="s">
        <v>107</v>
      </c>
      <c r="H3164" s="1" t="s">
        <v>3215</v>
      </c>
      <c r="I3164" s="1" t="s">
        <v>102</v>
      </c>
      <c r="J3164" s="1" t="s">
        <v>118</v>
      </c>
      <c r="K3164" s="1">
        <v>26</v>
      </c>
      <c r="L3164" s="1" t="s">
        <v>101</v>
      </c>
      <c r="M3164" s="1" t="s">
        <v>468</v>
      </c>
      <c r="N3164" s="2" t="s">
        <v>105</v>
      </c>
      <c r="O3164" s="2" t="s">
        <v>104</v>
      </c>
      <c r="P3164">
        <v>109</v>
      </c>
      <c r="Q3164" t="s">
        <v>298</v>
      </c>
      <c r="R3164" t="s">
        <v>320</v>
      </c>
      <c r="S3164" t="s">
        <v>320</v>
      </c>
      <c r="T3164" s="1" t="s">
        <v>1309</v>
      </c>
      <c r="U3164" s="1" t="s">
        <v>469</v>
      </c>
      <c r="V3164" s="1" t="s">
        <v>91</v>
      </c>
      <c r="W3164" s="59">
        <v>2</v>
      </c>
      <c r="X3164" s="1" t="s">
        <v>3215</v>
      </c>
      <c r="Y3164" s="1" t="s">
        <v>102</v>
      </c>
      <c r="Z3164" s="1" t="s">
        <v>118</v>
      </c>
      <c r="AA3164" s="1" t="s">
        <v>2680</v>
      </c>
      <c r="AB3164" s="1" t="s">
        <v>468</v>
      </c>
      <c r="AC3164" s="1" t="s">
        <v>91</v>
      </c>
      <c r="AD3164" s="1" t="s">
        <v>104</v>
      </c>
      <c r="AE3164" s="1" t="s">
        <v>177</v>
      </c>
      <c r="AF3164" s="1" t="s">
        <v>107</v>
      </c>
      <c r="AG3164" s="1" t="s">
        <v>113</v>
      </c>
      <c r="AH3164" s="1" t="s">
        <v>2680</v>
      </c>
      <c r="AI3164" s="1" t="s">
        <v>469</v>
      </c>
      <c r="AJ3164" s="1" t="s">
        <v>91</v>
      </c>
      <c r="AK3164" s="59">
        <v>3</v>
      </c>
      <c r="AL3164" s="1" t="s">
        <v>177</v>
      </c>
      <c r="AM3164" s="1" t="s">
        <v>107</v>
      </c>
      <c r="AN3164" s="1" t="s">
        <v>113</v>
      </c>
      <c r="AO3164" s="1" t="s">
        <v>3375</v>
      </c>
      <c r="AP3164" s="1" t="s">
        <v>468</v>
      </c>
      <c r="AQ3164" s="1" t="s">
        <v>91</v>
      </c>
      <c r="AR3164" s="1" t="s">
        <v>104</v>
      </c>
      <c r="AS3164" s="1" t="s">
        <v>3057</v>
      </c>
      <c r="AT3164" s="1" t="s">
        <v>95</v>
      </c>
      <c r="AU3164" s="1" t="s">
        <v>142</v>
      </c>
      <c r="AV3164" s="1" t="s">
        <v>3375</v>
      </c>
      <c r="AW3164" s="1" t="s">
        <v>469</v>
      </c>
      <c r="AX3164" s="1" t="s">
        <v>91</v>
      </c>
      <c r="AY3164" s="59">
        <v>4</v>
      </c>
      <c r="AZ3164" s="1" t="s">
        <v>3057</v>
      </c>
      <c r="BA3164" s="1" t="s">
        <v>95</v>
      </c>
      <c r="BB3164" s="1" t="s">
        <v>142</v>
      </c>
      <c r="BC3164" s="1" t="s">
        <v>4178</v>
      </c>
      <c r="BD3164" s="1" t="s">
        <v>469</v>
      </c>
      <c r="BE3164" s="1" t="s">
        <v>91</v>
      </c>
      <c r="BF3164" s="59">
        <v>60</v>
      </c>
      <c r="BG3164" s="1" t="s">
        <v>467</v>
      </c>
      <c r="BH3164" s="1" t="s">
        <v>90</v>
      </c>
      <c r="BI3164" s="1" t="s">
        <v>131</v>
      </c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 t="s">
        <v>4178</v>
      </c>
      <c r="BY3164" s="1" t="s">
        <v>468</v>
      </c>
      <c r="BZ3164" s="1" t="s">
        <v>91</v>
      </c>
      <c r="CA3164" s="1" t="s">
        <v>92</v>
      </c>
      <c r="CB3164" s="1" t="s">
        <v>467</v>
      </c>
      <c r="CC3164" s="1" t="s">
        <v>90</v>
      </c>
      <c r="CD3164" s="1" t="s">
        <v>131</v>
      </c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4129</v>
      </c>
      <c r="B3165" s="1" t="s">
        <v>4130</v>
      </c>
      <c r="C3165" s="1" t="s">
        <v>97</v>
      </c>
      <c r="D3165" s="1" t="s">
        <v>3360</v>
      </c>
      <c r="E3165" s="1" t="s">
        <v>1260</v>
      </c>
      <c r="F3165" s="1" t="s">
        <v>88</v>
      </c>
      <c r="G3165" s="1" t="s">
        <v>131</v>
      </c>
      <c r="H3165" s="1" t="s">
        <v>245</v>
      </c>
      <c r="I3165" s="1" t="s">
        <v>88</v>
      </c>
      <c r="J3165" s="1" t="s">
        <v>119</v>
      </c>
      <c r="K3165" s="1">
        <v>25</v>
      </c>
      <c r="L3165" s="1" t="s">
        <v>101</v>
      </c>
      <c r="M3165" s="1" t="s">
        <v>468</v>
      </c>
      <c r="N3165" s="2" t="s">
        <v>91</v>
      </c>
      <c r="O3165" s="2" t="s">
        <v>104</v>
      </c>
      <c r="P3165">
        <v>1</v>
      </c>
      <c r="Q3165" t="s">
        <v>399</v>
      </c>
      <c r="R3165" t="s">
        <v>400</v>
      </c>
      <c r="S3165" t="s">
        <v>403</v>
      </c>
      <c r="T3165" s="1" t="s">
        <v>5033</v>
      </c>
      <c r="U3165" s="1" t="s">
        <v>469</v>
      </c>
      <c r="V3165" s="1" t="s">
        <v>91</v>
      </c>
      <c r="W3165" s="59">
        <v>6</v>
      </c>
      <c r="X3165" s="1" t="s">
        <v>5449</v>
      </c>
      <c r="Y3165" s="1" t="s">
        <v>129</v>
      </c>
      <c r="Z3165" s="1" t="s">
        <v>90</v>
      </c>
      <c r="AA3165" s="1" t="s">
        <v>5032</v>
      </c>
      <c r="AB3165" s="1" t="s">
        <v>468</v>
      </c>
      <c r="AC3165" s="1" t="s">
        <v>91</v>
      </c>
      <c r="AD3165" s="1" t="s">
        <v>104</v>
      </c>
      <c r="AE3165" s="1" t="s">
        <v>244</v>
      </c>
      <c r="AF3165" s="1" t="s">
        <v>118</v>
      </c>
      <c r="AG3165" s="1" t="s">
        <v>109</v>
      </c>
      <c r="AH3165" s="1" t="s">
        <v>7313</v>
      </c>
      <c r="AI3165" s="1" t="s">
        <v>469</v>
      </c>
      <c r="AJ3165" s="1" t="s">
        <v>91</v>
      </c>
      <c r="AK3165" s="59">
        <v>60</v>
      </c>
      <c r="AL3165" s="1" t="s">
        <v>467</v>
      </c>
      <c r="AM3165" s="1" t="s">
        <v>109</v>
      </c>
      <c r="AN3165" s="1" t="s">
        <v>102</v>
      </c>
      <c r="AO3165" s="1" t="s">
        <v>7313</v>
      </c>
      <c r="AP3165" s="1" t="s">
        <v>468</v>
      </c>
      <c r="AQ3165" s="1" t="s">
        <v>91</v>
      </c>
      <c r="AR3165" s="1" t="s">
        <v>92</v>
      </c>
      <c r="AS3165" s="1" t="s">
        <v>467</v>
      </c>
      <c r="AT3165" s="1" t="s">
        <v>109</v>
      </c>
      <c r="AU3165" s="1" t="s">
        <v>102</v>
      </c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 t="s">
        <v>7195</v>
      </c>
      <c r="BY3165" s="1" t="s">
        <v>468</v>
      </c>
      <c r="BZ3165" s="1" t="s">
        <v>179</v>
      </c>
      <c r="CA3165" s="32"/>
      <c r="CB3165" s="1" t="s">
        <v>483</v>
      </c>
      <c r="CC3165" s="1" t="s">
        <v>96</v>
      </c>
      <c r="CD3165" s="1" t="s">
        <v>90</v>
      </c>
      <c r="CE3165" s="1" t="s">
        <v>7195</v>
      </c>
      <c r="CF3165" s="1" t="s">
        <v>469</v>
      </c>
      <c r="CG3165" s="1" t="s">
        <v>91</v>
      </c>
      <c r="CH3165" s="1" t="s">
        <v>123</v>
      </c>
      <c r="CI3165" s="1" t="s">
        <v>483</v>
      </c>
      <c r="CJ3165" s="1" t="s">
        <v>88</v>
      </c>
      <c r="CK3165" s="1" t="s">
        <v>96</v>
      </c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869</v>
      </c>
      <c r="B3166" s="1" t="s">
        <v>6108</v>
      </c>
      <c r="C3166" s="1" t="s">
        <v>97</v>
      </c>
      <c r="D3166" s="1" t="s">
        <v>3360</v>
      </c>
      <c r="E3166" s="1" t="s">
        <v>1260</v>
      </c>
      <c r="F3166" s="1" t="s">
        <v>102</v>
      </c>
      <c r="G3166" s="1" t="s">
        <v>142</v>
      </c>
      <c r="H3166" s="1" t="s">
        <v>467</v>
      </c>
      <c r="I3166" s="1" t="s">
        <v>121</v>
      </c>
      <c r="J3166" s="1" t="s">
        <v>96</v>
      </c>
      <c r="K3166" s="1">
        <v>26</v>
      </c>
      <c r="L3166" s="1" t="s">
        <v>101</v>
      </c>
      <c r="M3166" s="1" t="s">
        <v>468</v>
      </c>
      <c r="N3166" s="2" t="s">
        <v>91</v>
      </c>
      <c r="O3166" s="2" t="s">
        <v>104</v>
      </c>
      <c r="P3166">
        <v>1</v>
      </c>
      <c r="Q3166" t="s">
        <v>399</v>
      </c>
      <c r="R3166" t="s">
        <v>400</v>
      </c>
      <c r="S3166" t="s">
        <v>403</v>
      </c>
      <c r="T3166" s="1" t="s">
        <v>5913</v>
      </c>
      <c r="U3166" s="1" t="s">
        <v>469</v>
      </c>
      <c r="V3166" s="1" t="s">
        <v>91</v>
      </c>
      <c r="W3166" s="59">
        <v>60</v>
      </c>
      <c r="X3166" s="1" t="s">
        <v>467</v>
      </c>
      <c r="Y3166" s="1" t="s">
        <v>121</v>
      </c>
      <c r="Z3166" s="1" t="s">
        <v>96</v>
      </c>
      <c r="AA3166" s="1"/>
      <c r="AB3166" s="1"/>
      <c r="AC3166" s="1"/>
      <c r="AD3166" s="1"/>
      <c r="AE3166" s="1"/>
      <c r="AF3166" s="1"/>
      <c r="AG3166" s="1"/>
      <c r="AH3166" s="1" t="s">
        <v>6496</v>
      </c>
      <c r="AI3166" s="1" t="s">
        <v>469</v>
      </c>
      <c r="AJ3166" s="1" t="s">
        <v>91</v>
      </c>
      <c r="AK3166" s="59">
        <v>7</v>
      </c>
      <c r="AL3166" s="1" t="s">
        <v>4874</v>
      </c>
      <c r="AM3166" s="1" t="s">
        <v>110</v>
      </c>
      <c r="AN3166" s="1" t="s">
        <v>109</v>
      </c>
      <c r="AO3166" s="1"/>
      <c r="AP3166" s="1"/>
      <c r="AQ3166" s="1"/>
      <c r="AR3166" s="1"/>
      <c r="AS3166" s="1"/>
      <c r="AT3166" s="1"/>
      <c r="AU3166" s="1"/>
      <c r="AV3166" s="1" t="s">
        <v>7022</v>
      </c>
      <c r="AW3166" s="1" t="s">
        <v>469</v>
      </c>
      <c r="AX3166" s="1" t="s">
        <v>91</v>
      </c>
      <c r="AY3166" s="59">
        <v>7</v>
      </c>
      <c r="AZ3166" s="1" t="s">
        <v>128</v>
      </c>
      <c r="BA3166" s="1" t="s">
        <v>100</v>
      </c>
      <c r="BB3166" s="1" t="s">
        <v>127</v>
      </c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 t="s">
        <v>6181</v>
      </c>
      <c r="CF3166" s="1" t="s">
        <v>469</v>
      </c>
      <c r="CG3166" s="1" t="s">
        <v>91</v>
      </c>
      <c r="CH3166" s="1" t="s">
        <v>123</v>
      </c>
      <c r="CI3166" s="1" t="s">
        <v>251</v>
      </c>
      <c r="CJ3166" s="1" t="s">
        <v>88</v>
      </c>
      <c r="CK3166" s="1" t="s">
        <v>88</v>
      </c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7135</v>
      </c>
      <c r="B3167" s="1" t="s">
        <v>7136</v>
      </c>
      <c r="C3167" s="1" t="s">
        <v>97</v>
      </c>
      <c r="D3167" s="1" t="s">
        <v>3360</v>
      </c>
      <c r="E3167" s="1" t="s">
        <v>1260</v>
      </c>
      <c r="F3167" s="1" t="s">
        <v>95</v>
      </c>
      <c r="G3167" s="1" t="s">
        <v>102</v>
      </c>
      <c r="H3167" s="1" t="s">
        <v>4873</v>
      </c>
      <c r="I3167" s="1" t="s">
        <v>96</v>
      </c>
      <c r="J3167" s="1" t="s">
        <v>116</v>
      </c>
      <c r="K3167" s="1">
        <v>27</v>
      </c>
      <c r="L3167" s="1" t="s">
        <v>101</v>
      </c>
      <c r="M3167" s="1" t="s">
        <v>468</v>
      </c>
      <c r="N3167" s="2" t="s">
        <v>91</v>
      </c>
      <c r="O3167" s="2" t="s">
        <v>104</v>
      </c>
      <c r="P3167">
        <v>211</v>
      </c>
      <c r="Q3167" t="s">
        <v>300</v>
      </c>
      <c r="R3167" t="s">
        <v>322</v>
      </c>
      <c r="S3167" t="s">
        <v>385</v>
      </c>
      <c r="T3167" s="1" t="s">
        <v>6740</v>
      </c>
      <c r="U3167" s="1" t="s">
        <v>469</v>
      </c>
      <c r="V3167" s="1" t="s">
        <v>91</v>
      </c>
      <c r="W3167" s="59">
        <v>7</v>
      </c>
      <c r="X3167" s="1" t="s">
        <v>4873</v>
      </c>
      <c r="Y3167" s="1" t="s">
        <v>96</v>
      </c>
      <c r="Z3167" s="1" t="s">
        <v>116</v>
      </c>
      <c r="AA3167" s="1"/>
      <c r="AB3167" s="1"/>
      <c r="AC3167" s="1"/>
      <c r="AD3167" s="1"/>
      <c r="AE3167" s="1"/>
      <c r="AF3167" s="1"/>
      <c r="AG3167" s="1"/>
      <c r="AH3167" s="1" t="s">
        <v>6740</v>
      </c>
      <c r="AI3167" s="1" t="s">
        <v>469</v>
      </c>
      <c r="AJ3167" s="1" t="s">
        <v>91</v>
      </c>
      <c r="AK3167" s="2" t="s">
        <v>6615</v>
      </c>
      <c r="AL3167" s="1" t="s">
        <v>4873</v>
      </c>
      <c r="AM3167" s="1" t="s">
        <v>96</v>
      </c>
      <c r="AN3167" s="1" t="s">
        <v>116</v>
      </c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837</v>
      </c>
      <c r="B3168" s="1" t="s">
        <v>2343</v>
      </c>
      <c r="C3168" s="1" t="s">
        <v>97</v>
      </c>
      <c r="D3168" s="1" t="s">
        <v>3360</v>
      </c>
      <c r="E3168" s="1" t="s">
        <v>1260</v>
      </c>
      <c r="F3168" s="1" t="s">
        <v>96</v>
      </c>
      <c r="G3168" s="1" t="s">
        <v>109</v>
      </c>
      <c r="H3168" s="1" t="s">
        <v>276</v>
      </c>
      <c r="I3168" s="1" t="s">
        <v>96</v>
      </c>
      <c r="J3168" s="1" t="s">
        <v>108</v>
      </c>
      <c r="K3168" s="1">
        <v>19</v>
      </c>
      <c r="L3168" s="1" t="s">
        <v>101</v>
      </c>
      <c r="M3168" s="1" t="s">
        <v>468</v>
      </c>
      <c r="N3168" s="2" t="s">
        <v>105</v>
      </c>
      <c r="O3168" s="2" t="s">
        <v>104</v>
      </c>
      <c r="P3168">
        <v>125</v>
      </c>
      <c r="Q3168" t="s">
        <v>317</v>
      </c>
      <c r="R3168" t="s">
        <v>318</v>
      </c>
      <c r="S3168" t="s">
        <v>319</v>
      </c>
      <c r="T3168" s="1" t="s">
        <v>3371</v>
      </c>
      <c r="U3168" s="1" t="s">
        <v>469</v>
      </c>
      <c r="V3168" s="1" t="s">
        <v>91</v>
      </c>
      <c r="W3168" s="59">
        <v>1</v>
      </c>
      <c r="X3168" s="1" t="s">
        <v>3746</v>
      </c>
      <c r="Y3168" s="1" t="s">
        <v>119</v>
      </c>
      <c r="Z3168" s="1" t="s">
        <v>96</v>
      </c>
      <c r="AA3168" s="1" t="s">
        <v>3371</v>
      </c>
      <c r="AB3168" s="1" t="s">
        <v>468</v>
      </c>
      <c r="AC3168" s="1" t="s">
        <v>91</v>
      </c>
      <c r="AD3168" s="32"/>
      <c r="AE3168" s="1" t="s">
        <v>3746</v>
      </c>
      <c r="AF3168" s="1" t="s">
        <v>119</v>
      </c>
      <c r="AG3168" s="1" t="s">
        <v>96</v>
      </c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2344</v>
      </c>
      <c r="B3169" s="1" t="s">
        <v>2345</v>
      </c>
      <c r="C3169" s="1" t="s">
        <v>97</v>
      </c>
      <c r="D3169" s="1" t="s">
        <v>3360</v>
      </c>
      <c r="E3169" s="1" t="s">
        <v>1260</v>
      </c>
      <c r="F3169" s="1" t="s">
        <v>96</v>
      </c>
      <c r="G3169" s="1" t="s">
        <v>89</v>
      </c>
      <c r="H3169" s="1" t="s">
        <v>1667</v>
      </c>
      <c r="I3169" s="1" t="s">
        <v>102</v>
      </c>
      <c r="J3169" s="1" t="s">
        <v>90</v>
      </c>
      <c r="K3169" s="1">
        <v>25</v>
      </c>
      <c r="L3169" s="1" t="s">
        <v>101</v>
      </c>
      <c r="M3169" s="1" t="s">
        <v>468</v>
      </c>
      <c r="N3169" s="2" t="s">
        <v>91</v>
      </c>
      <c r="O3169" s="2" t="s">
        <v>104</v>
      </c>
      <c r="P3169">
        <v>268</v>
      </c>
      <c r="Q3169" t="s">
        <v>303</v>
      </c>
      <c r="R3169" t="s">
        <v>327</v>
      </c>
      <c r="S3169" t="s">
        <v>328</v>
      </c>
      <c r="T3169" s="1" t="s">
        <v>1282</v>
      </c>
      <c r="U3169" s="1" t="s">
        <v>469</v>
      </c>
      <c r="V3169" s="1" t="s">
        <v>91</v>
      </c>
      <c r="W3169" s="59">
        <v>3</v>
      </c>
      <c r="X3169" s="1" t="s">
        <v>1667</v>
      </c>
      <c r="Y3169" s="1" t="s">
        <v>99</v>
      </c>
      <c r="Z3169" s="1" t="s">
        <v>99</v>
      </c>
      <c r="AA3169" s="1" t="s">
        <v>2697</v>
      </c>
      <c r="AB3169" s="1" t="s">
        <v>468</v>
      </c>
      <c r="AC3169" s="1" t="s">
        <v>105</v>
      </c>
      <c r="AD3169" s="1" t="s">
        <v>104</v>
      </c>
      <c r="AE3169" s="1" t="s">
        <v>4480</v>
      </c>
      <c r="AF3169" s="1" t="s">
        <v>96</v>
      </c>
      <c r="AG3169" s="1" t="s">
        <v>90</v>
      </c>
      <c r="AH3169" s="1" t="s">
        <v>1282</v>
      </c>
      <c r="AI3169" s="1" t="s">
        <v>469</v>
      </c>
      <c r="AJ3169" s="1" t="s">
        <v>91</v>
      </c>
      <c r="AK3169" s="59">
        <v>1</v>
      </c>
      <c r="AL3169" s="1" t="s">
        <v>1667</v>
      </c>
      <c r="AM3169" s="1" t="s">
        <v>102</v>
      </c>
      <c r="AN3169" s="1" t="s">
        <v>90</v>
      </c>
      <c r="AO3169" s="1"/>
      <c r="AP3169" s="1"/>
      <c r="AQ3169" s="1"/>
      <c r="AR3169" s="1"/>
      <c r="AS3169" s="1"/>
      <c r="AT3169" s="1"/>
      <c r="AU3169" s="1"/>
      <c r="AV3169" s="1" t="s">
        <v>2697</v>
      </c>
      <c r="AW3169" s="1" t="s">
        <v>469</v>
      </c>
      <c r="AX3169" s="1" t="s">
        <v>91</v>
      </c>
      <c r="AY3169" s="59">
        <v>3</v>
      </c>
      <c r="AZ3169" s="1" t="s">
        <v>3273</v>
      </c>
      <c r="BA3169" s="1" t="s">
        <v>109</v>
      </c>
      <c r="BB3169" s="1" t="s">
        <v>88</v>
      </c>
      <c r="BC3169" s="1" t="s">
        <v>2697</v>
      </c>
      <c r="BD3169" s="1" t="s">
        <v>469</v>
      </c>
      <c r="BE3169" s="1" t="s">
        <v>91</v>
      </c>
      <c r="BF3169" s="59">
        <v>2</v>
      </c>
      <c r="BG3169" s="1" t="s">
        <v>4480</v>
      </c>
      <c r="BH3169" s="1" t="s">
        <v>96</v>
      </c>
      <c r="BI3169" s="1" t="s">
        <v>90</v>
      </c>
      <c r="BJ3169" s="1" t="s">
        <v>4171</v>
      </c>
      <c r="BK3169" s="1" t="s">
        <v>469</v>
      </c>
      <c r="BL3169" s="1" t="s">
        <v>91</v>
      </c>
      <c r="BM3169" s="59">
        <v>4</v>
      </c>
      <c r="BN3169" s="1" t="s">
        <v>4974</v>
      </c>
      <c r="BO3169" s="1" t="s">
        <v>96</v>
      </c>
      <c r="BP3169" s="1" t="s">
        <v>90</v>
      </c>
      <c r="BQ3169" s="1" t="s">
        <v>4574</v>
      </c>
      <c r="BR3169" s="1" t="s">
        <v>469</v>
      </c>
      <c r="BS3169" s="1" t="s">
        <v>91</v>
      </c>
      <c r="BT3169" s="59">
        <v>5</v>
      </c>
      <c r="BU3169" s="1" t="s">
        <v>6109</v>
      </c>
      <c r="BV3169" s="1" t="s">
        <v>96</v>
      </c>
      <c r="BW3169" s="1" t="s">
        <v>127</v>
      </c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4359</v>
      </c>
      <c r="B3170" s="1" t="s">
        <v>4715</v>
      </c>
      <c r="C3170" s="1" t="s">
        <v>97</v>
      </c>
      <c r="D3170" s="1" t="s">
        <v>165</v>
      </c>
      <c r="E3170" s="1" t="s">
        <v>1260</v>
      </c>
      <c r="F3170" s="1" t="s">
        <v>88</v>
      </c>
      <c r="G3170" s="1" t="s">
        <v>99</v>
      </c>
      <c r="H3170" s="1" t="s">
        <v>198</v>
      </c>
      <c r="I3170" s="1" t="s">
        <v>96</v>
      </c>
      <c r="J3170" s="1" t="s">
        <v>131</v>
      </c>
      <c r="K3170" s="1">
        <v>25</v>
      </c>
      <c r="L3170" s="1" t="s">
        <v>101</v>
      </c>
      <c r="M3170" s="1" t="s">
        <v>468</v>
      </c>
      <c r="N3170" s="2" t="s">
        <v>91</v>
      </c>
      <c r="O3170" s="58" t="s">
        <v>96</v>
      </c>
      <c r="P3170">
        <v>243</v>
      </c>
      <c r="Q3170" t="s">
        <v>303</v>
      </c>
      <c r="R3170" t="s">
        <v>351</v>
      </c>
      <c r="S3170" t="s">
        <v>3686</v>
      </c>
      <c r="T3170" s="1" t="s">
        <v>4826</v>
      </c>
      <c r="U3170" s="1" t="s">
        <v>469</v>
      </c>
      <c r="V3170" s="1" t="s">
        <v>91</v>
      </c>
      <c r="W3170" s="59">
        <v>2</v>
      </c>
      <c r="X3170" s="1" t="s">
        <v>6195</v>
      </c>
      <c r="Y3170" s="1" t="s">
        <v>96</v>
      </c>
      <c r="Z3170" s="1" t="s">
        <v>95</v>
      </c>
      <c r="AA3170" s="1"/>
      <c r="AB3170" s="1"/>
      <c r="AC3170" s="1"/>
      <c r="AD3170" s="1"/>
      <c r="AE3170" s="1"/>
      <c r="AF3170" s="1"/>
      <c r="AG3170" s="1"/>
      <c r="AH3170" s="1" t="s">
        <v>5913</v>
      </c>
      <c r="AI3170" s="1" t="s">
        <v>469</v>
      </c>
      <c r="AJ3170" s="1" t="s">
        <v>91</v>
      </c>
      <c r="AK3170" s="59">
        <v>2</v>
      </c>
      <c r="AL3170" s="1" t="s">
        <v>6990</v>
      </c>
      <c r="AM3170" s="1" t="s">
        <v>96</v>
      </c>
      <c r="AN3170" s="1" t="s">
        <v>88</v>
      </c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3899</v>
      </c>
      <c r="B3171" s="1" t="s">
        <v>3900</v>
      </c>
      <c r="C3171" s="1" t="s">
        <v>97</v>
      </c>
      <c r="D3171" s="1" t="s">
        <v>165</v>
      </c>
      <c r="E3171" s="1" t="s">
        <v>1260</v>
      </c>
      <c r="F3171" s="1" t="s">
        <v>90</v>
      </c>
      <c r="G3171" s="1" t="s">
        <v>111</v>
      </c>
      <c r="H3171" s="1" t="s">
        <v>3684</v>
      </c>
      <c r="I3171" s="1" t="s">
        <v>96</v>
      </c>
      <c r="J3171" s="1" t="s">
        <v>115</v>
      </c>
      <c r="K3171" s="1">
        <v>31</v>
      </c>
      <c r="L3171" s="1" t="s">
        <v>101</v>
      </c>
      <c r="M3171" s="1" t="s">
        <v>468</v>
      </c>
      <c r="N3171" s="2" t="s">
        <v>91</v>
      </c>
      <c r="O3171" s="2" t="s">
        <v>104</v>
      </c>
      <c r="P3171">
        <v>243</v>
      </c>
      <c r="Q3171" t="s">
        <v>303</v>
      </c>
      <c r="R3171" t="s">
        <v>351</v>
      </c>
      <c r="S3171" t="s">
        <v>3686</v>
      </c>
      <c r="T3171" s="1" t="s">
        <v>6184</v>
      </c>
      <c r="U3171" s="1" t="s">
        <v>469</v>
      </c>
      <c r="V3171" s="1" t="s">
        <v>91</v>
      </c>
      <c r="W3171" s="59">
        <v>2</v>
      </c>
      <c r="X3171" s="1" t="s">
        <v>7945</v>
      </c>
      <c r="Y3171" s="1" t="s">
        <v>90</v>
      </c>
      <c r="Z3171" s="1" t="s">
        <v>109</v>
      </c>
      <c r="AA3171" s="1" t="s">
        <v>3710</v>
      </c>
      <c r="AB3171" s="1" t="s">
        <v>468</v>
      </c>
      <c r="AC3171" s="1" t="s">
        <v>91</v>
      </c>
      <c r="AD3171" s="32" t="s">
        <v>96</v>
      </c>
      <c r="AE3171" s="1" t="s">
        <v>198</v>
      </c>
      <c r="AF3171" s="1" t="s">
        <v>96</v>
      </c>
      <c r="AG3171" s="1" t="s">
        <v>99</v>
      </c>
      <c r="AH3171" s="1" t="s">
        <v>7396</v>
      </c>
      <c r="AI3171" s="1" t="s">
        <v>469</v>
      </c>
      <c r="AJ3171" s="1" t="s">
        <v>91</v>
      </c>
      <c r="AK3171" s="59">
        <v>3</v>
      </c>
      <c r="AL3171" s="1" t="s">
        <v>7942</v>
      </c>
      <c r="AM3171" s="1" t="s">
        <v>96</v>
      </c>
      <c r="AN3171" s="1" t="s">
        <v>129</v>
      </c>
      <c r="AO3171" s="1" t="s">
        <v>6184</v>
      </c>
      <c r="AP3171" s="1" t="s">
        <v>468</v>
      </c>
      <c r="AQ3171" s="1" t="s">
        <v>91</v>
      </c>
      <c r="AR3171" s="1" t="s">
        <v>92</v>
      </c>
      <c r="AS3171" s="1" t="s">
        <v>7945</v>
      </c>
      <c r="AT3171" s="1" t="s">
        <v>90</v>
      </c>
      <c r="AU3171" s="1" t="s">
        <v>109</v>
      </c>
      <c r="AV3171" s="1" t="s">
        <v>8347</v>
      </c>
      <c r="AW3171" s="1" t="s">
        <v>469</v>
      </c>
      <c r="AX3171" s="1" t="s">
        <v>91</v>
      </c>
      <c r="AY3171" s="59">
        <v>4</v>
      </c>
      <c r="AZ3171" s="1" t="s">
        <v>9342</v>
      </c>
      <c r="BA3171" s="1" t="s">
        <v>90</v>
      </c>
      <c r="BB3171" s="1" t="s">
        <v>119</v>
      </c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 t="s">
        <v>7396</v>
      </c>
      <c r="BY3171" s="1" t="s">
        <v>468</v>
      </c>
      <c r="BZ3171" s="1" t="s">
        <v>105</v>
      </c>
      <c r="CA3171" s="1" t="s">
        <v>92</v>
      </c>
      <c r="CB3171" s="1" t="s">
        <v>7942</v>
      </c>
      <c r="CC3171" s="1" t="s">
        <v>96</v>
      </c>
      <c r="CD3171" s="1" t="s">
        <v>129</v>
      </c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5296</v>
      </c>
      <c r="B3172" s="1" t="s">
        <v>5297</v>
      </c>
      <c r="C3172" s="1" t="s">
        <v>97</v>
      </c>
      <c r="D3172" s="1" t="s">
        <v>3360</v>
      </c>
      <c r="E3172" s="1" t="s">
        <v>1260</v>
      </c>
      <c r="F3172" s="1" t="s">
        <v>88</v>
      </c>
      <c r="G3172" s="1" t="s">
        <v>151</v>
      </c>
      <c r="H3172" s="1" t="s">
        <v>5283</v>
      </c>
      <c r="I3172" s="1" t="s">
        <v>121</v>
      </c>
      <c r="J3172" s="1" t="s">
        <v>127</v>
      </c>
      <c r="K3172" s="1">
        <v>25</v>
      </c>
      <c r="L3172" s="1" t="s">
        <v>101</v>
      </c>
      <c r="M3172" s="1" t="s">
        <v>468</v>
      </c>
      <c r="N3172" s="2" t="s">
        <v>91</v>
      </c>
      <c r="O3172" s="2" t="s">
        <v>104</v>
      </c>
      <c r="P3172">
        <v>25</v>
      </c>
      <c r="Q3172" t="s">
        <v>306</v>
      </c>
      <c r="R3172" t="s">
        <v>309</v>
      </c>
      <c r="S3172" t="s">
        <v>314</v>
      </c>
      <c r="T3172" s="1" t="s">
        <v>5050</v>
      </c>
      <c r="U3172" s="1" t="s">
        <v>469</v>
      </c>
      <c r="V3172" s="1" t="s">
        <v>91</v>
      </c>
      <c r="W3172" s="59">
        <v>1</v>
      </c>
      <c r="X3172" s="1" t="s">
        <v>5283</v>
      </c>
      <c r="Y3172" s="1" t="s">
        <v>121</v>
      </c>
      <c r="Z3172" s="1" t="s">
        <v>127</v>
      </c>
      <c r="AA3172" s="1" t="s">
        <v>5380</v>
      </c>
      <c r="AB3172" s="1" t="s">
        <v>468</v>
      </c>
      <c r="AC3172" s="1" t="s">
        <v>105</v>
      </c>
      <c r="AD3172" s="1" t="s">
        <v>104</v>
      </c>
      <c r="AE3172" s="1" t="s">
        <v>4874</v>
      </c>
      <c r="AF3172" s="1" t="s">
        <v>113</v>
      </c>
      <c r="AG3172" s="1" t="s">
        <v>119</v>
      </c>
      <c r="AH3172" s="1" t="s">
        <v>5380</v>
      </c>
      <c r="AI3172" s="1" t="s">
        <v>469</v>
      </c>
      <c r="AJ3172" s="1" t="s">
        <v>91</v>
      </c>
      <c r="AK3172" s="59">
        <v>2</v>
      </c>
      <c r="AL3172" s="1" t="s">
        <v>4874</v>
      </c>
      <c r="AM3172" s="1" t="s">
        <v>113</v>
      </c>
      <c r="AN3172" s="1" t="s">
        <v>119</v>
      </c>
      <c r="AO3172" s="1" t="s">
        <v>6442</v>
      </c>
      <c r="AP3172" s="1" t="s">
        <v>468</v>
      </c>
      <c r="AQ3172" s="1" t="s">
        <v>105</v>
      </c>
      <c r="AR3172" s="1" t="s">
        <v>104</v>
      </c>
      <c r="AS3172" s="1" t="s">
        <v>4874</v>
      </c>
      <c r="AT3172" s="1" t="s">
        <v>131</v>
      </c>
      <c r="AU3172" s="1" t="s">
        <v>102</v>
      </c>
      <c r="AV3172" s="1" t="s">
        <v>6442</v>
      </c>
      <c r="AW3172" s="1" t="s">
        <v>469</v>
      </c>
      <c r="AX3172" s="1" t="s">
        <v>91</v>
      </c>
      <c r="AY3172" s="59">
        <v>3</v>
      </c>
      <c r="AZ3172" s="1" t="s">
        <v>4874</v>
      </c>
      <c r="BA3172" s="1" t="s">
        <v>131</v>
      </c>
      <c r="BB3172" s="1" t="s">
        <v>102</v>
      </c>
      <c r="BC3172" s="1" t="s">
        <v>7556</v>
      </c>
      <c r="BD3172" s="1" t="s">
        <v>469</v>
      </c>
      <c r="BE3172" s="1" t="s">
        <v>91</v>
      </c>
      <c r="BF3172" s="59">
        <v>4</v>
      </c>
      <c r="BG3172" s="1" t="s">
        <v>128</v>
      </c>
      <c r="BH3172" s="1" t="s">
        <v>108</v>
      </c>
      <c r="BI3172" s="1" t="s">
        <v>109</v>
      </c>
      <c r="BJ3172" s="1" t="s">
        <v>8540</v>
      </c>
      <c r="BK3172" s="1" t="s">
        <v>469</v>
      </c>
      <c r="BL3172" s="1" t="s">
        <v>91</v>
      </c>
      <c r="BM3172" s="59">
        <v>5</v>
      </c>
      <c r="BN3172" s="1" t="s">
        <v>128</v>
      </c>
      <c r="BO3172" s="1" t="s">
        <v>111</v>
      </c>
      <c r="BP3172" s="1" t="s">
        <v>109</v>
      </c>
      <c r="BQ3172" s="1" t="s">
        <v>9619</v>
      </c>
      <c r="BR3172" s="1" t="s">
        <v>469</v>
      </c>
      <c r="BS3172" s="1" t="s">
        <v>91</v>
      </c>
      <c r="BT3172" s="59">
        <v>6</v>
      </c>
      <c r="BU3172" s="1" t="s">
        <v>222</v>
      </c>
      <c r="BV3172" s="1" t="s">
        <v>119</v>
      </c>
      <c r="BW3172" s="1" t="s">
        <v>88</v>
      </c>
      <c r="BX3172" s="1" t="s">
        <v>7556</v>
      </c>
      <c r="BY3172" s="1" t="s">
        <v>468</v>
      </c>
      <c r="BZ3172" s="1" t="s">
        <v>91</v>
      </c>
      <c r="CA3172" s="1" t="s">
        <v>104</v>
      </c>
      <c r="CB3172" s="1" t="s">
        <v>128</v>
      </c>
      <c r="CC3172" s="1" t="s">
        <v>108</v>
      </c>
      <c r="CD3172" s="1" t="s">
        <v>109</v>
      </c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4716</v>
      </c>
      <c r="B3173" s="1" t="s">
        <v>4717</v>
      </c>
      <c r="C3173" s="1" t="s">
        <v>97</v>
      </c>
      <c r="D3173" s="1" t="s">
        <v>3360</v>
      </c>
      <c r="E3173" s="1" t="s">
        <v>1260</v>
      </c>
      <c r="F3173" s="1" t="s">
        <v>99</v>
      </c>
      <c r="G3173" s="1" t="s">
        <v>111</v>
      </c>
      <c r="H3173" s="1" t="s">
        <v>467</v>
      </c>
      <c r="I3173" s="1" t="s">
        <v>110</v>
      </c>
      <c r="J3173" s="1" t="s">
        <v>90</v>
      </c>
      <c r="K3173" s="1">
        <v>22</v>
      </c>
      <c r="L3173" s="1" t="s">
        <v>101</v>
      </c>
      <c r="M3173" s="1" t="s">
        <v>468</v>
      </c>
      <c r="N3173" s="2" t="s">
        <v>91</v>
      </c>
      <c r="O3173" s="2" t="s">
        <v>92</v>
      </c>
      <c r="P3173">
        <v>3</v>
      </c>
      <c r="Q3173" t="s">
        <v>399</v>
      </c>
      <c r="R3173" t="s">
        <v>400</v>
      </c>
      <c r="S3173" t="s">
        <v>401</v>
      </c>
      <c r="T3173" s="1" t="s">
        <v>4451</v>
      </c>
      <c r="U3173" s="1" t="s">
        <v>469</v>
      </c>
      <c r="V3173" s="1" t="s">
        <v>91</v>
      </c>
      <c r="W3173" s="59">
        <v>10</v>
      </c>
      <c r="X3173" s="1" t="s">
        <v>467</v>
      </c>
      <c r="Y3173" s="1" t="s">
        <v>110</v>
      </c>
      <c r="Z3173" s="1" t="s">
        <v>90</v>
      </c>
      <c r="AA3173" s="1"/>
      <c r="AB3173" s="1"/>
      <c r="AC3173" s="1"/>
      <c r="AD3173" s="1"/>
      <c r="AE3173" s="1"/>
      <c r="AF3173" s="1"/>
      <c r="AG3173" s="1"/>
      <c r="AH3173" s="1" t="s">
        <v>4832</v>
      </c>
      <c r="AI3173" s="1" t="s">
        <v>469</v>
      </c>
      <c r="AJ3173" s="1" t="s">
        <v>91</v>
      </c>
      <c r="AK3173" s="59">
        <v>7</v>
      </c>
      <c r="AL3173" s="1" t="s">
        <v>471</v>
      </c>
      <c r="AM3173" s="1" t="s">
        <v>5432</v>
      </c>
      <c r="AN3173" s="1" t="s">
        <v>96</v>
      </c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896</v>
      </c>
      <c r="B3174" s="1" t="s">
        <v>4718</v>
      </c>
      <c r="C3174" s="1" t="s">
        <v>97</v>
      </c>
      <c r="D3174" s="1" t="s">
        <v>165</v>
      </c>
      <c r="E3174" s="1" t="s">
        <v>1260</v>
      </c>
      <c r="F3174" s="1" t="s">
        <v>88</v>
      </c>
      <c r="G3174" s="1" t="s">
        <v>118</v>
      </c>
      <c r="H3174" s="1" t="s">
        <v>198</v>
      </c>
      <c r="I3174" s="1" t="s">
        <v>96</v>
      </c>
      <c r="J3174" s="1" t="s">
        <v>127</v>
      </c>
      <c r="K3174" s="1">
        <v>23</v>
      </c>
      <c r="L3174" s="1" t="s">
        <v>101</v>
      </c>
      <c r="M3174" s="1" t="s">
        <v>468</v>
      </c>
      <c r="N3174" s="2" t="s">
        <v>91</v>
      </c>
      <c r="O3174" s="58" t="s">
        <v>96</v>
      </c>
      <c r="P3174">
        <v>243</v>
      </c>
      <c r="Q3174" t="s">
        <v>303</v>
      </c>
      <c r="R3174" t="s">
        <v>351</v>
      </c>
      <c r="S3174" t="s">
        <v>3686</v>
      </c>
      <c r="T3174" s="1" t="s">
        <v>6181</v>
      </c>
      <c r="U3174" s="1" t="s">
        <v>469</v>
      </c>
      <c r="V3174" s="1" t="s">
        <v>91</v>
      </c>
      <c r="W3174" s="59">
        <v>2</v>
      </c>
      <c r="X3174" s="1" t="s">
        <v>7945</v>
      </c>
      <c r="Y3174" s="1" t="s">
        <v>96</v>
      </c>
      <c r="Z3174" s="1" t="s">
        <v>129</v>
      </c>
      <c r="AA3174" s="1" t="s">
        <v>4837</v>
      </c>
      <c r="AB3174" s="1" t="s">
        <v>468</v>
      </c>
      <c r="AC3174" s="1" t="s">
        <v>91</v>
      </c>
      <c r="AD3174" s="32"/>
      <c r="AE3174" s="1" t="s">
        <v>5906</v>
      </c>
      <c r="AF3174" s="1" t="s">
        <v>96</v>
      </c>
      <c r="AG3174" s="1" t="s">
        <v>121</v>
      </c>
      <c r="AH3174" s="1" t="s">
        <v>7396</v>
      </c>
      <c r="AI3174" s="1" t="s">
        <v>469</v>
      </c>
      <c r="AJ3174" s="1" t="s">
        <v>91</v>
      </c>
      <c r="AK3174" s="59">
        <v>3</v>
      </c>
      <c r="AL3174" s="1" t="s">
        <v>7942</v>
      </c>
      <c r="AM3174" s="1" t="s">
        <v>96</v>
      </c>
      <c r="AN3174" s="1" t="s">
        <v>98</v>
      </c>
      <c r="AO3174" s="1"/>
      <c r="AP3174" s="1"/>
      <c r="AQ3174" s="1"/>
      <c r="AR3174" s="1"/>
      <c r="AS3174" s="1"/>
      <c r="AT3174" s="1"/>
      <c r="AU3174" s="1"/>
      <c r="AV3174" s="1" t="s">
        <v>8336</v>
      </c>
      <c r="AW3174" s="1" t="s">
        <v>469</v>
      </c>
      <c r="AX3174" s="1" t="s">
        <v>91</v>
      </c>
      <c r="AY3174" s="59">
        <v>5</v>
      </c>
      <c r="AZ3174" s="1" t="s">
        <v>9342</v>
      </c>
      <c r="BA3174" s="1" t="s">
        <v>96</v>
      </c>
      <c r="BB3174" s="1" t="s">
        <v>116</v>
      </c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6887</v>
      </c>
      <c r="B3175" s="1" t="s">
        <v>6888</v>
      </c>
      <c r="C3175" s="1" t="s">
        <v>97</v>
      </c>
      <c r="D3175" s="1" t="s">
        <v>3360</v>
      </c>
      <c r="E3175" s="1" t="s">
        <v>1260</v>
      </c>
      <c r="F3175" s="1" t="s">
        <v>102</v>
      </c>
      <c r="G3175" s="1" t="s">
        <v>102</v>
      </c>
      <c r="H3175" s="1" t="s">
        <v>217</v>
      </c>
      <c r="I3175" s="1" t="s">
        <v>121</v>
      </c>
      <c r="J3175" s="1" t="s">
        <v>119</v>
      </c>
      <c r="K3175" s="1">
        <v>31</v>
      </c>
      <c r="L3175" s="1" t="s">
        <v>101</v>
      </c>
      <c r="M3175" s="1" t="s">
        <v>468</v>
      </c>
      <c r="N3175" s="2" t="s">
        <v>91</v>
      </c>
      <c r="O3175" s="58"/>
      <c r="P3175">
        <v>23</v>
      </c>
      <c r="Q3175" t="s">
        <v>306</v>
      </c>
      <c r="R3175" t="s">
        <v>342</v>
      </c>
      <c r="S3175" t="s">
        <v>343</v>
      </c>
      <c r="T3175" s="1" t="s">
        <v>5565</v>
      </c>
      <c r="U3175" s="1" t="s">
        <v>469</v>
      </c>
      <c r="V3175" s="1" t="s">
        <v>91</v>
      </c>
      <c r="W3175" s="59">
        <v>1</v>
      </c>
      <c r="X3175" s="1" t="s">
        <v>217</v>
      </c>
      <c r="Y3175" s="1" t="s">
        <v>121</v>
      </c>
      <c r="Z3175" s="1" t="s">
        <v>119</v>
      </c>
      <c r="AA3175" s="1" t="s">
        <v>6740</v>
      </c>
      <c r="AB3175" s="1" t="s">
        <v>468</v>
      </c>
      <c r="AC3175" s="1" t="s">
        <v>105</v>
      </c>
      <c r="AD3175" s="32"/>
      <c r="AE3175" s="1" t="s">
        <v>163</v>
      </c>
      <c r="AF3175" s="1" t="s">
        <v>96</v>
      </c>
      <c r="AG3175" s="1" t="s">
        <v>131</v>
      </c>
      <c r="AH3175" s="1" t="s">
        <v>6740</v>
      </c>
      <c r="AI3175" s="1" t="s">
        <v>469</v>
      </c>
      <c r="AJ3175" s="1" t="s">
        <v>91</v>
      </c>
      <c r="AK3175" s="59">
        <v>2</v>
      </c>
      <c r="AL3175" s="1" t="s">
        <v>163</v>
      </c>
      <c r="AM3175" s="1" t="s">
        <v>96</v>
      </c>
      <c r="AN3175" s="1" t="s">
        <v>131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10082</v>
      </c>
      <c r="B3176" s="1" t="s">
        <v>10083</v>
      </c>
      <c r="C3176" s="1" t="s">
        <v>97</v>
      </c>
      <c r="D3176" s="1" t="s">
        <v>3360</v>
      </c>
      <c r="E3176" s="1" t="s">
        <v>1260</v>
      </c>
      <c r="F3176" s="1" t="s">
        <v>127</v>
      </c>
      <c r="G3176" s="1" t="s">
        <v>151</v>
      </c>
      <c r="H3176" s="1" t="s">
        <v>9879</v>
      </c>
      <c r="I3176" s="1" t="s">
        <v>127</v>
      </c>
      <c r="J3176" s="1" t="s">
        <v>99</v>
      </c>
      <c r="K3176" s="1">
        <v>23</v>
      </c>
      <c r="L3176" s="1" t="s">
        <v>101</v>
      </c>
      <c r="M3176" s="1" t="s">
        <v>468</v>
      </c>
      <c r="N3176" s="2" t="s">
        <v>91</v>
      </c>
      <c r="O3176" s="2" t="s">
        <v>104</v>
      </c>
      <c r="P3176">
        <v>1</v>
      </c>
      <c r="Q3176" t="s">
        <v>399</v>
      </c>
      <c r="R3176" t="s">
        <v>400</v>
      </c>
      <c r="S3176" t="s">
        <v>403</v>
      </c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4719</v>
      </c>
      <c r="B3177" s="1" t="s">
        <v>4720</v>
      </c>
      <c r="C3177" s="1" t="s">
        <v>97</v>
      </c>
      <c r="D3177" s="1" t="s">
        <v>106</v>
      </c>
      <c r="E3177" s="1" t="s">
        <v>1260</v>
      </c>
      <c r="F3177" s="1" t="s">
        <v>90</v>
      </c>
      <c r="G3177" s="1" t="s">
        <v>121</v>
      </c>
      <c r="H3177" s="1" t="s">
        <v>177</v>
      </c>
      <c r="I3177" s="1" t="s">
        <v>109</v>
      </c>
      <c r="J3177" s="1" t="s">
        <v>118</v>
      </c>
      <c r="K3177" s="1">
        <v>29</v>
      </c>
      <c r="L3177" s="1" t="s">
        <v>101</v>
      </c>
      <c r="M3177" s="1" t="s">
        <v>468</v>
      </c>
      <c r="N3177" s="2" t="s">
        <v>91</v>
      </c>
      <c r="O3177" s="2" t="s">
        <v>104</v>
      </c>
      <c r="P3177">
        <v>109</v>
      </c>
      <c r="Q3177" t="s">
        <v>298</v>
      </c>
      <c r="R3177" t="s">
        <v>320</v>
      </c>
      <c r="S3177" t="s">
        <v>320</v>
      </c>
      <c r="T3177" s="1" t="s">
        <v>1384</v>
      </c>
      <c r="U3177" s="1" t="s">
        <v>469</v>
      </c>
      <c r="V3177" s="1" t="s">
        <v>91</v>
      </c>
      <c r="W3177" s="59">
        <v>4</v>
      </c>
      <c r="X3177" s="1" t="s">
        <v>177</v>
      </c>
      <c r="Y3177" s="1" t="s">
        <v>109</v>
      </c>
      <c r="Z3177" s="1" t="s">
        <v>118</v>
      </c>
      <c r="AA3177" s="1"/>
      <c r="AB3177" s="1"/>
      <c r="AC3177" s="1"/>
      <c r="AD3177" s="1"/>
      <c r="AE3177" s="1"/>
      <c r="AF3177" s="1"/>
      <c r="AG3177" s="1"/>
      <c r="AH3177" s="1" t="s">
        <v>3678</v>
      </c>
      <c r="AI3177" s="1" t="s">
        <v>469</v>
      </c>
      <c r="AJ3177" s="1" t="s">
        <v>91</v>
      </c>
      <c r="AK3177" s="59">
        <v>5</v>
      </c>
      <c r="AL3177" s="1" t="s">
        <v>3057</v>
      </c>
      <c r="AM3177" s="1" t="s">
        <v>88</v>
      </c>
      <c r="AN3177" s="1" t="s">
        <v>106</v>
      </c>
      <c r="AO3177" s="1"/>
      <c r="AP3177" s="1"/>
      <c r="AQ3177" s="1"/>
      <c r="AR3177" s="1"/>
      <c r="AS3177" s="1"/>
      <c r="AT3177" s="1"/>
      <c r="AU3177" s="1"/>
      <c r="AV3177" s="1" t="s">
        <v>5886</v>
      </c>
      <c r="AW3177" s="1" t="s">
        <v>469</v>
      </c>
      <c r="AX3177" s="1" t="s">
        <v>91</v>
      </c>
      <c r="AY3177" s="59">
        <v>6</v>
      </c>
      <c r="AZ3177" s="1" t="s">
        <v>8003</v>
      </c>
      <c r="BA3177" s="1" t="s">
        <v>95</v>
      </c>
      <c r="BB3177" s="1" t="s">
        <v>90</v>
      </c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 t="s">
        <v>3678</v>
      </c>
      <c r="CM3177" s="1" t="s">
        <v>468</v>
      </c>
      <c r="CN3177" s="1" t="s">
        <v>91</v>
      </c>
      <c r="CO3177" s="1" t="s">
        <v>130</v>
      </c>
      <c r="CP3177" s="1" t="s">
        <v>3057</v>
      </c>
      <c r="CQ3177" s="1" t="s">
        <v>88</v>
      </c>
      <c r="CR3177" s="1" t="s">
        <v>106</v>
      </c>
    </row>
    <row r="3178" spans="1:96" x14ac:dyDescent="0.3">
      <c r="A3178" s="1" t="s">
        <v>2484</v>
      </c>
      <c r="B3178" s="1" t="s">
        <v>6360</v>
      </c>
      <c r="C3178" s="1" t="s">
        <v>97</v>
      </c>
      <c r="D3178" s="1" t="s">
        <v>3360</v>
      </c>
      <c r="E3178" s="1" t="s">
        <v>1260</v>
      </c>
      <c r="F3178" s="1" t="s">
        <v>102</v>
      </c>
      <c r="G3178" s="1" t="s">
        <v>98</v>
      </c>
      <c r="H3178" s="1" t="s">
        <v>2040</v>
      </c>
      <c r="I3178" s="1" t="s">
        <v>90</v>
      </c>
      <c r="J3178" s="1" t="s">
        <v>100</v>
      </c>
      <c r="K3178" s="1">
        <v>21</v>
      </c>
      <c r="L3178" s="1" t="s">
        <v>101</v>
      </c>
      <c r="M3178" s="1" t="s">
        <v>468</v>
      </c>
      <c r="N3178" s="2" t="s">
        <v>105</v>
      </c>
      <c r="O3178" s="2" t="s">
        <v>104</v>
      </c>
      <c r="P3178">
        <v>193</v>
      </c>
      <c r="Q3178" t="s">
        <v>300</v>
      </c>
      <c r="R3178" t="s">
        <v>373</v>
      </c>
      <c r="S3178" t="s">
        <v>373</v>
      </c>
      <c r="T3178" s="1" t="s">
        <v>6181</v>
      </c>
      <c r="U3178" s="1" t="s">
        <v>469</v>
      </c>
      <c r="V3178" s="1" t="s">
        <v>91</v>
      </c>
      <c r="W3178" s="59">
        <v>4</v>
      </c>
      <c r="X3178" s="1" t="s">
        <v>2040</v>
      </c>
      <c r="Y3178" s="1" t="s">
        <v>90</v>
      </c>
      <c r="Z3178" s="1" t="s">
        <v>100</v>
      </c>
      <c r="AA3178" s="1"/>
      <c r="AB3178" s="1"/>
      <c r="AC3178" s="1"/>
      <c r="AD3178" s="1"/>
      <c r="AE3178" s="1"/>
      <c r="AF3178" s="1"/>
      <c r="AG3178" s="1"/>
      <c r="AH3178" s="1" t="s">
        <v>6181</v>
      </c>
      <c r="AI3178" s="1" t="s">
        <v>469</v>
      </c>
      <c r="AJ3178" s="1" t="s">
        <v>91</v>
      </c>
      <c r="AK3178" s="59">
        <v>1</v>
      </c>
      <c r="AL3178" s="1" t="s">
        <v>1634</v>
      </c>
      <c r="AM3178" s="1" t="s">
        <v>127</v>
      </c>
      <c r="AN3178" s="1" t="s">
        <v>90</v>
      </c>
      <c r="AO3178" s="1"/>
      <c r="AP3178" s="1"/>
      <c r="AQ3178" s="1"/>
      <c r="AR3178" s="1"/>
      <c r="AS3178" s="1"/>
      <c r="AT3178" s="1"/>
      <c r="AU3178" s="1"/>
      <c r="AV3178" s="1" t="s">
        <v>7196</v>
      </c>
      <c r="AW3178" s="1" t="s">
        <v>469</v>
      </c>
      <c r="AX3178" s="1" t="s">
        <v>91</v>
      </c>
      <c r="AY3178" s="59">
        <v>5</v>
      </c>
      <c r="AZ3178" s="1" t="s">
        <v>3650</v>
      </c>
      <c r="BA3178" s="1" t="s">
        <v>90</v>
      </c>
      <c r="BB3178" s="1" t="s">
        <v>115</v>
      </c>
      <c r="BC3178" s="1" t="s">
        <v>7575</v>
      </c>
      <c r="BD3178" s="1" t="s">
        <v>469</v>
      </c>
      <c r="BE3178" s="1" t="s">
        <v>91</v>
      </c>
      <c r="BF3178" s="59">
        <v>6</v>
      </c>
      <c r="BG3178" s="1" t="s">
        <v>3650</v>
      </c>
      <c r="BH3178" s="1" t="s">
        <v>88</v>
      </c>
      <c r="BI3178" s="1" t="s">
        <v>88</v>
      </c>
      <c r="BJ3178" s="1" t="s">
        <v>9175</v>
      </c>
      <c r="BK3178" s="1" t="s">
        <v>469</v>
      </c>
      <c r="BL3178" s="1" t="s">
        <v>91</v>
      </c>
      <c r="BM3178" s="59">
        <v>7</v>
      </c>
      <c r="BN3178" s="1" t="s">
        <v>7254</v>
      </c>
      <c r="BO3178" s="1" t="s">
        <v>99</v>
      </c>
      <c r="BP3178" s="1" t="s">
        <v>100</v>
      </c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 t="s">
        <v>7196</v>
      </c>
      <c r="CM3178" s="1" t="s">
        <v>468</v>
      </c>
      <c r="CN3178" s="1" t="s">
        <v>105</v>
      </c>
      <c r="CO3178" s="1" t="s">
        <v>130</v>
      </c>
      <c r="CP3178" s="1" t="s">
        <v>3650</v>
      </c>
      <c r="CQ3178" s="1" t="s">
        <v>90</v>
      </c>
      <c r="CR3178" s="1" t="s">
        <v>115</v>
      </c>
    </row>
    <row r="3179" spans="1:96" x14ac:dyDescent="0.3">
      <c r="A3179" s="1" t="s">
        <v>3274</v>
      </c>
      <c r="B3179" s="1" t="s">
        <v>3275</v>
      </c>
      <c r="C3179" s="1" t="s">
        <v>97</v>
      </c>
      <c r="D3179" s="1" t="s">
        <v>3360</v>
      </c>
      <c r="E3179" s="1" t="s">
        <v>1260</v>
      </c>
      <c r="F3179" s="1" t="s">
        <v>88</v>
      </c>
      <c r="G3179" s="1" t="s">
        <v>102</v>
      </c>
      <c r="H3179" s="1" t="s">
        <v>467</v>
      </c>
      <c r="I3179" s="1" t="s">
        <v>118</v>
      </c>
      <c r="J3179" s="1" t="s">
        <v>88</v>
      </c>
      <c r="K3179" s="1">
        <v>23</v>
      </c>
      <c r="L3179" s="1" t="s">
        <v>101</v>
      </c>
      <c r="M3179" s="1" t="s">
        <v>468</v>
      </c>
      <c r="N3179" s="2" t="s">
        <v>91</v>
      </c>
      <c r="O3179" s="2" t="s">
        <v>92</v>
      </c>
      <c r="P3179">
        <v>3</v>
      </c>
      <c r="Q3179" t="s">
        <v>399</v>
      </c>
      <c r="R3179" t="s">
        <v>400</v>
      </c>
      <c r="S3179" t="s">
        <v>401</v>
      </c>
      <c r="T3179" s="1" t="s">
        <v>3040</v>
      </c>
      <c r="U3179" s="1" t="s">
        <v>469</v>
      </c>
      <c r="V3179" s="1" t="s">
        <v>91</v>
      </c>
      <c r="W3179" s="59">
        <v>10</v>
      </c>
      <c r="X3179" s="1" t="s">
        <v>467</v>
      </c>
      <c r="Y3179" s="1" t="s">
        <v>118</v>
      </c>
      <c r="Z3179" s="1" t="s">
        <v>88</v>
      </c>
      <c r="AA3179" s="1"/>
      <c r="AB3179" s="1"/>
      <c r="AC3179" s="1"/>
      <c r="AD3179" s="1"/>
      <c r="AE3179" s="1"/>
      <c r="AF3179" s="1"/>
      <c r="AG3179" s="1"/>
      <c r="AH3179" s="1" t="s">
        <v>3040</v>
      </c>
      <c r="AI3179" s="1" t="s">
        <v>469</v>
      </c>
      <c r="AJ3179" s="1" t="s">
        <v>91</v>
      </c>
      <c r="AK3179" s="59">
        <v>10</v>
      </c>
      <c r="AL3179" s="1" t="s">
        <v>467</v>
      </c>
      <c r="AM3179" s="1" t="s">
        <v>118</v>
      </c>
      <c r="AN3179" s="1" t="s">
        <v>99</v>
      </c>
      <c r="AO3179" s="1"/>
      <c r="AP3179" s="1"/>
      <c r="AQ3179" s="1"/>
      <c r="AR3179" s="1"/>
      <c r="AS3179" s="1"/>
      <c r="AT3179" s="1"/>
      <c r="AU3179" s="1"/>
      <c r="AV3179" s="1" t="s">
        <v>5035</v>
      </c>
      <c r="AW3179" s="1" t="s">
        <v>469</v>
      </c>
      <c r="AX3179" s="1" t="s">
        <v>91</v>
      </c>
      <c r="AY3179" s="59">
        <v>7</v>
      </c>
      <c r="AZ3179" s="1" t="s">
        <v>3995</v>
      </c>
      <c r="BA3179" s="1" t="s">
        <v>96</v>
      </c>
      <c r="BB3179" s="1" t="s">
        <v>99</v>
      </c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7496</v>
      </c>
      <c r="B3180" s="1" t="s">
        <v>7497</v>
      </c>
      <c r="C3180" s="1" t="s">
        <v>97</v>
      </c>
      <c r="D3180" s="1" t="s">
        <v>3360</v>
      </c>
      <c r="E3180" s="1" t="s">
        <v>1260</v>
      </c>
      <c r="F3180" s="1" t="s">
        <v>95</v>
      </c>
      <c r="G3180" s="1" t="s">
        <v>115</v>
      </c>
      <c r="H3180" s="1" t="s">
        <v>7148</v>
      </c>
      <c r="I3180" s="1" t="s">
        <v>96</v>
      </c>
      <c r="J3180" s="1" t="s">
        <v>96</v>
      </c>
      <c r="K3180" s="1">
        <v>28</v>
      </c>
      <c r="L3180" s="1" t="s">
        <v>101</v>
      </c>
      <c r="M3180" s="1" t="s">
        <v>468</v>
      </c>
      <c r="N3180" s="2" t="s">
        <v>91</v>
      </c>
      <c r="O3180" s="58"/>
      <c r="P3180">
        <v>29</v>
      </c>
      <c r="Q3180" t="s">
        <v>306</v>
      </c>
      <c r="R3180" t="s">
        <v>309</v>
      </c>
      <c r="S3180" t="s">
        <v>4530</v>
      </c>
      <c r="T3180" s="1" t="s">
        <v>7701</v>
      </c>
      <c r="U3180" s="1" t="s">
        <v>469</v>
      </c>
      <c r="V3180" s="1" t="s">
        <v>91</v>
      </c>
      <c r="W3180" s="59">
        <v>6</v>
      </c>
      <c r="X3180" s="1" t="s">
        <v>111</v>
      </c>
      <c r="Y3180" s="1" t="s">
        <v>95</v>
      </c>
      <c r="Z3180" s="1" t="s">
        <v>129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785</v>
      </c>
      <c r="B3181" s="1" t="s">
        <v>2346</v>
      </c>
      <c r="C3181" s="1" t="s">
        <v>97</v>
      </c>
      <c r="D3181" s="1" t="s">
        <v>3360</v>
      </c>
      <c r="E3181" s="1" t="s">
        <v>1260</v>
      </c>
      <c r="F3181" s="1" t="s">
        <v>96</v>
      </c>
      <c r="G3181" s="1" t="s">
        <v>114</v>
      </c>
      <c r="H3181" s="1" t="s">
        <v>192</v>
      </c>
      <c r="I3181" s="1" t="s">
        <v>88</v>
      </c>
      <c r="J3181" s="1" t="s">
        <v>107</v>
      </c>
      <c r="K3181" s="1">
        <v>25</v>
      </c>
      <c r="L3181" s="1" t="s">
        <v>101</v>
      </c>
      <c r="M3181" s="1" t="s">
        <v>468</v>
      </c>
      <c r="N3181" s="2" t="s">
        <v>105</v>
      </c>
      <c r="O3181" s="2" t="s">
        <v>104</v>
      </c>
      <c r="P3181">
        <v>26</v>
      </c>
      <c r="Q3181" t="s">
        <v>306</v>
      </c>
      <c r="R3181" t="s">
        <v>309</v>
      </c>
      <c r="S3181" t="s">
        <v>376</v>
      </c>
      <c r="T3181" s="1" t="s">
        <v>1278</v>
      </c>
      <c r="U3181" s="1" t="s">
        <v>469</v>
      </c>
      <c r="V3181" s="1" t="s">
        <v>91</v>
      </c>
      <c r="W3181" s="59">
        <v>2</v>
      </c>
      <c r="X3181" s="1" t="s">
        <v>192</v>
      </c>
      <c r="Y3181" s="1" t="s">
        <v>88</v>
      </c>
      <c r="Z3181" s="1" t="s">
        <v>107</v>
      </c>
      <c r="AA3181" s="1" t="s">
        <v>2680</v>
      </c>
      <c r="AB3181" s="1" t="s">
        <v>468</v>
      </c>
      <c r="AC3181" s="1" t="s">
        <v>105</v>
      </c>
      <c r="AD3181" s="1" t="s">
        <v>104</v>
      </c>
      <c r="AE3181" s="1" t="s">
        <v>192</v>
      </c>
      <c r="AF3181" s="1" t="s">
        <v>95</v>
      </c>
      <c r="AG3181" s="1" t="s">
        <v>119</v>
      </c>
      <c r="AH3181" s="1" t="s">
        <v>2680</v>
      </c>
      <c r="AI3181" s="1" t="s">
        <v>469</v>
      </c>
      <c r="AJ3181" s="1" t="s">
        <v>91</v>
      </c>
      <c r="AK3181" s="59">
        <v>3</v>
      </c>
      <c r="AL3181" s="1" t="s">
        <v>192</v>
      </c>
      <c r="AM3181" s="1" t="s">
        <v>95</v>
      </c>
      <c r="AN3181" s="1" t="s">
        <v>119</v>
      </c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2734</v>
      </c>
      <c r="CF3181" s="1" t="s">
        <v>469</v>
      </c>
      <c r="CG3181" s="1" t="s">
        <v>91</v>
      </c>
      <c r="CH3181" s="1" t="s">
        <v>123</v>
      </c>
      <c r="CI3181" s="1" t="s">
        <v>3023</v>
      </c>
      <c r="CJ3181" s="1" t="s">
        <v>142</v>
      </c>
      <c r="CK3181" s="1" t="s">
        <v>99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2347</v>
      </c>
      <c r="B3182" s="1" t="s">
        <v>2348</v>
      </c>
      <c r="C3182" s="1" t="s">
        <v>97</v>
      </c>
      <c r="D3182" s="1" t="s">
        <v>3360</v>
      </c>
      <c r="E3182" s="1" t="s">
        <v>1260</v>
      </c>
      <c r="F3182" s="1" t="s">
        <v>96</v>
      </c>
      <c r="G3182" s="1" t="s">
        <v>90</v>
      </c>
      <c r="H3182" s="1" t="s">
        <v>470</v>
      </c>
      <c r="I3182" s="1" t="s">
        <v>96</v>
      </c>
      <c r="J3182" s="1" t="s">
        <v>90</v>
      </c>
      <c r="K3182" s="1">
        <v>24</v>
      </c>
      <c r="L3182" s="1" t="s">
        <v>101</v>
      </c>
      <c r="M3182" s="1" t="s">
        <v>468</v>
      </c>
      <c r="N3182" s="2" t="s">
        <v>91</v>
      </c>
      <c r="O3182" s="2" t="s">
        <v>104</v>
      </c>
      <c r="P3182">
        <v>1</v>
      </c>
      <c r="Q3182" t="s">
        <v>399</v>
      </c>
      <c r="R3182" t="s">
        <v>400</v>
      </c>
      <c r="S3182" t="s">
        <v>403</v>
      </c>
      <c r="T3182" s="1" t="s">
        <v>1291</v>
      </c>
      <c r="U3182" s="1" t="s">
        <v>469</v>
      </c>
      <c r="V3182" s="1" t="s">
        <v>91</v>
      </c>
      <c r="W3182" s="59">
        <v>30</v>
      </c>
      <c r="X3182" s="1" t="s">
        <v>470</v>
      </c>
      <c r="Y3182" s="1" t="s">
        <v>96</v>
      </c>
      <c r="Z3182" s="1" t="s">
        <v>90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 t="s">
        <v>1312</v>
      </c>
      <c r="CF3182" s="1" t="s">
        <v>469</v>
      </c>
      <c r="CG3182" s="1" t="s">
        <v>91</v>
      </c>
      <c r="CH3182" s="1" t="s">
        <v>123</v>
      </c>
      <c r="CI3182" s="1" t="s">
        <v>156</v>
      </c>
      <c r="CJ3182" s="1" t="s">
        <v>102</v>
      </c>
      <c r="CK3182" s="1" t="s">
        <v>113</v>
      </c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3587</v>
      </c>
      <c r="B3183" s="1" t="s">
        <v>3588</v>
      </c>
      <c r="C3183" s="1" t="s">
        <v>97</v>
      </c>
      <c r="D3183" s="1" t="s">
        <v>3360</v>
      </c>
      <c r="E3183" s="1" t="s">
        <v>1260</v>
      </c>
      <c r="F3183" s="1" t="s">
        <v>90</v>
      </c>
      <c r="G3183" s="1" t="s">
        <v>121</v>
      </c>
      <c r="H3183" s="1" t="s">
        <v>3589</v>
      </c>
      <c r="I3183" s="1" t="s">
        <v>107</v>
      </c>
      <c r="J3183" s="1" t="s">
        <v>90</v>
      </c>
      <c r="K3183" s="1">
        <v>28</v>
      </c>
      <c r="L3183" s="1" t="s">
        <v>101</v>
      </c>
      <c r="M3183" s="1" t="s">
        <v>468</v>
      </c>
      <c r="N3183" s="2" t="s">
        <v>91</v>
      </c>
      <c r="O3183" s="58" t="s">
        <v>287</v>
      </c>
      <c r="P3183">
        <v>24</v>
      </c>
      <c r="Q3183" t="s">
        <v>306</v>
      </c>
      <c r="R3183" t="s">
        <v>342</v>
      </c>
      <c r="S3183" t="s">
        <v>383</v>
      </c>
      <c r="T3183" s="1" t="s">
        <v>1517</v>
      </c>
      <c r="U3183" s="1" t="s">
        <v>469</v>
      </c>
      <c r="V3183" s="1" t="s">
        <v>91</v>
      </c>
      <c r="W3183" s="59">
        <v>3</v>
      </c>
      <c r="X3183" s="1" t="s">
        <v>3379</v>
      </c>
      <c r="Y3183" s="1" t="s">
        <v>111</v>
      </c>
      <c r="Z3183" s="1" t="s">
        <v>95</v>
      </c>
      <c r="AA3183" s="1" t="s">
        <v>4452</v>
      </c>
      <c r="AB3183" s="1" t="s">
        <v>468</v>
      </c>
      <c r="AC3183" s="1" t="s">
        <v>91</v>
      </c>
      <c r="AD3183" s="1" t="s">
        <v>92</v>
      </c>
      <c r="AE3183" s="1" t="s">
        <v>470</v>
      </c>
      <c r="AF3183" s="1" t="s">
        <v>107</v>
      </c>
      <c r="AG3183" s="1" t="s">
        <v>107</v>
      </c>
      <c r="AH3183" s="1" t="s">
        <v>4451</v>
      </c>
      <c r="AI3183" s="1" t="s">
        <v>469</v>
      </c>
      <c r="AJ3183" s="1" t="s">
        <v>91</v>
      </c>
      <c r="AK3183" s="59">
        <v>1</v>
      </c>
      <c r="AL3183" s="1" t="s">
        <v>467</v>
      </c>
      <c r="AM3183" s="1" t="s">
        <v>110</v>
      </c>
      <c r="AN3183" s="1" t="s">
        <v>95</v>
      </c>
      <c r="AO3183" s="1" t="s">
        <v>4451</v>
      </c>
      <c r="AP3183" s="1" t="s">
        <v>468</v>
      </c>
      <c r="AQ3183" s="1" t="s">
        <v>91</v>
      </c>
      <c r="AR3183" s="1" t="s">
        <v>92</v>
      </c>
      <c r="AS3183" s="1" t="s">
        <v>467</v>
      </c>
      <c r="AT3183" s="1" t="s">
        <v>110</v>
      </c>
      <c r="AU3183" s="1" t="s">
        <v>95</v>
      </c>
      <c r="AV3183" s="1" t="s">
        <v>5624</v>
      </c>
      <c r="AW3183" s="1" t="s">
        <v>469</v>
      </c>
      <c r="AX3183" s="1" t="s">
        <v>91</v>
      </c>
      <c r="AY3183" s="59">
        <v>5</v>
      </c>
      <c r="AZ3183" s="1" t="s">
        <v>227</v>
      </c>
      <c r="BA3183" s="1" t="s">
        <v>102</v>
      </c>
      <c r="BB3183" s="1" t="s">
        <v>111</v>
      </c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7321</v>
      </c>
      <c r="B3184" s="1" t="s">
        <v>7322</v>
      </c>
      <c r="C3184" s="1" t="s">
        <v>97</v>
      </c>
      <c r="D3184" s="1" t="s">
        <v>3360</v>
      </c>
      <c r="E3184" s="1" t="s">
        <v>1260</v>
      </c>
      <c r="F3184" s="1" t="s">
        <v>95</v>
      </c>
      <c r="G3184" s="1" t="s">
        <v>109</v>
      </c>
      <c r="H3184" s="1" t="s">
        <v>132</v>
      </c>
      <c r="I3184" s="1" t="s">
        <v>102</v>
      </c>
      <c r="J3184" s="1" t="s">
        <v>131</v>
      </c>
      <c r="K3184" s="1">
        <v>25</v>
      </c>
      <c r="L3184" s="1" t="s">
        <v>101</v>
      </c>
      <c r="M3184" s="1" t="s">
        <v>468</v>
      </c>
      <c r="N3184" s="2" t="s">
        <v>91</v>
      </c>
      <c r="O3184" s="2" t="s">
        <v>104</v>
      </c>
      <c r="P3184">
        <v>125</v>
      </c>
      <c r="Q3184" t="s">
        <v>317</v>
      </c>
      <c r="R3184" t="s">
        <v>318</v>
      </c>
      <c r="S3184" t="s">
        <v>319</v>
      </c>
      <c r="T3184" s="1" t="s">
        <v>6976</v>
      </c>
      <c r="U3184" s="1" t="s">
        <v>469</v>
      </c>
      <c r="V3184" s="1" t="s">
        <v>91</v>
      </c>
      <c r="W3184" s="59">
        <v>9</v>
      </c>
      <c r="X3184" s="1" t="s">
        <v>132</v>
      </c>
      <c r="Y3184" s="1" t="s">
        <v>102</v>
      </c>
      <c r="Z3184" s="1" t="s">
        <v>131</v>
      </c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1071</v>
      </c>
      <c r="B3185" s="1" t="s">
        <v>2349</v>
      </c>
      <c r="C3185" s="1" t="s">
        <v>97</v>
      </c>
      <c r="D3185" s="1" t="s">
        <v>139</v>
      </c>
      <c r="E3185" s="1" t="s">
        <v>1260</v>
      </c>
      <c r="F3185" s="1" t="s">
        <v>96</v>
      </c>
      <c r="G3185" s="1" t="s">
        <v>115</v>
      </c>
      <c r="H3185" s="1" t="s">
        <v>161</v>
      </c>
      <c r="I3185" s="1" t="s">
        <v>96</v>
      </c>
      <c r="J3185" s="1" t="s">
        <v>96</v>
      </c>
      <c r="K3185" s="1">
        <v>25</v>
      </c>
      <c r="L3185" s="1" t="s">
        <v>101</v>
      </c>
      <c r="M3185" s="1" t="s">
        <v>468</v>
      </c>
      <c r="N3185" s="2" t="s">
        <v>105</v>
      </c>
      <c r="O3185" s="2" t="s">
        <v>104</v>
      </c>
      <c r="P3185">
        <v>109</v>
      </c>
      <c r="Q3185" t="s">
        <v>298</v>
      </c>
      <c r="R3185" t="s">
        <v>320</v>
      </c>
      <c r="S3185" t="s">
        <v>320</v>
      </c>
      <c r="T3185" s="1" t="s">
        <v>1473</v>
      </c>
      <c r="U3185" s="1" t="s">
        <v>469</v>
      </c>
      <c r="V3185" s="1" t="s">
        <v>91</v>
      </c>
      <c r="W3185" s="59">
        <v>2</v>
      </c>
      <c r="X3185" s="1" t="s">
        <v>161</v>
      </c>
      <c r="Y3185" s="1" t="s">
        <v>96</v>
      </c>
      <c r="Z3185" s="1" t="s">
        <v>96</v>
      </c>
      <c r="AA3185" s="1" t="s">
        <v>1517</v>
      </c>
      <c r="AB3185" s="1" t="s">
        <v>468</v>
      </c>
      <c r="AC3185" s="1" t="s">
        <v>91</v>
      </c>
      <c r="AD3185" s="1" t="s">
        <v>104</v>
      </c>
      <c r="AE3185" s="1" t="s">
        <v>177</v>
      </c>
      <c r="AF3185" s="1" t="s">
        <v>109</v>
      </c>
      <c r="AG3185" s="1" t="s">
        <v>116</v>
      </c>
      <c r="AH3185" s="1" t="s">
        <v>1517</v>
      </c>
      <c r="AI3185" s="1" t="s">
        <v>469</v>
      </c>
      <c r="AJ3185" s="1" t="s">
        <v>91</v>
      </c>
      <c r="AK3185" s="59">
        <v>2</v>
      </c>
      <c r="AL3185" s="1" t="s">
        <v>177</v>
      </c>
      <c r="AM3185" s="1" t="s">
        <v>109</v>
      </c>
      <c r="AN3185" s="1" t="s">
        <v>116</v>
      </c>
      <c r="AO3185" s="1" t="s">
        <v>3027</v>
      </c>
      <c r="AP3185" s="1" t="s">
        <v>468</v>
      </c>
      <c r="AQ3185" s="1" t="s">
        <v>91</v>
      </c>
      <c r="AR3185" s="1" t="s">
        <v>92</v>
      </c>
      <c r="AS3185" s="1" t="s">
        <v>3057</v>
      </c>
      <c r="AT3185" s="1" t="s">
        <v>90</v>
      </c>
      <c r="AU3185" s="1" t="s">
        <v>96</v>
      </c>
      <c r="AV3185" s="1" t="s">
        <v>3027</v>
      </c>
      <c r="AW3185" s="1" t="s">
        <v>469</v>
      </c>
      <c r="AX3185" s="1" t="s">
        <v>91</v>
      </c>
      <c r="AY3185" s="59">
        <v>3</v>
      </c>
      <c r="AZ3185" s="1" t="s">
        <v>3057</v>
      </c>
      <c r="BA3185" s="1" t="s">
        <v>90</v>
      </c>
      <c r="BB3185" s="1" t="s">
        <v>96</v>
      </c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8821</v>
      </c>
      <c r="B3186" s="1" t="s">
        <v>8822</v>
      </c>
      <c r="C3186" s="1" t="s">
        <v>97</v>
      </c>
      <c r="D3186" s="1" t="s">
        <v>3360</v>
      </c>
      <c r="E3186" s="1" t="s">
        <v>1260</v>
      </c>
      <c r="F3186" s="1" t="s">
        <v>119</v>
      </c>
      <c r="G3186" s="1" t="s">
        <v>169</v>
      </c>
      <c r="H3186" s="1" t="s">
        <v>187</v>
      </c>
      <c r="I3186" s="1" t="s">
        <v>100</v>
      </c>
      <c r="J3186" s="1" t="s">
        <v>90</v>
      </c>
      <c r="K3186" s="1">
        <v>28</v>
      </c>
      <c r="L3186" s="1" t="s">
        <v>101</v>
      </c>
      <c r="M3186" s="1" t="s">
        <v>468</v>
      </c>
      <c r="N3186" s="2" t="s">
        <v>105</v>
      </c>
      <c r="O3186" s="2" t="s">
        <v>104</v>
      </c>
      <c r="P3186">
        <v>91</v>
      </c>
      <c r="Q3186" t="s">
        <v>298</v>
      </c>
      <c r="R3186" t="s">
        <v>299</v>
      </c>
      <c r="S3186" t="s">
        <v>299</v>
      </c>
      <c r="T3186" s="1" t="s">
        <v>8540</v>
      </c>
      <c r="U3186" s="1" t="s">
        <v>469</v>
      </c>
      <c r="V3186" s="1" t="s">
        <v>91</v>
      </c>
      <c r="W3186" s="59">
        <v>2</v>
      </c>
      <c r="X3186" s="1" t="s">
        <v>187</v>
      </c>
      <c r="Y3186" s="1" t="s">
        <v>100</v>
      </c>
      <c r="Z3186" s="1" t="s">
        <v>90</v>
      </c>
      <c r="AA3186" s="1" t="s">
        <v>9887</v>
      </c>
      <c r="AB3186" s="1" t="s">
        <v>468</v>
      </c>
      <c r="AC3186" s="1" t="s">
        <v>105</v>
      </c>
      <c r="AD3186" s="1" t="s">
        <v>104</v>
      </c>
      <c r="AE3186" s="1" t="s">
        <v>10251</v>
      </c>
      <c r="AF3186" s="1" t="s">
        <v>95</v>
      </c>
      <c r="AG3186" s="1" t="s">
        <v>90</v>
      </c>
      <c r="AH3186" s="1" t="s">
        <v>9887</v>
      </c>
      <c r="AI3186" s="1" t="s">
        <v>469</v>
      </c>
      <c r="AJ3186" s="1" t="s">
        <v>91</v>
      </c>
      <c r="AK3186" s="59">
        <v>3</v>
      </c>
      <c r="AL3186" s="1" t="s">
        <v>10251</v>
      </c>
      <c r="AM3186" s="1" t="s">
        <v>95</v>
      </c>
      <c r="AN3186" s="1" t="s">
        <v>90</v>
      </c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790</v>
      </c>
      <c r="B3187" s="1" t="s">
        <v>2350</v>
      </c>
      <c r="C3187" s="1" t="s">
        <v>97</v>
      </c>
      <c r="D3187" s="1" t="s">
        <v>3360</v>
      </c>
      <c r="E3187" s="1" t="s">
        <v>1260</v>
      </c>
      <c r="F3187" s="1" t="s">
        <v>90</v>
      </c>
      <c r="G3187" s="1" t="s">
        <v>88</v>
      </c>
      <c r="H3187" s="1" t="s">
        <v>470</v>
      </c>
      <c r="I3187" s="1" t="s">
        <v>90</v>
      </c>
      <c r="J3187" s="1" t="s">
        <v>88</v>
      </c>
      <c r="K3187" s="1">
        <v>18</v>
      </c>
      <c r="L3187" s="1" t="s">
        <v>101</v>
      </c>
      <c r="M3187" s="1" t="s">
        <v>468</v>
      </c>
      <c r="N3187" s="2" t="s">
        <v>91</v>
      </c>
      <c r="O3187" s="2" t="s">
        <v>104</v>
      </c>
      <c r="P3187">
        <v>228</v>
      </c>
      <c r="Q3187" t="s">
        <v>300</v>
      </c>
      <c r="R3187" t="s">
        <v>322</v>
      </c>
      <c r="S3187" t="s">
        <v>425</v>
      </c>
      <c r="T3187" s="1" t="s">
        <v>1337</v>
      </c>
      <c r="U3187" s="1" t="s">
        <v>469</v>
      </c>
      <c r="V3187" s="1" t="s">
        <v>91</v>
      </c>
      <c r="W3187" s="59">
        <v>4</v>
      </c>
      <c r="X3187" s="1" t="s">
        <v>470</v>
      </c>
      <c r="Y3187" s="1" t="s">
        <v>90</v>
      </c>
      <c r="Z3187" s="1" t="s">
        <v>88</v>
      </c>
      <c r="AA3187" s="1"/>
      <c r="AB3187" s="1"/>
      <c r="AC3187" s="1"/>
      <c r="AD3187" s="1"/>
      <c r="AE3187" s="1"/>
      <c r="AF3187" s="1"/>
      <c r="AG3187" s="1"/>
      <c r="AH3187" s="1" t="s">
        <v>1337</v>
      </c>
      <c r="AI3187" s="1" t="s">
        <v>469</v>
      </c>
      <c r="AJ3187" s="1" t="s">
        <v>91</v>
      </c>
      <c r="AK3187" s="59">
        <v>60</v>
      </c>
      <c r="AL3187" s="1" t="s">
        <v>470</v>
      </c>
      <c r="AM3187" s="1" t="s">
        <v>90</v>
      </c>
      <c r="AN3187" s="1" t="s">
        <v>88</v>
      </c>
      <c r="AO3187" s="1"/>
      <c r="AP3187" s="1"/>
      <c r="AQ3187" s="1"/>
      <c r="AR3187" s="1"/>
      <c r="AS3187" s="1"/>
      <c r="AT3187" s="1"/>
      <c r="AU3187" s="1"/>
      <c r="AV3187" s="1" t="s">
        <v>3026</v>
      </c>
      <c r="AW3187" s="1" t="s">
        <v>469</v>
      </c>
      <c r="AX3187" s="1" t="s">
        <v>91</v>
      </c>
      <c r="AY3187" s="59">
        <v>5</v>
      </c>
      <c r="AZ3187" s="1" t="s">
        <v>470</v>
      </c>
      <c r="BA3187" s="1" t="s">
        <v>90</v>
      </c>
      <c r="BB3187" s="1" t="s">
        <v>88</v>
      </c>
      <c r="BC3187" s="1" t="s">
        <v>3026</v>
      </c>
      <c r="BD3187" s="1" t="s">
        <v>469</v>
      </c>
      <c r="BE3187" s="1" t="s">
        <v>91</v>
      </c>
      <c r="BF3187" s="59">
        <v>30</v>
      </c>
      <c r="BG3187" s="1" t="s">
        <v>470</v>
      </c>
      <c r="BH3187" s="1" t="s">
        <v>90</v>
      </c>
      <c r="BI3187" s="1" t="s">
        <v>88</v>
      </c>
      <c r="BJ3187" s="1" t="s">
        <v>3370</v>
      </c>
      <c r="BK3187" s="1" t="s">
        <v>469</v>
      </c>
      <c r="BL3187" s="1" t="s">
        <v>91</v>
      </c>
      <c r="BM3187" s="59">
        <v>6</v>
      </c>
      <c r="BN3187" s="1" t="s">
        <v>470</v>
      </c>
      <c r="BO3187" s="1" t="s">
        <v>95</v>
      </c>
      <c r="BP3187" s="1" t="s">
        <v>108</v>
      </c>
      <c r="BQ3187" s="1" t="s">
        <v>5035</v>
      </c>
      <c r="BR3187" s="1" t="s">
        <v>469</v>
      </c>
      <c r="BS3187" s="1" t="s">
        <v>91</v>
      </c>
      <c r="BT3187" s="59">
        <v>5</v>
      </c>
      <c r="BU3187" s="1" t="s">
        <v>470</v>
      </c>
      <c r="BV3187" s="1" t="s">
        <v>95</v>
      </c>
      <c r="BW3187" s="1" t="s">
        <v>121</v>
      </c>
      <c r="BX3187" s="1"/>
      <c r="BY3187" s="1"/>
      <c r="BZ3187" s="1"/>
      <c r="CA3187" s="1"/>
      <c r="CB3187" s="1"/>
      <c r="CC3187" s="1"/>
      <c r="CD3187" s="1"/>
      <c r="CE3187" s="1" t="s">
        <v>3370</v>
      </c>
      <c r="CF3187" s="1" t="s">
        <v>469</v>
      </c>
      <c r="CG3187" s="1" t="s">
        <v>91</v>
      </c>
      <c r="CH3187" s="1" t="s">
        <v>123</v>
      </c>
      <c r="CI3187" s="1" t="s">
        <v>470</v>
      </c>
      <c r="CJ3187" s="1" t="s">
        <v>95</v>
      </c>
      <c r="CK3187" s="1" t="s">
        <v>108</v>
      </c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2931</v>
      </c>
      <c r="B3188" s="1" t="s">
        <v>2932</v>
      </c>
      <c r="C3188" s="1" t="s">
        <v>97</v>
      </c>
      <c r="D3188" s="1" t="s">
        <v>3360</v>
      </c>
      <c r="E3188" s="1" t="s">
        <v>1260</v>
      </c>
      <c r="F3188" s="1" t="s">
        <v>90</v>
      </c>
      <c r="G3188" s="1" t="s">
        <v>89</v>
      </c>
      <c r="H3188" s="1" t="s">
        <v>467</v>
      </c>
      <c r="I3188" s="1" t="s">
        <v>107</v>
      </c>
      <c r="J3188" s="1" t="s">
        <v>121</v>
      </c>
      <c r="K3188" s="1">
        <v>25</v>
      </c>
      <c r="L3188" s="1" t="s">
        <v>101</v>
      </c>
      <c r="M3188" s="1" t="s">
        <v>468</v>
      </c>
      <c r="N3188" s="2" t="s">
        <v>91</v>
      </c>
      <c r="O3188" s="2" t="s">
        <v>92</v>
      </c>
      <c r="P3188">
        <v>3</v>
      </c>
      <c r="Q3188" t="s">
        <v>399</v>
      </c>
      <c r="R3188" t="s">
        <v>400</v>
      </c>
      <c r="S3188" t="s">
        <v>401</v>
      </c>
      <c r="T3188" s="1" t="s">
        <v>2697</v>
      </c>
      <c r="U3188" s="1" t="s">
        <v>469</v>
      </c>
      <c r="V3188" s="1" t="s">
        <v>91</v>
      </c>
      <c r="W3188" s="59">
        <v>10</v>
      </c>
      <c r="X3188" s="1" t="s">
        <v>467</v>
      </c>
      <c r="Y3188" s="1" t="s">
        <v>107</v>
      </c>
      <c r="Z3188" s="1" t="s">
        <v>121</v>
      </c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3590</v>
      </c>
      <c r="B3189" s="1" t="s">
        <v>3591</v>
      </c>
      <c r="C3189" s="1" t="s">
        <v>97</v>
      </c>
      <c r="D3189" s="1" t="s">
        <v>3360</v>
      </c>
      <c r="E3189" s="1" t="s">
        <v>1260</v>
      </c>
      <c r="F3189" s="1" t="s">
        <v>88</v>
      </c>
      <c r="G3189" s="1" t="s">
        <v>119</v>
      </c>
      <c r="H3189" s="1" t="s">
        <v>99</v>
      </c>
      <c r="I3189" s="1" t="s">
        <v>110</v>
      </c>
      <c r="J3189" s="1" t="s">
        <v>119</v>
      </c>
      <c r="K3189" s="1">
        <v>25</v>
      </c>
      <c r="L3189" s="1" t="s">
        <v>101</v>
      </c>
      <c r="M3189" s="1" t="s">
        <v>468</v>
      </c>
      <c r="N3189" s="2" t="s">
        <v>91</v>
      </c>
      <c r="O3189" s="2" t="s">
        <v>104</v>
      </c>
      <c r="P3189">
        <v>6693</v>
      </c>
      <c r="Q3189" t="s">
        <v>306</v>
      </c>
      <c r="R3189" t="s">
        <v>309</v>
      </c>
      <c r="S3189" t="s">
        <v>381</v>
      </c>
      <c r="T3189" s="1" t="s">
        <v>3037</v>
      </c>
      <c r="U3189" s="1" t="s">
        <v>469</v>
      </c>
      <c r="V3189" s="1" t="s">
        <v>91</v>
      </c>
      <c r="W3189" s="59">
        <v>1</v>
      </c>
      <c r="X3189" s="1" t="s">
        <v>99</v>
      </c>
      <c r="Y3189" s="1" t="s">
        <v>110</v>
      </c>
      <c r="Z3189" s="1" t="s">
        <v>119</v>
      </c>
      <c r="AA3189" s="1" t="s">
        <v>4421</v>
      </c>
      <c r="AB3189" s="1" t="s">
        <v>468</v>
      </c>
      <c r="AC3189" s="1" t="s">
        <v>105</v>
      </c>
      <c r="AD3189" s="1" t="s">
        <v>104</v>
      </c>
      <c r="AE3189" s="1" t="s">
        <v>4721</v>
      </c>
      <c r="AF3189" s="1" t="s">
        <v>109</v>
      </c>
      <c r="AG3189" s="1" t="s">
        <v>96</v>
      </c>
      <c r="AH3189" s="1" t="s">
        <v>4421</v>
      </c>
      <c r="AI3189" s="1" t="s">
        <v>469</v>
      </c>
      <c r="AJ3189" s="1" t="s">
        <v>91</v>
      </c>
      <c r="AK3189" s="59">
        <v>2</v>
      </c>
      <c r="AL3189" s="1" t="s">
        <v>4721</v>
      </c>
      <c r="AM3189" s="1" t="s">
        <v>109</v>
      </c>
      <c r="AN3189" s="1" t="s">
        <v>96</v>
      </c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9809</v>
      </c>
      <c r="B3190" s="1" t="s">
        <v>9810</v>
      </c>
      <c r="C3190" s="1" t="s">
        <v>97</v>
      </c>
      <c r="D3190" s="1" t="s">
        <v>3360</v>
      </c>
      <c r="E3190" s="1" t="s">
        <v>1260</v>
      </c>
      <c r="F3190" s="1" t="s">
        <v>127</v>
      </c>
      <c r="G3190" s="1" t="s">
        <v>131</v>
      </c>
      <c r="H3190" s="1" t="s">
        <v>254</v>
      </c>
      <c r="I3190" s="1" t="s">
        <v>108</v>
      </c>
      <c r="J3190" s="1" t="s">
        <v>90</v>
      </c>
      <c r="K3190" s="1">
        <v>22</v>
      </c>
      <c r="L3190" s="1" t="s">
        <v>101</v>
      </c>
      <c r="M3190" s="1" t="s">
        <v>468</v>
      </c>
      <c r="N3190" s="2" t="s">
        <v>91</v>
      </c>
      <c r="O3190" s="58"/>
      <c r="P3190">
        <v>1</v>
      </c>
      <c r="Q3190" t="s">
        <v>399</v>
      </c>
      <c r="R3190" t="s">
        <v>400</v>
      </c>
      <c r="S3190" t="s">
        <v>403</v>
      </c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8823</v>
      </c>
      <c r="B3191" s="1" t="s">
        <v>8824</v>
      </c>
      <c r="C3191" s="1" t="s">
        <v>97</v>
      </c>
      <c r="D3191" s="1" t="s">
        <v>3360</v>
      </c>
      <c r="E3191" s="1" t="s">
        <v>1260</v>
      </c>
      <c r="F3191" s="1" t="s">
        <v>119</v>
      </c>
      <c r="G3191" s="1" t="s">
        <v>89</v>
      </c>
      <c r="H3191" s="1" t="s">
        <v>467</v>
      </c>
      <c r="I3191" s="1" t="s">
        <v>102</v>
      </c>
      <c r="J3191" s="1" t="s">
        <v>95</v>
      </c>
      <c r="K3191" s="1">
        <v>19</v>
      </c>
      <c r="L3191" s="1" t="s">
        <v>101</v>
      </c>
      <c r="M3191" s="1" t="s">
        <v>468</v>
      </c>
      <c r="N3191" s="2" t="s">
        <v>91</v>
      </c>
      <c r="O3191" s="2" t="s">
        <v>92</v>
      </c>
      <c r="P3191">
        <v>3</v>
      </c>
      <c r="Q3191" t="s">
        <v>399</v>
      </c>
      <c r="R3191" t="s">
        <v>400</v>
      </c>
      <c r="S3191" t="s">
        <v>401</v>
      </c>
      <c r="T3191" s="1" t="s">
        <v>8615</v>
      </c>
      <c r="U3191" s="1" t="s">
        <v>469</v>
      </c>
      <c r="V3191" s="1" t="s">
        <v>91</v>
      </c>
      <c r="W3191" s="59">
        <v>6</v>
      </c>
      <c r="X3191" s="1" t="s">
        <v>504</v>
      </c>
      <c r="Y3191" s="1" t="s">
        <v>96</v>
      </c>
      <c r="Z3191" s="1" t="s">
        <v>100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4975</v>
      </c>
      <c r="B3192" s="1" t="s">
        <v>4976</v>
      </c>
      <c r="C3192" s="1" t="s">
        <v>97</v>
      </c>
      <c r="D3192" s="1" t="s">
        <v>3360</v>
      </c>
      <c r="E3192" s="1" t="s">
        <v>1260</v>
      </c>
      <c r="F3192" s="1" t="s">
        <v>99</v>
      </c>
      <c r="G3192" s="1" t="s">
        <v>98</v>
      </c>
      <c r="H3192" s="1" t="s">
        <v>467</v>
      </c>
      <c r="I3192" s="1" t="s">
        <v>2837</v>
      </c>
      <c r="J3192" s="1" t="s">
        <v>96</v>
      </c>
      <c r="K3192" s="1">
        <v>26</v>
      </c>
      <c r="L3192" s="1" t="s">
        <v>101</v>
      </c>
      <c r="M3192" s="1" t="s">
        <v>468</v>
      </c>
      <c r="N3192" s="2" t="s">
        <v>91</v>
      </c>
      <c r="O3192" s="2" t="s">
        <v>92</v>
      </c>
      <c r="P3192">
        <v>1</v>
      </c>
      <c r="Q3192" t="s">
        <v>399</v>
      </c>
      <c r="R3192" t="s">
        <v>400</v>
      </c>
      <c r="S3192" t="s">
        <v>403</v>
      </c>
      <c r="T3192" s="1" t="s">
        <v>4826</v>
      </c>
      <c r="U3192" s="1" t="s">
        <v>469</v>
      </c>
      <c r="V3192" s="1" t="s">
        <v>91</v>
      </c>
      <c r="W3192" s="59">
        <v>60</v>
      </c>
      <c r="X3192" s="1" t="s">
        <v>467</v>
      </c>
      <c r="Y3192" s="1" t="s">
        <v>2837</v>
      </c>
      <c r="Z3192" s="1" t="s">
        <v>96</v>
      </c>
      <c r="AA3192" s="1"/>
      <c r="AB3192" s="1"/>
      <c r="AC3192" s="1"/>
      <c r="AD3192" s="1"/>
      <c r="AE3192" s="1"/>
      <c r="AF3192" s="1"/>
      <c r="AG3192" s="1"/>
      <c r="AH3192" s="1" t="s">
        <v>5033</v>
      </c>
      <c r="AI3192" s="1" t="s">
        <v>469</v>
      </c>
      <c r="AJ3192" s="1" t="s">
        <v>91</v>
      </c>
      <c r="AK3192" s="59">
        <v>7</v>
      </c>
      <c r="AL3192" s="1" t="s">
        <v>191</v>
      </c>
      <c r="AM3192" s="1" t="s">
        <v>110</v>
      </c>
      <c r="AN3192" s="1" t="s">
        <v>118</v>
      </c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8234</v>
      </c>
      <c r="B3193" s="1" t="s">
        <v>8235</v>
      </c>
      <c r="C3193" s="1" t="s">
        <v>97</v>
      </c>
      <c r="D3193" s="1" t="s">
        <v>3360</v>
      </c>
      <c r="E3193" s="1" t="s">
        <v>1260</v>
      </c>
      <c r="F3193" s="1" t="s">
        <v>119</v>
      </c>
      <c r="G3193" s="1" t="s">
        <v>107</v>
      </c>
      <c r="H3193" s="1" t="s">
        <v>231</v>
      </c>
      <c r="I3193" s="1" t="s">
        <v>131</v>
      </c>
      <c r="J3193" s="1" t="s">
        <v>99</v>
      </c>
      <c r="K3193" s="1">
        <v>31</v>
      </c>
      <c r="L3193" s="1" t="s">
        <v>101</v>
      </c>
      <c r="M3193" s="1" t="s">
        <v>468</v>
      </c>
      <c r="N3193" s="2" t="s">
        <v>105</v>
      </c>
      <c r="O3193" s="58"/>
      <c r="P3193">
        <v>210</v>
      </c>
      <c r="Q3193" t="s">
        <v>399</v>
      </c>
      <c r="R3193" t="s">
        <v>400</v>
      </c>
      <c r="S3193" t="s">
        <v>416</v>
      </c>
      <c r="T3193" s="1" t="s">
        <v>7982</v>
      </c>
      <c r="U3193" s="1" t="s">
        <v>469</v>
      </c>
      <c r="V3193" s="1" t="s">
        <v>91</v>
      </c>
      <c r="W3193" s="59">
        <v>6</v>
      </c>
      <c r="X3193" s="1" t="s">
        <v>149</v>
      </c>
      <c r="Y3193" s="1" t="s">
        <v>90</v>
      </c>
      <c r="Z3193" s="1" t="s">
        <v>96</v>
      </c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 t="s">
        <v>9887</v>
      </c>
      <c r="CF3193" s="1" t="s">
        <v>469</v>
      </c>
      <c r="CG3193" s="1" t="s">
        <v>91</v>
      </c>
      <c r="CH3193" s="1" t="s">
        <v>123</v>
      </c>
      <c r="CI3193" s="1" t="s">
        <v>10084</v>
      </c>
      <c r="CJ3193" s="1" t="s">
        <v>96</v>
      </c>
      <c r="CK3193" s="1" t="s">
        <v>90</v>
      </c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9080</v>
      </c>
      <c r="B3194" s="1" t="s">
        <v>9081</v>
      </c>
      <c r="C3194" s="1" t="s">
        <v>97</v>
      </c>
      <c r="D3194" s="1" t="s">
        <v>3360</v>
      </c>
      <c r="E3194" s="1" t="s">
        <v>1260</v>
      </c>
      <c r="F3194" s="1" t="s">
        <v>119</v>
      </c>
      <c r="G3194" s="1" t="s">
        <v>106</v>
      </c>
      <c r="H3194" s="1" t="s">
        <v>8926</v>
      </c>
      <c r="I3194" s="1" t="s">
        <v>119</v>
      </c>
      <c r="J3194" s="1" t="s">
        <v>109</v>
      </c>
      <c r="K3194" s="1">
        <v>30</v>
      </c>
      <c r="L3194" s="1" t="s">
        <v>101</v>
      </c>
      <c r="M3194" s="1" t="s">
        <v>468</v>
      </c>
      <c r="N3194" s="2" t="s">
        <v>91</v>
      </c>
      <c r="O3194" s="58"/>
      <c r="P3194">
        <v>1</v>
      </c>
      <c r="Q3194" t="s">
        <v>399</v>
      </c>
      <c r="R3194" t="s">
        <v>400</v>
      </c>
      <c r="S3194" t="s">
        <v>403</v>
      </c>
      <c r="T3194" s="1" t="s">
        <v>9893</v>
      </c>
      <c r="U3194" s="1" t="s">
        <v>469</v>
      </c>
      <c r="V3194" s="1" t="s">
        <v>91</v>
      </c>
      <c r="W3194" s="59">
        <v>4</v>
      </c>
      <c r="X3194" s="1" t="s">
        <v>152</v>
      </c>
      <c r="Y3194" s="1" t="s">
        <v>142</v>
      </c>
      <c r="Z3194" s="1" t="s">
        <v>107</v>
      </c>
      <c r="AA3194" s="1" t="s">
        <v>8956</v>
      </c>
      <c r="AB3194" s="1" t="s">
        <v>468</v>
      </c>
      <c r="AC3194" s="1" t="s">
        <v>91</v>
      </c>
      <c r="AD3194" s="1" t="s">
        <v>104</v>
      </c>
      <c r="AE3194" s="1" t="s">
        <v>174</v>
      </c>
      <c r="AF3194" s="1" t="s">
        <v>118</v>
      </c>
      <c r="AG3194" s="1" t="s">
        <v>119</v>
      </c>
      <c r="AH3194" s="1"/>
      <c r="AI3194" s="1"/>
      <c r="AJ3194" s="1"/>
      <c r="AK3194" s="1"/>
      <c r="AL3194" s="1"/>
      <c r="AM3194" s="1"/>
      <c r="AN3194" s="1"/>
      <c r="AO3194" s="1" t="s">
        <v>9320</v>
      </c>
      <c r="AP3194" s="1" t="s">
        <v>468</v>
      </c>
      <c r="AQ3194" s="1" t="s">
        <v>91</v>
      </c>
      <c r="AR3194" s="1" t="s">
        <v>92</v>
      </c>
      <c r="AS3194" s="1" t="s">
        <v>2683</v>
      </c>
      <c r="AT3194" s="1" t="s">
        <v>119</v>
      </c>
      <c r="AU3194" s="1" t="s">
        <v>127</v>
      </c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 t="s">
        <v>9893</v>
      </c>
      <c r="BY3194" s="1" t="s">
        <v>468</v>
      </c>
      <c r="BZ3194" s="1" t="s">
        <v>91</v>
      </c>
      <c r="CA3194" s="1" t="s">
        <v>104</v>
      </c>
      <c r="CB3194" s="1" t="s">
        <v>152</v>
      </c>
      <c r="CC3194" s="1" t="s">
        <v>118</v>
      </c>
      <c r="CD3194" s="1" t="s">
        <v>107</v>
      </c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8825</v>
      </c>
      <c r="B3195" s="1" t="s">
        <v>8826</v>
      </c>
      <c r="C3195" s="1" t="s">
        <v>97</v>
      </c>
      <c r="D3195" s="1" t="s">
        <v>3360</v>
      </c>
      <c r="E3195" s="1" t="s">
        <v>1260</v>
      </c>
      <c r="F3195" s="1" t="s">
        <v>119</v>
      </c>
      <c r="G3195" s="1" t="s">
        <v>100</v>
      </c>
      <c r="H3195" s="1" t="s">
        <v>467</v>
      </c>
      <c r="I3195" s="1" t="s">
        <v>127</v>
      </c>
      <c r="J3195" s="1" t="s">
        <v>88</v>
      </c>
      <c r="K3195" s="1">
        <v>28</v>
      </c>
      <c r="L3195" s="1" t="s">
        <v>101</v>
      </c>
      <c r="M3195" s="1" t="s">
        <v>468</v>
      </c>
      <c r="N3195" s="2" t="s">
        <v>91</v>
      </c>
      <c r="O3195" s="2" t="s">
        <v>92</v>
      </c>
      <c r="P3195">
        <v>3</v>
      </c>
      <c r="Q3195" t="s">
        <v>399</v>
      </c>
      <c r="R3195" t="s">
        <v>400</v>
      </c>
      <c r="S3195" t="s">
        <v>401</v>
      </c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9811</v>
      </c>
      <c r="B3196" s="1" t="s">
        <v>9812</v>
      </c>
      <c r="C3196" s="1" t="s">
        <v>97</v>
      </c>
      <c r="D3196" s="1" t="s">
        <v>3360</v>
      </c>
      <c r="E3196" s="1" t="s">
        <v>1260</v>
      </c>
      <c r="F3196" s="1" t="s">
        <v>127</v>
      </c>
      <c r="G3196" s="1" t="s">
        <v>98</v>
      </c>
      <c r="H3196" s="1" t="s">
        <v>3523</v>
      </c>
      <c r="I3196" s="1" t="s">
        <v>96</v>
      </c>
      <c r="J3196" s="1" t="s">
        <v>95</v>
      </c>
      <c r="K3196" s="1">
        <v>29</v>
      </c>
      <c r="L3196" s="1" t="s">
        <v>101</v>
      </c>
      <c r="M3196" s="1" t="s">
        <v>468</v>
      </c>
      <c r="N3196" s="2" t="s">
        <v>91</v>
      </c>
      <c r="O3196" s="58"/>
      <c r="P3196">
        <v>1</v>
      </c>
      <c r="Q3196" t="s">
        <v>399</v>
      </c>
      <c r="R3196" t="s">
        <v>400</v>
      </c>
      <c r="S3196" t="s">
        <v>403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3901</v>
      </c>
      <c r="B3197" s="1" t="s">
        <v>3902</v>
      </c>
      <c r="C3197" s="1" t="s">
        <v>97</v>
      </c>
      <c r="D3197" s="1" t="s">
        <v>3360</v>
      </c>
      <c r="E3197" s="1" t="s">
        <v>1260</v>
      </c>
      <c r="F3197" s="1" t="s">
        <v>88</v>
      </c>
      <c r="G3197" s="1" t="s">
        <v>111</v>
      </c>
      <c r="H3197" s="1" t="s">
        <v>467</v>
      </c>
      <c r="I3197" s="1" t="s">
        <v>165</v>
      </c>
      <c r="J3197" s="1" t="s">
        <v>96</v>
      </c>
      <c r="K3197" s="1">
        <v>27</v>
      </c>
      <c r="L3197" s="1" t="s">
        <v>101</v>
      </c>
      <c r="M3197" s="1" t="s">
        <v>468</v>
      </c>
      <c r="N3197" s="2" t="s">
        <v>91</v>
      </c>
      <c r="O3197" s="2" t="s">
        <v>92</v>
      </c>
      <c r="P3197">
        <v>1</v>
      </c>
      <c r="Q3197" t="s">
        <v>399</v>
      </c>
      <c r="R3197" t="s">
        <v>400</v>
      </c>
      <c r="S3197" t="s">
        <v>403</v>
      </c>
      <c r="T3197" s="1" t="s">
        <v>3710</v>
      </c>
      <c r="U3197" s="1" t="s">
        <v>469</v>
      </c>
      <c r="V3197" s="1" t="s">
        <v>91</v>
      </c>
      <c r="W3197" s="59">
        <v>30</v>
      </c>
      <c r="X3197" s="1" t="s">
        <v>467</v>
      </c>
      <c r="Y3197" s="1" t="s">
        <v>165</v>
      </c>
      <c r="Z3197" s="1" t="s">
        <v>96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 t="s">
        <v>5032</v>
      </c>
      <c r="CF3197" s="1" t="s">
        <v>469</v>
      </c>
      <c r="CG3197" s="1" t="s">
        <v>91</v>
      </c>
      <c r="CH3197" s="1" t="s">
        <v>123</v>
      </c>
      <c r="CI3197" s="1" t="s">
        <v>5068</v>
      </c>
      <c r="CJ3197" s="1" t="s">
        <v>107</v>
      </c>
      <c r="CK3197" s="1" t="s">
        <v>88</v>
      </c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691</v>
      </c>
      <c r="B3198" s="1" t="s">
        <v>2351</v>
      </c>
      <c r="C3198" s="1" t="s">
        <v>97</v>
      </c>
      <c r="D3198" s="1" t="s">
        <v>3360</v>
      </c>
      <c r="E3198" s="1" t="s">
        <v>1260</v>
      </c>
      <c r="F3198" s="1" t="s">
        <v>96</v>
      </c>
      <c r="G3198" s="1" t="s">
        <v>129</v>
      </c>
      <c r="H3198" s="1" t="s">
        <v>467</v>
      </c>
      <c r="I3198" s="1" t="s">
        <v>119</v>
      </c>
      <c r="J3198" s="1" t="s">
        <v>102</v>
      </c>
      <c r="K3198" s="1">
        <v>21</v>
      </c>
      <c r="L3198" s="1" t="s">
        <v>101</v>
      </c>
      <c r="M3198" s="1" t="s">
        <v>468</v>
      </c>
      <c r="N3198" s="2" t="s">
        <v>91</v>
      </c>
      <c r="O3198" s="2" t="s">
        <v>92</v>
      </c>
      <c r="P3198">
        <v>3</v>
      </c>
      <c r="Q3198" t="s">
        <v>399</v>
      </c>
      <c r="R3198" t="s">
        <v>400</v>
      </c>
      <c r="S3198" t="s">
        <v>401</v>
      </c>
      <c r="T3198" s="1" t="s">
        <v>1384</v>
      </c>
      <c r="U3198" s="1" t="s">
        <v>469</v>
      </c>
      <c r="V3198" s="1" t="s">
        <v>91</v>
      </c>
      <c r="W3198" s="59">
        <v>7</v>
      </c>
      <c r="X3198" s="1" t="s">
        <v>471</v>
      </c>
      <c r="Y3198" s="1" t="s">
        <v>110</v>
      </c>
      <c r="Z3198" s="1" t="s">
        <v>96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 t="s">
        <v>2697</v>
      </c>
      <c r="CF3198" s="1" t="s">
        <v>469</v>
      </c>
      <c r="CG3198" s="1" t="s">
        <v>91</v>
      </c>
      <c r="CH3198" s="1" t="s">
        <v>123</v>
      </c>
      <c r="CI3198" s="1" t="s">
        <v>471</v>
      </c>
      <c r="CJ3198" s="1" t="s">
        <v>2933</v>
      </c>
      <c r="CK3198" s="1" t="s">
        <v>96</v>
      </c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2980</v>
      </c>
      <c r="B3199" s="1" t="s">
        <v>3903</v>
      </c>
      <c r="C3199" s="1" t="s">
        <v>97</v>
      </c>
      <c r="D3199" s="1" t="s">
        <v>3360</v>
      </c>
      <c r="E3199" s="1" t="s">
        <v>1260</v>
      </c>
      <c r="F3199" s="1" t="s">
        <v>88</v>
      </c>
      <c r="G3199" s="1" t="s">
        <v>111</v>
      </c>
      <c r="H3199" s="1" t="s">
        <v>3904</v>
      </c>
      <c r="I3199" s="1" t="s">
        <v>96</v>
      </c>
      <c r="J3199" s="1" t="s">
        <v>102</v>
      </c>
      <c r="K3199" s="1">
        <v>23</v>
      </c>
      <c r="L3199" s="1" t="s">
        <v>101</v>
      </c>
      <c r="M3199" s="1" t="s">
        <v>468</v>
      </c>
      <c r="N3199" s="2" t="s">
        <v>91</v>
      </c>
      <c r="O3199" s="2" t="s">
        <v>92</v>
      </c>
      <c r="P3199">
        <v>228</v>
      </c>
      <c r="Q3199" t="s">
        <v>300</v>
      </c>
      <c r="R3199" t="s">
        <v>322</v>
      </c>
      <c r="S3199" t="s">
        <v>425</v>
      </c>
      <c r="T3199" s="1" t="s">
        <v>3710</v>
      </c>
      <c r="U3199" s="1" t="s">
        <v>93</v>
      </c>
      <c r="V3199" s="1" t="s">
        <v>91</v>
      </c>
      <c r="W3199" s="2" t="s">
        <v>94</v>
      </c>
      <c r="X3199" s="1" t="s">
        <v>3904</v>
      </c>
      <c r="Y3199" s="1" t="s">
        <v>96</v>
      </c>
      <c r="Z3199" s="1" t="s">
        <v>102</v>
      </c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5565</v>
      </c>
      <c r="CF3199" s="1" t="s">
        <v>469</v>
      </c>
      <c r="CG3199" s="1" t="s">
        <v>91</v>
      </c>
      <c r="CH3199" s="1" t="s">
        <v>123</v>
      </c>
      <c r="CI3199" s="1" t="s">
        <v>471</v>
      </c>
      <c r="CJ3199" s="1" t="s">
        <v>96</v>
      </c>
      <c r="CK3199" s="1" t="s">
        <v>90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9813</v>
      </c>
      <c r="B3200" s="1" t="s">
        <v>9814</v>
      </c>
      <c r="C3200" s="1" t="s">
        <v>97</v>
      </c>
      <c r="D3200" s="1" t="s">
        <v>3360</v>
      </c>
      <c r="E3200" s="1" t="s">
        <v>1260</v>
      </c>
      <c r="F3200" s="1" t="s">
        <v>127</v>
      </c>
      <c r="G3200" s="1" t="s">
        <v>89</v>
      </c>
      <c r="H3200" s="1" t="s">
        <v>142</v>
      </c>
      <c r="I3200" s="1" t="s">
        <v>95</v>
      </c>
      <c r="J3200" s="1" t="s">
        <v>96</v>
      </c>
      <c r="K3200" s="1">
        <v>28</v>
      </c>
      <c r="L3200" s="1" t="s">
        <v>101</v>
      </c>
      <c r="M3200" s="1" t="s">
        <v>468</v>
      </c>
      <c r="N3200" s="2" t="s">
        <v>91</v>
      </c>
      <c r="O3200" s="2" t="s">
        <v>104</v>
      </c>
      <c r="P3200">
        <v>6693</v>
      </c>
      <c r="Q3200" t="s">
        <v>306</v>
      </c>
      <c r="R3200" t="s">
        <v>309</v>
      </c>
      <c r="S3200" t="s">
        <v>381</v>
      </c>
      <c r="T3200" s="1" t="s">
        <v>9647</v>
      </c>
      <c r="U3200" s="1" t="s">
        <v>469</v>
      </c>
      <c r="V3200" s="1" t="s">
        <v>91</v>
      </c>
      <c r="W3200" s="59">
        <v>3</v>
      </c>
      <c r="X3200" s="1" t="s">
        <v>142</v>
      </c>
      <c r="Y3200" s="1" t="s">
        <v>95</v>
      </c>
      <c r="Z3200" s="1" t="s">
        <v>96</v>
      </c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7498</v>
      </c>
      <c r="B3201" s="1" t="s">
        <v>7499</v>
      </c>
      <c r="C3201" s="1" t="s">
        <v>97</v>
      </c>
      <c r="D3201" s="1" t="s">
        <v>3360</v>
      </c>
      <c r="E3201" s="1" t="s">
        <v>1260</v>
      </c>
      <c r="F3201" s="1" t="s">
        <v>102</v>
      </c>
      <c r="G3201" s="1" t="s">
        <v>116</v>
      </c>
      <c r="H3201" s="1" t="s">
        <v>4874</v>
      </c>
      <c r="I3201" s="1" t="s">
        <v>108</v>
      </c>
      <c r="J3201" s="1" t="s">
        <v>127</v>
      </c>
      <c r="K3201" s="1">
        <v>27</v>
      </c>
      <c r="L3201" s="1" t="s">
        <v>101</v>
      </c>
      <c r="M3201" s="1" t="s">
        <v>468</v>
      </c>
      <c r="N3201" s="2" t="s">
        <v>91</v>
      </c>
      <c r="O3201" s="2" t="s">
        <v>104</v>
      </c>
      <c r="P3201">
        <v>25</v>
      </c>
      <c r="Q3201" t="s">
        <v>306</v>
      </c>
      <c r="R3201" t="s">
        <v>309</v>
      </c>
      <c r="S3201" t="s">
        <v>314</v>
      </c>
      <c r="T3201" s="1" t="s">
        <v>6232</v>
      </c>
      <c r="U3201" s="1" t="s">
        <v>469</v>
      </c>
      <c r="V3201" s="1" t="s">
        <v>91</v>
      </c>
      <c r="W3201" s="59">
        <v>1</v>
      </c>
      <c r="X3201" s="1" t="s">
        <v>4874</v>
      </c>
      <c r="Y3201" s="1" t="s">
        <v>108</v>
      </c>
      <c r="Z3201" s="1" t="s">
        <v>127</v>
      </c>
      <c r="AA3201" s="1" t="s">
        <v>7522</v>
      </c>
      <c r="AB3201" s="1" t="s">
        <v>468</v>
      </c>
      <c r="AC3201" s="1" t="s">
        <v>105</v>
      </c>
      <c r="AD3201" s="1" t="s">
        <v>104</v>
      </c>
      <c r="AE3201" s="1" t="s">
        <v>4874</v>
      </c>
      <c r="AF3201" s="1" t="s">
        <v>102</v>
      </c>
      <c r="AG3201" s="1" t="s">
        <v>102</v>
      </c>
      <c r="AH3201" s="1" t="s">
        <v>7522</v>
      </c>
      <c r="AI3201" s="1" t="s">
        <v>469</v>
      </c>
      <c r="AJ3201" s="1" t="s">
        <v>91</v>
      </c>
      <c r="AK3201" s="59">
        <v>2</v>
      </c>
      <c r="AL3201" s="1" t="s">
        <v>4874</v>
      </c>
      <c r="AM3201" s="1" t="s">
        <v>102</v>
      </c>
      <c r="AN3201" s="1" t="s">
        <v>102</v>
      </c>
      <c r="AO3201" s="1" t="s">
        <v>8365</v>
      </c>
      <c r="AP3201" s="1" t="s">
        <v>468</v>
      </c>
      <c r="AQ3201" s="1" t="s">
        <v>91</v>
      </c>
      <c r="AR3201" s="1" t="s">
        <v>104</v>
      </c>
      <c r="AS3201" s="1" t="s">
        <v>134</v>
      </c>
      <c r="AT3201" s="1" t="s">
        <v>108</v>
      </c>
      <c r="AU3201" s="1" t="s">
        <v>102</v>
      </c>
      <c r="AV3201" s="1" t="s">
        <v>8365</v>
      </c>
      <c r="AW3201" s="1" t="s">
        <v>469</v>
      </c>
      <c r="AX3201" s="1" t="s">
        <v>91</v>
      </c>
      <c r="AY3201" s="59">
        <v>3</v>
      </c>
      <c r="AZ3201" s="1" t="s">
        <v>134</v>
      </c>
      <c r="BA3201" s="1" t="s">
        <v>108</v>
      </c>
      <c r="BB3201" s="1" t="s">
        <v>102</v>
      </c>
      <c r="BC3201" s="1" t="s">
        <v>9347</v>
      </c>
      <c r="BD3201" s="1" t="s">
        <v>469</v>
      </c>
      <c r="BE3201" s="1" t="s">
        <v>91</v>
      </c>
      <c r="BF3201" s="59">
        <v>3</v>
      </c>
      <c r="BG3201" s="1" t="s">
        <v>222</v>
      </c>
      <c r="BH3201" s="1" t="s">
        <v>88</v>
      </c>
      <c r="BI3201" s="1" t="s">
        <v>96</v>
      </c>
      <c r="BJ3201" s="1" t="s">
        <v>9647</v>
      </c>
      <c r="BK3201" s="1" t="s">
        <v>469</v>
      </c>
      <c r="BL3201" s="1" t="s">
        <v>91</v>
      </c>
      <c r="BM3201" s="59">
        <v>6</v>
      </c>
      <c r="BN3201" s="1" t="s">
        <v>222</v>
      </c>
      <c r="BO3201" s="1" t="s">
        <v>95</v>
      </c>
      <c r="BP3201" s="1" t="s">
        <v>100</v>
      </c>
      <c r="BQ3201" s="1" t="s">
        <v>9886</v>
      </c>
      <c r="BR3201" s="1" t="s">
        <v>469</v>
      </c>
      <c r="BS3201" s="1" t="s">
        <v>91</v>
      </c>
      <c r="BT3201" s="59">
        <v>6</v>
      </c>
      <c r="BU3201" s="1" t="s">
        <v>183</v>
      </c>
      <c r="BV3201" s="1" t="s">
        <v>102</v>
      </c>
      <c r="BW3201" s="1" t="s">
        <v>127</v>
      </c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7137</v>
      </c>
      <c r="B3202" s="1" t="s">
        <v>7138</v>
      </c>
      <c r="C3202" s="1" t="s">
        <v>97</v>
      </c>
      <c r="D3202" s="1" t="s">
        <v>3360</v>
      </c>
      <c r="E3202" s="1" t="s">
        <v>1260</v>
      </c>
      <c r="F3202" s="1" t="s">
        <v>102</v>
      </c>
      <c r="G3202" s="1" t="s">
        <v>151</v>
      </c>
      <c r="H3202" s="1" t="s">
        <v>2540</v>
      </c>
      <c r="I3202" s="1" t="s">
        <v>102</v>
      </c>
      <c r="J3202" s="1" t="s">
        <v>90</v>
      </c>
      <c r="K3202" s="1">
        <v>31</v>
      </c>
      <c r="L3202" s="1" t="s">
        <v>101</v>
      </c>
      <c r="M3202" s="1" t="s">
        <v>468</v>
      </c>
      <c r="N3202" s="2" t="s">
        <v>91</v>
      </c>
      <c r="O3202" s="2" t="s">
        <v>104</v>
      </c>
      <c r="P3202">
        <v>275</v>
      </c>
      <c r="Q3202" t="s">
        <v>306</v>
      </c>
      <c r="R3202" t="s">
        <v>342</v>
      </c>
      <c r="S3202" t="s">
        <v>362</v>
      </c>
      <c r="T3202" s="1" t="s">
        <v>6442</v>
      </c>
      <c r="U3202" s="1" t="s">
        <v>469</v>
      </c>
      <c r="V3202" s="1" t="s">
        <v>91</v>
      </c>
      <c r="W3202" s="59">
        <v>4</v>
      </c>
      <c r="X3202" s="1" t="s">
        <v>2540</v>
      </c>
      <c r="Y3202" s="1" t="s">
        <v>102</v>
      </c>
      <c r="Z3202" s="1" t="s">
        <v>90</v>
      </c>
      <c r="AA3202" s="1" t="s">
        <v>7055</v>
      </c>
      <c r="AB3202" s="1" t="s">
        <v>468</v>
      </c>
      <c r="AC3202" s="1" t="s">
        <v>91</v>
      </c>
      <c r="AD3202" s="32"/>
      <c r="AE3202" s="1" t="s">
        <v>272</v>
      </c>
      <c r="AF3202" s="1" t="s">
        <v>142</v>
      </c>
      <c r="AG3202" s="1" t="s">
        <v>107</v>
      </c>
      <c r="AH3202" s="1" t="s">
        <v>7956</v>
      </c>
      <c r="AI3202" s="1" t="s">
        <v>469</v>
      </c>
      <c r="AJ3202" s="1" t="s">
        <v>91</v>
      </c>
      <c r="AK3202" s="59">
        <v>15</v>
      </c>
      <c r="AL3202" s="1" t="s">
        <v>467</v>
      </c>
      <c r="AM3202" s="1" t="s">
        <v>142</v>
      </c>
      <c r="AN3202" s="1" t="s">
        <v>96</v>
      </c>
      <c r="AO3202" s="1"/>
      <c r="AP3202" s="1"/>
      <c r="AQ3202" s="1"/>
      <c r="AR3202" s="1"/>
      <c r="AS3202" s="1"/>
      <c r="AT3202" s="1"/>
      <c r="AU3202" s="1"/>
      <c r="AV3202" s="1" t="s">
        <v>7953</v>
      </c>
      <c r="AW3202" s="1" t="s">
        <v>469</v>
      </c>
      <c r="AX3202" s="1" t="s">
        <v>91</v>
      </c>
      <c r="AY3202" s="59">
        <v>7</v>
      </c>
      <c r="AZ3202" s="1" t="s">
        <v>4230</v>
      </c>
      <c r="BA3202" s="1" t="s">
        <v>107</v>
      </c>
      <c r="BB3202" s="1" t="s">
        <v>88</v>
      </c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7934</v>
      </c>
      <c r="CF3202" s="1" t="s">
        <v>469</v>
      </c>
      <c r="CG3202" s="1" t="s">
        <v>91</v>
      </c>
      <c r="CH3202" s="1" t="s">
        <v>123</v>
      </c>
      <c r="CI3202" s="1" t="s">
        <v>3269</v>
      </c>
      <c r="CJ3202" s="1" t="s">
        <v>111</v>
      </c>
      <c r="CK3202" s="1" t="s">
        <v>90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1835</v>
      </c>
      <c r="B3203" s="1" t="s">
        <v>2352</v>
      </c>
      <c r="C3203" s="1" t="s">
        <v>97</v>
      </c>
      <c r="D3203" s="1" t="s">
        <v>3360</v>
      </c>
      <c r="E3203" s="1" t="s">
        <v>1260</v>
      </c>
      <c r="F3203" s="1" t="s">
        <v>96</v>
      </c>
      <c r="G3203" s="1" t="s">
        <v>99</v>
      </c>
      <c r="H3203" s="1" t="s">
        <v>182</v>
      </c>
      <c r="I3203" s="1" t="s">
        <v>102</v>
      </c>
      <c r="J3203" s="1" t="s">
        <v>95</v>
      </c>
      <c r="K3203" s="1">
        <v>21</v>
      </c>
      <c r="L3203" s="1" t="s">
        <v>101</v>
      </c>
      <c r="M3203" s="1" t="s">
        <v>468</v>
      </c>
      <c r="N3203" s="2" t="s">
        <v>91</v>
      </c>
      <c r="O3203" s="58"/>
      <c r="P3203">
        <v>1</v>
      </c>
      <c r="Q3203" t="s">
        <v>399</v>
      </c>
      <c r="R3203" t="s">
        <v>400</v>
      </c>
      <c r="S3203" t="s">
        <v>403</v>
      </c>
      <c r="T3203" s="1" t="s">
        <v>1347</v>
      </c>
      <c r="U3203" s="1" t="s">
        <v>469</v>
      </c>
      <c r="V3203" s="1" t="s">
        <v>105</v>
      </c>
      <c r="W3203" s="59">
        <v>30</v>
      </c>
      <c r="X3203" s="1" t="s">
        <v>467</v>
      </c>
      <c r="Y3203" s="1" t="s">
        <v>99</v>
      </c>
      <c r="Z3203" s="1" t="s">
        <v>99</v>
      </c>
      <c r="AA3203" s="1" t="s">
        <v>1347</v>
      </c>
      <c r="AB3203" s="1" t="s">
        <v>468</v>
      </c>
      <c r="AC3203" s="1" t="s">
        <v>91</v>
      </c>
      <c r="AD3203" s="1" t="s">
        <v>104</v>
      </c>
      <c r="AE3203" s="1" t="s">
        <v>467</v>
      </c>
      <c r="AF3203" s="1" t="s">
        <v>99</v>
      </c>
      <c r="AG3203" s="1" t="s">
        <v>99</v>
      </c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1736</v>
      </c>
      <c r="B3204" s="1" t="s">
        <v>10085</v>
      </c>
      <c r="C3204" s="1" t="s">
        <v>97</v>
      </c>
      <c r="D3204" s="1" t="s">
        <v>3360</v>
      </c>
      <c r="E3204" s="1" t="s">
        <v>1260</v>
      </c>
      <c r="F3204" s="1" t="s">
        <v>109</v>
      </c>
      <c r="G3204" s="1" t="s">
        <v>99</v>
      </c>
      <c r="H3204" s="1" t="s">
        <v>10086</v>
      </c>
      <c r="I3204" s="1" t="s">
        <v>90</v>
      </c>
      <c r="J3204" s="1" t="s">
        <v>95</v>
      </c>
      <c r="K3204" s="1">
        <v>22</v>
      </c>
      <c r="L3204" s="1" t="s">
        <v>101</v>
      </c>
      <c r="M3204" s="1" t="s">
        <v>468</v>
      </c>
      <c r="N3204" s="2" t="s">
        <v>91</v>
      </c>
      <c r="O3204" s="2" t="s">
        <v>104</v>
      </c>
      <c r="P3204">
        <v>275</v>
      </c>
      <c r="Q3204" t="s">
        <v>306</v>
      </c>
      <c r="R3204" t="s">
        <v>342</v>
      </c>
      <c r="S3204" t="s">
        <v>362</v>
      </c>
      <c r="T3204" s="1" t="s">
        <v>9886</v>
      </c>
      <c r="U3204" s="1" t="s">
        <v>469</v>
      </c>
      <c r="V3204" s="1" t="s">
        <v>91</v>
      </c>
      <c r="W3204" s="59">
        <v>1</v>
      </c>
      <c r="X3204" s="1" t="s">
        <v>10086</v>
      </c>
      <c r="Y3204" s="1" t="s">
        <v>90</v>
      </c>
      <c r="Z3204" s="1" t="s">
        <v>95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8477</v>
      </c>
      <c r="B3205" s="1" t="s">
        <v>8478</v>
      </c>
      <c r="C3205" s="1" t="s">
        <v>97</v>
      </c>
      <c r="D3205" s="1" t="s">
        <v>3360</v>
      </c>
      <c r="E3205" s="1" t="s">
        <v>1260</v>
      </c>
      <c r="F3205" s="1" t="s">
        <v>119</v>
      </c>
      <c r="G3205" s="1" t="s">
        <v>119</v>
      </c>
      <c r="H3205" s="1" t="s">
        <v>4454</v>
      </c>
      <c r="I3205" s="1" t="s">
        <v>90</v>
      </c>
      <c r="J3205" s="1" t="s">
        <v>88</v>
      </c>
      <c r="K3205" s="1">
        <v>24</v>
      </c>
      <c r="L3205" s="1" t="s">
        <v>101</v>
      </c>
      <c r="M3205" s="1" t="s">
        <v>468</v>
      </c>
      <c r="N3205" s="2" t="s">
        <v>91</v>
      </c>
      <c r="O3205" s="2" t="s">
        <v>104</v>
      </c>
      <c r="P3205">
        <v>235</v>
      </c>
      <c r="Q3205" t="s">
        <v>303</v>
      </c>
      <c r="R3205" t="s">
        <v>337</v>
      </c>
      <c r="S3205" t="s">
        <v>339</v>
      </c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9544</v>
      </c>
      <c r="B3206" s="1" t="s">
        <v>9545</v>
      </c>
      <c r="C3206" s="1" t="s">
        <v>97</v>
      </c>
      <c r="D3206" s="1" t="s">
        <v>3360</v>
      </c>
      <c r="E3206" s="1" t="s">
        <v>1260</v>
      </c>
      <c r="F3206" s="1" t="s">
        <v>127</v>
      </c>
      <c r="G3206" s="1" t="s">
        <v>113</v>
      </c>
      <c r="H3206" s="1" t="s">
        <v>3032</v>
      </c>
      <c r="I3206" s="1" t="s">
        <v>110</v>
      </c>
      <c r="J3206" s="1" t="s">
        <v>113</v>
      </c>
      <c r="K3206" s="1">
        <v>28</v>
      </c>
      <c r="L3206" s="1" t="s">
        <v>101</v>
      </c>
      <c r="M3206" s="1" t="s">
        <v>468</v>
      </c>
      <c r="N3206" s="2" t="s">
        <v>91</v>
      </c>
      <c r="O3206" s="2" t="s">
        <v>104</v>
      </c>
      <c r="P3206">
        <v>185</v>
      </c>
      <c r="Q3206" t="s">
        <v>295</v>
      </c>
      <c r="R3206" t="s">
        <v>296</v>
      </c>
      <c r="S3206" t="s">
        <v>366</v>
      </c>
      <c r="T3206" s="1" t="s">
        <v>9152</v>
      </c>
      <c r="U3206" s="1" t="s">
        <v>469</v>
      </c>
      <c r="V3206" s="1" t="s">
        <v>91</v>
      </c>
      <c r="W3206" s="59">
        <v>1</v>
      </c>
      <c r="X3206" s="1" t="s">
        <v>3032</v>
      </c>
      <c r="Y3206" s="1" t="s">
        <v>110</v>
      </c>
      <c r="Z3206" s="1" t="s">
        <v>113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1166</v>
      </c>
      <c r="B3207" s="1" t="s">
        <v>2353</v>
      </c>
      <c r="C3207" s="1" t="s">
        <v>97</v>
      </c>
      <c r="D3207" s="1" t="s">
        <v>3360</v>
      </c>
      <c r="E3207" s="1" t="s">
        <v>1260</v>
      </c>
      <c r="F3207" s="1" t="s">
        <v>96</v>
      </c>
      <c r="G3207" s="1" t="s">
        <v>116</v>
      </c>
      <c r="H3207" s="1" t="s">
        <v>467</v>
      </c>
      <c r="I3207" s="1" t="s">
        <v>119</v>
      </c>
      <c r="J3207" s="1" t="s">
        <v>121</v>
      </c>
      <c r="K3207" s="1">
        <v>21</v>
      </c>
      <c r="L3207" s="1" t="s">
        <v>101</v>
      </c>
      <c r="M3207" s="1" t="s">
        <v>468</v>
      </c>
      <c r="N3207" s="2" t="s">
        <v>91</v>
      </c>
      <c r="O3207" s="2" t="s">
        <v>104</v>
      </c>
      <c r="P3207">
        <v>1</v>
      </c>
      <c r="Q3207" t="s">
        <v>399</v>
      </c>
      <c r="R3207" t="s">
        <v>400</v>
      </c>
      <c r="S3207" t="s">
        <v>403</v>
      </c>
      <c r="T3207" s="1" t="s">
        <v>1366</v>
      </c>
      <c r="U3207" s="1" t="s">
        <v>469</v>
      </c>
      <c r="V3207" s="1" t="s">
        <v>91</v>
      </c>
      <c r="W3207" s="59">
        <v>30</v>
      </c>
      <c r="X3207" s="1" t="s">
        <v>467</v>
      </c>
      <c r="Y3207" s="1" t="s">
        <v>119</v>
      </c>
      <c r="Z3207" s="1" t="s">
        <v>121</v>
      </c>
      <c r="AA3207" s="1" t="s">
        <v>1401</v>
      </c>
      <c r="AB3207" s="1" t="s">
        <v>468</v>
      </c>
      <c r="AC3207" s="1" t="s">
        <v>179</v>
      </c>
      <c r="AD3207" s="32"/>
      <c r="AE3207" s="1" t="s">
        <v>238</v>
      </c>
      <c r="AF3207" s="1" t="s">
        <v>111</v>
      </c>
      <c r="AG3207" s="1" t="s">
        <v>95</v>
      </c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 t="s">
        <v>1401</v>
      </c>
      <c r="CF3207" s="1" t="s">
        <v>469</v>
      </c>
      <c r="CG3207" s="1" t="s">
        <v>91</v>
      </c>
      <c r="CH3207" s="1" t="s">
        <v>123</v>
      </c>
      <c r="CI3207" s="1" t="s">
        <v>238</v>
      </c>
      <c r="CJ3207" s="1" t="s">
        <v>129</v>
      </c>
      <c r="CK3207" s="1" t="s">
        <v>99</v>
      </c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5796</v>
      </c>
      <c r="B3208" s="1" t="s">
        <v>5797</v>
      </c>
      <c r="C3208" s="1" t="s">
        <v>97</v>
      </c>
      <c r="D3208" s="1" t="s">
        <v>3360</v>
      </c>
      <c r="E3208" s="1" t="s">
        <v>1260</v>
      </c>
      <c r="F3208" s="1" t="s">
        <v>102</v>
      </c>
      <c r="G3208" s="1" t="s">
        <v>95</v>
      </c>
      <c r="H3208" s="1" t="s">
        <v>467</v>
      </c>
      <c r="I3208" s="1" t="s">
        <v>90</v>
      </c>
      <c r="J3208" s="1" t="s">
        <v>119</v>
      </c>
      <c r="K3208" s="1">
        <v>26</v>
      </c>
      <c r="L3208" s="1" t="s">
        <v>101</v>
      </c>
      <c r="M3208" s="1" t="s">
        <v>468</v>
      </c>
      <c r="N3208" s="2" t="s">
        <v>91</v>
      </c>
      <c r="O3208" s="2" t="s">
        <v>92</v>
      </c>
      <c r="P3208">
        <v>3</v>
      </c>
      <c r="Q3208" t="s">
        <v>399</v>
      </c>
      <c r="R3208" t="s">
        <v>400</v>
      </c>
      <c r="S3208" t="s">
        <v>401</v>
      </c>
      <c r="T3208" s="1" t="s">
        <v>5564</v>
      </c>
      <c r="U3208" s="1" t="s">
        <v>469</v>
      </c>
      <c r="V3208" s="1" t="s">
        <v>91</v>
      </c>
      <c r="W3208" s="59">
        <v>10</v>
      </c>
      <c r="X3208" s="1" t="s">
        <v>467</v>
      </c>
      <c r="Y3208" s="1" t="s">
        <v>90</v>
      </c>
      <c r="Z3208" s="1" t="s">
        <v>119</v>
      </c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2934</v>
      </c>
      <c r="B3209" s="1" t="s">
        <v>2935</v>
      </c>
      <c r="C3209" s="1" t="s">
        <v>97</v>
      </c>
      <c r="D3209" s="1" t="s">
        <v>3360</v>
      </c>
      <c r="E3209" s="1" t="s">
        <v>1260</v>
      </c>
      <c r="F3209" s="1" t="s">
        <v>96</v>
      </c>
      <c r="G3209" s="1" t="s">
        <v>110</v>
      </c>
      <c r="H3209" s="1" t="s">
        <v>186</v>
      </c>
      <c r="I3209" s="1" t="s">
        <v>107</v>
      </c>
      <c r="J3209" s="1" t="s">
        <v>99</v>
      </c>
      <c r="K3209" s="1">
        <v>29</v>
      </c>
      <c r="L3209" s="1" t="s">
        <v>101</v>
      </c>
      <c r="M3209" s="1" t="s">
        <v>468</v>
      </c>
      <c r="N3209" s="2" t="s">
        <v>105</v>
      </c>
      <c r="O3209" s="2" t="s">
        <v>104</v>
      </c>
      <c r="P3209">
        <v>25</v>
      </c>
      <c r="Q3209" t="s">
        <v>306</v>
      </c>
      <c r="R3209" t="s">
        <v>309</v>
      </c>
      <c r="S3209" t="s">
        <v>314</v>
      </c>
      <c r="T3209" s="1" t="s">
        <v>1305</v>
      </c>
      <c r="U3209" s="1" t="s">
        <v>469</v>
      </c>
      <c r="V3209" s="1" t="s">
        <v>91</v>
      </c>
      <c r="W3209" s="59">
        <v>3</v>
      </c>
      <c r="X3209" s="1" t="s">
        <v>186</v>
      </c>
      <c r="Y3209" s="1" t="s">
        <v>107</v>
      </c>
      <c r="Z3209" s="1" t="s">
        <v>99</v>
      </c>
      <c r="AA3209" s="1" t="s">
        <v>3371</v>
      </c>
      <c r="AB3209" s="1" t="s">
        <v>468</v>
      </c>
      <c r="AC3209" s="1" t="s">
        <v>91</v>
      </c>
      <c r="AD3209" s="1" t="s">
        <v>92</v>
      </c>
      <c r="AE3209" s="1" t="s">
        <v>467</v>
      </c>
      <c r="AF3209" s="1" t="s">
        <v>98</v>
      </c>
      <c r="AG3209" s="1" t="s">
        <v>96</v>
      </c>
      <c r="AH3209" s="1" t="s">
        <v>1269</v>
      </c>
      <c r="AI3209" s="1" t="s">
        <v>469</v>
      </c>
      <c r="AJ3209" s="1" t="s">
        <v>91</v>
      </c>
      <c r="AK3209" s="59">
        <v>4</v>
      </c>
      <c r="AL3209" s="1" t="s">
        <v>186</v>
      </c>
      <c r="AM3209" s="1" t="s">
        <v>119</v>
      </c>
      <c r="AN3209" s="1" t="s">
        <v>96</v>
      </c>
      <c r="AO3209" s="1" t="s">
        <v>5044</v>
      </c>
      <c r="AP3209" s="1" t="s">
        <v>468</v>
      </c>
      <c r="AQ3209" s="1" t="s">
        <v>91</v>
      </c>
      <c r="AR3209" s="1" t="s">
        <v>104</v>
      </c>
      <c r="AS3209" s="1" t="s">
        <v>5283</v>
      </c>
      <c r="AT3209" s="1" t="s">
        <v>142</v>
      </c>
      <c r="AU3209" s="1" t="s">
        <v>95</v>
      </c>
      <c r="AV3209" s="1" t="s">
        <v>2697</v>
      </c>
      <c r="AW3209" s="1" t="s">
        <v>469</v>
      </c>
      <c r="AX3209" s="1" t="s">
        <v>91</v>
      </c>
      <c r="AY3209" s="59">
        <v>6</v>
      </c>
      <c r="AZ3209" s="1" t="s">
        <v>216</v>
      </c>
      <c r="BA3209" s="1" t="s">
        <v>113</v>
      </c>
      <c r="BB3209" s="1" t="s">
        <v>108</v>
      </c>
      <c r="BC3209" s="1" t="s">
        <v>3371</v>
      </c>
      <c r="BD3209" s="1" t="s">
        <v>469</v>
      </c>
      <c r="BE3209" s="1" t="s">
        <v>91</v>
      </c>
      <c r="BF3209" s="59">
        <v>30</v>
      </c>
      <c r="BG3209" s="1" t="s">
        <v>467</v>
      </c>
      <c r="BH3209" s="1" t="s">
        <v>98</v>
      </c>
      <c r="BI3209" s="1" t="s">
        <v>96</v>
      </c>
      <c r="BJ3209" s="1" t="s">
        <v>5044</v>
      </c>
      <c r="BK3209" s="1" t="s">
        <v>469</v>
      </c>
      <c r="BL3209" s="1" t="s">
        <v>91</v>
      </c>
      <c r="BM3209" s="59">
        <v>7</v>
      </c>
      <c r="BN3209" s="1" t="s">
        <v>5283</v>
      </c>
      <c r="BO3209" s="1" t="s">
        <v>142</v>
      </c>
      <c r="BP3209" s="1" t="s">
        <v>95</v>
      </c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3358</v>
      </c>
      <c r="B3210" s="1" t="s">
        <v>5798</v>
      </c>
      <c r="C3210" s="1" t="s">
        <v>97</v>
      </c>
      <c r="D3210" s="1" t="s">
        <v>3360</v>
      </c>
      <c r="E3210" s="1" t="s">
        <v>1260</v>
      </c>
      <c r="F3210" s="1" t="s">
        <v>102</v>
      </c>
      <c r="G3210" s="1" t="s">
        <v>127</v>
      </c>
      <c r="H3210" s="1" t="s">
        <v>467</v>
      </c>
      <c r="I3210" s="1" t="s">
        <v>113</v>
      </c>
      <c r="J3210" s="1" t="s">
        <v>96</v>
      </c>
      <c r="K3210" s="1">
        <v>19</v>
      </c>
      <c r="L3210" s="1" t="s">
        <v>101</v>
      </c>
      <c r="M3210" s="1" t="s">
        <v>468</v>
      </c>
      <c r="N3210" s="2" t="s">
        <v>91</v>
      </c>
      <c r="O3210" s="58" t="s">
        <v>96</v>
      </c>
      <c r="P3210">
        <v>3</v>
      </c>
      <c r="Q3210" t="s">
        <v>399</v>
      </c>
      <c r="R3210" t="s">
        <v>400</v>
      </c>
      <c r="S3210" t="s">
        <v>401</v>
      </c>
      <c r="T3210" s="1" t="s">
        <v>5581</v>
      </c>
      <c r="U3210" s="1" t="s">
        <v>469</v>
      </c>
      <c r="V3210" s="1" t="s">
        <v>91</v>
      </c>
      <c r="W3210" s="59">
        <v>10</v>
      </c>
      <c r="X3210" s="1" t="s">
        <v>467</v>
      </c>
      <c r="Y3210" s="1" t="s">
        <v>113</v>
      </c>
      <c r="Z3210" s="1" t="s">
        <v>96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 t="s">
        <v>5886</v>
      </c>
      <c r="CF3210" s="1" t="s">
        <v>469</v>
      </c>
      <c r="CG3210" s="1" t="s">
        <v>91</v>
      </c>
      <c r="CH3210" s="1" t="s">
        <v>123</v>
      </c>
      <c r="CI3210" s="1" t="s">
        <v>221</v>
      </c>
      <c r="CJ3210" s="1" t="s">
        <v>110</v>
      </c>
      <c r="CK3210" s="1" t="s">
        <v>116</v>
      </c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9082</v>
      </c>
      <c r="B3211" s="1" t="s">
        <v>9083</v>
      </c>
      <c r="C3211" s="1" t="s">
        <v>97</v>
      </c>
      <c r="D3211" s="1" t="s">
        <v>3360</v>
      </c>
      <c r="E3211" s="1" t="s">
        <v>1260</v>
      </c>
      <c r="F3211" s="1" t="s">
        <v>127</v>
      </c>
      <c r="G3211" s="1" t="s">
        <v>102</v>
      </c>
      <c r="H3211" s="1" t="s">
        <v>470</v>
      </c>
      <c r="I3211" s="1" t="s">
        <v>90</v>
      </c>
      <c r="J3211" s="1" t="s">
        <v>119</v>
      </c>
      <c r="K3211" s="1">
        <v>20</v>
      </c>
      <c r="L3211" s="1" t="s">
        <v>101</v>
      </c>
      <c r="M3211" s="1" t="s">
        <v>468</v>
      </c>
      <c r="N3211" s="2" t="s">
        <v>91</v>
      </c>
      <c r="O3211" s="2" t="s">
        <v>104</v>
      </c>
      <c r="P3211">
        <v>13</v>
      </c>
      <c r="Q3211" t="s">
        <v>306</v>
      </c>
      <c r="R3211" t="s">
        <v>330</v>
      </c>
      <c r="S3211" t="s">
        <v>419</v>
      </c>
      <c r="T3211" s="1" t="s">
        <v>9894</v>
      </c>
      <c r="U3211" s="1" t="s">
        <v>469</v>
      </c>
      <c r="V3211" s="1" t="s">
        <v>91</v>
      </c>
      <c r="W3211" s="59">
        <v>2</v>
      </c>
      <c r="X3211" s="1" t="s">
        <v>470</v>
      </c>
      <c r="Y3211" s="1" t="s">
        <v>96</v>
      </c>
      <c r="Z3211" s="1" t="s">
        <v>121</v>
      </c>
      <c r="AA3211" s="1" t="s">
        <v>9894</v>
      </c>
      <c r="AB3211" s="1" t="s">
        <v>468</v>
      </c>
      <c r="AC3211" s="1" t="s">
        <v>105</v>
      </c>
      <c r="AD3211" s="1" t="s">
        <v>104</v>
      </c>
      <c r="AE3211" s="1" t="s">
        <v>470</v>
      </c>
      <c r="AF3211" s="1" t="s">
        <v>96</v>
      </c>
      <c r="AG3211" s="1" t="s">
        <v>121</v>
      </c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857</v>
      </c>
      <c r="B3212" s="1" t="s">
        <v>2354</v>
      </c>
      <c r="C3212" s="1" t="s">
        <v>97</v>
      </c>
      <c r="D3212" s="1" t="s">
        <v>3360</v>
      </c>
      <c r="E3212" s="1" t="s">
        <v>1260</v>
      </c>
      <c r="F3212" s="1" t="s">
        <v>96</v>
      </c>
      <c r="G3212" s="1" t="s">
        <v>114</v>
      </c>
      <c r="H3212" s="1" t="s">
        <v>214</v>
      </c>
      <c r="I3212" s="1" t="s">
        <v>108</v>
      </c>
      <c r="J3212" s="1" t="s">
        <v>102</v>
      </c>
      <c r="K3212" s="1">
        <v>22</v>
      </c>
      <c r="L3212" s="1" t="s">
        <v>101</v>
      </c>
      <c r="M3212" s="1" t="s">
        <v>468</v>
      </c>
      <c r="N3212" s="2" t="s">
        <v>91</v>
      </c>
      <c r="O3212" s="2" t="s">
        <v>92</v>
      </c>
      <c r="P3212">
        <v>25</v>
      </c>
      <c r="Q3212" t="s">
        <v>306</v>
      </c>
      <c r="R3212" t="s">
        <v>309</v>
      </c>
      <c r="S3212" t="s">
        <v>314</v>
      </c>
      <c r="T3212" s="1" t="s">
        <v>1278</v>
      </c>
      <c r="U3212" s="1" t="s">
        <v>469</v>
      </c>
      <c r="V3212" s="1" t="s">
        <v>91</v>
      </c>
      <c r="W3212" s="59">
        <v>1</v>
      </c>
      <c r="X3212" s="1" t="s">
        <v>214</v>
      </c>
      <c r="Y3212" s="1" t="s">
        <v>108</v>
      </c>
      <c r="Z3212" s="1" t="s">
        <v>102</v>
      </c>
      <c r="AA3212" s="1" t="s">
        <v>2723</v>
      </c>
      <c r="AB3212" s="1" t="s">
        <v>468</v>
      </c>
      <c r="AC3212" s="1" t="s">
        <v>105</v>
      </c>
      <c r="AD3212" s="1" t="s">
        <v>104</v>
      </c>
      <c r="AE3212" s="1" t="s">
        <v>222</v>
      </c>
      <c r="AF3212" s="1" t="s">
        <v>88</v>
      </c>
      <c r="AG3212" s="1" t="s">
        <v>99</v>
      </c>
      <c r="AH3212" s="1" t="s">
        <v>2723</v>
      </c>
      <c r="AI3212" s="1" t="s">
        <v>469</v>
      </c>
      <c r="AJ3212" s="1" t="s">
        <v>91</v>
      </c>
      <c r="AK3212" s="59">
        <v>2</v>
      </c>
      <c r="AL3212" s="1" t="s">
        <v>222</v>
      </c>
      <c r="AM3212" s="1" t="s">
        <v>88</v>
      </c>
      <c r="AN3212" s="1" t="s">
        <v>99</v>
      </c>
      <c r="AO3212" s="1" t="s">
        <v>5032</v>
      </c>
      <c r="AP3212" s="1" t="s">
        <v>468</v>
      </c>
      <c r="AQ3212" s="1" t="s">
        <v>105</v>
      </c>
      <c r="AR3212" s="1" t="s">
        <v>104</v>
      </c>
      <c r="AS3212" s="1" t="s">
        <v>3995</v>
      </c>
      <c r="AT3212" s="1" t="s">
        <v>129</v>
      </c>
      <c r="AU3212" s="1" t="s">
        <v>90</v>
      </c>
      <c r="AV3212" s="1" t="s">
        <v>5032</v>
      </c>
      <c r="AW3212" s="1" t="s">
        <v>469</v>
      </c>
      <c r="AX3212" s="1" t="s">
        <v>91</v>
      </c>
      <c r="AY3212" s="59">
        <v>3</v>
      </c>
      <c r="AZ3212" s="1" t="s">
        <v>3995</v>
      </c>
      <c r="BA3212" s="1" t="s">
        <v>129</v>
      </c>
      <c r="BB3212" s="1" t="s">
        <v>90</v>
      </c>
      <c r="BC3212" s="1" t="s">
        <v>5589</v>
      </c>
      <c r="BD3212" s="1" t="s">
        <v>469</v>
      </c>
      <c r="BE3212" s="1" t="s">
        <v>91</v>
      </c>
      <c r="BF3212" s="59">
        <v>30</v>
      </c>
      <c r="BG3212" s="1" t="s">
        <v>467</v>
      </c>
      <c r="BH3212" s="1" t="s">
        <v>96</v>
      </c>
      <c r="BI3212" s="1" t="s">
        <v>88</v>
      </c>
      <c r="BJ3212" s="1" t="s">
        <v>5564</v>
      </c>
      <c r="BK3212" s="1" t="s">
        <v>469</v>
      </c>
      <c r="BL3212" s="1" t="s">
        <v>91</v>
      </c>
      <c r="BM3212" s="59">
        <v>5</v>
      </c>
      <c r="BN3212" s="1" t="s">
        <v>128</v>
      </c>
      <c r="BO3212" s="1" t="s">
        <v>109</v>
      </c>
      <c r="BP3212" s="1" t="s">
        <v>99</v>
      </c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6442</v>
      </c>
      <c r="CF3212" s="1" t="s">
        <v>469</v>
      </c>
      <c r="CG3212" s="1" t="s">
        <v>91</v>
      </c>
      <c r="CH3212" s="1" t="s">
        <v>123</v>
      </c>
      <c r="CI3212" s="1" t="s">
        <v>4874</v>
      </c>
      <c r="CJ3212" s="1" t="s">
        <v>100</v>
      </c>
      <c r="CK3212" s="1" t="s">
        <v>118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7849</v>
      </c>
      <c r="B3213" s="1" t="s">
        <v>7850</v>
      </c>
      <c r="C3213" s="1" t="s">
        <v>97</v>
      </c>
      <c r="D3213" s="1" t="s">
        <v>3360</v>
      </c>
      <c r="E3213" s="1" t="s">
        <v>1260</v>
      </c>
      <c r="F3213" s="1" t="s">
        <v>119</v>
      </c>
      <c r="G3213" s="1" t="s">
        <v>90</v>
      </c>
      <c r="H3213" s="1" t="s">
        <v>157</v>
      </c>
      <c r="I3213" s="1" t="s">
        <v>90</v>
      </c>
      <c r="J3213" s="1" t="s">
        <v>129</v>
      </c>
      <c r="K3213" s="1">
        <v>21</v>
      </c>
      <c r="L3213" s="1" t="s">
        <v>101</v>
      </c>
      <c r="M3213" s="1" t="s">
        <v>468</v>
      </c>
      <c r="N3213" s="2" t="s">
        <v>105</v>
      </c>
      <c r="O3213" s="2" t="s">
        <v>104</v>
      </c>
      <c r="P3213">
        <v>24</v>
      </c>
      <c r="Q3213" t="s">
        <v>306</v>
      </c>
      <c r="R3213" t="s">
        <v>342</v>
      </c>
      <c r="S3213" t="s">
        <v>383</v>
      </c>
      <c r="T3213" s="1" t="s">
        <v>7583</v>
      </c>
      <c r="U3213" s="1" t="s">
        <v>469</v>
      </c>
      <c r="V3213" s="1" t="s">
        <v>91</v>
      </c>
      <c r="W3213" s="59">
        <v>2</v>
      </c>
      <c r="X3213" s="1" t="s">
        <v>157</v>
      </c>
      <c r="Y3213" s="1" t="s">
        <v>90</v>
      </c>
      <c r="Z3213" s="1" t="s">
        <v>129</v>
      </c>
      <c r="AA3213" s="1"/>
      <c r="AB3213" s="1"/>
      <c r="AC3213" s="1"/>
      <c r="AD3213" s="1"/>
      <c r="AE3213" s="1"/>
      <c r="AF3213" s="1"/>
      <c r="AG3213" s="1"/>
      <c r="AH3213" s="1" t="s">
        <v>8923</v>
      </c>
      <c r="AI3213" s="1" t="s">
        <v>469</v>
      </c>
      <c r="AJ3213" s="1" t="s">
        <v>91</v>
      </c>
      <c r="AK3213" s="59">
        <v>3</v>
      </c>
      <c r="AL3213" s="1" t="s">
        <v>4804</v>
      </c>
      <c r="AM3213" s="1" t="s">
        <v>96</v>
      </c>
      <c r="AN3213" s="1" t="s">
        <v>108</v>
      </c>
      <c r="AO3213" s="1"/>
      <c r="AP3213" s="1"/>
      <c r="AQ3213" s="1"/>
      <c r="AR3213" s="1"/>
      <c r="AS3213" s="1"/>
      <c r="AT3213" s="1"/>
      <c r="AU3213" s="1"/>
      <c r="AV3213" s="1" t="s">
        <v>9886</v>
      </c>
      <c r="AW3213" s="1" t="s">
        <v>469</v>
      </c>
      <c r="AX3213" s="1" t="s">
        <v>91</v>
      </c>
      <c r="AY3213" s="59">
        <v>4</v>
      </c>
      <c r="AZ3213" s="1" t="s">
        <v>9996</v>
      </c>
      <c r="BA3213" s="1" t="s">
        <v>109</v>
      </c>
      <c r="BB3213" s="1" t="s">
        <v>119</v>
      </c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568</v>
      </c>
      <c r="B3214" s="1" t="s">
        <v>2355</v>
      </c>
      <c r="C3214" s="1" t="s">
        <v>97</v>
      </c>
      <c r="D3214" s="1" t="s">
        <v>3360</v>
      </c>
      <c r="E3214" s="1" t="s">
        <v>1260</v>
      </c>
      <c r="F3214" s="1" t="s">
        <v>90</v>
      </c>
      <c r="G3214" s="1" t="s">
        <v>99</v>
      </c>
      <c r="H3214" s="1" t="s">
        <v>467</v>
      </c>
      <c r="I3214" s="1" t="s">
        <v>99</v>
      </c>
      <c r="J3214" s="1" t="s">
        <v>96</v>
      </c>
      <c r="K3214" s="1">
        <v>31</v>
      </c>
      <c r="L3214" s="1" t="s">
        <v>101</v>
      </c>
      <c r="M3214" s="1" t="s">
        <v>468</v>
      </c>
      <c r="N3214" s="2" t="s">
        <v>91</v>
      </c>
      <c r="O3214" s="2" t="s">
        <v>92</v>
      </c>
      <c r="P3214">
        <v>1</v>
      </c>
      <c r="Q3214" t="s">
        <v>399</v>
      </c>
      <c r="R3214" t="s">
        <v>400</v>
      </c>
      <c r="S3214" t="s">
        <v>403</v>
      </c>
      <c r="T3214" s="1" t="s">
        <v>1261</v>
      </c>
      <c r="U3214" s="1" t="s">
        <v>469</v>
      </c>
      <c r="V3214" s="1" t="s">
        <v>91</v>
      </c>
      <c r="W3214" s="59">
        <v>30</v>
      </c>
      <c r="X3214" s="1" t="s">
        <v>467</v>
      </c>
      <c r="Y3214" s="1" t="s">
        <v>99</v>
      </c>
      <c r="Z3214" s="1" t="s">
        <v>96</v>
      </c>
      <c r="AA3214" s="1"/>
      <c r="AB3214" s="1"/>
      <c r="AC3214" s="1"/>
      <c r="AD3214" s="1"/>
      <c r="AE3214" s="1"/>
      <c r="AF3214" s="1"/>
      <c r="AG3214" s="1"/>
      <c r="AH3214" s="1" t="s">
        <v>1324</v>
      </c>
      <c r="AI3214" s="1" t="s">
        <v>469</v>
      </c>
      <c r="AJ3214" s="1" t="s">
        <v>91</v>
      </c>
      <c r="AK3214" s="59">
        <v>7</v>
      </c>
      <c r="AL3214" s="1" t="s">
        <v>482</v>
      </c>
      <c r="AM3214" s="1" t="s">
        <v>88</v>
      </c>
      <c r="AN3214" s="1" t="s">
        <v>90</v>
      </c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1324</v>
      </c>
      <c r="CF3214" s="1" t="s">
        <v>469</v>
      </c>
      <c r="CG3214" s="1" t="s">
        <v>91</v>
      </c>
      <c r="CH3214" s="1" t="s">
        <v>123</v>
      </c>
      <c r="CI3214" s="1" t="s">
        <v>152</v>
      </c>
      <c r="CJ3214" s="1" t="s">
        <v>131</v>
      </c>
      <c r="CK3214" s="1" t="s">
        <v>90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8236</v>
      </c>
      <c r="B3215" s="1" t="s">
        <v>8237</v>
      </c>
      <c r="C3215" s="1" t="s">
        <v>97</v>
      </c>
      <c r="D3215" s="1" t="s">
        <v>3360</v>
      </c>
      <c r="E3215" s="1" t="s">
        <v>1260</v>
      </c>
      <c r="F3215" s="1" t="s">
        <v>119</v>
      </c>
      <c r="G3215" s="1" t="s">
        <v>131</v>
      </c>
      <c r="H3215" s="1" t="s">
        <v>471</v>
      </c>
      <c r="I3215" s="1" t="s">
        <v>99</v>
      </c>
      <c r="J3215" s="1" t="s">
        <v>90</v>
      </c>
      <c r="K3215" s="1">
        <v>24</v>
      </c>
      <c r="L3215" s="1" t="s">
        <v>101</v>
      </c>
      <c r="M3215" s="1" t="s">
        <v>468</v>
      </c>
      <c r="N3215" s="2" t="s">
        <v>91</v>
      </c>
      <c r="O3215" s="2" t="s">
        <v>104</v>
      </c>
      <c r="P3215">
        <v>1</v>
      </c>
      <c r="Q3215" t="s">
        <v>399</v>
      </c>
      <c r="R3215" t="s">
        <v>400</v>
      </c>
      <c r="S3215" t="s">
        <v>403</v>
      </c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894</v>
      </c>
      <c r="B3216" s="1" t="s">
        <v>8827</v>
      </c>
      <c r="C3216" s="1" t="s">
        <v>97</v>
      </c>
      <c r="D3216" s="1" t="s">
        <v>3360</v>
      </c>
      <c r="E3216" s="1" t="s">
        <v>1260</v>
      </c>
      <c r="F3216" s="1" t="s">
        <v>119</v>
      </c>
      <c r="G3216" s="1" t="s">
        <v>169</v>
      </c>
      <c r="H3216" s="1" t="s">
        <v>470</v>
      </c>
      <c r="I3216" s="1" t="s">
        <v>88</v>
      </c>
      <c r="J3216" s="1" t="s">
        <v>119</v>
      </c>
      <c r="K3216" s="1">
        <v>19</v>
      </c>
      <c r="L3216" s="1" t="s">
        <v>101</v>
      </c>
      <c r="M3216" s="1" t="s">
        <v>468</v>
      </c>
      <c r="N3216" s="2" t="s">
        <v>91</v>
      </c>
      <c r="O3216" s="2" t="s">
        <v>104</v>
      </c>
      <c r="P3216">
        <v>9</v>
      </c>
      <c r="Q3216" t="s">
        <v>306</v>
      </c>
      <c r="R3216" t="s">
        <v>330</v>
      </c>
      <c r="S3216" t="s">
        <v>415</v>
      </c>
      <c r="T3216" s="1" t="s">
        <v>8540</v>
      </c>
      <c r="U3216" s="1" t="s">
        <v>469</v>
      </c>
      <c r="V3216" s="1" t="s">
        <v>91</v>
      </c>
      <c r="W3216" s="59">
        <v>5</v>
      </c>
      <c r="X3216" s="1" t="s">
        <v>470</v>
      </c>
      <c r="Y3216" s="1" t="s">
        <v>88</v>
      </c>
      <c r="Z3216" s="1" t="s">
        <v>119</v>
      </c>
      <c r="AA3216" s="1" t="s">
        <v>9887</v>
      </c>
      <c r="AB3216" s="1" t="s">
        <v>468</v>
      </c>
      <c r="AC3216" s="1" t="s">
        <v>91</v>
      </c>
      <c r="AD3216" s="1" t="s">
        <v>92</v>
      </c>
      <c r="AE3216" s="1" t="s">
        <v>470</v>
      </c>
      <c r="AF3216" s="1" t="s">
        <v>99</v>
      </c>
      <c r="AG3216" s="1" t="s">
        <v>100</v>
      </c>
      <c r="AH3216" s="1" t="s">
        <v>9887</v>
      </c>
      <c r="AI3216" s="1" t="s">
        <v>469</v>
      </c>
      <c r="AJ3216" s="1" t="s">
        <v>91</v>
      </c>
      <c r="AK3216" s="59">
        <v>2</v>
      </c>
      <c r="AL3216" s="1" t="s">
        <v>470</v>
      </c>
      <c r="AM3216" s="1" t="s">
        <v>99</v>
      </c>
      <c r="AN3216" s="1" t="s">
        <v>100</v>
      </c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8479</v>
      </c>
      <c r="B3217" s="1" t="s">
        <v>8480</v>
      </c>
      <c r="C3217" s="1" t="s">
        <v>97</v>
      </c>
      <c r="D3217" s="1" t="s">
        <v>3360</v>
      </c>
      <c r="E3217" s="1" t="s">
        <v>1260</v>
      </c>
      <c r="F3217" s="1" t="s">
        <v>119</v>
      </c>
      <c r="G3217" s="1" t="s">
        <v>99</v>
      </c>
      <c r="H3217" s="1" t="s">
        <v>4454</v>
      </c>
      <c r="I3217" s="1" t="s">
        <v>96</v>
      </c>
      <c r="J3217" s="1" t="s">
        <v>98</v>
      </c>
      <c r="K3217" s="1">
        <v>31</v>
      </c>
      <c r="L3217" s="1" t="s">
        <v>101</v>
      </c>
      <c r="M3217" s="1" t="s">
        <v>468</v>
      </c>
      <c r="N3217" s="2" t="s">
        <v>105</v>
      </c>
      <c r="O3217" s="2" t="s">
        <v>104</v>
      </c>
      <c r="P3217">
        <v>235</v>
      </c>
      <c r="Q3217" t="s">
        <v>303</v>
      </c>
      <c r="R3217" t="s">
        <v>337</v>
      </c>
      <c r="S3217" t="s">
        <v>339</v>
      </c>
      <c r="T3217" s="1" t="s">
        <v>7566</v>
      </c>
      <c r="U3217" s="1" t="s">
        <v>469</v>
      </c>
      <c r="V3217" s="1" t="s">
        <v>91</v>
      </c>
      <c r="W3217" s="59">
        <v>5</v>
      </c>
      <c r="X3217" s="1" t="s">
        <v>4454</v>
      </c>
      <c r="Y3217" s="1" t="s">
        <v>96</v>
      </c>
      <c r="Z3217" s="1" t="s">
        <v>98</v>
      </c>
      <c r="AA3217" s="1"/>
      <c r="AB3217" s="1"/>
      <c r="AC3217" s="1"/>
      <c r="AD3217" s="1"/>
      <c r="AE3217" s="1"/>
      <c r="AF3217" s="1"/>
      <c r="AG3217" s="1"/>
      <c r="AH3217" s="1" t="s">
        <v>8336</v>
      </c>
      <c r="AI3217" s="1" t="s">
        <v>469</v>
      </c>
      <c r="AJ3217" s="1" t="s">
        <v>91</v>
      </c>
      <c r="AK3217" s="59">
        <v>6</v>
      </c>
      <c r="AL3217" s="1" t="s">
        <v>9546</v>
      </c>
      <c r="AM3217" s="1" t="s">
        <v>96</v>
      </c>
      <c r="AN3217" s="1" t="s">
        <v>121</v>
      </c>
      <c r="AO3217" s="1"/>
      <c r="AP3217" s="1"/>
      <c r="AQ3217" s="1"/>
      <c r="AR3217" s="1"/>
      <c r="AS3217" s="1"/>
      <c r="AT3217" s="1"/>
      <c r="AU3217" s="1"/>
      <c r="AV3217" s="1" t="s">
        <v>8347</v>
      </c>
      <c r="AW3217" s="1" t="s">
        <v>469</v>
      </c>
      <c r="AX3217" s="1" t="s">
        <v>91</v>
      </c>
      <c r="AY3217" s="59">
        <v>1</v>
      </c>
      <c r="AZ3217" s="1" t="s">
        <v>7843</v>
      </c>
      <c r="BA3217" s="1" t="s">
        <v>100</v>
      </c>
      <c r="BB3217" s="1" t="s">
        <v>109</v>
      </c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7323</v>
      </c>
      <c r="B3218" s="1" t="s">
        <v>7324</v>
      </c>
      <c r="C3218" s="1" t="s">
        <v>97</v>
      </c>
      <c r="D3218" s="1" t="s">
        <v>165</v>
      </c>
      <c r="E3218" s="1" t="s">
        <v>1260</v>
      </c>
      <c r="F3218" s="1" t="s">
        <v>102</v>
      </c>
      <c r="G3218" s="1" t="s">
        <v>142</v>
      </c>
      <c r="H3218" s="1" t="s">
        <v>140</v>
      </c>
      <c r="I3218" s="1" t="s">
        <v>99</v>
      </c>
      <c r="J3218" s="1" t="s">
        <v>102</v>
      </c>
      <c r="K3218" s="1">
        <v>27</v>
      </c>
      <c r="L3218" s="1" t="s">
        <v>101</v>
      </c>
      <c r="M3218" s="1" t="s">
        <v>468</v>
      </c>
      <c r="N3218" s="2" t="s">
        <v>91</v>
      </c>
      <c r="O3218" s="2" t="s">
        <v>92</v>
      </c>
      <c r="P3218">
        <v>186</v>
      </c>
      <c r="Q3218" t="s">
        <v>300</v>
      </c>
      <c r="R3218" t="s">
        <v>345</v>
      </c>
      <c r="S3218" t="s">
        <v>346</v>
      </c>
      <c r="T3218" s="1" t="s">
        <v>7055</v>
      </c>
      <c r="U3218" s="1" t="s">
        <v>469</v>
      </c>
      <c r="V3218" s="1" t="s">
        <v>91</v>
      </c>
      <c r="W3218" s="59">
        <v>5</v>
      </c>
      <c r="X3218" s="1" t="s">
        <v>8068</v>
      </c>
      <c r="Y3218" s="1" t="s">
        <v>99</v>
      </c>
      <c r="Z3218" s="1" t="s">
        <v>107</v>
      </c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 t="s">
        <v>7522</v>
      </c>
      <c r="CF3218" s="1" t="s">
        <v>469</v>
      </c>
      <c r="CG3218" s="1" t="s">
        <v>91</v>
      </c>
      <c r="CH3218" s="1" t="s">
        <v>123</v>
      </c>
      <c r="CI3218" s="1" t="s">
        <v>8068</v>
      </c>
      <c r="CJ3218" s="1" t="s">
        <v>90</v>
      </c>
      <c r="CK3218" s="1" t="s">
        <v>121</v>
      </c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8238</v>
      </c>
      <c r="B3219" s="1" t="s">
        <v>8239</v>
      </c>
      <c r="C3219" s="1" t="s">
        <v>97</v>
      </c>
      <c r="D3219" s="1" t="s">
        <v>3360</v>
      </c>
      <c r="E3219" s="1" t="s">
        <v>1260</v>
      </c>
      <c r="F3219" s="1" t="s">
        <v>119</v>
      </c>
      <c r="G3219" s="1" t="s">
        <v>127</v>
      </c>
      <c r="H3219" s="1" t="s">
        <v>7584</v>
      </c>
      <c r="I3219" s="1" t="s">
        <v>99</v>
      </c>
      <c r="J3219" s="1" t="s">
        <v>100</v>
      </c>
      <c r="K3219" s="1">
        <v>31</v>
      </c>
      <c r="L3219" s="1" t="s">
        <v>101</v>
      </c>
      <c r="M3219" s="1" t="s">
        <v>468</v>
      </c>
      <c r="N3219" s="2" t="s">
        <v>91</v>
      </c>
      <c r="O3219" s="2" t="s">
        <v>104</v>
      </c>
      <c r="P3219">
        <v>136</v>
      </c>
      <c r="Q3219" t="s">
        <v>315</v>
      </c>
      <c r="R3219" t="s">
        <v>315</v>
      </c>
      <c r="S3219" t="s">
        <v>344</v>
      </c>
      <c r="T3219" s="1" t="s">
        <v>7701</v>
      </c>
      <c r="U3219" s="1" t="s">
        <v>469</v>
      </c>
      <c r="V3219" s="1" t="s">
        <v>91</v>
      </c>
      <c r="W3219" s="59">
        <v>6</v>
      </c>
      <c r="X3219" s="1" t="s">
        <v>7584</v>
      </c>
      <c r="Y3219" s="1" t="s">
        <v>99</v>
      </c>
      <c r="Z3219" s="1" t="s">
        <v>100</v>
      </c>
      <c r="AA3219" s="1"/>
      <c r="AB3219" s="1"/>
      <c r="AC3219" s="1"/>
      <c r="AD3219" s="1"/>
      <c r="AE3219" s="1"/>
      <c r="AF3219" s="1"/>
      <c r="AG3219" s="1"/>
      <c r="AH3219" s="1" t="s">
        <v>7953</v>
      </c>
      <c r="AI3219" s="1" t="s">
        <v>469</v>
      </c>
      <c r="AJ3219" s="1" t="s">
        <v>91</v>
      </c>
      <c r="AK3219" s="59">
        <v>5</v>
      </c>
      <c r="AL3219" s="1" t="s">
        <v>7584</v>
      </c>
      <c r="AM3219" s="1" t="s">
        <v>113</v>
      </c>
      <c r="AN3219" s="1" t="s">
        <v>109</v>
      </c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4359</v>
      </c>
      <c r="B3220" s="1" t="s">
        <v>4360</v>
      </c>
      <c r="C3220" s="1" t="s">
        <v>97</v>
      </c>
      <c r="D3220" s="1" t="s">
        <v>187</v>
      </c>
      <c r="E3220" s="1" t="s">
        <v>1260</v>
      </c>
      <c r="F3220" s="1" t="s">
        <v>99</v>
      </c>
      <c r="G3220" s="1" t="s">
        <v>88</v>
      </c>
      <c r="H3220" s="1" t="s">
        <v>4282</v>
      </c>
      <c r="I3220" s="1" t="s">
        <v>90</v>
      </c>
      <c r="J3220" s="1" t="s">
        <v>129</v>
      </c>
      <c r="K3220" s="1">
        <v>25</v>
      </c>
      <c r="L3220" s="1" t="s">
        <v>101</v>
      </c>
      <c r="M3220" s="1" t="s">
        <v>468</v>
      </c>
      <c r="N3220" s="2" t="s">
        <v>91</v>
      </c>
      <c r="O3220" s="58"/>
      <c r="P3220">
        <v>121</v>
      </c>
      <c r="Q3220" t="s">
        <v>317</v>
      </c>
      <c r="R3220" t="s">
        <v>355</v>
      </c>
      <c r="S3220" t="s">
        <v>2801</v>
      </c>
      <c r="T3220" s="1" t="s">
        <v>4178</v>
      </c>
      <c r="U3220" s="1" t="s">
        <v>469</v>
      </c>
      <c r="V3220" s="1" t="s">
        <v>105</v>
      </c>
      <c r="W3220" s="59">
        <v>5</v>
      </c>
      <c r="X3220" s="1" t="s">
        <v>3851</v>
      </c>
      <c r="Y3220" s="1" t="s">
        <v>88</v>
      </c>
      <c r="Z3220" s="1" t="s">
        <v>127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2356</v>
      </c>
      <c r="B3221" s="1" t="s">
        <v>2357</v>
      </c>
      <c r="C3221" s="1" t="s">
        <v>97</v>
      </c>
      <c r="D3221" s="1" t="s">
        <v>3360</v>
      </c>
      <c r="E3221" s="1" t="s">
        <v>1260</v>
      </c>
      <c r="F3221" s="1" t="s">
        <v>96</v>
      </c>
      <c r="G3221" s="1" t="s">
        <v>119</v>
      </c>
      <c r="H3221" s="1" t="s">
        <v>235</v>
      </c>
      <c r="I3221" s="1" t="s">
        <v>88</v>
      </c>
      <c r="J3221" s="1" t="s">
        <v>96</v>
      </c>
      <c r="K3221" s="1">
        <v>22</v>
      </c>
      <c r="L3221" s="1" t="s">
        <v>101</v>
      </c>
      <c r="M3221" s="1" t="s">
        <v>468</v>
      </c>
      <c r="N3221" s="2" t="s">
        <v>105</v>
      </c>
      <c r="O3221" s="2" t="s">
        <v>104</v>
      </c>
      <c r="P3221">
        <v>13</v>
      </c>
      <c r="Q3221" t="s">
        <v>306</v>
      </c>
      <c r="R3221" t="s">
        <v>330</v>
      </c>
      <c r="S3221" t="s">
        <v>419</v>
      </c>
      <c r="T3221" s="1" t="s">
        <v>1266</v>
      </c>
      <c r="U3221" s="1" t="s">
        <v>469</v>
      </c>
      <c r="V3221" s="1" t="s">
        <v>91</v>
      </c>
      <c r="W3221" s="59">
        <v>2</v>
      </c>
      <c r="X3221" s="1" t="s">
        <v>235</v>
      </c>
      <c r="Y3221" s="1" t="s">
        <v>88</v>
      </c>
      <c r="Z3221" s="1" t="s">
        <v>96</v>
      </c>
      <c r="AA3221" s="1" t="s">
        <v>1473</v>
      </c>
      <c r="AB3221" s="1" t="s">
        <v>468</v>
      </c>
      <c r="AC3221" s="1" t="s">
        <v>105</v>
      </c>
      <c r="AD3221" s="1" t="s">
        <v>104</v>
      </c>
      <c r="AE3221" s="1" t="s">
        <v>156</v>
      </c>
      <c r="AF3221" s="1" t="s">
        <v>127</v>
      </c>
      <c r="AG3221" s="1" t="s">
        <v>90</v>
      </c>
      <c r="AH3221" s="1" t="s">
        <v>1473</v>
      </c>
      <c r="AI3221" s="1" t="s">
        <v>469</v>
      </c>
      <c r="AJ3221" s="1" t="s">
        <v>91</v>
      </c>
      <c r="AK3221" s="59">
        <v>3</v>
      </c>
      <c r="AL3221" s="1" t="s">
        <v>156</v>
      </c>
      <c r="AM3221" s="1" t="s">
        <v>127</v>
      </c>
      <c r="AN3221" s="1" t="s">
        <v>90</v>
      </c>
      <c r="AO3221" s="1"/>
      <c r="AP3221" s="1"/>
      <c r="AQ3221" s="1"/>
      <c r="AR3221" s="1"/>
      <c r="AS3221" s="1"/>
      <c r="AT3221" s="1"/>
      <c r="AU3221" s="1"/>
      <c r="AV3221" s="1" t="s">
        <v>1272</v>
      </c>
      <c r="AW3221" s="1" t="s">
        <v>469</v>
      </c>
      <c r="AX3221" s="1" t="s">
        <v>91</v>
      </c>
      <c r="AY3221" s="59">
        <v>4</v>
      </c>
      <c r="AZ3221" s="1" t="s">
        <v>268</v>
      </c>
      <c r="BA3221" s="1" t="s">
        <v>100</v>
      </c>
      <c r="BB3221" s="1" t="s">
        <v>96</v>
      </c>
      <c r="BC3221" s="1" t="s">
        <v>1319</v>
      </c>
      <c r="BD3221" s="1" t="s">
        <v>469</v>
      </c>
      <c r="BE3221" s="1" t="s">
        <v>91</v>
      </c>
      <c r="BF3221" s="59">
        <v>5</v>
      </c>
      <c r="BG3221" s="1" t="s">
        <v>1032</v>
      </c>
      <c r="BH3221" s="1" t="s">
        <v>102</v>
      </c>
      <c r="BI3221" s="1" t="s">
        <v>90</v>
      </c>
      <c r="BJ3221" s="1" t="s">
        <v>3048</v>
      </c>
      <c r="BK3221" s="1" t="s">
        <v>469</v>
      </c>
      <c r="BL3221" s="1" t="s">
        <v>91</v>
      </c>
      <c r="BM3221" s="59">
        <v>10</v>
      </c>
      <c r="BN3221" s="1" t="s">
        <v>467</v>
      </c>
      <c r="BO3221" s="1" t="s">
        <v>108</v>
      </c>
      <c r="BP3221" s="1" t="s">
        <v>88</v>
      </c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3378</v>
      </c>
      <c r="CF3221" s="1" t="s">
        <v>469</v>
      </c>
      <c r="CG3221" s="1" t="s">
        <v>91</v>
      </c>
      <c r="CH3221" s="1" t="s">
        <v>123</v>
      </c>
      <c r="CI3221" s="1" t="s">
        <v>1032</v>
      </c>
      <c r="CJ3221" s="1" t="s">
        <v>90</v>
      </c>
      <c r="CK3221" s="1" t="s">
        <v>88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951</v>
      </c>
      <c r="B3222" s="1" t="s">
        <v>1202</v>
      </c>
      <c r="C3222" s="1" t="s">
        <v>97</v>
      </c>
      <c r="D3222" s="1" t="s">
        <v>3360</v>
      </c>
      <c r="E3222" s="1" t="s">
        <v>1260</v>
      </c>
      <c r="F3222" s="1" t="s">
        <v>96</v>
      </c>
      <c r="G3222" s="1" t="s">
        <v>113</v>
      </c>
      <c r="H3222" s="1" t="s">
        <v>275</v>
      </c>
      <c r="I3222" s="1" t="s">
        <v>111</v>
      </c>
      <c r="J3222" s="1" t="s">
        <v>90</v>
      </c>
      <c r="K3222" s="1">
        <v>23</v>
      </c>
      <c r="L3222" s="1" t="s">
        <v>101</v>
      </c>
      <c r="M3222" s="1" t="s">
        <v>468</v>
      </c>
      <c r="N3222" s="2" t="s">
        <v>91</v>
      </c>
      <c r="O3222" s="58"/>
      <c r="P3222">
        <v>1</v>
      </c>
      <c r="Q3222" t="s">
        <v>399</v>
      </c>
      <c r="R3222" t="s">
        <v>400</v>
      </c>
      <c r="S3222" t="s">
        <v>403</v>
      </c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 t="s">
        <v>1616</v>
      </c>
      <c r="CF3222" s="1" t="s">
        <v>469</v>
      </c>
      <c r="CG3222" s="1" t="s">
        <v>91</v>
      </c>
      <c r="CH3222" s="1" t="s">
        <v>123</v>
      </c>
      <c r="CI3222" s="1" t="s">
        <v>508</v>
      </c>
      <c r="CJ3222" s="1" t="s">
        <v>99</v>
      </c>
      <c r="CK3222" s="1" t="s">
        <v>95</v>
      </c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865</v>
      </c>
      <c r="B3223" s="1" t="s">
        <v>2358</v>
      </c>
      <c r="C3223" s="1" t="s">
        <v>97</v>
      </c>
      <c r="D3223" s="1" t="s">
        <v>3360</v>
      </c>
      <c r="E3223" s="1" t="s">
        <v>1260</v>
      </c>
      <c r="F3223" s="1" t="s">
        <v>90</v>
      </c>
      <c r="G3223" s="1" t="s">
        <v>100</v>
      </c>
      <c r="H3223" s="1" t="s">
        <v>470</v>
      </c>
      <c r="I3223" s="1" t="s">
        <v>109</v>
      </c>
      <c r="J3223" s="1" t="s">
        <v>107</v>
      </c>
      <c r="K3223" s="1">
        <v>27</v>
      </c>
      <c r="L3223" s="1" t="s">
        <v>101</v>
      </c>
      <c r="M3223" s="1" t="s">
        <v>468</v>
      </c>
      <c r="N3223" s="2" t="s">
        <v>91</v>
      </c>
      <c r="O3223" s="2" t="s">
        <v>92</v>
      </c>
      <c r="P3223">
        <v>16</v>
      </c>
      <c r="Q3223" t="s">
        <v>306</v>
      </c>
      <c r="R3223" t="s">
        <v>330</v>
      </c>
      <c r="S3223" t="s">
        <v>377</v>
      </c>
      <c r="T3223" s="1" t="s">
        <v>1616</v>
      </c>
      <c r="U3223" s="1" t="s">
        <v>469</v>
      </c>
      <c r="V3223" s="1" t="s">
        <v>91</v>
      </c>
      <c r="W3223" s="59">
        <v>1</v>
      </c>
      <c r="X3223" s="1" t="s">
        <v>470</v>
      </c>
      <c r="Y3223" s="1" t="s">
        <v>109</v>
      </c>
      <c r="Z3223" s="1" t="s">
        <v>107</v>
      </c>
      <c r="AA3223" s="1" t="s">
        <v>3378</v>
      </c>
      <c r="AB3223" s="1" t="s">
        <v>468</v>
      </c>
      <c r="AC3223" s="1" t="s">
        <v>91</v>
      </c>
      <c r="AD3223" s="1" t="s">
        <v>104</v>
      </c>
      <c r="AE3223" s="1" t="s">
        <v>470</v>
      </c>
      <c r="AF3223" s="1" t="s">
        <v>109</v>
      </c>
      <c r="AG3223" s="1" t="s">
        <v>100</v>
      </c>
      <c r="AH3223" s="1" t="s">
        <v>3378</v>
      </c>
      <c r="AI3223" s="1" t="s">
        <v>469</v>
      </c>
      <c r="AJ3223" s="1" t="s">
        <v>91</v>
      </c>
      <c r="AK3223" s="59">
        <v>2</v>
      </c>
      <c r="AL3223" s="1" t="s">
        <v>470</v>
      </c>
      <c r="AM3223" s="1" t="s">
        <v>109</v>
      </c>
      <c r="AN3223" s="1" t="s">
        <v>100</v>
      </c>
      <c r="AO3223" s="1" t="s">
        <v>4424</v>
      </c>
      <c r="AP3223" s="1" t="s">
        <v>468</v>
      </c>
      <c r="AQ3223" s="1" t="s">
        <v>105</v>
      </c>
      <c r="AR3223" s="32"/>
      <c r="AS3223" s="1" t="s">
        <v>470</v>
      </c>
      <c r="AT3223" s="1" t="s">
        <v>7500</v>
      </c>
      <c r="AU3223" s="1" t="s">
        <v>96</v>
      </c>
      <c r="AV3223" s="1" t="s">
        <v>4424</v>
      </c>
      <c r="AW3223" s="1" t="s">
        <v>469</v>
      </c>
      <c r="AX3223" s="1" t="s">
        <v>91</v>
      </c>
      <c r="AY3223" s="59">
        <v>3</v>
      </c>
      <c r="AZ3223" s="1" t="s">
        <v>470</v>
      </c>
      <c r="BA3223" s="1" t="s">
        <v>7500</v>
      </c>
      <c r="BB3223" s="1" t="s">
        <v>96</v>
      </c>
      <c r="BC3223" s="1" t="s">
        <v>4424</v>
      </c>
      <c r="BD3223" s="1" t="s">
        <v>469</v>
      </c>
      <c r="BE3223" s="1" t="s">
        <v>91</v>
      </c>
      <c r="BF3223" s="59">
        <v>60</v>
      </c>
      <c r="BG3223" s="1" t="s">
        <v>470</v>
      </c>
      <c r="BH3223" s="1" t="s">
        <v>7500</v>
      </c>
      <c r="BI3223" s="1" t="s">
        <v>96</v>
      </c>
      <c r="BJ3223" s="1" t="s">
        <v>5570</v>
      </c>
      <c r="BK3223" s="1" t="s">
        <v>469</v>
      </c>
      <c r="BL3223" s="1" t="s">
        <v>91</v>
      </c>
      <c r="BM3223" s="59">
        <v>2</v>
      </c>
      <c r="BN3223" s="1" t="s">
        <v>470</v>
      </c>
      <c r="BO3223" s="1" t="s">
        <v>7501</v>
      </c>
      <c r="BP3223" s="1" t="s">
        <v>96</v>
      </c>
      <c r="BQ3223" s="1" t="s">
        <v>5570</v>
      </c>
      <c r="BR3223" s="1" t="s">
        <v>469</v>
      </c>
      <c r="BS3223" s="1" t="s">
        <v>91</v>
      </c>
      <c r="BT3223" s="59">
        <v>60</v>
      </c>
      <c r="BU3223" s="1" t="s">
        <v>470</v>
      </c>
      <c r="BV3223" s="1" t="s">
        <v>7501</v>
      </c>
      <c r="BW3223" s="1" t="s">
        <v>96</v>
      </c>
      <c r="BX3223" s="1" t="s">
        <v>7934</v>
      </c>
      <c r="BY3223" s="1" t="s">
        <v>468</v>
      </c>
      <c r="BZ3223" s="1" t="s">
        <v>105</v>
      </c>
      <c r="CA3223" s="1" t="s">
        <v>104</v>
      </c>
      <c r="CB3223" s="1" t="s">
        <v>470</v>
      </c>
      <c r="CC3223" s="1" t="s">
        <v>5342</v>
      </c>
      <c r="CD3223" s="1" t="s">
        <v>96</v>
      </c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616</v>
      </c>
      <c r="B3224" s="1" t="s">
        <v>870</v>
      </c>
      <c r="C3224" s="1" t="s">
        <v>97</v>
      </c>
      <c r="D3224" s="1" t="s">
        <v>3360</v>
      </c>
      <c r="E3224" s="1" t="s">
        <v>1260</v>
      </c>
      <c r="F3224" s="1" t="s">
        <v>96</v>
      </c>
      <c r="G3224" s="1" t="s">
        <v>95</v>
      </c>
      <c r="H3224" s="1" t="s">
        <v>213</v>
      </c>
      <c r="I3224" s="1" t="s">
        <v>90</v>
      </c>
      <c r="J3224" s="1" t="s">
        <v>113</v>
      </c>
      <c r="K3224" s="1">
        <v>18</v>
      </c>
      <c r="L3224" s="1" t="s">
        <v>101</v>
      </c>
      <c r="M3224" s="1" t="s">
        <v>468</v>
      </c>
      <c r="N3224" s="2" t="s">
        <v>91</v>
      </c>
      <c r="O3224" s="2" t="s">
        <v>104</v>
      </c>
      <c r="P3224">
        <v>14</v>
      </c>
      <c r="Q3224" t="s">
        <v>306</v>
      </c>
      <c r="R3224" t="s">
        <v>330</v>
      </c>
      <c r="S3224" t="s">
        <v>411</v>
      </c>
      <c r="T3224" s="1" t="s">
        <v>1271</v>
      </c>
      <c r="U3224" s="1" t="s">
        <v>469</v>
      </c>
      <c r="V3224" s="1" t="s">
        <v>91</v>
      </c>
      <c r="W3224" s="59">
        <v>1</v>
      </c>
      <c r="X3224" s="1" t="s">
        <v>213</v>
      </c>
      <c r="Y3224" s="1" t="s">
        <v>90</v>
      </c>
      <c r="Z3224" s="1" t="s">
        <v>113</v>
      </c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2527</v>
      </c>
      <c r="B3225" s="1" t="s">
        <v>2936</v>
      </c>
      <c r="C3225" s="1" t="s">
        <v>97</v>
      </c>
      <c r="D3225" s="1" t="s">
        <v>3360</v>
      </c>
      <c r="E3225" s="1" t="s">
        <v>1260</v>
      </c>
      <c r="F3225" s="1" t="s">
        <v>90</v>
      </c>
      <c r="G3225" s="1" t="s">
        <v>114</v>
      </c>
      <c r="H3225" s="1" t="s">
        <v>470</v>
      </c>
      <c r="I3225" s="1" t="s">
        <v>99</v>
      </c>
      <c r="J3225" s="1" t="s">
        <v>113</v>
      </c>
      <c r="K3225" s="1">
        <v>19</v>
      </c>
      <c r="L3225" s="1" t="s">
        <v>101</v>
      </c>
      <c r="M3225" s="1" t="s">
        <v>468</v>
      </c>
      <c r="N3225" s="2" t="s">
        <v>91</v>
      </c>
      <c r="O3225" s="2" t="s">
        <v>104</v>
      </c>
      <c r="P3225">
        <v>14</v>
      </c>
      <c r="Q3225" t="s">
        <v>306</v>
      </c>
      <c r="R3225" t="s">
        <v>330</v>
      </c>
      <c r="S3225" t="s">
        <v>411</v>
      </c>
      <c r="T3225" s="1" t="s">
        <v>2723</v>
      </c>
      <c r="U3225" s="1" t="s">
        <v>469</v>
      </c>
      <c r="V3225" s="1" t="s">
        <v>91</v>
      </c>
      <c r="W3225" s="59">
        <v>1</v>
      </c>
      <c r="X3225" s="1" t="s">
        <v>470</v>
      </c>
      <c r="Y3225" s="1" t="s">
        <v>99</v>
      </c>
      <c r="Z3225" s="1" t="s">
        <v>113</v>
      </c>
      <c r="AA3225" s="1" t="s">
        <v>5032</v>
      </c>
      <c r="AB3225" s="1" t="s">
        <v>468</v>
      </c>
      <c r="AC3225" s="1" t="s">
        <v>105</v>
      </c>
      <c r="AD3225" s="1" t="s">
        <v>104</v>
      </c>
      <c r="AE3225" s="1" t="s">
        <v>470</v>
      </c>
      <c r="AF3225" s="1" t="s">
        <v>88</v>
      </c>
      <c r="AG3225" s="1" t="s">
        <v>127</v>
      </c>
      <c r="AH3225" s="1" t="s">
        <v>5032</v>
      </c>
      <c r="AI3225" s="1" t="s">
        <v>469</v>
      </c>
      <c r="AJ3225" s="1" t="s">
        <v>91</v>
      </c>
      <c r="AK3225" s="59">
        <v>3</v>
      </c>
      <c r="AL3225" s="1" t="s">
        <v>470</v>
      </c>
      <c r="AM3225" s="1" t="s">
        <v>88</v>
      </c>
      <c r="AN3225" s="1" t="s">
        <v>127</v>
      </c>
      <c r="AO3225" s="1"/>
      <c r="AP3225" s="1"/>
      <c r="AQ3225" s="1"/>
      <c r="AR3225" s="1"/>
      <c r="AS3225" s="1"/>
      <c r="AT3225" s="1"/>
      <c r="AU3225" s="1"/>
      <c r="AV3225" s="1" t="s">
        <v>5624</v>
      </c>
      <c r="AW3225" s="1" t="s">
        <v>469</v>
      </c>
      <c r="AX3225" s="1" t="s">
        <v>91</v>
      </c>
      <c r="AY3225" s="59">
        <v>7</v>
      </c>
      <c r="AZ3225" s="1" t="s">
        <v>470</v>
      </c>
      <c r="BA3225" s="1" t="s">
        <v>88</v>
      </c>
      <c r="BB3225" s="1" t="s">
        <v>100</v>
      </c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813</v>
      </c>
      <c r="B3226" s="1" t="s">
        <v>2359</v>
      </c>
      <c r="C3226" s="1" t="s">
        <v>97</v>
      </c>
      <c r="D3226" s="1" t="s">
        <v>3360</v>
      </c>
      <c r="E3226" s="1" t="s">
        <v>1260</v>
      </c>
      <c r="F3226" s="1" t="s">
        <v>96</v>
      </c>
      <c r="G3226" s="1" t="s">
        <v>111</v>
      </c>
      <c r="H3226" s="1" t="s">
        <v>138</v>
      </c>
      <c r="I3226" s="1" t="s">
        <v>90</v>
      </c>
      <c r="J3226" s="1" t="s">
        <v>90</v>
      </c>
      <c r="K3226" s="1">
        <v>22</v>
      </c>
      <c r="L3226" s="1" t="s">
        <v>101</v>
      </c>
      <c r="M3226" s="1" t="s">
        <v>468</v>
      </c>
      <c r="N3226" s="2" t="s">
        <v>105</v>
      </c>
      <c r="O3226" s="2" t="s">
        <v>104</v>
      </c>
      <c r="P3226">
        <v>98</v>
      </c>
      <c r="Q3226" t="s">
        <v>298</v>
      </c>
      <c r="R3226" t="s">
        <v>299</v>
      </c>
      <c r="S3226" t="s">
        <v>325</v>
      </c>
      <c r="T3226" s="1" t="s">
        <v>1275</v>
      </c>
      <c r="U3226" s="1" t="s">
        <v>469</v>
      </c>
      <c r="V3226" s="1" t="s">
        <v>91</v>
      </c>
      <c r="W3226" s="59">
        <v>2</v>
      </c>
      <c r="X3226" s="1" t="s">
        <v>138</v>
      </c>
      <c r="Y3226" s="1" t="s">
        <v>90</v>
      </c>
      <c r="Z3226" s="1" t="s">
        <v>90</v>
      </c>
      <c r="AA3226" s="1" t="s">
        <v>1477</v>
      </c>
      <c r="AB3226" s="1" t="s">
        <v>468</v>
      </c>
      <c r="AC3226" s="1" t="s">
        <v>105</v>
      </c>
      <c r="AD3226" s="1" t="s">
        <v>104</v>
      </c>
      <c r="AE3226" s="1" t="s">
        <v>260</v>
      </c>
      <c r="AF3226" s="1" t="s">
        <v>90</v>
      </c>
      <c r="AG3226" s="1" t="s">
        <v>98</v>
      </c>
      <c r="AH3226" s="1" t="s">
        <v>1477</v>
      </c>
      <c r="AI3226" s="1" t="s">
        <v>469</v>
      </c>
      <c r="AJ3226" s="1" t="s">
        <v>91</v>
      </c>
      <c r="AK3226" s="59">
        <v>2</v>
      </c>
      <c r="AL3226" s="1" t="s">
        <v>260</v>
      </c>
      <c r="AM3226" s="1" t="s">
        <v>90</v>
      </c>
      <c r="AN3226" s="1" t="s">
        <v>98</v>
      </c>
      <c r="AO3226" s="1" t="s">
        <v>2680</v>
      </c>
      <c r="AP3226" s="1" t="s">
        <v>468</v>
      </c>
      <c r="AQ3226" s="1" t="s">
        <v>105</v>
      </c>
      <c r="AR3226" s="1" t="s">
        <v>104</v>
      </c>
      <c r="AS3226" s="1" t="s">
        <v>138</v>
      </c>
      <c r="AT3226" s="1" t="s">
        <v>109</v>
      </c>
      <c r="AU3226" s="1" t="s">
        <v>99</v>
      </c>
      <c r="AV3226" s="1" t="s">
        <v>2680</v>
      </c>
      <c r="AW3226" s="1" t="s">
        <v>469</v>
      </c>
      <c r="AX3226" s="1" t="s">
        <v>91</v>
      </c>
      <c r="AY3226" s="59">
        <v>3</v>
      </c>
      <c r="AZ3226" s="1" t="s">
        <v>138</v>
      </c>
      <c r="BA3226" s="1" t="s">
        <v>109</v>
      </c>
      <c r="BB3226" s="1" t="s">
        <v>99</v>
      </c>
      <c r="BC3226" s="1" t="s">
        <v>3048</v>
      </c>
      <c r="BD3226" s="1" t="s">
        <v>469</v>
      </c>
      <c r="BE3226" s="1" t="s">
        <v>91</v>
      </c>
      <c r="BF3226" s="59">
        <v>4</v>
      </c>
      <c r="BG3226" s="1" t="s">
        <v>260</v>
      </c>
      <c r="BH3226" s="1" t="s">
        <v>99</v>
      </c>
      <c r="BI3226" s="1" t="s">
        <v>88</v>
      </c>
      <c r="BJ3226" s="1" t="s">
        <v>4452</v>
      </c>
      <c r="BK3226" s="1" t="s">
        <v>469</v>
      </c>
      <c r="BL3226" s="1" t="s">
        <v>91</v>
      </c>
      <c r="BM3226" s="59">
        <v>5</v>
      </c>
      <c r="BN3226" s="1" t="s">
        <v>188</v>
      </c>
      <c r="BO3226" s="1" t="s">
        <v>127</v>
      </c>
      <c r="BP3226" s="1" t="s">
        <v>99</v>
      </c>
      <c r="BQ3226" s="1"/>
      <c r="BR3226" s="1"/>
      <c r="BS3226" s="1"/>
      <c r="BT3226" s="1"/>
      <c r="BU3226" s="1"/>
      <c r="BV3226" s="1"/>
      <c r="BW3226" s="1"/>
      <c r="BX3226" s="1" t="s">
        <v>3048</v>
      </c>
      <c r="BY3226" s="1" t="s">
        <v>468</v>
      </c>
      <c r="BZ3226" s="1" t="s">
        <v>105</v>
      </c>
      <c r="CA3226" s="1" t="s">
        <v>92</v>
      </c>
      <c r="CB3226" s="1" t="s">
        <v>260</v>
      </c>
      <c r="CC3226" s="1" t="s">
        <v>99</v>
      </c>
      <c r="CD3226" s="1" t="s">
        <v>88</v>
      </c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6606</v>
      </c>
      <c r="B3227" s="1" t="s">
        <v>6607</v>
      </c>
      <c r="C3227" s="1" t="s">
        <v>97</v>
      </c>
      <c r="D3227" s="1" t="s">
        <v>106</v>
      </c>
      <c r="E3227" s="1" t="s">
        <v>1260</v>
      </c>
      <c r="F3227" s="1" t="s">
        <v>102</v>
      </c>
      <c r="G3227" s="1" t="s">
        <v>102</v>
      </c>
      <c r="H3227" s="1" t="s">
        <v>1747</v>
      </c>
      <c r="I3227" s="1" t="s">
        <v>96</v>
      </c>
      <c r="J3227" s="1" t="s">
        <v>113</v>
      </c>
      <c r="K3227" s="1">
        <v>14</v>
      </c>
      <c r="L3227" s="1" t="s">
        <v>101</v>
      </c>
      <c r="M3227" s="1" t="s">
        <v>468</v>
      </c>
      <c r="N3227" s="2" t="s">
        <v>91</v>
      </c>
      <c r="O3227" s="2" t="s">
        <v>104</v>
      </c>
      <c r="P3227">
        <v>196</v>
      </c>
      <c r="Q3227" t="s">
        <v>300</v>
      </c>
      <c r="R3227" t="s">
        <v>373</v>
      </c>
      <c r="S3227" t="s">
        <v>397</v>
      </c>
      <c r="T3227" s="1" t="s">
        <v>5565</v>
      </c>
      <c r="U3227" s="1" t="s">
        <v>469</v>
      </c>
      <c r="V3227" s="1" t="s">
        <v>91</v>
      </c>
      <c r="W3227" s="59">
        <v>5</v>
      </c>
      <c r="X3227" s="1" t="s">
        <v>1747</v>
      </c>
      <c r="Y3227" s="1" t="s">
        <v>96</v>
      </c>
      <c r="Z3227" s="1" t="s">
        <v>113</v>
      </c>
      <c r="AA3227" s="1"/>
      <c r="AB3227" s="1"/>
      <c r="AC3227" s="1"/>
      <c r="AD3227" s="1"/>
      <c r="AE3227" s="1"/>
      <c r="AF3227" s="1"/>
      <c r="AG3227" s="1"/>
      <c r="AH3227" s="1" t="s">
        <v>6175</v>
      </c>
      <c r="AI3227" s="1" t="s">
        <v>469</v>
      </c>
      <c r="AJ3227" s="1" t="s">
        <v>91</v>
      </c>
      <c r="AK3227" s="59">
        <v>6</v>
      </c>
      <c r="AL3227" s="1" t="s">
        <v>1747</v>
      </c>
      <c r="AM3227" s="1" t="s">
        <v>99</v>
      </c>
      <c r="AN3227" s="1" t="s">
        <v>90</v>
      </c>
      <c r="AO3227" s="1"/>
      <c r="AP3227" s="1"/>
      <c r="AQ3227" s="1"/>
      <c r="AR3227" s="1"/>
      <c r="AS3227" s="1"/>
      <c r="AT3227" s="1"/>
      <c r="AU3227" s="1"/>
      <c r="AV3227" s="1" t="s">
        <v>6407</v>
      </c>
      <c r="AW3227" s="1" t="s">
        <v>469</v>
      </c>
      <c r="AX3227" s="1" t="s">
        <v>91</v>
      </c>
      <c r="AY3227" s="59">
        <v>7</v>
      </c>
      <c r="AZ3227" s="1" t="s">
        <v>1747</v>
      </c>
      <c r="BA3227" s="1" t="s">
        <v>96</v>
      </c>
      <c r="BB3227" s="1" t="s">
        <v>121</v>
      </c>
      <c r="BC3227" s="1" t="s">
        <v>6808</v>
      </c>
      <c r="BD3227" s="1" t="s">
        <v>469</v>
      </c>
      <c r="BE3227" s="1" t="s">
        <v>91</v>
      </c>
      <c r="BF3227" s="59">
        <v>7</v>
      </c>
      <c r="BG3227" s="1" t="s">
        <v>1747</v>
      </c>
      <c r="BH3227" s="1" t="s">
        <v>90</v>
      </c>
      <c r="BI3227" s="1" t="s">
        <v>99</v>
      </c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 t="s">
        <v>6808</v>
      </c>
      <c r="CF3227" s="1" t="s">
        <v>469</v>
      </c>
      <c r="CG3227" s="1" t="s">
        <v>91</v>
      </c>
      <c r="CH3227" s="1" t="s">
        <v>123</v>
      </c>
      <c r="CI3227" s="1" t="s">
        <v>1747</v>
      </c>
      <c r="CJ3227" s="1" t="s">
        <v>90</v>
      </c>
      <c r="CK3227" s="1" t="s">
        <v>99</v>
      </c>
      <c r="CL3227" s="1" t="s">
        <v>6407</v>
      </c>
      <c r="CM3227" s="1" t="s">
        <v>468</v>
      </c>
      <c r="CN3227" s="1" t="s">
        <v>105</v>
      </c>
      <c r="CO3227" s="1" t="s">
        <v>130</v>
      </c>
      <c r="CP3227" s="1" t="s">
        <v>1747</v>
      </c>
      <c r="CQ3227" s="1" t="s">
        <v>96</v>
      </c>
      <c r="CR3227" s="1" t="s">
        <v>121</v>
      </c>
    </row>
    <row r="3228" spans="1:96" x14ac:dyDescent="0.3">
      <c r="A3228" s="1" t="s">
        <v>6515</v>
      </c>
      <c r="B3228" s="1" t="s">
        <v>9271</v>
      </c>
      <c r="C3228" s="1" t="s">
        <v>97</v>
      </c>
      <c r="D3228" s="1" t="s">
        <v>3360</v>
      </c>
      <c r="E3228" s="1" t="s">
        <v>1260</v>
      </c>
      <c r="F3228" s="1" t="s">
        <v>127</v>
      </c>
      <c r="G3228" s="1" t="s">
        <v>96</v>
      </c>
      <c r="H3228" s="1" t="s">
        <v>149</v>
      </c>
      <c r="I3228" s="1" t="s">
        <v>90</v>
      </c>
      <c r="J3228" s="1" t="s">
        <v>142</v>
      </c>
      <c r="K3228" s="1">
        <v>20</v>
      </c>
      <c r="L3228" s="1" t="s">
        <v>101</v>
      </c>
      <c r="M3228" s="1" t="s">
        <v>468</v>
      </c>
      <c r="N3228" s="2" t="s">
        <v>91</v>
      </c>
      <c r="O3228" s="58"/>
      <c r="P3228">
        <v>1</v>
      </c>
      <c r="Q3228" t="s">
        <v>399</v>
      </c>
      <c r="R3228" t="s">
        <v>400</v>
      </c>
      <c r="S3228" t="s">
        <v>403</v>
      </c>
      <c r="T3228" s="1" t="s">
        <v>9894</v>
      </c>
      <c r="U3228" s="1" t="s">
        <v>469</v>
      </c>
      <c r="V3228" s="1" t="s">
        <v>91</v>
      </c>
      <c r="W3228" s="59">
        <v>2</v>
      </c>
      <c r="X3228" s="1" t="s">
        <v>149</v>
      </c>
      <c r="Y3228" s="1" t="s">
        <v>142</v>
      </c>
      <c r="Z3228" s="1" t="s">
        <v>119</v>
      </c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3905</v>
      </c>
      <c r="B3229" s="1" t="s">
        <v>3906</v>
      </c>
      <c r="C3229" s="1" t="s">
        <v>97</v>
      </c>
      <c r="D3229" s="1" t="s">
        <v>3360</v>
      </c>
      <c r="E3229" s="1" t="s">
        <v>1260</v>
      </c>
      <c r="F3229" s="1" t="s">
        <v>88</v>
      </c>
      <c r="G3229" s="1" t="s">
        <v>111</v>
      </c>
      <c r="H3229" s="1" t="s">
        <v>467</v>
      </c>
      <c r="I3229" s="1" t="s">
        <v>118</v>
      </c>
      <c r="J3229" s="1" t="s">
        <v>109</v>
      </c>
      <c r="K3229" s="1">
        <v>28</v>
      </c>
      <c r="L3229" s="1" t="s">
        <v>101</v>
      </c>
      <c r="M3229" s="1" t="s">
        <v>468</v>
      </c>
      <c r="N3229" s="2" t="s">
        <v>91</v>
      </c>
      <c r="O3229" s="2" t="s">
        <v>92</v>
      </c>
      <c r="P3229">
        <v>3</v>
      </c>
      <c r="Q3229" t="s">
        <v>399</v>
      </c>
      <c r="R3229" t="s">
        <v>400</v>
      </c>
      <c r="S3229" t="s">
        <v>401</v>
      </c>
      <c r="T3229" s="1" t="s">
        <v>3710</v>
      </c>
      <c r="U3229" s="1" t="s">
        <v>469</v>
      </c>
      <c r="V3229" s="1" t="s">
        <v>91</v>
      </c>
      <c r="W3229" s="59">
        <v>10</v>
      </c>
      <c r="X3229" s="1" t="s">
        <v>467</v>
      </c>
      <c r="Y3229" s="1" t="s">
        <v>118</v>
      </c>
      <c r="Z3229" s="1" t="s">
        <v>109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5041</v>
      </c>
      <c r="CF3229" s="1" t="s">
        <v>469</v>
      </c>
      <c r="CG3229" s="1" t="s">
        <v>91</v>
      </c>
      <c r="CH3229" s="1" t="s">
        <v>123</v>
      </c>
      <c r="CI3229" s="1" t="s">
        <v>471</v>
      </c>
      <c r="CJ3229" s="1" t="s">
        <v>5298</v>
      </c>
      <c r="CK3229" s="1" t="s">
        <v>96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2550</v>
      </c>
      <c r="B3230" s="1" t="s">
        <v>4722</v>
      </c>
      <c r="C3230" s="1" t="s">
        <v>97</v>
      </c>
      <c r="D3230" s="1" t="s">
        <v>3360</v>
      </c>
      <c r="E3230" s="1" t="s">
        <v>1260</v>
      </c>
      <c r="F3230" s="1" t="s">
        <v>99</v>
      </c>
      <c r="G3230" s="1" t="s">
        <v>113</v>
      </c>
      <c r="H3230" s="1" t="s">
        <v>1656</v>
      </c>
      <c r="I3230" s="1" t="s">
        <v>96</v>
      </c>
      <c r="J3230" s="1" t="s">
        <v>88</v>
      </c>
      <c r="K3230" s="1">
        <v>26</v>
      </c>
      <c r="L3230" s="1" t="s">
        <v>101</v>
      </c>
      <c r="M3230" s="1" t="s">
        <v>468</v>
      </c>
      <c r="N3230" s="2" t="s">
        <v>91</v>
      </c>
      <c r="O3230" s="58"/>
      <c r="P3230">
        <v>251</v>
      </c>
      <c r="Q3230" t="s">
        <v>303</v>
      </c>
      <c r="R3230" t="s">
        <v>335</v>
      </c>
      <c r="S3230" t="s">
        <v>394</v>
      </c>
      <c r="T3230" s="1" t="s">
        <v>4417</v>
      </c>
      <c r="U3230" s="1" t="s">
        <v>469</v>
      </c>
      <c r="V3230" s="1" t="s">
        <v>91</v>
      </c>
      <c r="W3230" s="59">
        <v>6</v>
      </c>
      <c r="X3230" s="1" t="s">
        <v>1656</v>
      </c>
      <c r="Y3230" s="1" t="s">
        <v>96</v>
      </c>
      <c r="Z3230" s="1" t="s">
        <v>88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7325</v>
      </c>
      <c r="B3231" s="1" t="s">
        <v>7326</v>
      </c>
      <c r="C3231" s="1" t="s">
        <v>97</v>
      </c>
      <c r="D3231" s="1" t="s">
        <v>3360</v>
      </c>
      <c r="E3231" s="1" t="s">
        <v>1260</v>
      </c>
      <c r="F3231" s="1" t="s">
        <v>95</v>
      </c>
      <c r="G3231" s="1" t="s">
        <v>111</v>
      </c>
      <c r="H3231" s="1" t="s">
        <v>2797</v>
      </c>
      <c r="I3231" s="1" t="s">
        <v>107</v>
      </c>
      <c r="J3231" s="1" t="s">
        <v>127</v>
      </c>
      <c r="K3231" s="1">
        <v>26</v>
      </c>
      <c r="L3231" s="1" t="s">
        <v>101</v>
      </c>
      <c r="M3231" s="1" t="s">
        <v>468</v>
      </c>
      <c r="N3231" s="2" t="s">
        <v>91</v>
      </c>
      <c r="O3231" s="58"/>
      <c r="P3231">
        <v>228</v>
      </c>
      <c r="Q3231" t="s">
        <v>300</v>
      </c>
      <c r="R3231" t="s">
        <v>322</v>
      </c>
      <c r="S3231" t="s">
        <v>425</v>
      </c>
      <c r="T3231" s="1" t="s">
        <v>7575</v>
      </c>
      <c r="U3231" s="1" t="s">
        <v>469</v>
      </c>
      <c r="V3231" s="1" t="s">
        <v>91</v>
      </c>
      <c r="W3231" s="59">
        <v>6</v>
      </c>
      <c r="X3231" s="1" t="s">
        <v>470</v>
      </c>
      <c r="Y3231" s="1" t="s">
        <v>95</v>
      </c>
      <c r="Z3231" s="1" t="s">
        <v>88</v>
      </c>
      <c r="AA3231" s="1"/>
      <c r="AB3231" s="1"/>
      <c r="AC3231" s="1"/>
      <c r="AD3231" s="1"/>
      <c r="AE3231" s="1"/>
      <c r="AF3231" s="1"/>
      <c r="AG3231" s="1"/>
      <c r="AH3231" s="1" t="s">
        <v>7953</v>
      </c>
      <c r="AI3231" s="1" t="s">
        <v>469</v>
      </c>
      <c r="AJ3231" s="1" t="s">
        <v>91</v>
      </c>
      <c r="AK3231" s="59">
        <v>7</v>
      </c>
      <c r="AL3231" s="1" t="s">
        <v>470</v>
      </c>
      <c r="AM3231" s="1" t="s">
        <v>90</v>
      </c>
      <c r="AN3231" s="1" t="s">
        <v>119</v>
      </c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 t="s">
        <v>7953</v>
      </c>
      <c r="CF3231" s="1" t="s">
        <v>469</v>
      </c>
      <c r="CG3231" s="1" t="s">
        <v>91</v>
      </c>
      <c r="CH3231" s="1" t="s">
        <v>123</v>
      </c>
      <c r="CI3231" s="1" t="s">
        <v>470</v>
      </c>
      <c r="CJ3231" s="1" t="s">
        <v>90</v>
      </c>
      <c r="CK3231" s="1" t="s">
        <v>119</v>
      </c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2560</v>
      </c>
      <c r="B3232" s="1" t="s">
        <v>8240</v>
      </c>
      <c r="C3232" s="1" t="s">
        <v>97</v>
      </c>
      <c r="D3232" s="1" t="s">
        <v>3360</v>
      </c>
      <c r="E3232" s="1" t="s">
        <v>1260</v>
      </c>
      <c r="F3232" s="1" t="s">
        <v>119</v>
      </c>
      <c r="G3232" s="1" t="s">
        <v>127</v>
      </c>
      <c r="H3232" s="1" t="s">
        <v>470</v>
      </c>
      <c r="I3232" s="1" t="s">
        <v>119</v>
      </c>
      <c r="J3232" s="1" t="s">
        <v>102</v>
      </c>
      <c r="K3232" s="1">
        <v>29</v>
      </c>
      <c r="L3232" s="1" t="s">
        <v>101</v>
      </c>
      <c r="M3232" s="1" t="s">
        <v>468</v>
      </c>
      <c r="N3232" s="2" t="s">
        <v>91</v>
      </c>
      <c r="O3232" s="2" t="s">
        <v>104</v>
      </c>
      <c r="P3232">
        <v>228</v>
      </c>
      <c r="Q3232" t="s">
        <v>300</v>
      </c>
      <c r="R3232" t="s">
        <v>322</v>
      </c>
      <c r="S3232" t="s">
        <v>425</v>
      </c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2360</v>
      </c>
      <c r="B3233" s="1" t="s">
        <v>2361</v>
      </c>
      <c r="C3233" s="1" t="s">
        <v>97</v>
      </c>
      <c r="D3233" s="1" t="s">
        <v>3360</v>
      </c>
      <c r="E3233" s="1" t="s">
        <v>1260</v>
      </c>
      <c r="F3233" s="1" t="s">
        <v>96</v>
      </c>
      <c r="G3233" s="1" t="s">
        <v>90</v>
      </c>
      <c r="H3233" s="1" t="s">
        <v>118</v>
      </c>
      <c r="I3233" s="1" t="s">
        <v>96</v>
      </c>
      <c r="J3233" s="1" t="s">
        <v>119</v>
      </c>
      <c r="K3233" s="1">
        <v>27</v>
      </c>
      <c r="L3233" s="1" t="s">
        <v>101</v>
      </c>
      <c r="M3233" s="1" t="s">
        <v>468</v>
      </c>
      <c r="N3233" s="2" t="s">
        <v>91</v>
      </c>
      <c r="O3233" s="2" t="s">
        <v>104</v>
      </c>
      <c r="P3233">
        <v>9</v>
      </c>
      <c r="Q3233" t="s">
        <v>306</v>
      </c>
      <c r="R3233" t="s">
        <v>330</v>
      </c>
      <c r="S3233" t="s">
        <v>415</v>
      </c>
      <c r="T3233" s="1" t="s">
        <v>1291</v>
      </c>
      <c r="U3233" s="1" t="s">
        <v>469</v>
      </c>
      <c r="V3233" s="1" t="s">
        <v>91</v>
      </c>
      <c r="W3233" s="59">
        <v>1</v>
      </c>
      <c r="X3233" s="1" t="s">
        <v>118</v>
      </c>
      <c r="Y3233" s="1" t="s">
        <v>96</v>
      </c>
      <c r="Z3233" s="1" t="s">
        <v>119</v>
      </c>
      <c r="AA3233" s="1" t="s">
        <v>1352</v>
      </c>
      <c r="AB3233" s="1" t="s">
        <v>468</v>
      </c>
      <c r="AC3233" s="1" t="s">
        <v>91</v>
      </c>
      <c r="AD3233" s="32"/>
      <c r="AE3233" s="1" t="s">
        <v>226</v>
      </c>
      <c r="AF3233" s="1" t="s">
        <v>102</v>
      </c>
      <c r="AG3233" s="1" t="s">
        <v>88</v>
      </c>
      <c r="AH3233" s="1" t="s">
        <v>1305</v>
      </c>
      <c r="AI3233" s="1" t="s">
        <v>469</v>
      </c>
      <c r="AJ3233" s="1" t="s">
        <v>91</v>
      </c>
      <c r="AK3233" s="59">
        <v>3</v>
      </c>
      <c r="AL3233" s="1" t="s">
        <v>470</v>
      </c>
      <c r="AM3233" s="1" t="s">
        <v>119</v>
      </c>
      <c r="AN3233" s="1" t="s">
        <v>127</v>
      </c>
      <c r="AO3233" s="1"/>
      <c r="AP3233" s="1"/>
      <c r="AQ3233" s="1"/>
      <c r="AR3233" s="1"/>
      <c r="AS3233" s="1"/>
      <c r="AT3233" s="1"/>
      <c r="AU3233" s="1"/>
      <c r="AV3233" s="1" t="s">
        <v>4452</v>
      </c>
      <c r="AW3233" s="1" t="s">
        <v>469</v>
      </c>
      <c r="AX3233" s="1" t="s">
        <v>91</v>
      </c>
      <c r="AY3233" s="59">
        <v>5</v>
      </c>
      <c r="AZ3233" s="1" t="s">
        <v>470</v>
      </c>
      <c r="BA3233" s="1" t="s">
        <v>107</v>
      </c>
      <c r="BB3233" s="1" t="s">
        <v>98</v>
      </c>
      <c r="BC3233" s="1" t="s">
        <v>5601</v>
      </c>
      <c r="BD3233" s="1" t="s">
        <v>469</v>
      </c>
      <c r="BE3233" s="1" t="s">
        <v>91</v>
      </c>
      <c r="BF3233" s="59">
        <v>10</v>
      </c>
      <c r="BG3233" s="1" t="s">
        <v>467</v>
      </c>
      <c r="BH3233" s="1" t="s">
        <v>118</v>
      </c>
      <c r="BI3233" s="1" t="s">
        <v>88</v>
      </c>
      <c r="BJ3233" s="1" t="s">
        <v>5913</v>
      </c>
      <c r="BK3233" s="1" t="s">
        <v>469</v>
      </c>
      <c r="BL3233" s="1" t="s">
        <v>91</v>
      </c>
      <c r="BM3233" s="59">
        <v>7</v>
      </c>
      <c r="BN3233" s="1" t="s">
        <v>471</v>
      </c>
      <c r="BO3233" s="1" t="s">
        <v>99</v>
      </c>
      <c r="BP3233" s="1" t="s">
        <v>102</v>
      </c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3592</v>
      </c>
      <c r="B3234" s="1" t="s">
        <v>3593</v>
      </c>
      <c r="C3234" s="1" t="s">
        <v>97</v>
      </c>
      <c r="D3234" s="1" t="s">
        <v>3360</v>
      </c>
      <c r="E3234" s="1" t="s">
        <v>1260</v>
      </c>
      <c r="F3234" s="1" t="s">
        <v>88</v>
      </c>
      <c r="G3234" s="1" t="s">
        <v>95</v>
      </c>
      <c r="H3234" s="1" t="s">
        <v>134</v>
      </c>
      <c r="I3234" s="1" t="s">
        <v>131</v>
      </c>
      <c r="J3234" s="1" t="s">
        <v>99</v>
      </c>
      <c r="K3234" s="1">
        <v>26</v>
      </c>
      <c r="L3234" s="1" t="s">
        <v>101</v>
      </c>
      <c r="M3234" s="1" t="s">
        <v>468</v>
      </c>
      <c r="N3234" s="2" t="s">
        <v>91</v>
      </c>
      <c r="O3234" s="2" t="s">
        <v>104</v>
      </c>
      <c r="P3234">
        <v>25</v>
      </c>
      <c r="Q3234" t="s">
        <v>306</v>
      </c>
      <c r="R3234" t="s">
        <v>309</v>
      </c>
      <c r="S3234" t="s">
        <v>314</v>
      </c>
      <c r="T3234" s="1" t="s">
        <v>5033</v>
      </c>
      <c r="U3234" s="1" t="s">
        <v>469</v>
      </c>
      <c r="V3234" s="1" t="s">
        <v>91</v>
      </c>
      <c r="W3234" s="59">
        <v>6</v>
      </c>
      <c r="X3234" s="1" t="s">
        <v>4874</v>
      </c>
      <c r="Y3234" s="1" t="s">
        <v>119</v>
      </c>
      <c r="Z3234" s="1" t="s">
        <v>119</v>
      </c>
      <c r="AA3234" s="1" t="s">
        <v>4175</v>
      </c>
      <c r="AB3234" s="1" t="s">
        <v>468</v>
      </c>
      <c r="AC3234" s="1" t="s">
        <v>91</v>
      </c>
      <c r="AD3234" s="1" t="s">
        <v>104</v>
      </c>
      <c r="AE3234" s="1" t="s">
        <v>470</v>
      </c>
      <c r="AF3234" s="1" t="s">
        <v>99</v>
      </c>
      <c r="AG3234" s="1" t="s">
        <v>90</v>
      </c>
      <c r="AH3234" s="1" t="s">
        <v>6970</v>
      </c>
      <c r="AI3234" s="1" t="s">
        <v>469</v>
      </c>
      <c r="AJ3234" s="1" t="s">
        <v>91</v>
      </c>
      <c r="AK3234" s="59">
        <v>7</v>
      </c>
      <c r="AL3234" s="1" t="s">
        <v>128</v>
      </c>
      <c r="AM3234" s="1" t="s">
        <v>119</v>
      </c>
      <c r="AN3234" s="1" t="s">
        <v>127</v>
      </c>
      <c r="AO3234" s="1" t="s">
        <v>4175</v>
      </c>
      <c r="AP3234" s="1" t="s">
        <v>468</v>
      </c>
      <c r="AQ3234" s="1" t="s">
        <v>91</v>
      </c>
      <c r="AR3234" s="32"/>
      <c r="AS3234" s="1" t="s">
        <v>180</v>
      </c>
      <c r="AT3234" s="1" t="s">
        <v>100</v>
      </c>
      <c r="AU3234" s="1" t="s">
        <v>88</v>
      </c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 t="s">
        <v>6232</v>
      </c>
      <c r="BY3234" s="1" t="s">
        <v>468</v>
      </c>
      <c r="BZ3234" s="1" t="s">
        <v>91</v>
      </c>
      <c r="CA3234" s="1" t="s">
        <v>92</v>
      </c>
      <c r="CB3234" s="1" t="s">
        <v>483</v>
      </c>
      <c r="CC3234" s="1" t="s">
        <v>121</v>
      </c>
      <c r="CD3234" s="1" t="s">
        <v>96</v>
      </c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5299</v>
      </c>
      <c r="B3235" s="1" t="s">
        <v>5300</v>
      </c>
      <c r="C3235" s="1" t="s">
        <v>97</v>
      </c>
      <c r="D3235" s="1" t="s">
        <v>3360</v>
      </c>
      <c r="E3235" s="1" t="s">
        <v>1260</v>
      </c>
      <c r="F3235" s="1" t="s">
        <v>88</v>
      </c>
      <c r="G3235" s="1" t="s">
        <v>169</v>
      </c>
      <c r="H3235" s="1" t="s">
        <v>467</v>
      </c>
      <c r="I3235" s="1" t="s">
        <v>161</v>
      </c>
      <c r="J3235" s="1" t="s">
        <v>88</v>
      </c>
      <c r="K3235" s="1">
        <v>22</v>
      </c>
      <c r="L3235" s="1" t="s">
        <v>101</v>
      </c>
      <c r="M3235" s="1" t="s">
        <v>468</v>
      </c>
      <c r="N3235" s="2" t="s">
        <v>91</v>
      </c>
      <c r="O3235" s="2" t="s">
        <v>92</v>
      </c>
      <c r="P3235">
        <v>1</v>
      </c>
      <c r="Q3235" t="s">
        <v>399</v>
      </c>
      <c r="R3235" t="s">
        <v>400</v>
      </c>
      <c r="S3235" t="s">
        <v>403</v>
      </c>
      <c r="T3235" s="1" t="s">
        <v>5173</v>
      </c>
      <c r="U3235" s="1" t="s">
        <v>469</v>
      </c>
      <c r="V3235" s="1" t="s">
        <v>91</v>
      </c>
      <c r="W3235" s="59">
        <v>60</v>
      </c>
      <c r="X3235" s="1" t="s">
        <v>467</v>
      </c>
      <c r="Y3235" s="1" t="s">
        <v>161</v>
      </c>
      <c r="Z3235" s="1" t="s">
        <v>88</v>
      </c>
      <c r="AA3235" s="1" t="s">
        <v>5033</v>
      </c>
      <c r="AB3235" s="1" t="s">
        <v>468</v>
      </c>
      <c r="AC3235" s="1" t="s">
        <v>105</v>
      </c>
      <c r="AD3235" s="1" t="s">
        <v>104</v>
      </c>
      <c r="AE3235" s="1" t="s">
        <v>191</v>
      </c>
      <c r="AF3235" s="1" t="s">
        <v>110</v>
      </c>
      <c r="AG3235" s="1" t="s">
        <v>127</v>
      </c>
      <c r="AH3235" s="1" t="s">
        <v>4425</v>
      </c>
      <c r="AI3235" s="1" t="s">
        <v>469</v>
      </c>
      <c r="AJ3235" s="1" t="s">
        <v>91</v>
      </c>
      <c r="AK3235" s="59">
        <v>7</v>
      </c>
      <c r="AL3235" s="1" t="s">
        <v>190</v>
      </c>
      <c r="AM3235" s="1" t="s">
        <v>121</v>
      </c>
      <c r="AN3235" s="1" t="s">
        <v>109</v>
      </c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4421</v>
      </c>
      <c r="CF3235" s="1" t="s">
        <v>469</v>
      </c>
      <c r="CG3235" s="1" t="s">
        <v>91</v>
      </c>
      <c r="CH3235" s="1" t="s">
        <v>123</v>
      </c>
      <c r="CI3235" s="1" t="s">
        <v>247</v>
      </c>
      <c r="CJ3235" s="1" t="s">
        <v>142</v>
      </c>
      <c r="CK3235" s="1" t="s">
        <v>90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2362</v>
      </c>
      <c r="B3236" s="1" t="s">
        <v>2363</v>
      </c>
      <c r="C3236" s="1" t="s">
        <v>97</v>
      </c>
      <c r="D3236" s="1" t="s">
        <v>3360</v>
      </c>
      <c r="E3236" s="1" t="s">
        <v>1260</v>
      </c>
      <c r="F3236" s="1" t="s">
        <v>96</v>
      </c>
      <c r="G3236" s="1" t="s">
        <v>144</v>
      </c>
      <c r="H3236" s="1" t="s">
        <v>159</v>
      </c>
      <c r="I3236" s="1" t="s">
        <v>119</v>
      </c>
      <c r="J3236" s="1" t="s">
        <v>90</v>
      </c>
      <c r="K3236" s="1">
        <v>30</v>
      </c>
      <c r="L3236" s="1" t="s">
        <v>101</v>
      </c>
      <c r="M3236" s="1" t="s">
        <v>468</v>
      </c>
      <c r="N3236" s="2" t="s">
        <v>91</v>
      </c>
      <c r="O3236" s="2" t="s">
        <v>104</v>
      </c>
      <c r="P3236">
        <v>50</v>
      </c>
      <c r="Q3236" t="s">
        <v>306</v>
      </c>
      <c r="R3236" t="s">
        <v>342</v>
      </c>
      <c r="S3236" t="s">
        <v>429</v>
      </c>
      <c r="T3236" s="1" t="s">
        <v>1401</v>
      </c>
      <c r="U3236" s="1" t="s">
        <v>469</v>
      </c>
      <c r="V3236" s="1" t="s">
        <v>91</v>
      </c>
      <c r="W3236" s="59">
        <v>1</v>
      </c>
      <c r="X3236" s="1" t="s">
        <v>159</v>
      </c>
      <c r="Y3236" s="1" t="s">
        <v>119</v>
      </c>
      <c r="Z3236" s="1" t="s">
        <v>90</v>
      </c>
      <c r="AA3236" s="1" t="s">
        <v>3026</v>
      </c>
      <c r="AB3236" s="1" t="s">
        <v>468</v>
      </c>
      <c r="AC3236" s="1" t="s">
        <v>105</v>
      </c>
      <c r="AD3236" s="1" t="s">
        <v>92</v>
      </c>
      <c r="AE3236" s="1" t="s">
        <v>3594</v>
      </c>
      <c r="AF3236" s="1" t="s">
        <v>95</v>
      </c>
      <c r="AG3236" s="1" t="s">
        <v>96</v>
      </c>
      <c r="AH3236" s="1" t="s">
        <v>3026</v>
      </c>
      <c r="AI3236" s="1" t="s">
        <v>469</v>
      </c>
      <c r="AJ3236" s="1" t="s">
        <v>91</v>
      </c>
      <c r="AK3236" s="59">
        <v>2</v>
      </c>
      <c r="AL3236" s="1" t="s">
        <v>3594</v>
      </c>
      <c r="AM3236" s="1" t="s">
        <v>95</v>
      </c>
      <c r="AN3236" s="1" t="s">
        <v>96</v>
      </c>
      <c r="AO3236" s="1"/>
      <c r="AP3236" s="1"/>
      <c r="AQ3236" s="1"/>
      <c r="AR3236" s="1"/>
      <c r="AS3236" s="1"/>
      <c r="AT3236" s="1"/>
      <c r="AU3236" s="1"/>
      <c r="AV3236" s="1" t="s">
        <v>4175</v>
      </c>
      <c r="AW3236" s="1" t="s">
        <v>469</v>
      </c>
      <c r="AX3236" s="1" t="s">
        <v>91</v>
      </c>
      <c r="AY3236" s="59">
        <v>3</v>
      </c>
      <c r="AZ3236" s="1" t="s">
        <v>4473</v>
      </c>
      <c r="BA3236" s="1" t="s">
        <v>96</v>
      </c>
      <c r="BB3236" s="1" t="s">
        <v>127</v>
      </c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2161</v>
      </c>
      <c r="B3237" s="1" t="s">
        <v>2364</v>
      </c>
      <c r="C3237" s="1" t="s">
        <v>97</v>
      </c>
      <c r="D3237" s="1" t="s">
        <v>3360</v>
      </c>
      <c r="E3237" s="1" t="s">
        <v>1260</v>
      </c>
      <c r="F3237" s="1" t="s">
        <v>96</v>
      </c>
      <c r="G3237" s="1" t="s">
        <v>131</v>
      </c>
      <c r="H3237" s="1" t="s">
        <v>150</v>
      </c>
      <c r="I3237" s="1" t="s">
        <v>142</v>
      </c>
      <c r="J3237" s="1" t="s">
        <v>131</v>
      </c>
      <c r="K3237" s="1">
        <v>28</v>
      </c>
      <c r="L3237" s="1" t="s">
        <v>101</v>
      </c>
      <c r="M3237" s="1" t="s">
        <v>468</v>
      </c>
      <c r="N3237" s="2" t="s">
        <v>91</v>
      </c>
      <c r="O3237" s="2" t="s">
        <v>104</v>
      </c>
      <c r="P3237">
        <v>111</v>
      </c>
      <c r="Q3237" t="s">
        <v>298</v>
      </c>
      <c r="R3237" t="s">
        <v>320</v>
      </c>
      <c r="S3237" t="s">
        <v>324</v>
      </c>
      <c r="T3237" s="1" t="s">
        <v>1492</v>
      </c>
      <c r="U3237" s="1" t="s">
        <v>469</v>
      </c>
      <c r="V3237" s="1" t="s">
        <v>91</v>
      </c>
      <c r="W3237" s="59">
        <v>1</v>
      </c>
      <c r="X3237" s="1" t="s">
        <v>150</v>
      </c>
      <c r="Y3237" s="1" t="s">
        <v>142</v>
      </c>
      <c r="Z3237" s="1" t="s">
        <v>131</v>
      </c>
      <c r="AA3237" s="1" t="s">
        <v>1517</v>
      </c>
      <c r="AB3237" s="1" t="s">
        <v>468</v>
      </c>
      <c r="AC3237" s="1" t="s">
        <v>105</v>
      </c>
      <c r="AD3237" s="1" t="s">
        <v>104</v>
      </c>
      <c r="AE3237" s="1" t="s">
        <v>177</v>
      </c>
      <c r="AF3237" s="1" t="s">
        <v>127</v>
      </c>
      <c r="AG3237" s="1" t="s">
        <v>98</v>
      </c>
      <c r="AH3237" s="1" t="s">
        <v>1470</v>
      </c>
      <c r="AI3237" s="1" t="s">
        <v>469</v>
      </c>
      <c r="AJ3237" s="1" t="s">
        <v>91</v>
      </c>
      <c r="AK3237" s="59">
        <v>4</v>
      </c>
      <c r="AL3237" s="1" t="s">
        <v>1919</v>
      </c>
      <c r="AM3237" s="1" t="s">
        <v>119</v>
      </c>
      <c r="AN3237" s="1" t="s">
        <v>106</v>
      </c>
      <c r="AO3237" s="1"/>
      <c r="AP3237" s="1"/>
      <c r="AQ3237" s="1"/>
      <c r="AR3237" s="1"/>
      <c r="AS3237" s="1"/>
      <c r="AT3237" s="1"/>
      <c r="AU3237" s="1"/>
      <c r="AV3237" s="1" t="s">
        <v>1504</v>
      </c>
      <c r="AW3237" s="1" t="s">
        <v>469</v>
      </c>
      <c r="AX3237" s="1" t="s">
        <v>91</v>
      </c>
      <c r="AY3237" s="59">
        <v>5</v>
      </c>
      <c r="AZ3237" s="1" t="s">
        <v>177</v>
      </c>
      <c r="BA3237" s="1" t="s">
        <v>109</v>
      </c>
      <c r="BB3237" s="1" t="s">
        <v>142</v>
      </c>
      <c r="BC3237" s="1" t="s">
        <v>1517</v>
      </c>
      <c r="BD3237" s="1" t="s">
        <v>469</v>
      </c>
      <c r="BE3237" s="1" t="s">
        <v>91</v>
      </c>
      <c r="BF3237" s="59">
        <v>2</v>
      </c>
      <c r="BG3237" s="1" t="s">
        <v>177</v>
      </c>
      <c r="BH3237" s="1" t="s">
        <v>127</v>
      </c>
      <c r="BI3237" s="1" t="s">
        <v>98</v>
      </c>
      <c r="BJ3237" s="1" t="s">
        <v>2723</v>
      </c>
      <c r="BK3237" s="1" t="s">
        <v>469</v>
      </c>
      <c r="BL3237" s="1" t="s">
        <v>91</v>
      </c>
      <c r="BM3237" s="59">
        <v>5</v>
      </c>
      <c r="BN3237" s="1" t="s">
        <v>3472</v>
      </c>
      <c r="BO3237" s="1" t="s">
        <v>107</v>
      </c>
      <c r="BP3237" s="1" t="s">
        <v>100</v>
      </c>
      <c r="BQ3237" s="1" t="s">
        <v>3037</v>
      </c>
      <c r="BR3237" s="1" t="s">
        <v>93</v>
      </c>
      <c r="BS3237" s="1" t="s">
        <v>91</v>
      </c>
      <c r="BT3237" s="59">
        <v>1</v>
      </c>
      <c r="BU3237" s="1" t="s">
        <v>4131</v>
      </c>
      <c r="BV3237" s="1" t="s">
        <v>96</v>
      </c>
      <c r="BW3237" s="1" t="s">
        <v>100</v>
      </c>
      <c r="BX3237" s="1"/>
      <c r="BY3237" s="1"/>
      <c r="BZ3237" s="1"/>
      <c r="CA3237" s="1"/>
      <c r="CB3237" s="1"/>
      <c r="CC3237" s="1"/>
      <c r="CD3237" s="1"/>
      <c r="CE3237" s="1" t="s">
        <v>1335</v>
      </c>
      <c r="CF3237" s="1" t="s">
        <v>469</v>
      </c>
      <c r="CG3237" s="1" t="s">
        <v>91</v>
      </c>
      <c r="CH3237" s="1" t="s">
        <v>123</v>
      </c>
      <c r="CI3237" s="1" t="s">
        <v>1919</v>
      </c>
      <c r="CJ3237" s="1" t="s">
        <v>142</v>
      </c>
      <c r="CK3237" s="1" t="s">
        <v>108</v>
      </c>
      <c r="CL3237" s="1" t="s">
        <v>1335</v>
      </c>
      <c r="CM3237" s="1" t="s">
        <v>468</v>
      </c>
      <c r="CN3237" s="1" t="s">
        <v>105</v>
      </c>
      <c r="CO3237" s="1" t="s">
        <v>130</v>
      </c>
      <c r="CP3237" s="1" t="s">
        <v>1919</v>
      </c>
      <c r="CQ3237" s="1" t="s">
        <v>142</v>
      </c>
      <c r="CR3237" s="1" t="s">
        <v>108</v>
      </c>
    </row>
    <row r="3238" spans="1:96" x14ac:dyDescent="0.3">
      <c r="A3238" s="1" t="s">
        <v>4132</v>
      </c>
      <c r="B3238" s="1" t="s">
        <v>4133</v>
      </c>
      <c r="C3238" s="1" t="s">
        <v>97</v>
      </c>
      <c r="D3238" s="1" t="s">
        <v>3360</v>
      </c>
      <c r="E3238" s="1" t="s">
        <v>1260</v>
      </c>
      <c r="F3238" s="1" t="s">
        <v>88</v>
      </c>
      <c r="G3238" s="1" t="s">
        <v>129</v>
      </c>
      <c r="H3238" s="1" t="s">
        <v>3130</v>
      </c>
      <c r="I3238" s="1" t="s">
        <v>109</v>
      </c>
      <c r="J3238" s="1" t="s">
        <v>111</v>
      </c>
      <c r="K3238" s="1">
        <v>28</v>
      </c>
      <c r="L3238" s="1" t="s">
        <v>101</v>
      </c>
      <c r="M3238" s="1" t="s">
        <v>468</v>
      </c>
      <c r="N3238" s="2" t="s">
        <v>91</v>
      </c>
      <c r="O3238" s="2" t="s">
        <v>104</v>
      </c>
      <c r="P3238">
        <v>51</v>
      </c>
      <c r="Q3238" t="s">
        <v>306</v>
      </c>
      <c r="R3238" t="s">
        <v>342</v>
      </c>
      <c r="S3238" t="s">
        <v>370</v>
      </c>
      <c r="T3238" s="1" t="s">
        <v>3709</v>
      </c>
      <c r="U3238" s="1" t="s">
        <v>469</v>
      </c>
      <c r="V3238" s="1" t="s">
        <v>91</v>
      </c>
      <c r="W3238" s="59">
        <v>1</v>
      </c>
      <c r="X3238" s="1" t="s">
        <v>3130</v>
      </c>
      <c r="Y3238" s="1" t="s">
        <v>109</v>
      </c>
      <c r="Z3238" s="1" t="s">
        <v>111</v>
      </c>
      <c r="AA3238" s="1" t="s">
        <v>4826</v>
      </c>
      <c r="AB3238" s="1" t="s">
        <v>468</v>
      </c>
      <c r="AC3238" s="1" t="s">
        <v>105</v>
      </c>
      <c r="AD3238" s="1" t="s">
        <v>104</v>
      </c>
      <c r="AE3238" s="1" t="s">
        <v>3130</v>
      </c>
      <c r="AF3238" s="1" t="s">
        <v>119</v>
      </c>
      <c r="AG3238" s="1" t="s">
        <v>131</v>
      </c>
      <c r="AH3238" s="1" t="s">
        <v>3710</v>
      </c>
      <c r="AI3238" s="1" t="s">
        <v>469</v>
      </c>
      <c r="AJ3238" s="1" t="s">
        <v>91</v>
      </c>
      <c r="AK3238" s="59">
        <v>3</v>
      </c>
      <c r="AL3238" s="1" t="s">
        <v>2449</v>
      </c>
      <c r="AM3238" s="1" t="s">
        <v>102</v>
      </c>
      <c r="AN3238" s="1" t="s">
        <v>131</v>
      </c>
      <c r="AO3238" s="1" t="s">
        <v>7219</v>
      </c>
      <c r="AP3238" s="1" t="s">
        <v>468</v>
      </c>
      <c r="AQ3238" s="1" t="s">
        <v>91</v>
      </c>
      <c r="AR3238" s="1" t="s">
        <v>104</v>
      </c>
      <c r="AS3238" s="1" t="s">
        <v>3113</v>
      </c>
      <c r="AT3238" s="1" t="s">
        <v>107</v>
      </c>
      <c r="AU3238" s="1" t="s">
        <v>90</v>
      </c>
      <c r="AV3238" s="1" t="s">
        <v>4826</v>
      </c>
      <c r="AW3238" s="1" t="s">
        <v>469</v>
      </c>
      <c r="AX3238" s="1" t="s">
        <v>91</v>
      </c>
      <c r="AY3238" s="59">
        <v>3</v>
      </c>
      <c r="AZ3238" s="1" t="s">
        <v>3130</v>
      </c>
      <c r="BA3238" s="1" t="s">
        <v>119</v>
      </c>
      <c r="BB3238" s="1" t="s">
        <v>131</v>
      </c>
      <c r="BC3238" s="1" t="s">
        <v>6178</v>
      </c>
      <c r="BD3238" s="1" t="s">
        <v>469</v>
      </c>
      <c r="BE3238" s="1" t="s">
        <v>91</v>
      </c>
      <c r="BF3238" s="59">
        <v>5</v>
      </c>
      <c r="BG3238" s="1" t="s">
        <v>4601</v>
      </c>
      <c r="BH3238" s="1" t="s">
        <v>96</v>
      </c>
      <c r="BI3238" s="1" t="s">
        <v>110</v>
      </c>
      <c r="BJ3238" s="1" t="s">
        <v>7251</v>
      </c>
      <c r="BK3238" s="1" t="s">
        <v>469</v>
      </c>
      <c r="BL3238" s="1" t="s">
        <v>91</v>
      </c>
      <c r="BM3238" s="59">
        <v>5</v>
      </c>
      <c r="BN3238" s="1" t="s">
        <v>3130</v>
      </c>
      <c r="BO3238" s="1" t="s">
        <v>107</v>
      </c>
      <c r="BP3238" s="1" t="s">
        <v>142</v>
      </c>
      <c r="BQ3238" s="1" t="s">
        <v>7566</v>
      </c>
      <c r="BR3238" s="1" t="s">
        <v>469</v>
      </c>
      <c r="BS3238" s="1" t="s">
        <v>91</v>
      </c>
      <c r="BT3238" s="59">
        <v>7</v>
      </c>
      <c r="BU3238" s="1" t="s">
        <v>1889</v>
      </c>
      <c r="BV3238" s="1" t="s">
        <v>96</v>
      </c>
      <c r="BW3238" s="1" t="s">
        <v>113</v>
      </c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2365</v>
      </c>
      <c r="B3239" s="1" t="s">
        <v>2366</v>
      </c>
      <c r="C3239" s="1" t="s">
        <v>97</v>
      </c>
      <c r="D3239" s="1" t="s">
        <v>3360</v>
      </c>
      <c r="E3239" s="1" t="s">
        <v>1260</v>
      </c>
      <c r="F3239" s="1" t="s">
        <v>90</v>
      </c>
      <c r="G3239" s="1" t="s">
        <v>99</v>
      </c>
      <c r="H3239" s="1" t="s">
        <v>467</v>
      </c>
      <c r="I3239" s="1" t="s">
        <v>99</v>
      </c>
      <c r="J3239" s="1" t="s">
        <v>88</v>
      </c>
      <c r="K3239" s="1">
        <v>20</v>
      </c>
      <c r="L3239" s="1" t="s">
        <v>101</v>
      </c>
      <c r="M3239" s="1" t="s">
        <v>468</v>
      </c>
      <c r="N3239" s="2" t="s">
        <v>91</v>
      </c>
      <c r="O3239" s="2" t="s">
        <v>92</v>
      </c>
      <c r="P3239">
        <v>1</v>
      </c>
      <c r="Q3239" t="s">
        <v>399</v>
      </c>
      <c r="R3239" t="s">
        <v>400</v>
      </c>
      <c r="S3239" t="s">
        <v>403</v>
      </c>
      <c r="T3239" s="1" t="s">
        <v>1261</v>
      </c>
      <c r="U3239" s="1" t="s">
        <v>469</v>
      </c>
      <c r="V3239" s="1" t="s">
        <v>91</v>
      </c>
      <c r="W3239" s="59">
        <v>30</v>
      </c>
      <c r="X3239" s="1" t="s">
        <v>467</v>
      </c>
      <c r="Y3239" s="1" t="s">
        <v>99</v>
      </c>
      <c r="Z3239" s="1" t="s">
        <v>88</v>
      </c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 t="s">
        <v>1324</v>
      </c>
      <c r="CF3239" s="1" t="s">
        <v>469</v>
      </c>
      <c r="CG3239" s="1" t="s">
        <v>91</v>
      </c>
      <c r="CH3239" s="1" t="s">
        <v>123</v>
      </c>
      <c r="CI3239" s="1" t="s">
        <v>152</v>
      </c>
      <c r="CJ3239" s="1" t="s">
        <v>131</v>
      </c>
      <c r="CK3239" s="1" t="s">
        <v>96</v>
      </c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3595</v>
      </c>
      <c r="B3240" s="1" t="s">
        <v>3596</v>
      </c>
      <c r="C3240" s="1" t="s">
        <v>97</v>
      </c>
      <c r="D3240" s="1" t="s">
        <v>3360</v>
      </c>
      <c r="E3240" s="1" t="s">
        <v>1260</v>
      </c>
      <c r="F3240" s="1" t="s">
        <v>90</v>
      </c>
      <c r="G3240" s="1" t="s">
        <v>102</v>
      </c>
      <c r="H3240" s="1" t="s">
        <v>1613</v>
      </c>
      <c r="I3240" s="1" t="s">
        <v>95</v>
      </c>
      <c r="J3240" s="1" t="s">
        <v>99</v>
      </c>
      <c r="K3240" s="1">
        <v>24</v>
      </c>
      <c r="L3240" s="1" t="s">
        <v>101</v>
      </c>
      <c r="M3240" s="1" t="s">
        <v>468</v>
      </c>
      <c r="N3240" s="2" t="s">
        <v>105</v>
      </c>
      <c r="O3240" s="2" t="s">
        <v>104</v>
      </c>
      <c r="P3240">
        <v>12</v>
      </c>
      <c r="Q3240" t="s">
        <v>306</v>
      </c>
      <c r="R3240" t="s">
        <v>307</v>
      </c>
      <c r="S3240" t="s">
        <v>422</v>
      </c>
      <c r="T3240" s="1" t="s">
        <v>1462</v>
      </c>
      <c r="U3240" s="1" t="s">
        <v>469</v>
      </c>
      <c r="V3240" s="1" t="s">
        <v>91</v>
      </c>
      <c r="W3240" s="59">
        <v>3</v>
      </c>
      <c r="X3240" s="1" t="s">
        <v>1613</v>
      </c>
      <c r="Y3240" s="1" t="s">
        <v>95</v>
      </c>
      <c r="Z3240" s="1" t="s">
        <v>99</v>
      </c>
      <c r="AA3240" s="1" t="s">
        <v>3040</v>
      </c>
      <c r="AB3240" s="1" t="s">
        <v>468</v>
      </c>
      <c r="AC3240" s="1" t="s">
        <v>105</v>
      </c>
      <c r="AD3240" s="1" t="s">
        <v>92</v>
      </c>
      <c r="AE3240" s="1" t="s">
        <v>1613</v>
      </c>
      <c r="AF3240" s="1" t="s">
        <v>96</v>
      </c>
      <c r="AG3240" s="1" t="s">
        <v>95</v>
      </c>
      <c r="AH3240" s="1" t="s">
        <v>3040</v>
      </c>
      <c r="AI3240" s="1" t="s">
        <v>469</v>
      </c>
      <c r="AJ3240" s="1" t="s">
        <v>91</v>
      </c>
      <c r="AK3240" s="59">
        <v>4</v>
      </c>
      <c r="AL3240" s="1" t="s">
        <v>1613</v>
      </c>
      <c r="AM3240" s="1" t="s">
        <v>96</v>
      </c>
      <c r="AN3240" s="1" t="s">
        <v>95</v>
      </c>
      <c r="AO3240" s="1" t="s">
        <v>5032</v>
      </c>
      <c r="AP3240" s="1" t="s">
        <v>468</v>
      </c>
      <c r="AQ3240" s="1" t="s">
        <v>105</v>
      </c>
      <c r="AR3240" s="1" t="s">
        <v>92</v>
      </c>
      <c r="AS3240" s="1" t="s">
        <v>3194</v>
      </c>
      <c r="AT3240" s="1" t="s">
        <v>88</v>
      </c>
      <c r="AU3240" s="1" t="s">
        <v>90</v>
      </c>
      <c r="AV3240" s="1" t="s">
        <v>5032</v>
      </c>
      <c r="AW3240" s="1" t="s">
        <v>469</v>
      </c>
      <c r="AX3240" s="1" t="s">
        <v>91</v>
      </c>
      <c r="AY3240" s="59">
        <v>5</v>
      </c>
      <c r="AZ3240" s="1" t="s">
        <v>3194</v>
      </c>
      <c r="BA3240" s="1" t="s">
        <v>88</v>
      </c>
      <c r="BB3240" s="1" t="s">
        <v>90</v>
      </c>
      <c r="BC3240" s="1" t="s">
        <v>4832</v>
      </c>
      <c r="BD3240" s="1" t="s">
        <v>469</v>
      </c>
      <c r="BE3240" s="1" t="s">
        <v>91</v>
      </c>
      <c r="BF3240" s="59">
        <v>6</v>
      </c>
      <c r="BG3240" s="1" t="s">
        <v>3194</v>
      </c>
      <c r="BH3240" s="1" t="s">
        <v>108</v>
      </c>
      <c r="BI3240" s="1" t="s">
        <v>96</v>
      </c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 t="s">
        <v>4832</v>
      </c>
      <c r="BY3240" s="1" t="s">
        <v>468</v>
      </c>
      <c r="BZ3240" s="1" t="s">
        <v>105</v>
      </c>
      <c r="CA3240" s="1" t="s">
        <v>92</v>
      </c>
      <c r="CB3240" s="1" t="s">
        <v>3194</v>
      </c>
      <c r="CC3240" s="1" t="s">
        <v>108</v>
      </c>
      <c r="CD3240" s="1" t="s">
        <v>96</v>
      </c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7139</v>
      </c>
      <c r="B3241" s="1" t="s">
        <v>7140</v>
      </c>
      <c r="C3241" s="1" t="s">
        <v>97</v>
      </c>
      <c r="D3241" s="1" t="s">
        <v>3360</v>
      </c>
      <c r="E3241" s="1" t="s">
        <v>1260</v>
      </c>
      <c r="F3241" s="1" t="s">
        <v>95</v>
      </c>
      <c r="G3241" s="1" t="s">
        <v>109</v>
      </c>
      <c r="H3241" s="1" t="s">
        <v>148</v>
      </c>
      <c r="I3241" s="1" t="s">
        <v>88</v>
      </c>
      <c r="J3241" s="1" t="s">
        <v>102</v>
      </c>
      <c r="K3241" s="1">
        <v>28</v>
      </c>
      <c r="L3241" s="1" t="s">
        <v>101</v>
      </c>
      <c r="M3241" s="1" t="s">
        <v>468</v>
      </c>
      <c r="N3241" s="2" t="s">
        <v>91</v>
      </c>
      <c r="O3241" s="58"/>
      <c r="P3241">
        <v>1</v>
      </c>
      <c r="Q3241" t="s">
        <v>399</v>
      </c>
      <c r="R3241" t="s">
        <v>400</v>
      </c>
      <c r="S3241" t="s">
        <v>403</v>
      </c>
      <c r="T3241" s="1" t="s">
        <v>10149</v>
      </c>
      <c r="U3241" s="1" t="s">
        <v>469</v>
      </c>
      <c r="V3241" s="1" t="s">
        <v>179</v>
      </c>
      <c r="W3241" s="59">
        <v>15</v>
      </c>
      <c r="X3241" s="1" t="s">
        <v>467</v>
      </c>
      <c r="Y3241" s="1" t="s">
        <v>100</v>
      </c>
      <c r="Z3241" s="1" t="s">
        <v>96</v>
      </c>
      <c r="AA3241" s="1" t="s">
        <v>9320</v>
      </c>
      <c r="AB3241" s="1" t="s">
        <v>468</v>
      </c>
      <c r="AC3241" s="1" t="s">
        <v>91</v>
      </c>
      <c r="AD3241" s="1" t="s">
        <v>104</v>
      </c>
      <c r="AE3241" s="1" t="s">
        <v>2683</v>
      </c>
      <c r="AF3241" s="1" t="s">
        <v>119</v>
      </c>
      <c r="AG3241" s="1" t="s">
        <v>99</v>
      </c>
      <c r="AH3241" s="1"/>
      <c r="AI3241" s="1"/>
      <c r="AJ3241" s="1"/>
      <c r="AK3241" s="1"/>
      <c r="AL3241" s="1"/>
      <c r="AM3241" s="1"/>
      <c r="AN3241" s="1"/>
      <c r="AO3241" s="1" t="s">
        <v>9619</v>
      </c>
      <c r="AP3241" s="1" t="s">
        <v>468</v>
      </c>
      <c r="AQ3241" s="1" t="s">
        <v>91</v>
      </c>
      <c r="AR3241" s="1" t="s">
        <v>104</v>
      </c>
      <c r="AS3241" s="1" t="s">
        <v>9879</v>
      </c>
      <c r="AT3241" s="1" t="s">
        <v>127</v>
      </c>
      <c r="AU3241" s="1" t="s">
        <v>119</v>
      </c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4723</v>
      </c>
      <c r="B3242" s="1" t="s">
        <v>4724</v>
      </c>
      <c r="C3242" s="1" t="s">
        <v>97</v>
      </c>
      <c r="D3242" s="1" t="s">
        <v>3360</v>
      </c>
      <c r="E3242" s="1" t="s">
        <v>1260</v>
      </c>
      <c r="F3242" s="1" t="s">
        <v>99</v>
      </c>
      <c r="G3242" s="1" t="s">
        <v>129</v>
      </c>
      <c r="H3242" s="1" t="s">
        <v>467</v>
      </c>
      <c r="I3242" s="1" t="s">
        <v>169</v>
      </c>
      <c r="J3242" s="1" t="s">
        <v>99</v>
      </c>
      <c r="K3242" s="1">
        <v>27</v>
      </c>
      <c r="L3242" s="1" t="s">
        <v>101</v>
      </c>
      <c r="M3242" s="1" t="s">
        <v>468</v>
      </c>
      <c r="N3242" s="2" t="s">
        <v>91</v>
      </c>
      <c r="O3242" s="2" t="s">
        <v>104</v>
      </c>
      <c r="P3242">
        <v>1</v>
      </c>
      <c r="Q3242" t="s">
        <v>399</v>
      </c>
      <c r="R3242" t="s">
        <v>400</v>
      </c>
      <c r="S3242" t="s">
        <v>403</v>
      </c>
      <c r="T3242" s="1" t="s">
        <v>4468</v>
      </c>
      <c r="U3242" s="1" t="s">
        <v>469</v>
      </c>
      <c r="V3242" s="1" t="s">
        <v>91</v>
      </c>
      <c r="W3242" s="59">
        <v>60</v>
      </c>
      <c r="X3242" s="1" t="s">
        <v>467</v>
      </c>
      <c r="Y3242" s="1" t="s">
        <v>169</v>
      </c>
      <c r="Z3242" s="1" t="s">
        <v>99</v>
      </c>
      <c r="AA3242" s="1"/>
      <c r="AB3242" s="1"/>
      <c r="AC3242" s="1"/>
      <c r="AD3242" s="1"/>
      <c r="AE3242" s="1"/>
      <c r="AF3242" s="1"/>
      <c r="AG3242" s="1"/>
      <c r="AH3242" s="1" t="s">
        <v>5601</v>
      </c>
      <c r="AI3242" s="1" t="s">
        <v>469</v>
      </c>
      <c r="AJ3242" s="1" t="s">
        <v>91</v>
      </c>
      <c r="AK3242" s="59">
        <v>6</v>
      </c>
      <c r="AL3242" s="1" t="s">
        <v>2540</v>
      </c>
      <c r="AM3242" s="1" t="s">
        <v>88</v>
      </c>
      <c r="AN3242" s="1" t="s">
        <v>95</v>
      </c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5799</v>
      </c>
      <c r="B3243" s="1" t="s">
        <v>5800</v>
      </c>
      <c r="C3243" s="1" t="s">
        <v>97</v>
      </c>
      <c r="D3243" s="1" t="s">
        <v>3360</v>
      </c>
      <c r="E3243" s="1" t="s">
        <v>1260</v>
      </c>
      <c r="F3243" s="1" t="s">
        <v>102</v>
      </c>
      <c r="G3243" s="1" t="s">
        <v>127</v>
      </c>
      <c r="H3243" s="1" t="s">
        <v>467</v>
      </c>
      <c r="I3243" s="1" t="s">
        <v>99</v>
      </c>
      <c r="J3243" s="1" t="s">
        <v>142</v>
      </c>
      <c r="K3243" s="1">
        <v>26</v>
      </c>
      <c r="L3243" s="1" t="s">
        <v>101</v>
      </c>
      <c r="M3243" s="1" t="s">
        <v>468</v>
      </c>
      <c r="N3243" s="2" t="s">
        <v>91</v>
      </c>
      <c r="O3243" s="2" t="s">
        <v>104</v>
      </c>
      <c r="P3243">
        <v>1</v>
      </c>
      <c r="Q3243" t="s">
        <v>399</v>
      </c>
      <c r="R3243" t="s">
        <v>400</v>
      </c>
      <c r="S3243" t="s">
        <v>403</v>
      </c>
      <c r="T3243" s="1" t="s">
        <v>5581</v>
      </c>
      <c r="U3243" s="1" t="s">
        <v>469</v>
      </c>
      <c r="V3243" s="1" t="s">
        <v>91</v>
      </c>
      <c r="W3243" s="59">
        <v>60</v>
      </c>
      <c r="X3243" s="1" t="s">
        <v>467</v>
      </c>
      <c r="Y3243" s="1" t="s">
        <v>99</v>
      </c>
      <c r="Z3243" s="1" t="s">
        <v>142</v>
      </c>
      <c r="AA3243" s="1" t="s">
        <v>5892</v>
      </c>
      <c r="AB3243" s="1" t="s">
        <v>468</v>
      </c>
      <c r="AC3243" s="1" t="s">
        <v>91</v>
      </c>
      <c r="AD3243" s="1" t="s">
        <v>104</v>
      </c>
      <c r="AE3243" s="1" t="s">
        <v>249</v>
      </c>
      <c r="AF3243" s="1" t="s">
        <v>99</v>
      </c>
      <c r="AG3243" s="1" t="s">
        <v>102</v>
      </c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 t="s">
        <v>5892</v>
      </c>
      <c r="CF3243" s="1" t="s">
        <v>469</v>
      </c>
      <c r="CG3243" s="1" t="s">
        <v>91</v>
      </c>
      <c r="CH3243" s="1" t="s">
        <v>123</v>
      </c>
      <c r="CI3243" s="1" t="s">
        <v>249</v>
      </c>
      <c r="CJ3243" s="1" t="s">
        <v>102</v>
      </c>
      <c r="CK3243" s="1" t="s">
        <v>88</v>
      </c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1175</v>
      </c>
      <c r="B3244" s="1" t="s">
        <v>2367</v>
      </c>
      <c r="C3244" s="1" t="s">
        <v>97</v>
      </c>
      <c r="D3244" s="1" t="s">
        <v>3360</v>
      </c>
      <c r="E3244" s="1" t="s">
        <v>1260</v>
      </c>
      <c r="F3244" s="1" t="s">
        <v>96</v>
      </c>
      <c r="G3244" s="1" t="s">
        <v>142</v>
      </c>
      <c r="H3244" s="1" t="s">
        <v>1476</v>
      </c>
      <c r="I3244" s="1" t="s">
        <v>96</v>
      </c>
      <c r="J3244" s="1" t="s">
        <v>121</v>
      </c>
      <c r="K3244" s="1">
        <v>25</v>
      </c>
      <c r="L3244" s="1" t="s">
        <v>101</v>
      </c>
      <c r="M3244" s="1" t="s">
        <v>468</v>
      </c>
      <c r="N3244" s="2" t="s">
        <v>91</v>
      </c>
      <c r="O3244" s="2" t="s">
        <v>92</v>
      </c>
      <c r="P3244">
        <v>161</v>
      </c>
      <c r="Q3244" t="s">
        <v>295</v>
      </c>
      <c r="R3244" t="s">
        <v>379</v>
      </c>
      <c r="S3244" t="s">
        <v>386</v>
      </c>
      <c r="T3244" s="1" t="s">
        <v>1293</v>
      </c>
      <c r="U3244" s="1" t="s">
        <v>469</v>
      </c>
      <c r="V3244" s="1" t="s">
        <v>91</v>
      </c>
      <c r="W3244" s="59">
        <v>4</v>
      </c>
      <c r="X3244" s="1" t="s">
        <v>1476</v>
      </c>
      <c r="Y3244" s="1" t="s">
        <v>96</v>
      </c>
      <c r="Z3244" s="1" t="s">
        <v>121</v>
      </c>
      <c r="AA3244" s="1"/>
      <c r="AB3244" s="1"/>
      <c r="AC3244" s="1"/>
      <c r="AD3244" s="1"/>
      <c r="AE3244" s="1"/>
      <c r="AF3244" s="1"/>
      <c r="AG3244" s="1"/>
      <c r="AH3244" s="1" t="s">
        <v>1504</v>
      </c>
      <c r="AI3244" s="1" t="s">
        <v>469</v>
      </c>
      <c r="AJ3244" s="1" t="s">
        <v>91</v>
      </c>
      <c r="AK3244" s="59">
        <v>6</v>
      </c>
      <c r="AL3244" s="1" t="s">
        <v>2937</v>
      </c>
      <c r="AM3244" s="1" t="s">
        <v>96</v>
      </c>
      <c r="AN3244" s="1" t="s">
        <v>116</v>
      </c>
      <c r="AO3244" s="1"/>
      <c r="AP3244" s="1"/>
      <c r="AQ3244" s="1"/>
      <c r="AR3244" s="1"/>
      <c r="AS3244" s="1"/>
      <c r="AT3244" s="1"/>
      <c r="AU3244" s="1"/>
      <c r="AV3244" s="1" t="s">
        <v>5034</v>
      </c>
      <c r="AW3244" s="1" t="s">
        <v>469</v>
      </c>
      <c r="AX3244" s="1" t="s">
        <v>91</v>
      </c>
      <c r="AY3244" s="59">
        <v>4</v>
      </c>
      <c r="AZ3244" s="1" t="s">
        <v>9272</v>
      </c>
      <c r="BA3244" s="1" t="s">
        <v>96</v>
      </c>
      <c r="BB3244" s="1" t="s">
        <v>88</v>
      </c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 t="s">
        <v>4468</v>
      </c>
      <c r="CF3244" s="1" t="s">
        <v>469</v>
      </c>
      <c r="CG3244" s="1" t="s">
        <v>91</v>
      </c>
      <c r="CH3244" s="1" t="s">
        <v>123</v>
      </c>
      <c r="CI3244" s="1" t="s">
        <v>9248</v>
      </c>
      <c r="CJ3244" s="1" t="s">
        <v>96</v>
      </c>
      <c r="CK3244" s="1" t="s">
        <v>99</v>
      </c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970</v>
      </c>
      <c r="B3245" s="1" t="s">
        <v>2368</v>
      </c>
      <c r="C3245" s="1" t="s">
        <v>97</v>
      </c>
      <c r="D3245" s="1" t="s">
        <v>3360</v>
      </c>
      <c r="E3245" s="1" t="s">
        <v>1260</v>
      </c>
      <c r="F3245" s="1" t="s">
        <v>90</v>
      </c>
      <c r="G3245" s="1" t="s">
        <v>107</v>
      </c>
      <c r="H3245" s="1" t="s">
        <v>88</v>
      </c>
      <c r="I3245" s="1" t="s">
        <v>129</v>
      </c>
      <c r="J3245" s="1" t="s">
        <v>88</v>
      </c>
      <c r="K3245" s="1">
        <v>28</v>
      </c>
      <c r="L3245" s="1" t="s">
        <v>101</v>
      </c>
      <c r="M3245" s="1" t="s">
        <v>468</v>
      </c>
      <c r="N3245" s="2" t="s">
        <v>91</v>
      </c>
      <c r="O3245" s="2" t="s">
        <v>104</v>
      </c>
      <c r="P3245">
        <v>185</v>
      </c>
      <c r="Q3245" t="s">
        <v>295</v>
      </c>
      <c r="R3245" t="s">
        <v>296</v>
      </c>
      <c r="S3245" t="s">
        <v>366</v>
      </c>
      <c r="T3245" s="1" t="s">
        <v>1309</v>
      </c>
      <c r="U3245" s="1" t="s">
        <v>469</v>
      </c>
      <c r="V3245" s="1" t="s">
        <v>91</v>
      </c>
      <c r="W3245" s="59">
        <v>1</v>
      </c>
      <c r="X3245" s="1" t="s">
        <v>88</v>
      </c>
      <c r="Y3245" s="1" t="s">
        <v>129</v>
      </c>
      <c r="Z3245" s="1" t="s">
        <v>88</v>
      </c>
      <c r="AA3245" s="1" t="s">
        <v>4426</v>
      </c>
      <c r="AB3245" s="1" t="s">
        <v>468</v>
      </c>
      <c r="AC3245" s="1" t="s">
        <v>105</v>
      </c>
      <c r="AD3245" s="1" t="s">
        <v>104</v>
      </c>
      <c r="AE3245" s="1" t="s">
        <v>136</v>
      </c>
      <c r="AF3245" s="1" t="s">
        <v>113</v>
      </c>
      <c r="AG3245" s="1" t="s">
        <v>116</v>
      </c>
      <c r="AH3245" s="1" t="s">
        <v>3037</v>
      </c>
      <c r="AI3245" s="1" t="s">
        <v>469</v>
      </c>
      <c r="AJ3245" s="1" t="s">
        <v>91</v>
      </c>
      <c r="AK3245" s="59">
        <v>2</v>
      </c>
      <c r="AL3245" s="1" t="s">
        <v>3032</v>
      </c>
      <c r="AM3245" s="1" t="s">
        <v>100</v>
      </c>
      <c r="AN3245" s="1" t="s">
        <v>99</v>
      </c>
      <c r="AO3245" s="1" t="s">
        <v>5886</v>
      </c>
      <c r="AP3245" s="1" t="s">
        <v>468</v>
      </c>
      <c r="AQ3245" s="1" t="s">
        <v>105</v>
      </c>
      <c r="AR3245" s="1" t="s">
        <v>104</v>
      </c>
      <c r="AS3245" s="1" t="s">
        <v>5615</v>
      </c>
      <c r="AT3245" s="1" t="s">
        <v>100</v>
      </c>
      <c r="AU3245" s="1" t="s">
        <v>107</v>
      </c>
      <c r="AV3245" s="1" t="s">
        <v>4426</v>
      </c>
      <c r="AW3245" s="1" t="s">
        <v>469</v>
      </c>
      <c r="AX3245" s="1" t="s">
        <v>91</v>
      </c>
      <c r="AY3245" s="59">
        <v>3</v>
      </c>
      <c r="AZ3245" s="1" t="s">
        <v>136</v>
      </c>
      <c r="BA3245" s="1" t="s">
        <v>113</v>
      </c>
      <c r="BB3245" s="1" t="s">
        <v>116</v>
      </c>
      <c r="BC3245" s="1" t="s">
        <v>7055</v>
      </c>
      <c r="BD3245" s="1" t="s">
        <v>469</v>
      </c>
      <c r="BE3245" s="1" t="s">
        <v>91</v>
      </c>
      <c r="BF3245" s="59">
        <v>5</v>
      </c>
      <c r="BG3245" s="1" t="s">
        <v>3032</v>
      </c>
      <c r="BH3245" s="1" t="s">
        <v>131</v>
      </c>
      <c r="BI3245" s="1" t="s">
        <v>108</v>
      </c>
      <c r="BJ3245" s="1" t="s">
        <v>7960</v>
      </c>
      <c r="BK3245" s="1" t="s">
        <v>469</v>
      </c>
      <c r="BL3245" s="1" t="s">
        <v>91</v>
      </c>
      <c r="BM3245" s="59">
        <v>6</v>
      </c>
      <c r="BN3245" s="1" t="s">
        <v>6182</v>
      </c>
      <c r="BO3245" s="1" t="s">
        <v>107</v>
      </c>
      <c r="BP3245" s="1" t="s">
        <v>102</v>
      </c>
      <c r="BQ3245" s="1"/>
      <c r="BR3245" s="1"/>
      <c r="BS3245" s="1"/>
      <c r="BT3245" s="1"/>
      <c r="BU3245" s="1"/>
      <c r="BV3245" s="1"/>
      <c r="BW3245" s="1"/>
      <c r="BX3245" s="1" t="s">
        <v>7960</v>
      </c>
      <c r="BY3245" s="1" t="s">
        <v>468</v>
      </c>
      <c r="BZ3245" s="1" t="s">
        <v>105</v>
      </c>
      <c r="CA3245" s="1" t="s">
        <v>104</v>
      </c>
      <c r="CB3245" s="1" t="s">
        <v>6182</v>
      </c>
      <c r="CC3245" s="1" t="s">
        <v>107</v>
      </c>
      <c r="CD3245" s="1" t="s">
        <v>102</v>
      </c>
      <c r="CE3245" s="1" t="s">
        <v>9606</v>
      </c>
      <c r="CF3245" s="1" t="s">
        <v>469</v>
      </c>
      <c r="CG3245" s="1" t="s">
        <v>91</v>
      </c>
      <c r="CH3245" s="1" t="s">
        <v>123</v>
      </c>
      <c r="CI3245" s="1" t="s">
        <v>4829</v>
      </c>
      <c r="CJ3245" s="1" t="s">
        <v>108</v>
      </c>
      <c r="CK3245" s="1" t="s">
        <v>122</v>
      </c>
      <c r="CL3245" s="1" t="s">
        <v>8336</v>
      </c>
      <c r="CM3245" s="1" t="s">
        <v>468</v>
      </c>
      <c r="CN3245" s="1" t="s">
        <v>105</v>
      </c>
      <c r="CO3245" s="1" t="s">
        <v>130</v>
      </c>
      <c r="CP3245" s="1" t="s">
        <v>108</v>
      </c>
      <c r="CQ3245" s="1" t="s">
        <v>110</v>
      </c>
      <c r="CR3245" s="1" t="s">
        <v>121</v>
      </c>
    </row>
    <row r="3246" spans="1:96" x14ac:dyDescent="0.3">
      <c r="A3246" s="1" t="s">
        <v>3183</v>
      </c>
      <c r="B3246" s="1" t="s">
        <v>5801</v>
      </c>
      <c r="C3246" s="1" t="s">
        <v>97</v>
      </c>
      <c r="D3246" s="1" t="s">
        <v>3360</v>
      </c>
      <c r="E3246" s="1" t="s">
        <v>1260</v>
      </c>
      <c r="F3246" s="1" t="s">
        <v>99</v>
      </c>
      <c r="G3246" s="1" t="s">
        <v>115</v>
      </c>
      <c r="H3246" s="1" t="s">
        <v>4666</v>
      </c>
      <c r="I3246" s="1" t="s">
        <v>88</v>
      </c>
      <c r="J3246" s="1" t="s">
        <v>100</v>
      </c>
      <c r="K3246" s="1">
        <v>21</v>
      </c>
      <c r="L3246" s="1" t="s">
        <v>101</v>
      </c>
      <c r="M3246" s="1" t="s">
        <v>468</v>
      </c>
      <c r="N3246" s="2" t="s">
        <v>91</v>
      </c>
      <c r="O3246" s="2" t="s">
        <v>104</v>
      </c>
      <c r="P3246">
        <v>155</v>
      </c>
      <c r="Q3246" t="s">
        <v>315</v>
      </c>
      <c r="R3246" t="s">
        <v>315</v>
      </c>
      <c r="S3246" t="s">
        <v>398</v>
      </c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3597</v>
      </c>
      <c r="B3247" s="1" t="s">
        <v>3598</v>
      </c>
      <c r="C3247" s="1" t="s">
        <v>97</v>
      </c>
      <c r="D3247" s="1" t="s">
        <v>3360</v>
      </c>
      <c r="E3247" s="1" t="s">
        <v>1260</v>
      </c>
      <c r="F3247" s="1" t="s">
        <v>88</v>
      </c>
      <c r="G3247" s="1" t="s">
        <v>142</v>
      </c>
      <c r="H3247" s="1" t="s">
        <v>95</v>
      </c>
      <c r="I3247" s="1" t="s">
        <v>88</v>
      </c>
      <c r="J3247" s="1" t="s">
        <v>99</v>
      </c>
      <c r="K3247" s="1">
        <v>19</v>
      </c>
      <c r="L3247" s="1" t="s">
        <v>101</v>
      </c>
      <c r="M3247" s="1" t="s">
        <v>468</v>
      </c>
      <c r="N3247" s="2" t="s">
        <v>105</v>
      </c>
      <c r="O3247" s="2" t="s">
        <v>104</v>
      </c>
      <c r="P3247">
        <v>6693</v>
      </c>
      <c r="Q3247" t="s">
        <v>306</v>
      </c>
      <c r="R3247" t="s">
        <v>309</v>
      </c>
      <c r="S3247" t="s">
        <v>381</v>
      </c>
      <c r="T3247" s="1" t="s">
        <v>3375</v>
      </c>
      <c r="U3247" s="1" t="s">
        <v>469</v>
      </c>
      <c r="V3247" s="1" t="s">
        <v>91</v>
      </c>
      <c r="W3247" s="59">
        <v>3</v>
      </c>
      <c r="X3247" s="1" t="s">
        <v>95</v>
      </c>
      <c r="Y3247" s="1" t="s">
        <v>88</v>
      </c>
      <c r="Z3247" s="1" t="s">
        <v>99</v>
      </c>
      <c r="AA3247" s="1"/>
      <c r="AB3247" s="1"/>
      <c r="AC3247" s="1"/>
      <c r="AD3247" s="1"/>
      <c r="AE3247" s="1"/>
      <c r="AF3247" s="1"/>
      <c r="AG3247" s="1"/>
      <c r="AH3247" s="1" t="s">
        <v>4427</v>
      </c>
      <c r="AI3247" s="1" t="s">
        <v>469</v>
      </c>
      <c r="AJ3247" s="1" t="s">
        <v>91</v>
      </c>
      <c r="AK3247" s="59">
        <v>6</v>
      </c>
      <c r="AL3247" s="1" t="s">
        <v>482</v>
      </c>
      <c r="AM3247" s="1" t="s">
        <v>102</v>
      </c>
      <c r="AN3247" s="1" t="s">
        <v>102</v>
      </c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7851</v>
      </c>
      <c r="B3248" s="1" t="s">
        <v>7852</v>
      </c>
      <c r="C3248" s="1" t="s">
        <v>97</v>
      </c>
      <c r="D3248" s="1" t="s">
        <v>3360</v>
      </c>
      <c r="E3248" s="1" t="s">
        <v>1260</v>
      </c>
      <c r="F3248" s="1" t="s">
        <v>95</v>
      </c>
      <c r="G3248" s="1" t="s">
        <v>131</v>
      </c>
      <c r="H3248" s="1" t="s">
        <v>7570</v>
      </c>
      <c r="I3248" s="1" t="s">
        <v>102</v>
      </c>
      <c r="J3248" s="1" t="s">
        <v>119</v>
      </c>
      <c r="K3248" s="1">
        <v>29</v>
      </c>
      <c r="L3248" s="1" t="s">
        <v>101</v>
      </c>
      <c r="M3248" s="1" t="s">
        <v>468</v>
      </c>
      <c r="N3248" s="2" t="s">
        <v>91</v>
      </c>
      <c r="O3248" s="2" t="s">
        <v>104</v>
      </c>
      <c r="P3248">
        <v>155</v>
      </c>
      <c r="Q3248" t="s">
        <v>315</v>
      </c>
      <c r="R3248" t="s">
        <v>315</v>
      </c>
      <c r="S3248" t="s">
        <v>398</v>
      </c>
      <c r="T3248" s="1" t="s">
        <v>7219</v>
      </c>
      <c r="U3248" s="1" t="s">
        <v>469</v>
      </c>
      <c r="V3248" s="1" t="s">
        <v>91</v>
      </c>
      <c r="W3248" s="59">
        <v>1</v>
      </c>
      <c r="X3248" s="1" t="s">
        <v>7570</v>
      </c>
      <c r="Y3248" s="1" t="s">
        <v>102</v>
      </c>
      <c r="Z3248" s="1" t="s">
        <v>119</v>
      </c>
      <c r="AA3248" s="1" t="s">
        <v>9337</v>
      </c>
      <c r="AB3248" s="1" t="s">
        <v>468</v>
      </c>
      <c r="AC3248" s="1" t="s">
        <v>91</v>
      </c>
      <c r="AD3248" s="1" t="s">
        <v>104</v>
      </c>
      <c r="AE3248" s="1" t="s">
        <v>4666</v>
      </c>
      <c r="AF3248" s="1" t="s">
        <v>109</v>
      </c>
      <c r="AG3248" s="1" t="s">
        <v>88</v>
      </c>
      <c r="AH3248" s="1" t="s">
        <v>9337</v>
      </c>
      <c r="AI3248" s="1" t="s">
        <v>469</v>
      </c>
      <c r="AJ3248" s="1" t="s">
        <v>91</v>
      </c>
      <c r="AK3248" s="59">
        <v>3</v>
      </c>
      <c r="AL3248" s="1" t="s">
        <v>4666</v>
      </c>
      <c r="AM3248" s="1" t="s">
        <v>109</v>
      </c>
      <c r="AN3248" s="1" t="s">
        <v>88</v>
      </c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8241</v>
      </c>
      <c r="B3249" s="1" t="s">
        <v>8242</v>
      </c>
      <c r="C3249" s="1" t="s">
        <v>97</v>
      </c>
      <c r="D3249" s="1" t="s">
        <v>3360</v>
      </c>
      <c r="E3249" s="1" t="s">
        <v>1260</v>
      </c>
      <c r="F3249" s="1" t="s">
        <v>95</v>
      </c>
      <c r="G3249" s="1" t="s">
        <v>109</v>
      </c>
      <c r="H3249" s="1" t="s">
        <v>8243</v>
      </c>
      <c r="I3249" s="1" t="s">
        <v>96</v>
      </c>
      <c r="J3249" s="1" t="s">
        <v>119</v>
      </c>
      <c r="K3249" s="1">
        <v>20</v>
      </c>
      <c r="L3249" s="1" t="s">
        <v>101</v>
      </c>
      <c r="M3249" s="1" t="s">
        <v>468</v>
      </c>
      <c r="N3249" s="2" t="s">
        <v>91</v>
      </c>
      <c r="O3249" s="2" t="s">
        <v>92</v>
      </c>
      <c r="P3249">
        <v>25574</v>
      </c>
      <c r="Q3249" t="s">
        <v>298</v>
      </c>
      <c r="R3249" t="s">
        <v>320</v>
      </c>
      <c r="S3249" t="s">
        <v>5673</v>
      </c>
      <c r="T3249" s="1" t="s">
        <v>6976</v>
      </c>
      <c r="U3249" s="1" t="s">
        <v>469</v>
      </c>
      <c r="V3249" s="1" t="s">
        <v>91</v>
      </c>
      <c r="W3249" s="59">
        <v>1</v>
      </c>
      <c r="X3249" s="1" t="s">
        <v>8243</v>
      </c>
      <c r="Y3249" s="1" t="s">
        <v>96</v>
      </c>
      <c r="Z3249" s="1" t="s">
        <v>119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868</v>
      </c>
      <c r="B3250" s="1" t="s">
        <v>1138</v>
      </c>
      <c r="C3250" s="1" t="s">
        <v>97</v>
      </c>
      <c r="D3250" s="1" t="s">
        <v>3360</v>
      </c>
      <c r="E3250" s="1" t="s">
        <v>1260</v>
      </c>
      <c r="F3250" s="1" t="s">
        <v>96</v>
      </c>
      <c r="G3250" s="1" t="s">
        <v>88</v>
      </c>
      <c r="H3250" s="1" t="s">
        <v>470</v>
      </c>
      <c r="I3250" s="1" t="s">
        <v>99</v>
      </c>
      <c r="J3250" s="1" t="s">
        <v>88</v>
      </c>
      <c r="K3250" s="1">
        <v>23</v>
      </c>
      <c r="L3250" s="1" t="s">
        <v>101</v>
      </c>
      <c r="M3250" s="1" t="s">
        <v>468</v>
      </c>
      <c r="N3250" s="2" t="s">
        <v>105</v>
      </c>
      <c r="O3250" s="2" t="s">
        <v>92</v>
      </c>
      <c r="P3250">
        <v>16</v>
      </c>
      <c r="Q3250" t="s">
        <v>306</v>
      </c>
      <c r="R3250" t="s">
        <v>330</v>
      </c>
      <c r="S3250" t="s">
        <v>377</v>
      </c>
      <c r="T3250" s="1" t="s">
        <v>1352</v>
      </c>
      <c r="U3250" s="1" t="s">
        <v>469</v>
      </c>
      <c r="V3250" s="1" t="s">
        <v>91</v>
      </c>
      <c r="W3250" s="59">
        <v>2</v>
      </c>
      <c r="X3250" s="1" t="s">
        <v>470</v>
      </c>
      <c r="Y3250" s="1" t="s">
        <v>99</v>
      </c>
      <c r="Z3250" s="1" t="s">
        <v>88</v>
      </c>
      <c r="AA3250" s="1" t="s">
        <v>1318</v>
      </c>
      <c r="AB3250" s="1" t="s">
        <v>468</v>
      </c>
      <c r="AC3250" s="1" t="s">
        <v>105</v>
      </c>
      <c r="AD3250" s="1" t="s">
        <v>104</v>
      </c>
      <c r="AE3250" s="1" t="s">
        <v>470</v>
      </c>
      <c r="AF3250" s="1" t="s">
        <v>131</v>
      </c>
      <c r="AG3250" s="1" t="s">
        <v>119</v>
      </c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1278</v>
      </c>
      <c r="CF3250" s="1" t="s">
        <v>469</v>
      </c>
      <c r="CG3250" s="1" t="s">
        <v>91</v>
      </c>
      <c r="CH3250" s="1" t="s">
        <v>123</v>
      </c>
      <c r="CI3250" s="1" t="s">
        <v>471</v>
      </c>
      <c r="CJ3250" s="1" t="s">
        <v>95</v>
      </c>
      <c r="CK3250" s="1" t="s">
        <v>110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5802</v>
      </c>
      <c r="B3251" s="1" t="s">
        <v>5803</v>
      </c>
      <c r="C3251" s="1" t="s">
        <v>97</v>
      </c>
      <c r="D3251" s="1" t="s">
        <v>3360</v>
      </c>
      <c r="E3251" s="1" t="s">
        <v>1260</v>
      </c>
      <c r="F3251" s="1" t="s">
        <v>99</v>
      </c>
      <c r="G3251" s="1" t="s">
        <v>89</v>
      </c>
      <c r="H3251" s="1" t="s">
        <v>467</v>
      </c>
      <c r="I3251" s="1" t="s">
        <v>109</v>
      </c>
      <c r="J3251" s="1" t="s">
        <v>108</v>
      </c>
      <c r="K3251" s="1">
        <v>22</v>
      </c>
      <c r="L3251" s="1" t="s">
        <v>101</v>
      </c>
      <c r="M3251" s="1" t="s">
        <v>468</v>
      </c>
      <c r="N3251" s="2" t="s">
        <v>91</v>
      </c>
      <c r="O3251" s="2" t="s">
        <v>92</v>
      </c>
      <c r="P3251">
        <v>3</v>
      </c>
      <c r="Q3251" t="s">
        <v>399</v>
      </c>
      <c r="R3251" t="s">
        <v>400</v>
      </c>
      <c r="S3251" t="s">
        <v>401</v>
      </c>
      <c r="T3251" s="1" t="s">
        <v>5033</v>
      </c>
      <c r="U3251" s="1" t="s">
        <v>469</v>
      </c>
      <c r="V3251" s="1" t="s">
        <v>91</v>
      </c>
      <c r="W3251" s="59">
        <v>10</v>
      </c>
      <c r="X3251" s="1" t="s">
        <v>467</v>
      </c>
      <c r="Y3251" s="1" t="s">
        <v>109</v>
      </c>
      <c r="Z3251" s="1" t="s">
        <v>108</v>
      </c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2305</v>
      </c>
      <c r="B3252" s="1" t="s">
        <v>9815</v>
      </c>
      <c r="C3252" s="1" t="s">
        <v>97</v>
      </c>
      <c r="D3252" s="1" t="s">
        <v>3360</v>
      </c>
      <c r="E3252" s="1" t="s">
        <v>1260</v>
      </c>
      <c r="F3252" s="1" t="s">
        <v>127</v>
      </c>
      <c r="G3252" s="1" t="s">
        <v>106</v>
      </c>
      <c r="H3252" s="1" t="s">
        <v>5427</v>
      </c>
      <c r="I3252" s="1" t="s">
        <v>102</v>
      </c>
      <c r="J3252" s="1" t="s">
        <v>99</v>
      </c>
      <c r="K3252" s="1">
        <v>28</v>
      </c>
      <c r="L3252" s="1" t="s">
        <v>101</v>
      </c>
      <c r="M3252" s="1" t="s">
        <v>468</v>
      </c>
      <c r="N3252" s="2" t="s">
        <v>91</v>
      </c>
      <c r="O3252" s="58"/>
      <c r="P3252">
        <v>232</v>
      </c>
      <c r="Q3252" t="s">
        <v>300</v>
      </c>
      <c r="R3252" t="s">
        <v>322</v>
      </c>
      <c r="S3252" t="s">
        <v>361</v>
      </c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3599</v>
      </c>
      <c r="B3253" s="1" t="s">
        <v>3600</v>
      </c>
      <c r="C3253" s="1" t="s">
        <v>97</v>
      </c>
      <c r="D3253" s="1" t="s">
        <v>3360</v>
      </c>
      <c r="E3253" s="1" t="s">
        <v>1260</v>
      </c>
      <c r="F3253" s="1" t="s">
        <v>88</v>
      </c>
      <c r="G3253" s="1" t="s">
        <v>142</v>
      </c>
      <c r="H3253" s="1" t="s">
        <v>470</v>
      </c>
      <c r="I3253" s="1" t="s">
        <v>187</v>
      </c>
      <c r="J3253" s="1" t="s">
        <v>96</v>
      </c>
      <c r="K3253" s="1">
        <v>20</v>
      </c>
      <c r="L3253" s="1" t="s">
        <v>101</v>
      </c>
      <c r="M3253" s="1" t="s">
        <v>468</v>
      </c>
      <c r="N3253" s="2" t="s">
        <v>91</v>
      </c>
      <c r="O3253" s="2" t="s">
        <v>104</v>
      </c>
      <c r="P3253">
        <v>150</v>
      </c>
      <c r="Q3253" t="s">
        <v>315</v>
      </c>
      <c r="R3253" t="s">
        <v>315</v>
      </c>
      <c r="S3253" t="s">
        <v>315</v>
      </c>
      <c r="T3253" s="1" t="s">
        <v>3375</v>
      </c>
      <c r="U3253" s="1" t="s">
        <v>469</v>
      </c>
      <c r="V3253" s="1" t="s">
        <v>91</v>
      </c>
      <c r="W3253" s="59">
        <v>1</v>
      </c>
      <c r="X3253" s="1" t="s">
        <v>470</v>
      </c>
      <c r="Y3253" s="1" t="s">
        <v>187</v>
      </c>
      <c r="Z3253" s="1" t="s">
        <v>96</v>
      </c>
      <c r="AA3253" s="1" t="s">
        <v>4427</v>
      </c>
      <c r="AB3253" s="1" t="s">
        <v>468</v>
      </c>
      <c r="AC3253" s="1" t="s">
        <v>105</v>
      </c>
      <c r="AD3253" s="1" t="s">
        <v>104</v>
      </c>
      <c r="AE3253" s="1" t="s">
        <v>499</v>
      </c>
      <c r="AF3253" s="1" t="s">
        <v>88</v>
      </c>
      <c r="AG3253" s="1" t="s">
        <v>88</v>
      </c>
      <c r="AH3253" s="1" t="s">
        <v>4427</v>
      </c>
      <c r="AI3253" s="1" t="s">
        <v>469</v>
      </c>
      <c r="AJ3253" s="1" t="s">
        <v>91</v>
      </c>
      <c r="AK3253" s="59">
        <v>2</v>
      </c>
      <c r="AL3253" s="1" t="s">
        <v>499</v>
      </c>
      <c r="AM3253" s="1" t="s">
        <v>88</v>
      </c>
      <c r="AN3253" s="1" t="s">
        <v>88</v>
      </c>
      <c r="AO3253" s="1"/>
      <c r="AP3253" s="1"/>
      <c r="AQ3253" s="1"/>
      <c r="AR3253" s="1"/>
      <c r="AS3253" s="1"/>
      <c r="AT3253" s="1"/>
      <c r="AU3253" s="1"/>
      <c r="AV3253" s="1" t="s">
        <v>6181</v>
      </c>
      <c r="AW3253" s="1" t="s">
        <v>469</v>
      </c>
      <c r="AX3253" s="1" t="s">
        <v>91</v>
      </c>
      <c r="AY3253" s="59">
        <v>2</v>
      </c>
      <c r="AZ3253" s="1" t="s">
        <v>470</v>
      </c>
      <c r="BA3253" s="1" t="s">
        <v>2916</v>
      </c>
      <c r="BB3253" s="1" t="s">
        <v>108</v>
      </c>
      <c r="BC3253" s="1" t="s">
        <v>7953</v>
      </c>
      <c r="BD3253" s="1" t="s">
        <v>469</v>
      </c>
      <c r="BE3253" s="1" t="s">
        <v>91</v>
      </c>
      <c r="BF3253" s="59">
        <v>3</v>
      </c>
      <c r="BG3253" s="1" t="s">
        <v>470</v>
      </c>
      <c r="BH3253" s="1" t="s">
        <v>96</v>
      </c>
      <c r="BI3253" s="1" t="s">
        <v>111</v>
      </c>
      <c r="BJ3253" s="1" t="s">
        <v>9337</v>
      </c>
      <c r="BK3253" s="1" t="s">
        <v>469</v>
      </c>
      <c r="BL3253" s="1" t="s">
        <v>91</v>
      </c>
      <c r="BM3253" s="59">
        <v>2</v>
      </c>
      <c r="BN3253" s="1" t="s">
        <v>470</v>
      </c>
      <c r="BO3253" s="1" t="s">
        <v>102</v>
      </c>
      <c r="BP3253" s="1" t="s">
        <v>107</v>
      </c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797</v>
      </c>
      <c r="B3254" s="1" t="s">
        <v>2369</v>
      </c>
      <c r="C3254" s="1" t="s">
        <v>97</v>
      </c>
      <c r="D3254" s="1" t="s">
        <v>106</v>
      </c>
      <c r="E3254" s="1" t="s">
        <v>1260</v>
      </c>
      <c r="F3254" s="1" t="s">
        <v>96</v>
      </c>
      <c r="G3254" s="1" t="s">
        <v>121</v>
      </c>
      <c r="H3254" s="1" t="s">
        <v>141</v>
      </c>
      <c r="I3254" s="1" t="s">
        <v>90</v>
      </c>
      <c r="J3254" s="1" t="s">
        <v>119</v>
      </c>
      <c r="K3254" s="1">
        <v>19</v>
      </c>
      <c r="L3254" s="1" t="s">
        <v>101</v>
      </c>
      <c r="M3254" s="1" t="s">
        <v>468</v>
      </c>
      <c r="N3254" s="2" t="s">
        <v>91</v>
      </c>
      <c r="O3254" s="2" t="s">
        <v>104</v>
      </c>
      <c r="P3254">
        <v>109</v>
      </c>
      <c r="Q3254" t="s">
        <v>298</v>
      </c>
      <c r="R3254" t="s">
        <v>320</v>
      </c>
      <c r="S3254" t="s">
        <v>320</v>
      </c>
      <c r="T3254" s="1" t="s">
        <v>1327</v>
      </c>
      <c r="U3254" s="1" t="s">
        <v>469</v>
      </c>
      <c r="V3254" s="1" t="s">
        <v>91</v>
      </c>
      <c r="W3254" s="59">
        <v>1</v>
      </c>
      <c r="X3254" s="1" t="s">
        <v>141</v>
      </c>
      <c r="Y3254" s="1" t="s">
        <v>90</v>
      </c>
      <c r="Z3254" s="1" t="s">
        <v>119</v>
      </c>
      <c r="AA3254" s="1"/>
      <c r="AB3254" s="1"/>
      <c r="AC3254" s="1"/>
      <c r="AD3254" s="1"/>
      <c r="AE3254" s="1"/>
      <c r="AF3254" s="1"/>
      <c r="AG3254" s="1"/>
      <c r="AH3254" s="1" t="s">
        <v>1384</v>
      </c>
      <c r="AI3254" s="1" t="s">
        <v>469</v>
      </c>
      <c r="AJ3254" s="1" t="s">
        <v>91</v>
      </c>
      <c r="AK3254" s="59">
        <v>2</v>
      </c>
      <c r="AL3254" s="1" t="s">
        <v>506</v>
      </c>
      <c r="AM3254" s="1" t="s">
        <v>119</v>
      </c>
      <c r="AN3254" s="1" t="s">
        <v>107</v>
      </c>
      <c r="AO3254" s="1"/>
      <c r="AP3254" s="1"/>
      <c r="AQ3254" s="1"/>
      <c r="AR3254" s="1"/>
      <c r="AS3254" s="1"/>
      <c r="AT3254" s="1"/>
      <c r="AU3254" s="1"/>
      <c r="AV3254" s="1" t="s">
        <v>3084</v>
      </c>
      <c r="AW3254" s="1" t="s">
        <v>469</v>
      </c>
      <c r="AX3254" s="1" t="s">
        <v>91</v>
      </c>
      <c r="AY3254" s="59">
        <v>3</v>
      </c>
      <c r="AZ3254" s="1" t="s">
        <v>3057</v>
      </c>
      <c r="BA3254" s="1" t="s">
        <v>90</v>
      </c>
      <c r="BB3254" s="1" t="s">
        <v>109</v>
      </c>
      <c r="BC3254" s="1" t="s">
        <v>5035</v>
      </c>
      <c r="BD3254" s="1" t="s">
        <v>469</v>
      </c>
      <c r="BE3254" s="1" t="s">
        <v>91</v>
      </c>
      <c r="BF3254" s="59">
        <v>6</v>
      </c>
      <c r="BG3254" s="1" t="s">
        <v>256</v>
      </c>
      <c r="BH3254" s="1" t="s">
        <v>102</v>
      </c>
      <c r="BI3254" s="1" t="s">
        <v>96</v>
      </c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7141</v>
      </c>
      <c r="B3255" s="1" t="s">
        <v>7142</v>
      </c>
      <c r="C3255" s="1" t="s">
        <v>97</v>
      </c>
      <c r="D3255" s="1" t="s">
        <v>3360</v>
      </c>
      <c r="E3255" s="1" t="s">
        <v>1260</v>
      </c>
      <c r="F3255" s="1" t="s">
        <v>95</v>
      </c>
      <c r="G3255" s="1" t="s">
        <v>109</v>
      </c>
      <c r="H3255" s="1" t="s">
        <v>3720</v>
      </c>
      <c r="I3255" s="1" t="s">
        <v>102</v>
      </c>
      <c r="J3255" s="1" t="s">
        <v>90</v>
      </c>
      <c r="K3255" s="1">
        <v>25</v>
      </c>
      <c r="L3255" s="1" t="s">
        <v>101</v>
      </c>
      <c r="M3255" s="1" t="s">
        <v>468</v>
      </c>
      <c r="N3255" s="2" t="s">
        <v>91</v>
      </c>
      <c r="O3255" s="2" t="s">
        <v>104</v>
      </c>
      <c r="P3255">
        <v>275</v>
      </c>
      <c r="Q3255" t="s">
        <v>306</v>
      </c>
      <c r="R3255" t="s">
        <v>342</v>
      </c>
      <c r="S3255" t="s">
        <v>362</v>
      </c>
      <c r="T3255" s="1" t="s">
        <v>6976</v>
      </c>
      <c r="U3255" s="1" t="s">
        <v>469</v>
      </c>
      <c r="V3255" s="1" t="s">
        <v>91</v>
      </c>
      <c r="W3255" s="59">
        <v>1</v>
      </c>
      <c r="X3255" s="1" t="s">
        <v>3720</v>
      </c>
      <c r="Y3255" s="1" t="s">
        <v>102</v>
      </c>
      <c r="Z3255" s="1" t="s">
        <v>90</v>
      </c>
      <c r="AA3255" s="1" t="s">
        <v>8339</v>
      </c>
      <c r="AB3255" s="1" t="s">
        <v>468</v>
      </c>
      <c r="AC3255" s="1" t="s">
        <v>105</v>
      </c>
      <c r="AD3255" s="32"/>
      <c r="AE3255" s="1" t="s">
        <v>3054</v>
      </c>
      <c r="AF3255" s="1" t="s">
        <v>108</v>
      </c>
      <c r="AG3255" s="1" t="s">
        <v>88</v>
      </c>
      <c r="AH3255" s="1" t="s">
        <v>7929</v>
      </c>
      <c r="AI3255" s="1" t="s">
        <v>469</v>
      </c>
      <c r="AJ3255" s="1" t="s">
        <v>179</v>
      </c>
      <c r="AK3255" s="59">
        <v>5</v>
      </c>
      <c r="AL3255" s="1" t="s">
        <v>470</v>
      </c>
      <c r="AM3255" s="1" t="s">
        <v>90</v>
      </c>
      <c r="AN3255" s="1" t="s">
        <v>88</v>
      </c>
      <c r="AO3255" s="1" t="s">
        <v>8948</v>
      </c>
      <c r="AP3255" s="1" t="s">
        <v>468</v>
      </c>
      <c r="AQ3255" s="1" t="s">
        <v>105</v>
      </c>
      <c r="AR3255" s="1" t="s">
        <v>104</v>
      </c>
      <c r="AS3255" s="1" t="s">
        <v>9300</v>
      </c>
      <c r="AT3255" s="1" t="s">
        <v>96</v>
      </c>
      <c r="AU3255" s="1" t="s">
        <v>113</v>
      </c>
      <c r="AV3255" s="1" t="s">
        <v>8948</v>
      </c>
      <c r="AW3255" s="1" t="s">
        <v>469</v>
      </c>
      <c r="AX3255" s="1" t="s">
        <v>91</v>
      </c>
      <c r="AY3255" s="59">
        <v>6</v>
      </c>
      <c r="AZ3255" s="1" t="s">
        <v>9300</v>
      </c>
      <c r="BA3255" s="1" t="s">
        <v>96</v>
      </c>
      <c r="BB3255" s="1" t="s">
        <v>113</v>
      </c>
      <c r="BC3255" s="1" t="s">
        <v>9173</v>
      </c>
      <c r="BD3255" s="1" t="s">
        <v>469</v>
      </c>
      <c r="BE3255" s="1" t="s">
        <v>91</v>
      </c>
      <c r="BF3255" s="59">
        <v>5</v>
      </c>
      <c r="BG3255" s="1" t="s">
        <v>5976</v>
      </c>
      <c r="BH3255" s="1" t="s">
        <v>109</v>
      </c>
      <c r="BI3255" s="1" t="s">
        <v>99</v>
      </c>
      <c r="BJ3255" s="1" t="s">
        <v>9317</v>
      </c>
      <c r="BK3255" s="1" t="s">
        <v>469</v>
      </c>
      <c r="BL3255" s="1" t="s">
        <v>91</v>
      </c>
      <c r="BM3255" s="59">
        <v>6</v>
      </c>
      <c r="BN3255" s="1" t="s">
        <v>1145</v>
      </c>
      <c r="BO3255" s="1" t="s">
        <v>99</v>
      </c>
      <c r="BP3255" s="1" t="s">
        <v>102</v>
      </c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 t="s">
        <v>8339</v>
      </c>
      <c r="CF3255" s="1" t="s">
        <v>469</v>
      </c>
      <c r="CG3255" s="1" t="s">
        <v>91</v>
      </c>
      <c r="CH3255" s="1" t="s">
        <v>123</v>
      </c>
      <c r="CI3255" s="1" t="s">
        <v>3054</v>
      </c>
      <c r="CJ3255" s="1" t="s">
        <v>108</v>
      </c>
      <c r="CK3255" s="1" t="s">
        <v>88</v>
      </c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752</v>
      </c>
      <c r="B3256" s="1" t="s">
        <v>1102</v>
      </c>
      <c r="C3256" s="1" t="s">
        <v>97</v>
      </c>
      <c r="D3256" s="1" t="s">
        <v>3360</v>
      </c>
      <c r="E3256" s="1" t="s">
        <v>1260</v>
      </c>
      <c r="F3256" s="1" t="s">
        <v>96</v>
      </c>
      <c r="G3256" s="1" t="s">
        <v>114</v>
      </c>
      <c r="H3256" s="1" t="s">
        <v>472</v>
      </c>
      <c r="I3256" s="1" t="s">
        <v>95</v>
      </c>
      <c r="J3256" s="1" t="s">
        <v>127</v>
      </c>
      <c r="K3256" s="1">
        <v>18</v>
      </c>
      <c r="L3256" s="1" t="s">
        <v>101</v>
      </c>
      <c r="M3256" s="1" t="s">
        <v>468</v>
      </c>
      <c r="N3256" s="2" t="s">
        <v>91</v>
      </c>
      <c r="O3256" s="2" t="s">
        <v>104</v>
      </c>
      <c r="P3256">
        <v>91</v>
      </c>
      <c r="Q3256" t="s">
        <v>298</v>
      </c>
      <c r="R3256" t="s">
        <v>299</v>
      </c>
      <c r="S3256" t="s">
        <v>299</v>
      </c>
      <c r="T3256" s="1" t="s">
        <v>1278</v>
      </c>
      <c r="U3256" s="1" t="s">
        <v>469</v>
      </c>
      <c r="V3256" s="1" t="s">
        <v>91</v>
      </c>
      <c r="W3256" s="59">
        <v>4</v>
      </c>
      <c r="X3256" s="1" t="s">
        <v>472</v>
      </c>
      <c r="Y3256" s="1" t="s">
        <v>95</v>
      </c>
      <c r="Z3256" s="1" t="s">
        <v>127</v>
      </c>
      <c r="AA3256" s="1"/>
      <c r="AB3256" s="1"/>
      <c r="AC3256" s="1"/>
      <c r="AD3256" s="1"/>
      <c r="AE3256" s="1"/>
      <c r="AF3256" s="1"/>
      <c r="AG3256" s="1"/>
      <c r="AH3256" s="1" t="s">
        <v>2723</v>
      </c>
      <c r="AI3256" s="1" t="s">
        <v>469</v>
      </c>
      <c r="AJ3256" s="1" t="s">
        <v>91</v>
      </c>
      <c r="AK3256" s="59">
        <v>5</v>
      </c>
      <c r="AL3256" s="1" t="s">
        <v>174</v>
      </c>
      <c r="AM3256" s="1" t="s">
        <v>96</v>
      </c>
      <c r="AN3256" s="1" t="s">
        <v>96</v>
      </c>
      <c r="AO3256" s="1"/>
      <c r="AP3256" s="1"/>
      <c r="AQ3256" s="1"/>
      <c r="AR3256" s="1"/>
      <c r="AS3256" s="1"/>
      <c r="AT3256" s="1"/>
      <c r="AU3256" s="1"/>
      <c r="AV3256" s="1" t="s">
        <v>5032</v>
      </c>
      <c r="AW3256" s="1" t="s">
        <v>469</v>
      </c>
      <c r="AX3256" s="1" t="s">
        <v>91</v>
      </c>
      <c r="AY3256" s="59">
        <v>6</v>
      </c>
      <c r="AZ3256" s="1" t="s">
        <v>251</v>
      </c>
      <c r="BA3256" s="1" t="s">
        <v>99</v>
      </c>
      <c r="BB3256" s="1" t="s">
        <v>99</v>
      </c>
      <c r="BC3256" s="1" t="s">
        <v>4426</v>
      </c>
      <c r="BD3256" s="1" t="s">
        <v>469</v>
      </c>
      <c r="BE3256" s="1" t="s">
        <v>91</v>
      </c>
      <c r="BF3256" s="59">
        <v>6</v>
      </c>
      <c r="BG3256" s="1" t="s">
        <v>236</v>
      </c>
      <c r="BH3256" s="1" t="s">
        <v>108</v>
      </c>
      <c r="BI3256" s="1" t="s">
        <v>88</v>
      </c>
      <c r="BJ3256" s="1" t="s">
        <v>5570</v>
      </c>
      <c r="BK3256" s="1" t="s">
        <v>469</v>
      </c>
      <c r="BL3256" s="1" t="s">
        <v>91</v>
      </c>
      <c r="BM3256" s="59">
        <v>7</v>
      </c>
      <c r="BN3256" s="1" t="s">
        <v>6194</v>
      </c>
      <c r="BO3256" s="1" t="s">
        <v>107</v>
      </c>
      <c r="BP3256" s="1" t="s">
        <v>118</v>
      </c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 t="s">
        <v>6683</v>
      </c>
      <c r="CF3256" s="1" t="s">
        <v>469</v>
      </c>
      <c r="CG3256" s="1" t="s">
        <v>91</v>
      </c>
      <c r="CH3256" s="1" t="s">
        <v>123</v>
      </c>
      <c r="CI3256" s="1" t="s">
        <v>145</v>
      </c>
      <c r="CJ3256" s="1" t="s">
        <v>88</v>
      </c>
      <c r="CK3256" s="1" t="s">
        <v>109</v>
      </c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6361</v>
      </c>
      <c r="B3257" s="1" t="s">
        <v>6362</v>
      </c>
      <c r="C3257" s="1" t="s">
        <v>97</v>
      </c>
      <c r="D3257" s="1" t="s">
        <v>3360</v>
      </c>
      <c r="E3257" s="1" t="s">
        <v>1260</v>
      </c>
      <c r="F3257" s="1" t="s">
        <v>102</v>
      </c>
      <c r="G3257" s="1" t="s">
        <v>98</v>
      </c>
      <c r="H3257" s="1" t="s">
        <v>470</v>
      </c>
      <c r="I3257" s="1" t="s">
        <v>255</v>
      </c>
      <c r="J3257" s="1" t="s">
        <v>127</v>
      </c>
      <c r="K3257" s="1">
        <v>22</v>
      </c>
      <c r="L3257" s="1" t="s">
        <v>101</v>
      </c>
      <c r="M3257" s="1" t="s">
        <v>468</v>
      </c>
      <c r="N3257" s="2" t="s">
        <v>91</v>
      </c>
      <c r="O3257" s="2" t="s">
        <v>92</v>
      </c>
      <c r="P3257">
        <v>150</v>
      </c>
      <c r="Q3257" t="s">
        <v>315</v>
      </c>
      <c r="R3257" t="s">
        <v>315</v>
      </c>
      <c r="S3257" t="s">
        <v>315</v>
      </c>
      <c r="T3257" s="1" t="s">
        <v>6181</v>
      </c>
      <c r="U3257" s="1" t="s">
        <v>469</v>
      </c>
      <c r="V3257" s="1" t="s">
        <v>91</v>
      </c>
      <c r="W3257" s="59">
        <v>1</v>
      </c>
      <c r="X3257" s="1" t="s">
        <v>470</v>
      </c>
      <c r="Y3257" s="1" t="s">
        <v>255</v>
      </c>
      <c r="Z3257" s="1" t="s">
        <v>127</v>
      </c>
      <c r="AA3257" s="1" t="s">
        <v>7393</v>
      </c>
      <c r="AB3257" s="1" t="s">
        <v>468</v>
      </c>
      <c r="AC3257" s="1" t="s">
        <v>105</v>
      </c>
      <c r="AD3257" s="1" t="s">
        <v>104</v>
      </c>
      <c r="AE3257" s="1" t="s">
        <v>470</v>
      </c>
      <c r="AF3257" s="1" t="s">
        <v>5304</v>
      </c>
      <c r="AG3257" s="1" t="s">
        <v>96</v>
      </c>
      <c r="AH3257" s="1" t="s">
        <v>7393</v>
      </c>
      <c r="AI3257" s="1" t="s">
        <v>469</v>
      </c>
      <c r="AJ3257" s="1" t="s">
        <v>91</v>
      </c>
      <c r="AK3257" s="59">
        <v>2</v>
      </c>
      <c r="AL3257" s="1" t="s">
        <v>470</v>
      </c>
      <c r="AM3257" s="1" t="s">
        <v>5304</v>
      </c>
      <c r="AN3257" s="1" t="s">
        <v>96</v>
      </c>
      <c r="AO3257" s="1" t="s">
        <v>8339</v>
      </c>
      <c r="AP3257" s="1" t="s">
        <v>468</v>
      </c>
      <c r="AQ3257" s="1" t="s">
        <v>105</v>
      </c>
      <c r="AR3257" s="1" t="s">
        <v>92</v>
      </c>
      <c r="AS3257" s="1" t="s">
        <v>470</v>
      </c>
      <c r="AT3257" s="1" t="s">
        <v>3775</v>
      </c>
      <c r="AU3257" s="1" t="s">
        <v>96</v>
      </c>
      <c r="AV3257" s="1" t="s">
        <v>8339</v>
      </c>
      <c r="AW3257" s="1" t="s">
        <v>469</v>
      </c>
      <c r="AX3257" s="1" t="s">
        <v>91</v>
      </c>
      <c r="AY3257" s="59">
        <v>3</v>
      </c>
      <c r="AZ3257" s="1" t="s">
        <v>470</v>
      </c>
      <c r="BA3257" s="1" t="s">
        <v>3775</v>
      </c>
      <c r="BB3257" s="1" t="s">
        <v>96</v>
      </c>
      <c r="BC3257" s="1" t="s">
        <v>9606</v>
      </c>
      <c r="BD3257" s="1" t="s">
        <v>469</v>
      </c>
      <c r="BE3257" s="1" t="s">
        <v>91</v>
      </c>
      <c r="BF3257" s="59">
        <v>4</v>
      </c>
      <c r="BG3257" s="1" t="s">
        <v>470</v>
      </c>
      <c r="BH3257" s="1" t="s">
        <v>125</v>
      </c>
      <c r="BI3257" s="1" t="s">
        <v>96</v>
      </c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9816</v>
      </c>
      <c r="B3258" s="1" t="s">
        <v>9817</v>
      </c>
      <c r="C3258" s="1" t="s">
        <v>97</v>
      </c>
      <c r="D3258" s="1" t="s">
        <v>106</v>
      </c>
      <c r="E3258" s="1" t="s">
        <v>1260</v>
      </c>
      <c r="F3258" s="1" t="s">
        <v>127</v>
      </c>
      <c r="G3258" s="1" t="s">
        <v>129</v>
      </c>
      <c r="H3258" s="1" t="s">
        <v>1187</v>
      </c>
      <c r="I3258" s="1" t="s">
        <v>127</v>
      </c>
      <c r="J3258" s="1" t="s">
        <v>100</v>
      </c>
      <c r="K3258" s="1">
        <v>26</v>
      </c>
      <c r="L3258" s="1" t="s">
        <v>101</v>
      </c>
      <c r="M3258" s="1" t="s">
        <v>468</v>
      </c>
      <c r="N3258" s="2" t="s">
        <v>105</v>
      </c>
      <c r="O3258" s="2" t="s">
        <v>104</v>
      </c>
      <c r="P3258">
        <v>193</v>
      </c>
      <c r="Q3258" t="s">
        <v>300</v>
      </c>
      <c r="R3258" t="s">
        <v>373</v>
      </c>
      <c r="S3258" t="s">
        <v>373</v>
      </c>
      <c r="T3258" s="1" t="s">
        <v>9321</v>
      </c>
      <c r="U3258" s="1" t="s">
        <v>469</v>
      </c>
      <c r="V3258" s="1" t="s">
        <v>91</v>
      </c>
      <c r="W3258" s="59">
        <v>1</v>
      </c>
      <c r="X3258" s="1" t="s">
        <v>1187</v>
      </c>
      <c r="Y3258" s="1" t="s">
        <v>127</v>
      </c>
      <c r="Z3258" s="1" t="s">
        <v>100</v>
      </c>
      <c r="AA3258" s="1"/>
      <c r="AB3258" s="1"/>
      <c r="AC3258" s="1"/>
      <c r="AD3258" s="1"/>
      <c r="AE3258" s="1"/>
      <c r="AF3258" s="1"/>
      <c r="AG3258" s="1"/>
      <c r="AH3258" s="1" t="s">
        <v>9886</v>
      </c>
      <c r="AI3258" s="1" t="s">
        <v>469</v>
      </c>
      <c r="AJ3258" s="1" t="s">
        <v>91</v>
      </c>
      <c r="AK3258" s="59">
        <v>6</v>
      </c>
      <c r="AL3258" s="1" t="s">
        <v>2869</v>
      </c>
      <c r="AM3258" s="1" t="s">
        <v>95</v>
      </c>
      <c r="AN3258" s="1" t="s">
        <v>90</v>
      </c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3907</v>
      </c>
      <c r="B3259" s="1" t="s">
        <v>3908</v>
      </c>
      <c r="C3259" s="1" t="s">
        <v>97</v>
      </c>
      <c r="D3259" s="1" t="s">
        <v>165</v>
      </c>
      <c r="E3259" s="1" t="s">
        <v>1260</v>
      </c>
      <c r="F3259" s="1" t="s">
        <v>90</v>
      </c>
      <c r="G3259" s="1" t="s">
        <v>121</v>
      </c>
      <c r="H3259" s="1" t="s">
        <v>3684</v>
      </c>
      <c r="I3259" s="1" t="s">
        <v>96</v>
      </c>
      <c r="J3259" s="1" t="s">
        <v>113</v>
      </c>
      <c r="K3259" s="1">
        <v>27</v>
      </c>
      <c r="L3259" s="1" t="s">
        <v>101</v>
      </c>
      <c r="M3259" s="1" t="s">
        <v>468</v>
      </c>
      <c r="N3259" s="2" t="s">
        <v>91</v>
      </c>
      <c r="O3259" s="2" t="s">
        <v>104</v>
      </c>
      <c r="P3259">
        <v>243</v>
      </c>
      <c r="Q3259" t="s">
        <v>303</v>
      </c>
      <c r="R3259" t="s">
        <v>351</v>
      </c>
      <c r="S3259" t="s">
        <v>3686</v>
      </c>
      <c r="T3259" s="1" t="s">
        <v>1384</v>
      </c>
      <c r="U3259" s="1" t="s">
        <v>469</v>
      </c>
      <c r="V3259" s="1" t="s">
        <v>91</v>
      </c>
      <c r="W3259" s="59">
        <v>1</v>
      </c>
      <c r="X3259" s="1" t="s">
        <v>3684</v>
      </c>
      <c r="Y3259" s="1" t="s">
        <v>96</v>
      </c>
      <c r="Z3259" s="1" t="s">
        <v>113</v>
      </c>
      <c r="AA3259" s="1" t="s">
        <v>3678</v>
      </c>
      <c r="AB3259" s="1" t="s">
        <v>468</v>
      </c>
      <c r="AC3259" s="1" t="s">
        <v>91</v>
      </c>
      <c r="AD3259" s="32" t="s">
        <v>96</v>
      </c>
      <c r="AE3259" s="1" t="s">
        <v>198</v>
      </c>
      <c r="AF3259" s="1" t="s">
        <v>96</v>
      </c>
      <c r="AG3259" s="1" t="s">
        <v>108</v>
      </c>
      <c r="AH3259" s="1" t="s">
        <v>5886</v>
      </c>
      <c r="AI3259" s="1" t="s">
        <v>469</v>
      </c>
      <c r="AJ3259" s="1" t="s">
        <v>91</v>
      </c>
      <c r="AK3259" s="59">
        <v>2</v>
      </c>
      <c r="AL3259" s="1" t="s">
        <v>7945</v>
      </c>
      <c r="AM3259" s="1" t="s">
        <v>96</v>
      </c>
      <c r="AN3259" s="1" t="s">
        <v>102</v>
      </c>
      <c r="AO3259" s="1" t="s">
        <v>5886</v>
      </c>
      <c r="AP3259" s="1" t="s">
        <v>468</v>
      </c>
      <c r="AQ3259" s="1" t="s">
        <v>91</v>
      </c>
      <c r="AR3259" s="1" t="s">
        <v>92</v>
      </c>
      <c r="AS3259" s="1" t="s">
        <v>7945</v>
      </c>
      <c r="AT3259" s="1" t="s">
        <v>96</v>
      </c>
      <c r="AU3259" s="1" t="s">
        <v>102</v>
      </c>
      <c r="AV3259" s="1" t="s">
        <v>7055</v>
      </c>
      <c r="AW3259" s="1" t="s">
        <v>469</v>
      </c>
      <c r="AX3259" s="1" t="s">
        <v>91</v>
      </c>
      <c r="AY3259" s="59">
        <v>6</v>
      </c>
      <c r="AZ3259" s="1" t="s">
        <v>3859</v>
      </c>
      <c r="BA3259" s="1" t="s">
        <v>96</v>
      </c>
      <c r="BB3259" s="1" t="s">
        <v>102</v>
      </c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 t="s">
        <v>6184</v>
      </c>
      <c r="BY3259" s="1" t="s">
        <v>468</v>
      </c>
      <c r="BZ3259" s="1" t="s">
        <v>91</v>
      </c>
      <c r="CA3259" s="1" t="s">
        <v>104</v>
      </c>
      <c r="CB3259" s="1" t="s">
        <v>7945</v>
      </c>
      <c r="CC3259" s="1" t="s">
        <v>90</v>
      </c>
      <c r="CD3259" s="1" t="s">
        <v>95</v>
      </c>
      <c r="CE3259" s="1" t="s">
        <v>7701</v>
      </c>
      <c r="CF3259" s="1" t="s">
        <v>469</v>
      </c>
      <c r="CG3259" s="1" t="s">
        <v>91</v>
      </c>
      <c r="CH3259" s="1" t="s">
        <v>123</v>
      </c>
      <c r="CI3259" s="1" t="s">
        <v>9343</v>
      </c>
      <c r="CJ3259" s="1" t="s">
        <v>96</v>
      </c>
      <c r="CK3259" s="1" t="s">
        <v>88</v>
      </c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926</v>
      </c>
      <c r="B3260" s="1" t="s">
        <v>7143</v>
      </c>
      <c r="C3260" s="1" t="s">
        <v>97</v>
      </c>
      <c r="D3260" s="1" t="s">
        <v>3633</v>
      </c>
      <c r="E3260" s="1" t="s">
        <v>1260</v>
      </c>
      <c r="F3260" s="1" t="s">
        <v>95</v>
      </c>
      <c r="G3260" s="1" t="s">
        <v>90</v>
      </c>
      <c r="H3260" s="1" t="s">
        <v>465</v>
      </c>
      <c r="I3260" s="1" t="s">
        <v>96</v>
      </c>
      <c r="J3260" s="1" t="s">
        <v>90</v>
      </c>
      <c r="K3260" s="1">
        <v>29</v>
      </c>
      <c r="L3260" s="1" t="s">
        <v>101</v>
      </c>
      <c r="M3260" s="1" t="s">
        <v>468</v>
      </c>
      <c r="N3260" s="2" t="s">
        <v>91</v>
      </c>
      <c r="O3260" s="2" t="s">
        <v>104</v>
      </c>
      <c r="P3260">
        <v>191</v>
      </c>
      <c r="Q3260" t="s">
        <v>300</v>
      </c>
      <c r="R3260" t="s">
        <v>359</v>
      </c>
      <c r="S3260" t="s">
        <v>360</v>
      </c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8244</v>
      </c>
      <c r="B3261" s="1" t="s">
        <v>8245</v>
      </c>
      <c r="C3261" s="1" t="s">
        <v>97</v>
      </c>
      <c r="D3261" s="1" t="s">
        <v>165</v>
      </c>
      <c r="E3261" s="1" t="s">
        <v>1260</v>
      </c>
      <c r="F3261" s="1" t="s">
        <v>119</v>
      </c>
      <c r="G3261" s="1" t="s">
        <v>127</v>
      </c>
      <c r="H3261" s="1" t="s">
        <v>206</v>
      </c>
      <c r="I3261" s="1" t="s">
        <v>90</v>
      </c>
      <c r="J3261" s="1" t="s">
        <v>88</v>
      </c>
      <c r="K3261" s="1">
        <v>22</v>
      </c>
      <c r="L3261" s="1" t="s">
        <v>101</v>
      </c>
      <c r="M3261" s="1" t="s">
        <v>468</v>
      </c>
      <c r="N3261" s="2" t="s">
        <v>91</v>
      </c>
      <c r="O3261" s="2" t="s">
        <v>104</v>
      </c>
      <c r="P3261">
        <v>209</v>
      </c>
      <c r="Q3261" t="s">
        <v>300</v>
      </c>
      <c r="R3261" t="s">
        <v>374</v>
      </c>
      <c r="S3261" t="s">
        <v>375</v>
      </c>
      <c r="T3261" s="1" t="s">
        <v>7701</v>
      </c>
      <c r="U3261" s="1" t="s">
        <v>469</v>
      </c>
      <c r="V3261" s="1" t="s">
        <v>91</v>
      </c>
      <c r="W3261" s="59">
        <v>3</v>
      </c>
      <c r="X3261" s="1" t="s">
        <v>206</v>
      </c>
      <c r="Y3261" s="1" t="s">
        <v>90</v>
      </c>
      <c r="Z3261" s="1" t="s">
        <v>90</v>
      </c>
      <c r="AA3261" s="1" t="s">
        <v>8969</v>
      </c>
      <c r="AB3261" s="1" t="s">
        <v>468</v>
      </c>
      <c r="AC3261" s="1" t="s">
        <v>91</v>
      </c>
      <c r="AD3261" s="32"/>
      <c r="AE3261" s="1" t="s">
        <v>201</v>
      </c>
      <c r="AF3261" s="1" t="s">
        <v>96</v>
      </c>
      <c r="AG3261" s="1" t="s">
        <v>116</v>
      </c>
      <c r="AH3261" s="1" t="s">
        <v>7701</v>
      </c>
      <c r="AI3261" s="1" t="s">
        <v>469</v>
      </c>
      <c r="AJ3261" s="1" t="s">
        <v>91</v>
      </c>
      <c r="AK3261" s="59">
        <v>1</v>
      </c>
      <c r="AL3261" s="1" t="s">
        <v>206</v>
      </c>
      <c r="AM3261" s="1" t="s">
        <v>90</v>
      </c>
      <c r="AN3261" s="1" t="s">
        <v>88</v>
      </c>
      <c r="AO3261" s="1"/>
      <c r="AP3261" s="1"/>
      <c r="AQ3261" s="1"/>
      <c r="AR3261" s="1"/>
      <c r="AS3261" s="1"/>
      <c r="AT3261" s="1"/>
      <c r="AU3261" s="1"/>
      <c r="AV3261" s="1" t="s">
        <v>8969</v>
      </c>
      <c r="AW3261" s="1" t="s">
        <v>469</v>
      </c>
      <c r="AX3261" s="1" t="s">
        <v>91</v>
      </c>
      <c r="AY3261" s="59">
        <v>2</v>
      </c>
      <c r="AZ3261" s="1" t="s">
        <v>201</v>
      </c>
      <c r="BA3261" s="1" t="s">
        <v>96</v>
      </c>
      <c r="BB3261" s="1" t="s">
        <v>116</v>
      </c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1033</v>
      </c>
      <c r="B3262" s="1" t="s">
        <v>8246</v>
      </c>
      <c r="C3262" s="1" t="s">
        <v>97</v>
      </c>
      <c r="D3262" s="1" t="s">
        <v>165</v>
      </c>
      <c r="E3262" s="1" t="s">
        <v>1260</v>
      </c>
      <c r="F3262" s="1" t="s">
        <v>95</v>
      </c>
      <c r="G3262" s="1" t="s">
        <v>108</v>
      </c>
      <c r="H3262" s="1" t="s">
        <v>512</v>
      </c>
      <c r="I3262" s="1" t="s">
        <v>102</v>
      </c>
      <c r="J3262" s="1" t="s">
        <v>127</v>
      </c>
      <c r="K3262" s="1">
        <v>25</v>
      </c>
      <c r="L3262" s="1" t="s">
        <v>101</v>
      </c>
      <c r="M3262" s="1" t="s">
        <v>468</v>
      </c>
      <c r="N3262" s="2" t="s">
        <v>91</v>
      </c>
      <c r="O3262" s="2" t="s">
        <v>104</v>
      </c>
      <c r="P3262">
        <v>187</v>
      </c>
      <c r="Q3262" t="s">
        <v>300</v>
      </c>
      <c r="R3262" t="s">
        <v>345</v>
      </c>
      <c r="S3262" t="s">
        <v>353</v>
      </c>
      <c r="T3262" s="1" t="s">
        <v>7022</v>
      </c>
      <c r="U3262" s="1" t="s">
        <v>469</v>
      </c>
      <c r="V3262" s="1" t="s">
        <v>91</v>
      </c>
      <c r="W3262" s="59">
        <v>1</v>
      </c>
      <c r="X3262" s="1" t="s">
        <v>512</v>
      </c>
      <c r="Y3262" s="1" t="s">
        <v>102</v>
      </c>
      <c r="Z3262" s="1" t="s">
        <v>119</v>
      </c>
      <c r="AA3262" s="1" t="s">
        <v>7956</v>
      </c>
      <c r="AB3262" s="1" t="s">
        <v>468</v>
      </c>
      <c r="AC3262" s="1" t="s">
        <v>105</v>
      </c>
      <c r="AD3262" s="1" t="s">
        <v>104</v>
      </c>
      <c r="AE3262" s="1" t="s">
        <v>8828</v>
      </c>
      <c r="AF3262" s="1" t="s">
        <v>113</v>
      </c>
      <c r="AG3262" s="1" t="s">
        <v>131</v>
      </c>
      <c r="AH3262" s="1" t="s">
        <v>7022</v>
      </c>
      <c r="AI3262" s="1" t="s">
        <v>469</v>
      </c>
      <c r="AJ3262" s="1" t="s">
        <v>91</v>
      </c>
      <c r="AK3262" s="59">
        <v>1</v>
      </c>
      <c r="AL3262" s="1" t="s">
        <v>512</v>
      </c>
      <c r="AM3262" s="1" t="s">
        <v>102</v>
      </c>
      <c r="AN3262" s="1" t="s">
        <v>127</v>
      </c>
      <c r="AO3262" s="1" t="s">
        <v>7956</v>
      </c>
      <c r="AP3262" s="1" t="s">
        <v>468</v>
      </c>
      <c r="AQ3262" s="1" t="s">
        <v>105</v>
      </c>
      <c r="AR3262" s="1" t="s">
        <v>104</v>
      </c>
      <c r="AS3262" s="1" t="s">
        <v>460</v>
      </c>
      <c r="AT3262" s="1" t="s">
        <v>127</v>
      </c>
      <c r="AU3262" s="1" t="s">
        <v>102</v>
      </c>
      <c r="AV3262" s="1" t="s">
        <v>7956</v>
      </c>
      <c r="AW3262" s="1" t="s">
        <v>469</v>
      </c>
      <c r="AX3262" s="1" t="s">
        <v>91</v>
      </c>
      <c r="AY3262" s="59">
        <v>2</v>
      </c>
      <c r="AZ3262" s="1" t="s">
        <v>460</v>
      </c>
      <c r="BA3262" s="1" t="s">
        <v>127</v>
      </c>
      <c r="BB3262" s="1" t="s">
        <v>102</v>
      </c>
      <c r="BC3262" s="1" t="s">
        <v>8414</v>
      </c>
      <c r="BD3262" s="1" t="s">
        <v>469</v>
      </c>
      <c r="BE3262" s="1" t="s">
        <v>91</v>
      </c>
      <c r="BF3262" s="59">
        <v>3</v>
      </c>
      <c r="BG3262" s="1" t="s">
        <v>460</v>
      </c>
      <c r="BH3262" s="1" t="s">
        <v>107</v>
      </c>
      <c r="BI3262" s="1" t="s">
        <v>108</v>
      </c>
      <c r="BJ3262" s="1" t="s">
        <v>8414</v>
      </c>
      <c r="BK3262" s="1" t="s">
        <v>469</v>
      </c>
      <c r="BL3262" s="1" t="s">
        <v>91</v>
      </c>
      <c r="BM3262" s="59">
        <v>3</v>
      </c>
      <c r="BN3262" s="1" t="s">
        <v>241</v>
      </c>
      <c r="BO3262" s="1" t="s">
        <v>109</v>
      </c>
      <c r="BP3262" s="1" t="s">
        <v>96</v>
      </c>
      <c r="BQ3262" s="1" t="s">
        <v>8615</v>
      </c>
      <c r="BR3262" s="1" t="s">
        <v>469</v>
      </c>
      <c r="BS3262" s="1" t="s">
        <v>91</v>
      </c>
      <c r="BT3262" s="59">
        <v>4</v>
      </c>
      <c r="BU3262" s="1" t="s">
        <v>512</v>
      </c>
      <c r="BV3262" s="1" t="s">
        <v>96</v>
      </c>
      <c r="BW3262" s="1" t="s">
        <v>90</v>
      </c>
      <c r="BX3262" s="1" t="s">
        <v>8414</v>
      </c>
      <c r="BY3262" s="1" t="s">
        <v>468</v>
      </c>
      <c r="BZ3262" s="1" t="s">
        <v>105</v>
      </c>
      <c r="CA3262" s="1" t="s">
        <v>104</v>
      </c>
      <c r="CB3262" s="1" t="s">
        <v>241</v>
      </c>
      <c r="CC3262" s="1" t="s">
        <v>109</v>
      </c>
      <c r="CD3262" s="1" t="s">
        <v>96</v>
      </c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1043</v>
      </c>
      <c r="B3263" s="1" t="s">
        <v>5804</v>
      </c>
      <c r="C3263" s="1" t="s">
        <v>97</v>
      </c>
      <c r="D3263" s="1" t="s">
        <v>165</v>
      </c>
      <c r="E3263" s="1" t="s">
        <v>1260</v>
      </c>
      <c r="F3263" s="1" t="s">
        <v>99</v>
      </c>
      <c r="G3263" s="1" t="s">
        <v>116</v>
      </c>
      <c r="H3263" s="1" t="s">
        <v>5805</v>
      </c>
      <c r="I3263" s="1" t="s">
        <v>90</v>
      </c>
      <c r="J3263" s="1" t="s">
        <v>99</v>
      </c>
      <c r="K3263" s="1">
        <v>23</v>
      </c>
      <c r="L3263" s="1" t="s">
        <v>101</v>
      </c>
      <c r="M3263" s="1" t="s">
        <v>468</v>
      </c>
      <c r="N3263" s="2" t="s">
        <v>91</v>
      </c>
      <c r="O3263" s="2" t="s">
        <v>92</v>
      </c>
      <c r="P3263">
        <v>192</v>
      </c>
      <c r="Q3263" t="s">
        <v>300</v>
      </c>
      <c r="R3263" t="s">
        <v>359</v>
      </c>
      <c r="S3263" t="s">
        <v>384</v>
      </c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 t="s">
        <v>5381</v>
      </c>
      <c r="CF3263" s="1" t="s">
        <v>469</v>
      </c>
      <c r="CG3263" s="1" t="s">
        <v>91</v>
      </c>
      <c r="CH3263" s="1" t="s">
        <v>123</v>
      </c>
      <c r="CI3263" s="1" t="s">
        <v>5805</v>
      </c>
      <c r="CJ3263" s="1" t="s">
        <v>96</v>
      </c>
      <c r="CK3263" s="1" t="s">
        <v>108</v>
      </c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5806</v>
      </c>
      <c r="B3264" s="1" t="s">
        <v>5807</v>
      </c>
      <c r="C3264" s="1" t="s">
        <v>97</v>
      </c>
      <c r="D3264" s="1" t="s">
        <v>165</v>
      </c>
      <c r="E3264" s="1" t="s">
        <v>1260</v>
      </c>
      <c r="F3264" s="1" t="s">
        <v>99</v>
      </c>
      <c r="G3264" s="1" t="s">
        <v>98</v>
      </c>
      <c r="H3264" s="1" t="s">
        <v>159</v>
      </c>
      <c r="I3264" s="1" t="s">
        <v>90</v>
      </c>
      <c r="J3264" s="1" t="s">
        <v>88</v>
      </c>
      <c r="K3264" s="1">
        <v>26</v>
      </c>
      <c r="L3264" s="1" t="s">
        <v>101</v>
      </c>
      <c r="M3264" s="1" t="s">
        <v>468</v>
      </c>
      <c r="N3264" s="2" t="s">
        <v>105</v>
      </c>
      <c r="O3264" s="2" t="s">
        <v>92</v>
      </c>
      <c r="P3264">
        <v>7413</v>
      </c>
      <c r="Q3264" t="s">
        <v>300</v>
      </c>
      <c r="R3264" t="s">
        <v>345</v>
      </c>
      <c r="S3264" t="s">
        <v>435</v>
      </c>
      <c r="T3264" s="1" t="s">
        <v>4826</v>
      </c>
      <c r="U3264" s="1" t="s">
        <v>469</v>
      </c>
      <c r="V3264" s="1" t="s">
        <v>91</v>
      </c>
      <c r="W3264" s="59">
        <v>5</v>
      </c>
      <c r="X3264" s="1" t="s">
        <v>159</v>
      </c>
      <c r="Y3264" s="1" t="s">
        <v>90</v>
      </c>
      <c r="Z3264" s="1" t="s">
        <v>88</v>
      </c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4725</v>
      </c>
      <c r="B3265" s="1" t="s">
        <v>4726</v>
      </c>
      <c r="C3265" s="1" t="s">
        <v>97</v>
      </c>
      <c r="D3265" s="1" t="s">
        <v>165</v>
      </c>
      <c r="E3265" s="1" t="s">
        <v>1260</v>
      </c>
      <c r="F3265" s="1" t="s">
        <v>88</v>
      </c>
      <c r="G3265" s="1" t="s">
        <v>95</v>
      </c>
      <c r="H3265" s="1" t="s">
        <v>198</v>
      </c>
      <c r="I3265" s="1" t="s">
        <v>96</v>
      </c>
      <c r="J3265" s="1" t="s">
        <v>122</v>
      </c>
      <c r="K3265" s="1">
        <v>30</v>
      </c>
      <c r="L3265" s="1" t="s">
        <v>101</v>
      </c>
      <c r="M3265" s="1" t="s">
        <v>468</v>
      </c>
      <c r="N3265" s="2" t="s">
        <v>91</v>
      </c>
      <c r="O3265" s="58" t="s">
        <v>96</v>
      </c>
      <c r="P3265">
        <v>243</v>
      </c>
      <c r="Q3265" t="s">
        <v>303</v>
      </c>
      <c r="R3265" t="s">
        <v>351</v>
      </c>
      <c r="S3265" t="s">
        <v>3686</v>
      </c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2370</v>
      </c>
      <c r="B3266" s="1" t="s">
        <v>2371</v>
      </c>
      <c r="C3266" s="1" t="s">
        <v>97</v>
      </c>
      <c r="D3266" s="1" t="s">
        <v>3360</v>
      </c>
      <c r="E3266" s="1" t="s">
        <v>1260</v>
      </c>
      <c r="F3266" s="1" t="s">
        <v>96</v>
      </c>
      <c r="G3266" s="1" t="s">
        <v>107</v>
      </c>
      <c r="H3266" s="1" t="s">
        <v>2372</v>
      </c>
      <c r="I3266" s="1" t="s">
        <v>96</v>
      </c>
      <c r="J3266" s="1" t="s">
        <v>108</v>
      </c>
      <c r="K3266" s="1">
        <v>24</v>
      </c>
      <c r="L3266" s="1" t="s">
        <v>101</v>
      </c>
      <c r="M3266" s="1" t="s">
        <v>468</v>
      </c>
      <c r="N3266" s="2" t="s">
        <v>91</v>
      </c>
      <c r="O3266" s="58"/>
      <c r="P3266">
        <v>235</v>
      </c>
      <c r="Q3266" t="s">
        <v>303</v>
      </c>
      <c r="R3266" t="s">
        <v>337</v>
      </c>
      <c r="S3266" t="s">
        <v>339</v>
      </c>
      <c r="T3266" s="1" t="s">
        <v>1474</v>
      </c>
      <c r="U3266" s="1" t="s">
        <v>469</v>
      </c>
      <c r="V3266" s="1" t="s">
        <v>91</v>
      </c>
      <c r="W3266" s="59">
        <v>1</v>
      </c>
      <c r="X3266" s="1" t="s">
        <v>2372</v>
      </c>
      <c r="Y3266" s="1" t="s">
        <v>96</v>
      </c>
      <c r="Z3266" s="1" t="s">
        <v>108</v>
      </c>
      <c r="AA3266" s="1" t="s">
        <v>1324</v>
      </c>
      <c r="AB3266" s="1" t="s">
        <v>468</v>
      </c>
      <c r="AC3266" s="1" t="s">
        <v>105</v>
      </c>
      <c r="AD3266" s="1" t="s">
        <v>104</v>
      </c>
      <c r="AE3266" s="1" t="s">
        <v>485</v>
      </c>
      <c r="AF3266" s="1" t="s">
        <v>96</v>
      </c>
      <c r="AG3266" s="1" t="s">
        <v>111</v>
      </c>
      <c r="AH3266" s="1" t="s">
        <v>1324</v>
      </c>
      <c r="AI3266" s="1" t="s">
        <v>469</v>
      </c>
      <c r="AJ3266" s="1" t="s">
        <v>91</v>
      </c>
      <c r="AK3266" s="59">
        <v>2</v>
      </c>
      <c r="AL3266" s="1" t="s">
        <v>485</v>
      </c>
      <c r="AM3266" s="1" t="s">
        <v>96</v>
      </c>
      <c r="AN3266" s="1" t="s">
        <v>111</v>
      </c>
      <c r="AO3266" s="1" t="s">
        <v>3363</v>
      </c>
      <c r="AP3266" s="1" t="s">
        <v>468</v>
      </c>
      <c r="AQ3266" s="1" t="s">
        <v>105</v>
      </c>
      <c r="AR3266" s="32"/>
      <c r="AS3266" s="1" t="s">
        <v>8481</v>
      </c>
      <c r="AT3266" s="1" t="s">
        <v>99</v>
      </c>
      <c r="AU3266" s="1" t="s">
        <v>102</v>
      </c>
      <c r="AV3266" s="1" t="s">
        <v>3363</v>
      </c>
      <c r="AW3266" s="1" t="s">
        <v>469</v>
      </c>
      <c r="AX3266" s="1" t="s">
        <v>91</v>
      </c>
      <c r="AY3266" s="59">
        <v>3</v>
      </c>
      <c r="AZ3266" s="1" t="s">
        <v>8481</v>
      </c>
      <c r="BA3266" s="1" t="s">
        <v>99</v>
      </c>
      <c r="BB3266" s="1" t="s">
        <v>102</v>
      </c>
      <c r="BC3266" s="1" t="s">
        <v>6181</v>
      </c>
      <c r="BD3266" s="1" t="s">
        <v>469</v>
      </c>
      <c r="BE3266" s="1" t="s">
        <v>91</v>
      </c>
      <c r="BF3266" s="59">
        <v>4</v>
      </c>
      <c r="BG3266" s="1" t="s">
        <v>6608</v>
      </c>
      <c r="BH3266" s="1" t="s">
        <v>90</v>
      </c>
      <c r="BI3266" s="1" t="s">
        <v>127</v>
      </c>
      <c r="BJ3266" s="1" t="s">
        <v>6970</v>
      </c>
      <c r="BK3266" s="1" t="s">
        <v>469</v>
      </c>
      <c r="BL3266" s="1" t="s">
        <v>91</v>
      </c>
      <c r="BM3266" s="59">
        <v>6</v>
      </c>
      <c r="BN3266" s="1" t="s">
        <v>7327</v>
      </c>
      <c r="BO3266" s="1" t="s">
        <v>96</v>
      </c>
      <c r="BP3266" s="1" t="s">
        <v>100</v>
      </c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8247</v>
      </c>
      <c r="B3267" s="1" t="s">
        <v>8248</v>
      </c>
      <c r="C3267" s="1" t="s">
        <v>97</v>
      </c>
      <c r="D3267" s="1" t="s">
        <v>165</v>
      </c>
      <c r="E3267" s="1" t="s">
        <v>1260</v>
      </c>
      <c r="F3267" s="1" t="s">
        <v>102</v>
      </c>
      <c r="G3267" s="1" t="s">
        <v>122</v>
      </c>
      <c r="H3267" s="1" t="s">
        <v>190</v>
      </c>
      <c r="I3267" s="1" t="s">
        <v>90</v>
      </c>
      <c r="J3267" s="1" t="s">
        <v>90</v>
      </c>
      <c r="K3267" s="1">
        <v>22</v>
      </c>
      <c r="L3267" s="1" t="s">
        <v>101</v>
      </c>
      <c r="M3267" s="1" t="s">
        <v>468</v>
      </c>
      <c r="N3267" s="2" t="s">
        <v>91</v>
      </c>
      <c r="O3267" s="2" t="s">
        <v>92</v>
      </c>
      <c r="P3267">
        <v>240</v>
      </c>
      <c r="Q3267" t="s">
        <v>303</v>
      </c>
      <c r="R3267" t="s">
        <v>351</v>
      </c>
      <c r="S3267" t="s">
        <v>352</v>
      </c>
      <c r="T3267" s="1" t="s">
        <v>6208</v>
      </c>
      <c r="U3267" s="1" t="s">
        <v>469</v>
      </c>
      <c r="V3267" s="1" t="s">
        <v>91</v>
      </c>
      <c r="W3267" s="59">
        <v>1</v>
      </c>
      <c r="X3267" s="1" t="s">
        <v>190</v>
      </c>
      <c r="Y3267" s="1" t="s">
        <v>90</v>
      </c>
      <c r="Z3267" s="1" t="s">
        <v>90</v>
      </c>
      <c r="AA3267" s="1"/>
      <c r="AB3267" s="1"/>
      <c r="AC3267" s="1"/>
      <c r="AD3267" s="1"/>
      <c r="AE3267" s="1"/>
      <c r="AF3267" s="1"/>
      <c r="AG3267" s="1"/>
      <c r="AH3267" s="1" t="s">
        <v>7390</v>
      </c>
      <c r="AI3267" s="1" t="s">
        <v>469</v>
      </c>
      <c r="AJ3267" s="1" t="s">
        <v>91</v>
      </c>
      <c r="AK3267" s="59">
        <v>1</v>
      </c>
      <c r="AL3267" s="1" t="s">
        <v>191</v>
      </c>
      <c r="AM3267" s="1" t="s">
        <v>90</v>
      </c>
      <c r="AN3267" s="1" t="s">
        <v>110</v>
      </c>
      <c r="AO3267" s="1"/>
      <c r="AP3267" s="1"/>
      <c r="AQ3267" s="1"/>
      <c r="AR3267" s="1"/>
      <c r="AS3267" s="1"/>
      <c r="AT3267" s="1"/>
      <c r="AU3267" s="1"/>
      <c r="AV3267" s="1" t="s">
        <v>7390</v>
      </c>
      <c r="AW3267" s="1" t="s">
        <v>469</v>
      </c>
      <c r="AX3267" s="1" t="s">
        <v>91</v>
      </c>
      <c r="AY3267" s="59">
        <v>2</v>
      </c>
      <c r="AZ3267" s="1" t="s">
        <v>191</v>
      </c>
      <c r="BA3267" s="1" t="s">
        <v>90</v>
      </c>
      <c r="BB3267" s="1" t="s">
        <v>121</v>
      </c>
      <c r="BC3267" s="1" t="s">
        <v>8339</v>
      </c>
      <c r="BD3267" s="1" t="s">
        <v>469</v>
      </c>
      <c r="BE3267" s="1" t="s">
        <v>91</v>
      </c>
      <c r="BF3267" s="59">
        <v>2</v>
      </c>
      <c r="BG3267" s="1" t="s">
        <v>4240</v>
      </c>
      <c r="BH3267" s="1" t="s">
        <v>90</v>
      </c>
      <c r="BI3267" s="1" t="s">
        <v>98</v>
      </c>
      <c r="BJ3267" s="1" t="s">
        <v>9320</v>
      </c>
      <c r="BK3267" s="1" t="s">
        <v>469</v>
      </c>
      <c r="BL3267" s="1" t="s">
        <v>91</v>
      </c>
      <c r="BM3267" s="59">
        <v>3</v>
      </c>
      <c r="BN3267" s="1" t="s">
        <v>190</v>
      </c>
      <c r="BO3267" s="1" t="s">
        <v>90</v>
      </c>
      <c r="BP3267" s="1" t="s">
        <v>110</v>
      </c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 t="s">
        <v>7390</v>
      </c>
      <c r="CM3267" s="1" t="s">
        <v>468</v>
      </c>
      <c r="CN3267" s="1" t="s">
        <v>91</v>
      </c>
      <c r="CO3267" s="1" t="s">
        <v>130</v>
      </c>
      <c r="CP3267" s="1" t="s">
        <v>191</v>
      </c>
      <c r="CQ3267" s="1" t="s">
        <v>90</v>
      </c>
      <c r="CR3267" s="1" t="s">
        <v>121</v>
      </c>
    </row>
    <row r="3268" spans="1:96" x14ac:dyDescent="0.3">
      <c r="A3268" s="1" t="s">
        <v>4727</v>
      </c>
      <c r="B3268" s="1" t="s">
        <v>8482</v>
      </c>
      <c r="C3268" s="1" t="s">
        <v>97</v>
      </c>
      <c r="D3268" s="1" t="s">
        <v>3360</v>
      </c>
      <c r="E3268" s="1" t="s">
        <v>1260</v>
      </c>
      <c r="F3268" s="1" t="s">
        <v>99</v>
      </c>
      <c r="G3268" s="1" t="s">
        <v>122</v>
      </c>
      <c r="H3268" s="1" t="s">
        <v>7619</v>
      </c>
      <c r="I3268" s="1" t="s">
        <v>90</v>
      </c>
      <c r="J3268" s="1" t="s">
        <v>100</v>
      </c>
      <c r="K3268" s="1">
        <v>20</v>
      </c>
      <c r="L3268" s="1" t="s">
        <v>101</v>
      </c>
      <c r="M3268" s="1" t="s">
        <v>468</v>
      </c>
      <c r="N3268" s="2" t="s">
        <v>91</v>
      </c>
      <c r="O3268" s="2" t="s">
        <v>104</v>
      </c>
      <c r="P3268">
        <v>305</v>
      </c>
      <c r="Q3268" t="s">
        <v>303</v>
      </c>
      <c r="R3268" t="s">
        <v>395</v>
      </c>
      <c r="S3268" t="s">
        <v>406</v>
      </c>
      <c r="T3268" s="1" t="s">
        <v>4863</v>
      </c>
      <c r="U3268" s="1" t="s">
        <v>469</v>
      </c>
      <c r="V3268" s="1" t="s">
        <v>91</v>
      </c>
      <c r="W3268" s="59">
        <v>1</v>
      </c>
      <c r="X3268" s="1" t="s">
        <v>7619</v>
      </c>
      <c r="Y3268" s="1" t="s">
        <v>90</v>
      </c>
      <c r="Z3268" s="1" t="s">
        <v>100</v>
      </c>
      <c r="AA3268" s="1"/>
      <c r="AB3268" s="1"/>
      <c r="AC3268" s="1"/>
      <c r="AD3268" s="1"/>
      <c r="AE3268" s="1"/>
      <c r="AF3268" s="1"/>
      <c r="AG3268" s="1"/>
      <c r="AH3268" s="1" t="s">
        <v>5913</v>
      </c>
      <c r="AI3268" s="1" t="s">
        <v>469</v>
      </c>
      <c r="AJ3268" s="1" t="s">
        <v>91</v>
      </c>
      <c r="AK3268" s="59">
        <v>3</v>
      </c>
      <c r="AL3268" s="1" t="s">
        <v>9273</v>
      </c>
      <c r="AM3268" s="1" t="s">
        <v>96</v>
      </c>
      <c r="AN3268" s="1" t="s">
        <v>96</v>
      </c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9818</v>
      </c>
      <c r="B3269" s="1" t="s">
        <v>9819</v>
      </c>
      <c r="C3269" s="1" t="s">
        <v>97</v>
      </c>
      <c r="D3269" s="1" t="s">
        <v>3360</v>
      </c>
      <c r="E3269" s="1" t="s">
        <v>1260</v>
      </c>
      <c r="F3269" s="1" t="s">
        <v>127</v>
      </c>
      <c r="G3269" s="1" t="s">
        <v>145</v>
      </c>
      <c r="H3269" s="1" t="s">
        <v>467</v>
      </c>
      <c r="I3269" s="1" t="s">
        <v>119</v>
      </c>
      <c r="J3269" s="1" t="s">
        <v>142</v>
      </c>
      <c r="K3269" s="1">
        <v>28</v>
      </c>
      <c r="L3269" s="1" t="s">
        <v>101</v>
      </c>
      <c r="M3269" s="1" t="s">
        <v>468</v>
      </c>
      <c r="N3269" s="2" t="s">
        <v>91</v>
      </c>
      <c r="O3269" s="58" t="s">
        <v>96</v>
      </c>
      <c r="P3269">
        <v>1</v>
      </c>
      <c r="Q3269" t="s">
        <v>399</v>
      </c>
      <c r="R3269" t="s">
        <v>400</v>
      </c>
      <c r="S3269" t="s">
        <v>403</v>
      </c>
      <c r="T3269" s="1" t="s">
        <v>9607</v>
      </c>
      <c r="U3269" s="1" t="s">
        <v>469</v>
      </c>
      <c r="V3269" s="1" t="s">
        <v>91</v>
      </c>
      <c r="W3269" s="59">
        <v>30</v>
      </c>
      <c r="X3269" s="1" t="s">
        <v>467</v>
      </c>
      <c r="Y3269" s="1" t="s">
        <v>119</v>
      </c>
      <c r="Z3269" s="1" t="s">
        <v>142</v>
      </c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7141</v>
      </c>
      <c r="B3270" s="1" t="s">
        <v>7853</v>
      </c>
      <c r="C3270" s="1" t="s">
        <v>97</v>
      </c>
      <c r="D3270" s="1" t="s">
        <v>165</v>
      </c>
      <c r="E3270" s="1" t="s">
        <v>1260</v>
      </c>
      <c r="F3270" s="1" t="s">
        <v>95</v>
      </c>
      <c r="G3270" s="1" t="s">
        <v>115</v>
      </c>
      <c r="H3270" s="1" t="s">
        <v>7013</v>
      </c>
      <c r="I3270" s="1" t="s">
        <v>119</v>
      </c>
      <c r="J3270" s="1" t="s">
        <v>99</v>
      </c>
      <c r="K3270" s="1">
        <v>25</v>
      </c>
      <c r="L3270" s="1" t="s">
        <v>101</v>
      </c>
      <c r="M3270" s="1" t="s">
        <v>468</v>
      </c>
      <c r="N3270" s="2" t="s">
        <v>91</v>
      </c>
      <c r="O3270" s="2" t="s">
        <v>104</v>
      </c>
      <c r="P3270">
        <v>25338</v>
      </c>
      <c r="Q3270" t="s">
        <v>300</v>
      </c>
      <c r="R3270" t="s">
        <v>359</v>
      </c>
      <c r="S3270" t="s">
        <v>7854</v>
      </c>
      <c r="T3270" s="1" t="s">
        <v>7396</v>
      </c>
      <c r="U3270" s="1" t="s">
        <v>469</v>
      </c>
      <c r="V3270" s="1" t="s">
        <v>91</v>
      </c>
      <c r="W3270" s="59">
        <v>1</v>
      </c>
      <c r="X3270" s="1" t="s">
        <v>7013</v>
      </c>
      <c r="Y3270" s="1" t="s">
        <v>119</v>
      </c>
      <c r="Z3270" s="1" t="s">
        <v>99</v>
      </c>
      <c r="AA3270" s="1" t="s">
        <v>8339</v>
      </c>
      <c r="AB3270" s="1" t="s">
        <v>468</v>
      </c>
      <c r="AC3270" s="1" t="s">
        <v>105</v>
      </c>
      <c r="AD3270" s="1" t="s">
        <v>92</v>
      </c>
      <c r="AE3270" s="1" t="s">
        <v>7013</v>
      </c>
      <c r="AF3270" s="1" t="s">
        <v>90</v>
      </c>
      <c r="AG3270" s="1" t="s">
        <v>88</v>
      </c>
      <c r="AH3270" s="1" t="s">
        <v>8339</v>
      </c>
      <c r="AI3270" s="1" t="s">
        <v>469</v>
      </c>
      <c r="AJ3270" s="1" t="s">
        <v>91</v>
      </c>
      <c r="AK3270" s="59">
        <v>4</v>
      </c>
      <c r="AL3270" s="1" t="s">
        <v>7013</v>
      </c>
      <c r="AM3270" s="1" t="s">
        <v>90</v>
      </c>
      <c r="AN3270" s="1" t="s">
        <v>90</v>
      </c>
      <c r="AO3270" s="1" t="s">
        <v>9611</v>
      </c>
      <c r="AP3270" s="1" t="s">
        <v>468</v>
      </c>
      <c r="AQ3270" s="1" t="s">
        <v>105</v>
      </c>
      <c r="AR3270" s="1" t="s">
        <v>117</v>
      </c>
      <c r="AS3270" s="1" t="s">
        <v>10087</v>
      </c>
      <c r="AT3270" s="1" t="s">
        <v>127</v>
      </c>
      <c r="AU3270" s="1" t="s">
        <v>90</v>
      </c>
      <c r="AV3270" s="1" t="s">
        <v>8339</v>
      </c>
      <c r="AW3270" s="1" t="s">
        <v>469</v>
      </c>
      <c r="AX3270" s="1" t="s">
        <v>91</v>
      </c>
      <c r="AY3270" s="59">
        <v>2</v>
      </c>
      <c r="AZ3270" s="1" t="s">
        <v>7013</v>
      </c>
      <c r="BA3270" s="1" t="s">
        <v>90</v>
      </c>
      <c r="BB3270" s="1" t="s">
        <v>88</v>
      </c>
      <c r="BC3270" s="1" t="s">
        <v>9611</v>
      </c>
      <c r="BD3270" s="1" t="s">
        <v>469</v>
      </c>
      <c r="BE3270" s="1" t="s">
        <v>91</v>
      </c>
      <c r="BF3270" s="59">
        <v>3</v>
      </c>
      <c r="BG3270" s="1" t="s">
        <v>10087</v>
      </c>
      <c r="BH3270" s="1" t="s">
        <v>127</v>
      </c>
      <c r="BI3270" s="1" t="s">
        <v>90</v>
      </c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3601</v>
      </c>
      <c r="B3271" s="1" t="s">
        <v>3602</v>
      </c>
      <c r="C3271" s="1" t="s">
        <v>97</v>
      </c>
      <c r="D3271" s="1" t="s">
        <v>3360</v>
      </c>
      <c r="E3271" s="1" t="s">
        <v>1260</v>
      </c>
      <c r="F3271" s="1" t="s">
        <v>88</v>
      </c>
      <c r="G3271" s="1" t="s">
        <v>142</v>
      </c>
      <c r="H3271" s="1" t="s">
        <v>3603</v>
      </c>
      <c r="I3271" s="1" t="s">
        <v>88</v>
      </c>
      <c r="J3271" s="1" t="s">
        <v>127</v>
      </c>
      <c r="K3271" s="1">
        <v>23</v>
      </c>
      <c r="L3271" s="1" t="s">
        <v>101</v>
      </c>
      <c r="M3271" s="1" t="s">
        <v>468</v>
      </c>
      <c r="N3271" s="2" t="s">
        <v>91</v>
      </c>
      <c r="O3271" s="2" t="s">
        <v>104</v>
      </c>
      <c r="P3271">
        <v>211</v>
      </c>
      <c r="Q3271" t="s">
        <v>300</v>
      </c>
      <c r="R3271" t="s">
        <v>322</v>
      </c>
      <c r="S3271" t="s">
        <v>385</v>
      </c>
      <c r="T3271" s="1" t="s">
        <v>3375</v>
      </c>
      <c r="U3271" s="1" t="s">
        <v>469</v>
      </c>
      <c r="V3271" s="1" t="s">
        <v>91</v>
      </c>
      <c r="W3271" s="59">
        <v>3</v>
      </c>
      <c r="X3271" s="1" t="s">
        <v>470</v>
      </c>
      <c r="Y3271" s="1" t="s">
        <v>127</v>
      </c>
      <c r="Z3271" s="1" t="s">
        <v>96</v>
      </c>
      <c r="AA3271" s="1"/>
      <c r="AB3271" s="1"/>
      <c r="AC3271" s="1"/>
      <c r="AD3271" s="1"/>
      <c r="AE3271" s="1"/>
      <c r="AF3271" s="1"/>
      <c r="AG3271" s="1"/>
      <c r="AH3271" s="1" t="s">
        <v>4424</v>
      </c>
      <c r="AI3271" s="1" t="s">
        <v>469</v>
      </c>
      <c r="AJ3271" s="1" t="s">
        <v>91</v>
      </c>
      <c r="AK3271" s="59">
        <v>4</v>
      </c>
      <c r="AL3271" s="1" t="s">
        <v>470</v>
      </c>
      <c r="AM3271" s="1" t="s">
        <v>88</v>
      </c>
      <c r="AN3271" s="1" t="s">
        <v>88</v>
      </c>
      <c r="AO3271" s="1"/>
      <c r="AP3271" s="1"/>
      <c r="AQ3271" s="1"/>
      <c r="AR3271" s="1"/>
      <c r="AS3271" s="1"/>
      <c r="AT3271" s="1"/>
      <c r="AU3271" s="1"/>
      <c r="AV3271" s="1" t="s">
        <v>4833</v>
      </c>
      <c r="AW3271" s="1" t="s">
        <v>469</v>
      </c>
      <c r="AX3271" s="1" t="s">
        <v>91</v>
      </c>
      <c r="AY3271" s="59">
        <v>5</v>
      </c>
      <c r="AZ3271" s="1" t="s">
        <v>5455</v>
      </c>
      <c r="BA3271" s="1" t="s">
        <v>99</v>
      </c>
      <c r="BB3271" s="1" t="s">
        <v>96</v>
      </c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3909</v>
      </c>
      <c r="B3272" s="1" t="s">
        <v>3910</v>
      </c>
      <c r="C3272" s="1" t="s">
        <v>97</v>
      </c>
      <c r="D3272" s="1" t="s">
        <v>165</v>
      </c>
      <c r="E3272" s="1" t="s">
        <v>1260</v>
      </c>
      <c r="F3272" s="1" t="s">
        <v>90</v>
      </c>
      <c r="G3272" s="1" t="s">
        <v>121</v>
      </c>
      <c r="H3272" s="1" t="s">
        <v>3684</v>
      </c>
      <c r="I3272" s="1" t="s">
        <v>96</v>
      </c>
      <c r="J3272" s="1" t="s">
        <v>118</v>
      </c>
      <c r="K3272" s="1">
        <v>20</v>
      </c>
      <c r="L3272" s="1" t="s">
        <v>101</v>
      </c>
      <c r="M3272" s="1" t="s">
        <v>468</v>
      </c>
      <c r="N3272" s="2" t="s">
        <v>105</v>
      </c>
      <c r="O3272" s="2" t="s">
        <v>92</v>
      </c>
      <c r="P3272">
        <v>243</v>
      </c>
      <c r="Q3272" t="s">
        <v>303</v>
      </c>
      <c r="R3272" t="s">
        <v>351</v>
      </c>
      <c r="S3272" t="s">
        <v>3686</v>
      </c>
      <c r="T3272" s="1" t="s">
        <v>1384</v>
      </c>
      <c r="U3272" s="1" t="s">
        <v>469</v>
      </c>
      <c r="V3272" s="1" t="s">
        <v>91</v>
      </c>
      <c r="W3272" s="59">
        <v>4</v>
      </c>
      <c r="X3272" s="1" t="s">
        <v>3684</v>
      </c>
      <c r="Y3272" s="1" t="s">
        <v>96</v>
      </c>
      <c r="Z3272" s="1" t="s">
        <v>118</v>
      </c>
      <c r="AA3272" s="1" t="s">
        <v>3678</v>
      </c>
      <c r="AB3272" s="1" t="s">
        <v>468</v>
      </c>
      <c r="AC3272" s="1" t="s">
        <v>91</v>
      </c>
      <c r="AD3272" s="32" t="s">
        <v>96</v>
      </c>
      <c r="AE3272" s="1" t="s">
        <v>198</v>
      </c>
      <c r="AF3272" s="1" t="s">
        <v>96</v>
      </c>
      <c r="AG3272" s="1" t="s">
        <v>118</v>
      </c>
      <c r="AH3272" s="1" t="s">
        <v>4451</v>
      </c>
      <c r="AI3272" s="1" t="s">
        <v>469</v>
      </c>
      <c r="AJ3272" s="1" t="s">
        <v>91</v>
      </c>
      <c r="AK3272" s="59">
        <v>2</v>
      </c>
      <c r="AL3272" s="1" t="s">
        <v>6195</v>
      </c>
      <c r="AM3272" s="1" t="s">
        <v>96</v>
      </c>
      <c r="AN3272" s="1" t="s">
        <v>102</v>
      </c>
      <c r="AO3272" s="1"/>
      <c r="AP3272" s="1"/>
      <c r="AQ3272" s="1"/>
      <c r="AR3272" s="1"/>
      <c r="AS3272" s="1"/>
      <c r="AT3272" s="1"/>
      <c r="AU3272" s="1"/>
      <c r="AV3272" s="1" t="s">
        <v>5886</v>
      </c>
      <c r="AW3272" s="1" t="s">
        <v>469</v>
      </c>
      <c r="AX3272" s="1" t="s">
        <v>91</v>
      </c>
      <c r="AY3272" s="59">
        <v>2</v>
      </c>
      <c r="AZ3272" s="1" t="s">
        <v>6990</v>
      </c>
      <c r="BA3272" s="1" t="s">
        <v>96</v>
      </c>
      <c r="BB3272" s="1" t="s">
        <v>90</v>
      </c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5808</v>
      </c>
      <c r="B3273" s="1" t="s">
        <v>5809</v>
      </c>
      <c r="C3273" s="1" t="s">
        <v>97</v>
      </c>
      <c r="D3273" s="1" t="s">
        <v>3360</v>
      </c>
      <c r="E3273" s="1" t="s">
        <v>1260</v>
      </c>
      <c r="F3273" s="1" t="s">
        <v>99</v>
      </c>
      <c r="G3273" s="1" t="s">
        <v>169</v>
      </c>
      <c r="H3273" s="1" t="s">
        <v>467</v>
      </c>
      <c r="I3273" s="1" t="s">
        <v>113</v>
      </c>
      <c r="J3273" s="1" t="s">
        <v>95</v>
      </c>
      <c r="K3273" s="1">
        <v>30</v>
      </c>
      <c r="L3273" s="1" t="s">
        <v>101</v>
      </c>
      <c r="M3273" s="1" t="s">
        <v>468</v>
      </c>
      <c r="N3273" s="2" t="s">
        <v>91</v>
      </c>
      <c r="O3273" s="2" t="s">
        <v>92</v>
      </c>
      <c r="P3273">
        <v>3</v>
      </c>
      <c r="Q3273" t="s">
        <v>399</v>
      </c>
      <c r="R3273" t="s">
        <v>400</v>
      </c>
      <c r="S3273" t="s">
        <v>401</v>
      </c>
      <c r="T3273" s="1" t="s">
        <v>5381</v>
      </c>
      <c r="U3273" s="1" t="s">
        <v>469</v>
      </c>
      <c r="V3273" s="1" t="s">
        <v>91</v>
      </c>
      <c r="W3273" s="59">
        <v>10</v>
      </c>
      <c r="X3273" s="1" t="s">
        <v>467</v>
      </c>
      <c r="Y3273" s="1" t="s">
        <v>113</v>
      </c>
      <c r="Z3273" s="1" t="s">
        <v>95</v>
      </c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675</v>
      </c>
      <c r="B3274" s="1" t="s">
        <v>2373</v>
      </c>
      <c r="C3274" s="1" t="s">
        <v>97</v>
      </c>
      <c r="D3274" s="1" t="s">
        <v>3360</v>
      </c>
      <c r="E3274" s="1" t="s">
        <v>1260</v>
      </c>
      <c r="F3274" s="1" t="s">
        <v>96</v>
      </c>
      <c r="G3274" s="1" t="s">
        <v>89</v>
      </c>
      <c r="H3274" s="1" t="s">
        <v>1193</v>
      </c>
      <c r="I3274" s="1" t="s">
        <v>109</v>
      </c>
      <c r="J3274" s="1" t="s">
        <v>131</v>
      </c>
      <c r="K3274" s="1">
        <v>16</v>
      </c>
      <c r="L3274" s="1" t="s">
        <v>101</v>
      </c>
      <c r="M3274" s="1" t="s">
        <v>468</v>
      </c>
      <c r="N3274" s="2" t="s">
        <v>91</v>
      </c>
      <c r="O3274" s="2" t="s">
        <v>92</v>
      </c>
      <c r="P3274">
        <v>305</v>
      </c>
      <c r="Q3274" t="s">
        <v>303</v>
      </c>
      <c r="R3274" t="s">
        <v>395</v>
      </c>
      <c r="S3274" t="s">
        <v>406</v>
      </c>
      <c r="T3274" s="1" t="s">
        <v>1282</v>
      </c>
      <c r="U3274" s="1" t="s">
        <v>469</v>
      </c>
      <c r="V3274" s="1" t="s">
        <v>91</v>
      </c>
      <c r="W3274" s="59">
        <v>1</v>
      </c>
      <c r="X3274" s="1" t="s">
        <v>1193</v>
      </c>
      <c r="Y3274" s="1" t="s">
        <v>109</v>
      </c>
      <c r="Z3274" s="1" t="s">
        <v>131</v>
      </c>
      <c r="AA3274" s="1" t="s">
        <v>2723</v>
      </c>
      <c r="AB3274" s="1" t="s">
        <v>468</v>
      </c>
      <c r="AC3274" s="1" t="s">
        <v>105</v>
      </c>
      <c r="AD3274" s="1" t="s">
        <v>104</v>
      </c>
      <c r="AE3274" s="1" t="s">
        <v>4480</v>
      </c>
      <c r="AF3274" s="1" t="s">
        <v>96</v>
      </c>
      <c r="AG3274" s="1" t="s">
        <v>96</v>
      </c>
      <c r="AH3274" s="1" t="s">
        <v>2723</v>
      </c>
      <c r="AI3274" s="1" t="s">
        <v>469</v>
      </c>
      <c r="AJ3274" s="1" t="s">
        <v>91</v>
      </c>
      <c r="AK3274" s="59">
        <v>2</v>
      </c>
      <c r="AL3274" s="1" t="s">
        <v>4480</v>
      </c>
      <c r="AM3274" s="1" t="s">
        <v>96</v>
      </c>
      <c r="AN3274" s="1" t="s">
        <v>96</v>
      </c>
      <c r="AO3274" s="1"/>
      <c r="AP3274" s="1"/>
      <c r="AQ3274" s="1"/>
      <c r="AR3274" s="1"/>
      <c r="AS3274" s="1"/>
      <c r="AT3274" s="1"/>
      <c r="AU3274" s="1"/>
      <c r="AV3274" s="1" t="s">
        <v>4427</v>
      </c>
      <c r="AW3274" s="1" t="s">
        <v>469</v>
      </c>
      <c r="AX3274" s="1" t="s">
        <v>91</v>
      </c>
      <c r="AY3274" s="59">
        <v>2</v>
      </c>
      <c r="AZ3274" s="1" t="s">
        <v>7619</v>
      </c>
      <c r="BA3274" s="1" t="s">
        <v>90</v>
      </c>
      <c r="BB3274" s="1" t="s">
        <v>95</v>
      </c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4727</v>
      </c>
      <c r="B3275" s="1" t="s">
        <v>4728</v>
      </c>
      <c r="C3275" s="1" t="s">
        <v>97</v>
      </c>
      <c r="D3275" s="1" t="s">
        <v>3360</v>
      </c>
      <c r="E3275" s="1" t="s">
        <v>1260</v>
      </c>
      <c r="F3275" s="1" t="s">
        <v>88</v>
      </c>
      <c r="G3275" s="1" t="s">
        <v>102</v>
      </c>
      <c r="H3275" s="1" t="s">
        <v>4448</v>
      </c>
      <c r="I3275" s="1" t="s">
        <v>96</v>
      </c>
      <c r="J3275" s="1" t="s">
        <v>96</v>
      </c>
      <c r="K3275" s="1">
        <v>20</v>
      </c>
      <c r="L3275" s="1" t="s">
        <v>101</v>
      </c>
      <c r="M3275" s="1" t="s">
        <v>468</v>
      </c>
      <c r="N3275" s="2" t="s">
        <v>91</v>
      </c>
      <c r="O3275" s="2" t="s">
        <v>104</v>
      </c>
      <c r="P3275">
        <v>305</v>
      </c>
      <c r="Q3275" t="s">
        <v>303</v>
      </c>
      <c r="R3275" t="s">
        <v>395</v>
      </c>
      <c r="S3275" t="s">
        <v>406</v>
      </c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2004</v>
      </c>
      <c r="B3276" s="1" t="s">
        <v>10283</v>
      </c>
      <c r="C3276" s="1" t="s">
        <v>97</v>
      </c>
      <c r="D3276" s="1" t="s">
        <v>4829</v>
      </c>
      <c r="E3276" s="1" t="s">
        <v>1260</v>
      </c>
      <c r="F3276" s="1" t="s">
        <v>119</v>
      </c>
      <c r="G3276" s="1" t="s">
        <v>121</v>
      </c>
      <c r="H3276" s="1" t="s">
        <v>10199</v>
      </c>
      <c r="I3276" s="1" t="s">
        <v>96</v>
      </c>
      <c r="J3276" s="1" t="s">
        <v>96</v>
      </c>
      <c r="K3276" s="1">
        <v>22</v>
      </c>
      <c r="L3276" s="1" t="s">
        <v>101</v>
      </c>
      <c r="M3276" s="1" t="s">
        <v>468</v>
      </c>
      <c r="N3276" s="2" t="s">
        <v>105</v>
      </c>
      <c r="O3276" s="2" t="s">
        <v>104</v>
      </c>
      <c r="P3276">
        <v>305</v>
      </c>
      <c r="Q3276" t="s">
        <v>303</v>
      </c>
      <c r="R3276" t="s">
        <v>395</v>
      </c>
      <c r="S3276" t="s">
        <v>406</v>
      </c>
      <c r="T3276" s="1" t="s">
        <v>7953</v>
      </c>
      <c r="U3276" s="1" t="s">
        <v>469</v>
      </c>
      <c r="V3276" s="1" t="s">
        <v>91</v>
      </c>
      <c r="W3276" s="59">
        <v>3</v>
      </c>
      <c r="X3276" s="1" t="s">
        <v>10199</v>
      </c>
      <c r="Y3276" s="1" t="s">
        <v>96</v>
      </c>
      <c r="Z3276" s="1" t="s">
        <v>96</v>
      </c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2938</v>
      </c>
      <c r="B3277" s="1" t="s">
        <v>2939</v>
      </c>
      <c r="C3277" s="1" t="s">
        <v>97</v>
      </c>
      <c r="D3277" s="1" t="s">
        <v>3360</v>
      </c>
      <c r="E3277" s="1" t="s">
        <v>1260</v>
      </c>
      <c r="F3277" s="1" t="s">
        <v>90</v>
      </c>
      <c r="G3277" s="1" t="s">
        <v>116</v>
      </c>
      <c r="H3277" s="1" t="s">
        <v>2940</v>
      </c>
      <c r="I3277" s="1" t="s">
        <v>96</v>
      </c>
      <c r="J3277" s="1" t="s">
        <v>102</v>
      </c>
      <c r="K3277" s="1">
        <v>18</v>
      </c>
      <c r="L3277" s="1" t="s">
        <v>101</v>
      </c>
      <c r="M3277" s="1" t="s">
        <v>468</v>
      </c>
      <c r="N3277" s="2" t="s">
        <v>91</v>
      </c>
      <c r="O3277" s="58"/>
      <c r="P3277">
        <v>251</v>
      </c>
      <c r="Q3277" t="s">
        <v>303</v>
      </c>
      <c r="R3277" t="s">
        <v>335</v>
      </c>
      <c r="S3277" t="s">
        <v>394</v>
      </c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1183</v>
      </c>
      <c r="B3278" s="1" t="s">
        <v>2374</v>
      </c>
      <c r="C3278" s="1" t="s">
        <v>97</v>
      </c>
      <c r="D3278" s="1" t="s">
        <v>3360</v>
      </c>
      <c r="E3278" s="1" t="s">
        <v>1260</v>
      </c>
      <c r="F3278" s="1" t="s">
        <v>90</v>
      </c>
      <c r="G3278" s="1" t="s">
        <v>127</v>
      </c>
      <c r="H3278" s="1" t="s">
        <v>470</v>
      </c>
      <c r="I3278" s="1" t="s">
        <v>96</v>
      </c>
      <c r="J3278" s="1" t="s">
        <v>88</v>
      </c>
      <c r="K3278" s="1">
        <v>26</v>
      </c>
      <c r="L3278" s="1" t="s">
        <v>101</v>
      </c>
      <c r="M3278" s="1" t="s">
        <v>468</v>
      </c>
      <c r="N3278" s="2" t="s">
        <v>91</v>
      </c>
      <c r="O3278" s="2" t="s">
        <v>104</v>
      </c>
      <c r="P3278">
        <v>7325</v>
      </c>
      <c r="Q3278" t="s">
        <v>300</v>
      </c>
      <c r="R3278" t="s">
        <v>322</v>
      </c>
      <c r="S3278" t="s">
        <v>323</v>
      </c>
      <c r="T3278" s="1" t="s">
        <v>1315</v>
      </c>
      <c r="U3278" s="1" t="s">
        <v>469</v>
      </c>
      <c r="V3278" s="1" t="s">
        <v>91</v>
      </c>
      <c r="W3278" s="59">
        <v>1</v>
      </c>
      <c r="X3278" s="1" t="s">
        <v>470</v>
      </c>
      <c r="Y3278" s="1" t="s">
        <v>96</v>
      </c>
      <c r="Z3278" s="1" t="s">
        <v>88</v>
      </c>
      <c r="AA3278" s="1" t="s">
        <v>3084</v>
      </c>
      <c r="AB3278" s="1" t="s">
        <v>468</v>
      </c>
      <c r="AC3278" s="1" t="s">
        <v>105</v>
      </c>
      <c r="AD3278" s="32" t="s">
        <v>90</v>
      </c>
      <c r="AE3278" s="1" t="s">
        <v>470</v>
      </c>
      <c r="AF3278" s="1" t="s">
        <v>109</v>
      </c>
      <c r="AG3278" s="1" t="s">
        <v>90</v>
      </c>
      <c r="AH3278" s="1" t="s">
        <v>2734</v>
      </c>
      <c r="AI3278" s="1" t="s">
        <v>469</v>
      </c>
      <c r="AJ3278" s="1" t="s">
        <v>91</v>
      </c>
      <c r="AK3278" s="59">
        <v>2</v>
      </c>
      <c r="AL3278" s="1" t="s">
        <v>470</v>
      </c>
      <c r="AM3278" s="1" t="s">
        <v>119</v>
      </c>
      <c r="AN3278" s="1" t="s">
        <v>108</v>
      </c>
      <c r="AO3278" s="1"/>
      <c r="AP3278" s="1"/>
      <c r="AQ3278" s="1"/>
      <c r="AR3278" s="1"/>
      <c r="AS3278" s="1"/>
      <c r="AT3278" s="1"/>
      <c r="AU3278" s="1"/>
      <c r="AV3278" s="1" t="s">
        <v>3084</v>
      </c>
      <c r="AW3278" s="1" t="s">
        <v>469</v>
      </c>
      <c r="AX3278" s="1" t="s">
        <v>91</v>
      </c>
      <c r="AY3278" s="59">
        <v>2</v>
      </c>
      <c r="AZ3278" s="1" t="s">
        <v>470</v>
      </c>
      <c r="BA3278" s="1" t="s">
        <v>109</v>
      </c>
      <c r="BB3278" s="1" t="s">
        <v>90</v>
      </c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 t="s">
        <v>2734</v>
      </c>
      <c r="CM3278" s="1" t="s">
        <v>468</v>
      </c>
      <c r="CN3278" s="1" t="s">
        <v>105</v>
      </c>
      <c r="CO3278" s="1" t="s">
        <v>130</v>
      </c>
      <c r="CP3278" s="1" t="s">
        <v>470</v>
      </c>
      <c r="CQ3278" s="1" t="s">
        <v>119</v>
      </c>
      <c r="CR3278" s="1" t="s">
        <v>108</v>
      </c>
    </row>
    <row r="3279" spans="1:96" x14ac:dyDescent="0.3">
      <c r="A3279" s="1" t="s">
        <v>3911</v>
      </c>
      <c r="B3279" s="1" t="s">
        <v>5301</v>
      </c>
      <c r="C3279" s="1" t="s">
        <v>97</v>
      </c>
      <c r="D3279" s="1" t="s">
        <v>3360</v>
      </c>
      <c r="E3279" s="1" t="s">
        <v>1260</v>
      </c>
      <c r="F3279" s="1" t="s">
        <v>88</v>
      </c>
      <c r="G3279" s="1" t="s">
        <v>106</v>
      </c>
      <c r="H3279" s="1" t="s">
        <v>223</v>
      </c>
      <c r="I3279" s="1" t="s">
        <v>88</v>
      </c>
      <c r="J3279" s="1" t="s">
        <v>129</v>
      </c>
      <c r="K3279" s="1">
        <v>19</v>
      </c>
      <c r="L3279" s="1" t="s">
        <v>101</v>
      </c>
      <c r="M3279" s="1" t="s">
        <v>468</v>
      </c>
      <c r="N3279" s="2" t="s">
        <v>91</v>
      </c>
      <c r="O3279" s="2" t="s">
        <v>92</v>
      </c>
      <c r="P3279">
        <v>123</v>
      </c>
      <c r="Q3279" t="s">
        <v>317</v>
      </c>
      <c r="R3279" t="s">
        <v>336</v>
      </c>
      <c r="S3279" t="s">
        <v>336</v>
      </c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4729</v>
      </c>
      <c r="B3280" s="1" t="s">
        <v>4730</v>
      </c>
      <c r="C3280" s="1" t="s">
        <v>97</v>
      </c>
      <c r="D3280" s="1" t="s">
        <v>165</v>
      </c>
      <c r="E3280" s="1" t="s">
        <v>1260</v>
      </c>
      <c r="F3280" s="1" t="s">
        <v>88</v>
      </c>
      <c r="G3280" s="1" t="s">
        <v>99</v>
      </c>
      <c r="H3280" s="1" t="s">
        <v>198</v>
      </c>
      <c r="I3280" s="1" t="s">
        <v>96</v>
      </c>
      <c r="J3280" s="1" t="s">
        <v>111</v>
      </c>
      <c r="K3280" s="1">
        <v>22</v>
      </c>
      <c r="L3280" s="1" t="s">
        <v>101</v>
      </c>
      <c r="M3280" s="1" t="s">
        <v>468</v>
      </c>
      <c r="N3280" s="2" t="s">
        <v>91</v>
      </c>
      <c r="O3280" s="58" t="s">
        <v>96</v>
      </c>
      <c r="P3280">
        <v>243</v>
      </c>
      <c r="Q3280" t="s">
        <v>303</v>
      </c>
      <c r="R3280" t="s">
        <v>351</v>
      </c>
      <c r="S3280" t="s">
        <v>3686</v>
      </c>
      <c r="T3280" s="1" t="s">
        <v>4198</v>
      </c>
      <c r="U3280" s="1" t="s">
        <v>469</v>
      </c>
      <c r="V3280" s="1" t="s">
        <v>91</v>
      </c>
      <c r="W3280" s="59">
        <v>2</v>
      </c>
      <c r="X3280" s="1" t="s">
        <v>6363</v>
      </c>
      <c r="Y3280" s="1" t="s">
        <v>96</v>
      </c>
      <c r="Z3280" s="1" t="s">
        <v>127</v>
      </c>
      <c r="AA3280" s="1" t="s">
        <v>4198</v>
      </c>
      <c r="AB3280" s="1" t="s">
        <v>468</v>
      </c>
      <c r="AC3280" s="1" t="s">
        <v>105</v>
      </c>
      <c r="AD3280" s="32"/>
      <c r="AE3280" s="1" t="s">
        <v>6363</v>
      </c>
      <c r="AF3280" s="1" t="s">
        <v>96</v>
      </c>
      <c r="AG3280" s="1" t="s">
        <v>127</v>
      </c>
      <c r="AH3280" s="1" t="s">
        <v>5565</v>
      </c>
      <c r="AI3280" s="1" t="s">
        <v>469</v>
      </c>
      <c r="AJ3280" s="1" t="s">
        <v>91</v>
      </c>
      <c r="AK3280" s="59">
        <v>5</v>
      </c>
      <c r="AL3280" s="1" t="s">
        <v>7945</v>
      </c>
      <c r="AM3280" s="1" t="s">
        <v>88</v>
      </c>
      <c r="AN3280" s="1" t="s">
        <v>110</v>
      </c>
      <c r="AO3280" s="1" t="s">
        <v>5565</v>
      </c>
      <c r="AP3280" s="1" t="s">
        <v>468</v>
      </c>
      <c r="AQ3280" s="1" t="s">
        <v>91</v>
      </c>
      <c r="AR3280" s="1" t="s">
        <v>92</v>
      </c>
      <c r="AS3280" s="1" t="s">
        <v>7945</v>
      </c>
      <c r="AT3280" s="1" t="s">
        <v>88</v>
      </c>
      <c r="AU3280" s="1" t="s">
        <v>110</v>
      </c>
      <c r="AV3280" s="1" t="s">
        <v>6411</v>
      </c>
      <c r="AW3280" s="1" t="s">
        <v>469</v>
      </c>
      <c r="AX3280" s="1" t="s">
        <v>91</v>
      </c>
      <c r="AY3280" s="59">
        <v>6</v>
      </c>
      <c r="AZ3280" s="1" t="s">
        <v>6990</v>
      </c>
      <c r="BA3280" s="1" t="s">
        <v>96</v>
      </c>
      <c r="BB3280" s="1" t="s">
        <v>109</v>
      </c>
      <c r="BC3280" s="1" t="s">
        <v>7393</v>
      </c>
      <c r="BD3280" s="1" t="s">
        <v>469</v>
      </c>
      <c r="BE3280" s="1" t="s">
        <v>91</v>
      </c>
      <c r="BF3280" s="59">
        <v>2</v>
      </c>
      <c r="BG3280" s="1" t="s">
        <v>3859</v>
      </c>
      <c r="BH3280" s="1" t="s">
        <v>96</v>
      </c>
      <c r="BI3280" s="1" t="s">
        <v>119</v>
      </c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8249</v>
      </c>
      <c r="B3281" s="1" t="s">
        <v>8250</v>
      </c>
      <c r="C3281" s="1" t="s">
        <v>97</v>
      </c>
      <c r="D3281" s="1" t="s">
        <v>165</v>
      </c>
      <c r="E3281" s="1" t="s">
        <v>1260</v>
      </c>
      <c r="F3281" s="1" t="s">
        <v>102</v>
      </c>
      <c r="G3281" s="1" t="s">
        <v>118</v>
      </c>
      <c r="H3281" s="1" t="s">
        <v>7945</v>
      </c>
      <c r="I3281" s="1" t="s">
        <v>96</v>
      </c>
      <c r="J3281" s="1" t="s">
        <v>95</v>
      </c>
      <c r="K3281" s="1">
        <v>25</v>
      </c>
      <c r="L3281" s="1" t="s">
        <v>101</v>
      </c>
      <c r="M3281" s="1" t="s">
        <v>468</v>
      </c>
      <c r="N3281" s="2" t="s">
        <v>91</v>
      </c>
      <c r="O3281" s="2" t="s">
        <v>92</v>
      </c>
      <c r="P3281">
        <v>243</v>
      </c>
      <c r="Q3281" t="s">
        <v>303</v>
      </c>
      <c r="R3281" t="s">
        <v>351</v>
      </c>
      <c r="S3281" t="s">
        <v>3686</v>
      </c>
      <c r="T3281" s="1" t="s">
        <v>5886</v>
      </c>
      <c r="U3281" s="1" t="s">
        <v>469</v>
      </c>
      <c r="V3281" s="1" t="s">
        <v>91</v>
      </c>
      <c r="W3281" s="59">
        <v>2</v>
      </c>
      <c r="X3281" s="1" t="s">
        <v>7945</v>
      </c>
      <c r="Y3281" s="1" t="s">
        <v>96</v>
      </c>
      <c r="Z3281" s="1" t="s">
        <v>95</v>
      </c>
      <c r="AA3281" s="1" t="s">
        <v>7219</v>
      </c>
      <c r="AB3281" s="1" t="s">
        <v>468</v>
      </c>
      <c r="AC3281" s="1" t="s">
        <v>91</v>
      </c>
      <c r="AD3281" s="1" t="s">
        <v>92</v>
      </c>
      <c r="AE3281" s="1" t="s">
        <v>7942</v>
      </c>
      <c r="AF3281" s="1" t="s">
        <v>96</v>
      </c>
      <c r="AG3281" s="1" t="s">
        <v>100</v>
      </c>
      <c r="AH3281" s="1" t="s">
        <v>7219</v>
      </c>
      <c r="AI3281" s="1" t="s">
        <v>469</v>
      </c>
      <c r="AJ3281" s="1" t="s">
        <v>91</v>
      </c>
      <c r="AK3281" s="59">
        <v>3</v>
      </c>
      <c r="AL3281" s="1" t="s">
        <v>7942</v>
      </c>
      <c r="AM3281" s="1" t="s">
        <v>96</v>
      </c>
      <c r="AN3281" s="1" t="s">
        <v>100</v>
      </c>
      <c r="AO3281" s="1" t="s">
        <v>8339</v>
      </c>
      <c r="AP3281" s="1" t="s">
        <v>468</v>
      </c>
      <c r="AQ3281" s="1" t="s">
        <v>105</v>
      </c>
      <c r="AR3281" s="1" t="s">
        <v>92</v>
      </c>
      <c r="AS3281" s="1" t="s">
        <v>9342</v>
      </c>
      <c r="AT3281" s="1" t="s">
        <v>90</v>
      </c>
      <c r="AU3281" s="1" t="s">
        <v>111</v>
      </c>
      <c r="AV3281" s="1" t="s">
        <v>8339</v>
      </c>
      <c r="AW3281" s="1" t="s">
        <v>469</v>
      </c>
      <c r="AX3281" s="1" t="s">
        <v>91</v>
      </c>
      <c r="AY3281" s="59">
        <v>4</v>
      </c>
      <c r="AZ3281" s="1" t="s">
        <v>9342</v>
      </c>
      <c r="BA3281" s="1" t="s">
        <v>90</v>
      </c>
      <c r="BB3281" s="1" t="s">
        <v>111</v>
      </c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903</v>
      </c>
      <c r="B3282" s="1" t="s">
        <v>3912</v>
      </c>
      <c r="C3282" s="1" t="s">
        <v>97</v>
      </c>
      <c r="D3282" s="1" t="s">
        <v>165</v>
      </c>
      <c r="E3282" s="1" t="s">
        <v>1260</v>
      </c>
      <c r="F3282" s="1" t="s">
        <v>90</v>
      </c>
      <c r="G3282" s="1" t="s">
        <v>98</v>
      </c>
      <c r="H3282" s="1" t="s">
        <v>3684</v>
      </c>
      <c r="I3282" s="1" t="s">
        <v>96</v>
      </c>
      <c r="J3282" s="1" t="s">
        <v>116</v>
      </c>
      <c r="K3282" s="1">
        <v>27</v>
      </c>
      <c r="L3282" s="1" t="s">
        <v>101</v>
      </c>
      <c r="M3282" s="1" t="s">
        <v>468</v>
      </c>
      <c r="N3282" s="2" t="s">
        <v>91</v>
      </c>
      <c r="O3282" s="58"/>
      <c r="P3282">
        <v>243</v>
      </c>
      <c r="Q3282" t="s">
        <v>303</v>
      </c>
      <c r="R3282" t="s">
        <v>351</v>
      </c>
      <c r="S3282" t="s">
        <v>3686</v>
      </c>
      <c r="T3282" s="1" t="s">
        <v>1653</v>
      </c>
      <c r="U3282" s="1" t="s">
        <v>469</v>
      </c>
      <c r="V3282" s="1" t="s">
        <v>91</v>
      </c>
      <c r="W3282" s="59">
        <v>1</v>
      </c>
      <c r="X3282" s="1" t="s">
        <v>3684</v>
      </c>
      <c r="Y3282" s="1" t="s">
        <v>96</v>
      </c>
      <c r="Z3282" s="1" t="s">
        <v>116</v>
      </c>
      <c r="AA3282" s="1" t="s">
        <v>3674</v>
      </c>
      <c r="AB3282" s="1" t="s">
        <v>468</v>
      </c>
      <c r="AC3282" s="1" t="s">
        <v>91</v>
      </c>
      <c r="AD3282" s="32" t="s">
        <v>96</v>
      </c>
      <c r="AE3282" s="1" t="s">
        <v>198</v>
      </c>
      <c r="AF3282" s="1" t="s">
        <v>96</v>
      </c>
      <c r="AG3282" s="1" t="s">
        <v>119</v>
      </c>
      <c r="AH3282" s="1" t="s">
        <v>4826</v>
      </c>
      <c r="AI3282" s="1" t="s">
        <v>469</v>
      </c>
      <c r="AJ3282" s="1" t="s">
        <v>91</v>
      </c>
      <c r="AK3282" s="59">
        <v>1</v>
      </c>
      <c r="AL3282" s="1" t="s">
        <v>5906</v>
      </c>
      <c r="AM3282" s="1" t="s">
        <v>96</v>
      </c>
      <c r="AN3282" s="1" t="s">
        <v>118</v>
      </c>
      <c r="AO3282" s="1" t="s">
        <v>4826</v>
      </c>
      <c r="AP3282" s="1" t="s">
        <v>468</v>
      </c>
      <c r="AQ3282" s="1" t="s">
        <v>91</v>
      </c>
      <c r="AR3282" s="1" t="s">
        <v>104</v>
      </c>
      <c r="AS3282" s="1" t="s">
        <v>5906</v>
      </c>
      <c r="AT3282" s="1" t="s">
        <v>96</v>
      </c>
      <c r="AU3282" s="1" t="s">
        <v>118</v>
      </c>
      <c r="AV3282" s="1" t="s">
        <v>6232</v>
      </c>
      <c r="AW3282" s="1" t="s">
        <v>469</v>
      </c>
      <c r="AX3282" s="1" t="s">
        <v>91</v>
      </c>
      <c r="AY3282" s="59">
        <v>4</v>
      </c>
      <c r="AZ3282" s="1" t="s">
        <v>7945</v>
      </c>
      <c r="BA3282" s="1" t="s">
        <v>90</v>
      </c>
      <c r="BB3282" s="1" t="s">
        <v>116</v>
      </c>
      <c r="BC3282" s="1" t="s">
        <v>7522</v>
      </c>
      <c r="BD3282" s="1" t="s">
        <v>469</v>
      </c>
      <c r="BE3282" s="1" t="s">
        <v>91</v>
      </c>
      <c r="BF3282" s="59">
        <v>3</v>
      </c>
      <c r="BG3282" s="1" t="s">
        <v>7942</v>
      </c>
      <c r="BH3282" s="1" t="s">
        <v>96</v>
      </c>
      <c r="BI3282" s="1" t="s">
        <v>116</v>
      </c>
      <c r="BJ3282" s="1" t="s">
        <v>7982</v>
      </c>
      <c r="BK3282" s="1" t="s">
        <v>469</v>
      </c>
      <c r="BL3282" s="1" t="s">
        <v>91</v>
      </c>
      <c r="BM3282" s="59">
        <v>6</v>
      </c>
      <c r="BN3282" s="1" t="s">
        <v>9343</v>
      </c>
      <c r="BO3282" s="1" t="s">
        <v>96</v>
      </c>
      <c r="BP3282" s="1" t="s">
        <v>99</v>
      </c>
      <c r="BQ3282" s="1"/>
      <c r="BR3282" s="1"/>
      <c r="BS3282" s="1"/>
      <c r="BT3282" s="1"/>
      <c r="BU3282" s="1"/>
      <c r="BV3282" s="1"/>
      <c r="BW3282" s="1"/>
      <c r="BX3282" s="1" t="s">
        <v>6232</v>
      </c>
      <c r="BY3282" s="1" t="s">
        <v>468</v>
      </c>
      <c r="BZ3282" s="1" t="s">
        <v>91</v>
      </c>
      <c r="CA3282" s="1" t="s">
        <v>104</v>
      </c>
      <c r="CB3282" s="1" t="s">
        <v>7945</v>
      </c>
      <c r="CC3282" s="1" t="s">
        <v>90</v>
      </c>
      <c r="CD3282" s="1" t="s">
        <v>116</v>
      </c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8251</v>
      </c>
      <c r="B3283" s="1" t="s">
        <v>8252</v>
      </c>
      <c r="C3283" s="1" t="s">
        <v>97</v>
      </c>
      <c r="D3283" s="1" t="s">
        <v>3360</v>
      </c>
      <c r="E3283" s="1" t="s">
        <v>1260</v>
      </c>
      <c r="F3283" s="1" t="s">
        <v>102</v>
      </c>
      <c r="G3283" s="1" t="s">
        <v>115</v>
      </c>
      <c r="H3283" s="1" t="s">
        <v>7945</v>
      </c>
      <c r="I3283" s="1" t="s">
        <v>90</v>
      </c>
      <c r="J3283" s="1" t="s">
        <v>118</v>
      </c>
      <c r="K3283" s="1">
        <v>24</v>
      </c>
      <c r="L3283" s="1" t="s">
        <v>101</v>
      </c>
      <c r="M3283" s="1" t="s">
        <v>468</v>
      </c>
      <c r="N3283" s="2" t="s">
        <v>91</v>
      </c>
      <c r="O3283" s="2" t="s">
        <v>92</v>
      </c>
      <c r="P3283">
        <v>243</v>
      </c>
      <c r="Q3283" t="s">
        <v>303</v>
      </c>
      <c r="R3283" t="s">
        <v>351</v>
      </c>
      <c r="S3283" t="s">
        <v>3686</v>
      </c>
      <c r="T3283" s="1" t="s">
        <v>6184</v>
      </c>
      <c r="U3283" s="1" t="s">
        <v>469</v>
      </c>
      <c r="V3283" s="1" t="s">
        <v>91</v>
      </c>
      <c r="W3283" s="59">
        <v>2</v>
      </c>
      <c r="X3283" s="1" t="s">
        <v>7945</v>
      </c>
      <c r="Y3283" s="1" t="s">
        <v>90</v>
      </c>
      <c r="Z3283" s="1" t="s">
        <v>118</v>
      </c>
      <c r="AA3283" s="1"/>
      <c r="AB3283" s="1"/>
      <c r="AC3283" s="1"/>
      <c r="AD3283" s="1"/>
      <c r="AE3283" s="1"/>
      <c r="AF3283" s="1"/>
      <c r="AG3283" s="1"/>
      <c r="AH3283" s="1" t="s">
        <v>7396</v>
      </c>
      <c r="AI3283" s="1" t="s">
        <v>469</v>
      </c>
      <c r="AJ3283" s="1" t="s">
        <v>91</v>
      </c>
      <c r="AK3283" s="59">
        <v>3</v>
      </c>
      <c r="AL3283" s="1" t="s">
        <v>7942</v>
      </c>
      <c r="AM3283" s="1" t="s">
        <v>96</v>
      </c>
      <c r="AN3283" s="1" t="s">
        <v>111</v>
      </c>
      <c r="AO3283" s="1"/>
      <c r="AP3283" s="1"/>
      <c r="AQ3283" s="1"/>
      <c r="AR3283" s="1"/>
      <c r="AS3283" s="1"/>
      <c r="AT3283" s="1"/>
      <c r="AU3283" s="1"/>
      <c r="AV3283" s="1" t="s">
        <v>7982</v>
      </c>
      <c r="AW3283" s="1" t="s">
        <v>469</v>
      </c>
      <c r="AX3283" s="1" t="s">
        <v>91</v>
      </c>
      <c r="AY3283" s="59">
        <v>3</v>
      </c>
      <c r="AZ3283" s="1" t="s">
        <v>9342</v>
      </c>
      <c r="BA3283" s="1" t="s">
        <v>96</v>
      </c>
      <c r="BB3283" s="1" t="s">
        <v>107</v>
      </c>
      <c r="BC3283" s="1" t="s">
        <v>8546</v>
      </c>
      <c r="BD3283" s="1" t="s">
        <v>469</v>
      </c>
      <c r="BE3283" s="1" t="s">
        <v>91</v>
      </c>
      <c r="BF3283" s="59">
        <v>6</v>
      </c>
      <c r="BG3283" s="1" t="s">
        <v>9343</v>
      </c>
      <c r="BH3283" s="1" t="s">
        <v>96</v>
      </c>
      <c r="BI3283" s="1" t="s">
        <v>109</v>
      </c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3604</v>
      </c>
      <c r="B3284" s="1" t="s">
        <v>3605</v>
      </c>
      <c r="C3284" s="1" t="s">
        <v>97</v>
      </c>
      <c r="D3284" s="1" t="s">
        <v>3360</v>
      </c>
      <c r="E3284" s="1" t="s">
        <v>1260</v>
      </c>
      <c r="F3284" s="1" t="s">
        <v>96</v>
      </c>
      <c r="G3284" s="1" t="s">
        <v>145</v>
      </c>
      <c r="H3284" s="1" t="s">
        <v>111</v>
      </c>
      <c r="I3284" s="1" t="s">
        <v>118</v>
      </c>
      <c r="J3284" s="1" t="s">
        <v>90</v>
      </c>
      <c r="K3284" s="1">
        <v>20</v>
      </c>
      <c r="L3284" s="1" t="s">
        <v>101</v>
      </c>
      <c r="M3284" s="1" t="s">
        <v>468</v>
      </c>
      <c r="N3284" s="2" t="s">
        <v>91</v>
      </c>
      <c r="O3284" s="2" t="s">
        <v>92</v>
      </c>
      <c r="P3284">
        <v>185</v>
      </c>
      <c r="Q3284" t="s">
        <v>295</v>
      </c>
      <c r="R3284" t="s">
        <v>296</v>
      </c>
      <c r="S3284" t="s">
        <v>366</v>
      </c>
      <c r="T3284" s="1" t="s">
        <v>1362</v>
      </c>
      <c r="U3284" s="1" t="s">
        <v>469</v>
      </c>
      <c r="V3284" s="1" t="s">
        <v>91</v>
      </c>
      <c r="W3284" s="59">
        <v>1</v>
      </c>
      <c r="X3284" s="1" t="s">
        <v>111</v>
      </c>
      <c r="Y3284" s="1" t="s">
        <v>118</v>
      </c>
      <c r="Z3284" s="1" t="s">
        <v>90</v>
      </c>
      <c r="AA3284" s="1" t="s">
        <v>5381</v>
      </c>
      <c r="AB3284" s="1" t="s">
        <v>468</v>
      </c>
      <c r="AC3284" s="1" t="s">
        <v>105</v>
      </c>
      <c r="AD3284" s="1" t="s">
        <v>92</v>
      </c>
      <c r="AE3284" s="1" t="s">
        <v>108</v>
      </c>
      <c r="AF3284" s="1" t="s">
        <v>100</v>
      </c>
      <c r="AG3284" s="1" t="s">
        <v>119</v>
      </c>
      <c r="AH3284" s="1" t="s">
        <v>3363</v>
      </c>
      <c r="AI3284" s="1" t="s">
        <v>469</v>
      </c>
      <c r="AJ3284" s="1" t="s">
        <v>91</v>
      </c>
      <c r="AK3284" s="59">
        <v>2</v>
      </c>
      <c r="AL3284" s="1" t="s">
        <v>3032</v>
      </c>
      <c r="AM3284" s="1" t="s">
        <v>107</v>
      </c>
      <c r="AN3284" s="1" t="s">
        <v>119</v>
      </c>
      <c r="AO3284" s="1" t="s">
        <v>6496</v>
      </c>
      <c r="AP3284" s="1" t="s">
        <v>468</v>
      </c>
      <c r="AQ3284" s="1" t="s">
        <v>105</v>
      </c>
      <c r="AR3284" s="1" t="s">
        <v>104</v>
      </c>
      <c r="AS3284" s="1" t="s">
        <v>100</v>
      </c>
      <c r="AT3284" s="1" t="s">
        <v>110</v>
      </c>
      <c r="AU3284" s="1" t="s">
        <v>109</v>
      </c>
      <c r="AV3284" s="1" t="s">
        <v>5381</v>
      </c>
      <c r="AW3284" s="1" t="s">
        <v>469</v>
      </c>
      <c r="AX3284" s="1" t="s">
        <v>91</v>
      </c>
      <c r="AY3284" s="59">
        <v>3</v>
      </c>
      <c r="AZ3284" s="1" t="s">
        <v>108</v>
      </c>
      <c r="BA3284" s="1" t="s">
        <v>100</v>
      </c>
      <c r="BB3284" s="1" t="s">
        <v>119</v>
      </c>
      <c r="BC3284" s="1" t="s">
        <v>6496</v>
      </c>
      <c r="BD3284" s="1" t="s">
        <v>469</v>
      </c>
      <c r="BE3284" s="1" t="s">
        <v>91</v>
      </c>
      <c r="BF3284" s="59">
        <v>4</v>
      </c>
      <c r="BG3284" s="1" t="s">
        <v>100</v>
      </c>
      <c r="BH3284" s="1" t="s">
        <v>110</v>
      </c>
      <c r="BI3284" s="1" t="s">
        <v>109</v>
      </c>
      <c r="BJ3284" s="1" t="s">
        <v>7575</v>
      </c>
      <c r="BK3284" s="1" t="s">
        <v>469</v>
      </c>
      <c r="BL3284" s="1" t="s">
        <v>91</v>
      </c>
      <c r="BM3284" s="59">
        <v>5</v>
      </c>
      <c r="BN3284" s="1" t="s">
        <v>5615</v>
      </c>
      <c r="BO3284" s="1" t="s">
        <v>119</v>
      </c>
      <c r="BP3284" s="1" t="s">
        <v>131</v>
      </c>
      <c r="BQ3284" s="1" t="s">
        <v>8537</v>
      </c>
      <c r="BR3284" s="1" t="s">
        <v>469</v>
      </c>
      <c r="BS3284" s="1" t="s">
        <v>91</v>
      </c>
      <c r="BT3284" s="59">
        <v>6</v>
      </c>
      <c r="BU3284" s="1" t="s">
        <v>3032</v>
      </c>
      <c r="BV3284" s="1" t="s">
        <v>109</v>
      </c>
      <c r="BW3284" s="1" t="s">
        <v>113</v>
      </c>
      <c r="BX3284" s="1" t="s">
        <v>7575</v>
      </c>
      <c r="BY3284" s="1" t="s">
        <v>468</v>
      </c>
      <c r="BZ3284" s="1" t="s">
        <v>105</v>
      </c>
      <c r="CA3284" s="1" t="s">
        <v>92</v>
      </c>
      <c r="CB3284" s="1" t="s">
        <v>5615</v>
      </c>
      <c r="CC3284" s="1" t="s">
        <v>119</v>
      </c>
      <c r="CD3284" s="1" t="s">
        <v>131</v>
      </c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635</v>
      </c>
      <c r="B3285" s="1" t="s">
        <v>2375</v>
      </c>
      <c r="C3285" s="1" t="s">
        <v>97</v>
      </c>
      <c r="D3285" s="1" t="s">
        <v>3360</v>
      </c>
      <c r="E3285" s="1" t="s">
        <v>1260</v>
      </c>
      <c r="F3285" s="1" t="s">
        <v>96</v>
      </c>
      <c r="G3285" s="1" t="s">
        <v>109</v>
      </c>
      <c r="H3285" s="1" t="s">
        <v>2376</v>
      </c>
      <c r="I3285" s="1" t="s">
        <v>96</v>
      </c>
      <c r="J3285" s="1" t="s">
        <v>110</v>
      </c>
      <c r="K3285" s="1">
        <v>19</v>
      </c>
      <c r="L3285" s="1" t="s">
        <v>101</v>
      </c>
      <c r="M3285" s="1" t="s">
        <v>468</v>
      </c>
      <c r="N3285" s="2" t="s">
        <v>105</v>
      </c>
      <c r="O3285" s="2" t="s">
        <v>104</v>
      </c>
      <c r="P3285">
        <v>26060</v>
      </c>
      <c r="Q3285" t="s">
        <v>295</v>
      </c>
      <c r="R3285" t="s">
        <v>296</v>
      </c>
      <c r="S3285" t="s">
        <v>388</v>
      </c>
      <c r="T3285" s="1" t="s">
        <v>1312</v>
      </c>
      <c r="U3285" s="1" t="s">
        <v>469</v>
      </c>
      <c r="V3285" s="1" t="s">
        <v>91</v>
      </c>
      <c r="W3285" s="59">
        <v>2</v>
      </c>
      <c r="X3285" s="1" t="s">
        <v>2376</v>
      </c>
      <c r="Y3285" s="1" t="s">
        <v>96</v>
      </c>
      <c r="Z3285" s="1" t="s">
        <v>110</v>
      </c>
      <c r="AA3285" s="1" t="s">
        <v>1473</v>
      </c>
      <c r="AB3285" s="1" t="s">
        <v>468</v>
      </c>
      <c r="AC3285" s="1" t="s">
        <v>105</v>
      </c>
      <c r="AD3285" s="1" t="s">
        <v>104</v>
      </c>
      <c r="AE3285" s="1" t="s">
        <v>2377</v>
      </c>
      <c r="AF3285" s="1" t="s">
        <v>118</v>
      </c>
      <c r="AG3285" s="1" t="s">
        <v>95</v>
      </c>
      <c r="AH3285" s="1" t="s">
        <v>1473</v>
      </c>
      <c r="AI3285" s="1" t="s">
        <v>469</v>
      </c>
      <c r="AJ3285" s="1" t="s">
        <v>91</v>
      </c>
      <c r="AK3285" s="59">
        <v>2</v>
      </c>
      <c r="AL3285" s="1" t="s">
        <v>2377</v>
      </c>
      <c r="AM3285" s="1" t="s">
        <v>118</v>
      </c>
      <c r="AN3285" s="1" t="s">
        <v>95</v>
      </c>
      <c r="AO3285" s="1" t="s">
        <v>1473</v>
      </c>
      <c r="AP3285" s="1" t="s">
        <v>468</v>
      </c>
      <c r="AQ3285" s="1" t="s">
        <v>91</v>
      </c>
      <c r="AR3285" s="1" t="s">
        <v>104</v>
      </c>
      <c r="AS3285" s="1" t="s">
        <v>1531</v>
      </c>
      <c r="AT3285" s="1" t="s">
        <v>102</v>
      </c>
      <c r="AU3285" s="1" t="s">
        <v>102</v>
      </c>
      <c r="AV3285" s="1" t="s">
        <v>1473</v>
      </c>
      <c r="AW3285" s="1" t="s">
        <v>475</v>
      </c>
      <c r="AX3285" s="1" t="s">
        <v>91</v>
      </c>
      <c r="AY3285" s="59">
        <v>6</v>
      </c>
      <c r="AZ3285" s="1" t="s">
        <v>1531</v>
      </c>
      <c r="BA3285" s="1" t="s">
        <v>102</v>
      </c>
      <c r="BB3285" s="1" t="s">
        <v>102</v>
      </c>
      <c r="BC3285" s="1" t="s">
        <v>1324</v>
      </c>
      <c r="BD3285" s="1" t="s">
        <v>469</v>
      </c>
      <c r="BE3285" s="1" t="s">
        <v>91</v>
      </c>
      <c r="BF3285" s="59">
        <v>7</v>
      </c>
      <c r="BG3285" s="1" t="s">
        <v>2378</v>
      </c>
      <c r="BH3285" s="1" t="s">
        <v>96</v>
      </c>
      <c r="BI3285" s="1" t="s">
        <v>109</v>
      </c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 t="s">
        <v>2734</v>
      </c>
      <c r="CF3285" s="1" t="s">
        <v>469</v>
      </c>
      <c r="CG3285" s="1" t="s">
        <v>91</v>
      </c>
      <c r="CH3285" s="1" t="s">
        <v>123</v>
      </c>
      <c r="CI3285" s="1" t="s">
        <v>3913</v>
      </c>
      <c r="CJ3285" s="1" t="s">
        <v>96</v>
      </c>
      <c r="CK3285" s="1" t="s">
        <v>90</v>
      </c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741</v>
      </c>
      <c r="B3286" s="1" t="s">
        <v>2379</v>
      </c>
      <c r="C3286" s="1" t="s">
        <v>97</v>
      </c>
      <c r="D3286" s="1" t="s">
        <v>3360</v>
      </c>
      <c r="E3286" s="1" t="s">
        <v>1260</v>
      </c>
      <c r="F3286" s="1" t="s">
        <v>96</v>
      </c>
      <c r="G3286" s="1" t="s">
        <v>121</v>
      </c>
      <c r="H3286" s="1" t="s">
        <v>141</v>
      </c>
      <c r="I3286" s="1" t="s">
        <v>90</v>
      </c>
      <c r="J3286" s="1" t="s">
        <v>127</v>
      </c>
      <c r="K3286" s="1">
        <v>26</v>
      </c>
      <c r="L3286" s="1" t="s">
        <v>101</v>
      </c>
      <c r="M3286" s="1" t="s">
        <v>468</v>
      </c>
      <c r="N3286" s="2" t="s">
        <v>91</v>
      </c>
      <c r="O3286" s="2" t="s">
        <v>92</v>
      </c>
      <c r="P3286">
        <v>109</v>
      </c>
      <c r="Q3286" t="s">
        <v>298</v>
      </c>
      <c r="R3286" t="s">
        <v>320</v>
      </c>
      <c r="S3286" t="s">
        <v>320</v>
      </c>
      <c r="T3286" s="1" t="s">
        <v>1327</v>
      </c>
      <c r="U3286" s="1" t="s">
        <v>469</v>
      </c>
      <c r="V3286" s="1" t="s">
        <v>91</v>
      </c>
      <c r="W3286" s="59">
        <v>1</v>
      </c>
      <c r="X3286" s="1" t="s">
        <v>141</v>
      </c>
      <c r="Y3286" s="1" t="s">
        <v>90</v>
      </c>
      <c r="Z3286" s="1" t="s">
        <v>127</v>
      </c>
      <c r="AA3286" s="1" t="s">
        <v>1384</v>
      </c>
      <c r="AB3286" s="1" t="s">
        <v>468</v>
      </c>
      <c r="AC3286" s="1" t="s">
        <v>105</v>
      </c>
      <c r="AD3286" s="1" t="s">
        <v>104</v>
      </c>
      <c r="AE3286" s="1" t="s">
        <v>177</v>
      </c>
      <c r="AF3286" s="1" t="s">
        <v>119</v>
      </c>
      <c r="AG3286" s="1" t="s">
        <v>142</v>
      </c>
      <c r="AH3286" s="1" t="s">
        <v>1384</v>
      </c>
      <c r="AI3286" s="1" t="s">
        <v>469</v>
      </c>
      <c r="AJ3286" s="1" t="s">
        <v>91</v>
      </c>
      <c r="AK3286" s="59">
        <v>2</v>
      </c>
      <c r="AL3286" s="1" t="s">
        <v>177</v>
      </c>
      <c r="AM3286" s="1" t="s">
        <v>119</v>
      </c>
      <c r="AN3286" s="1" t="s">
        <v>142</v>
      </c>
      <c r="AO3286" s="1" t="s">
        <v>1384</v>
      </c>
      <c r="AP3286" s="1" t="s">
        <v>468</v>
      </c>
      <c r="AQ3286" s="1" t="s">
        <v>91</v>
      </c>
      <c r="AR3286" s="1" t="s">
        <v>104</v>
      </c>
      <c r="AS3286" s="1" t="s">
        <v>177</v>
      </c>
      <c r="AT3286" s="1" t="s">
        <v>109</v>
      </c>
      <c r="AU3286" s="1" t="s">
        <v>121</v>
      </c>
      <c r="AV3286" s="1" t="s">
        <v>1384</v>
      </c>
      <c r="AW3286" s="1" t="s">
        <v>469</v>
      </c>
      <c r="AX3286" s="1" t="s">
        <v>91</v>
      </c>
      <c r="AY3286" s="59">
        <v>2</v>
      </c>
      <c r="AZ3286" s="1" t="s">
        <v>177</v>
      </c>
      <c r="BA3286" s="1" t="s">
        <v>109</v>
      </c>
      <c r="BB3286" s="1" t="s">
        <v>121</v>
      </c>
      <c r="BC3286" s="1" t="s">
        <v>3681</v>
      </c>
      <c r="BD3286" s="1" t="s">
        <v>469</v>
      </c>
      <c r="BE3286" s="1" t="s">
        <v>91</v>
      </c>
      <c r="BF3286" s="59">
        <v>3</v>
      </c>
      <c r="BG3286" s="1" t="s">
        <v>3057</v>
      </c>
      <c r="BH3286" s="1" t="s">
        <v>99</v>
      </c>
      <c r="BI3286" s="1" t="s">
        <v>127</v>
      </c>
      <c r="BJ3286" s="1" t="s">
        <v>5062</v>
      </c>
      <c r="BK3286" s="1" t="s">
        <v>469</v>
      </c>
      <c r="BL3286" s="1" t="s">
        <v>91</v>
      </c>
      <c r="BM3286" s="59">
        <v>4</v>
      </c>
      <c r="BN3286" s="1" t="s">
        <v>3057</v>
      </c>
      <c r="BO3286" s="1" t="s">
        <v>102</v>
      </c>
      <c r="BP3286" s="1" t="s">
        <v>121</v>
      </c>
      <c r="BQ3286" s="1" t="s">
        <v>5044</v>
      </c>
      <c r="BR3286" s="1" t="s">
        <v>469</v>
      </c>
      <c r="BS3286" s="1" t="s">
        <v>91</v>
      </c>
      <c r="BT3286" s="59">
        <v>5</v>
      </c>
      <c r="BU3286" s="1" t="s">
        <v>3057</v>
      </c>
      <c r="BV3286" s="1" t="s">
        <v>119</v>
      </c>
      <c r="BW3286" s="1" t="s">
        <v>113</v>
      </c>
      <c r="BX3286" s="1" t="s">
        <v>3681</v>
      </c>
      <c r="BY3286" s="1" t="s">
        <v>468</v>
      </c>
      <c r="BZ3286" s="1" t="s">
        <v>91</v>
      </c>
      <c r="CA3286" s="1" t="s">
        <v>104</v>
      </c>
      <c r="CB3286" s="1" t="s">
        <v>3057</v>
      </c>
      <c r="CC3286" s="1" t="s">
        <v>99</v>
      </c>
      <c r="CD3286" s="1" t="s">
        <v>127</v>
      </c>
      <c r="CE3286" s="1"/>
      <c r="CF3286" s="1"/>
      <c r="CG3286" s="1"/>
      <c r="CH3286" s="1"/>
      <c r="CI3286" s="1"/>
      <c r="CJ3286" s="1"/>
      <c r="CK3286" s="1"/>
      <c r="CL3286" s="1" t="s">
        <v>5044</v>
      </c>
      <c r="CM3286" s="1" t="s">
        <v>468</v>
      </c>
      <c r="CN3286" s="1" t="s">
        <v>91</v>
      </c>
      <c r="CO3286" s="1" t="s">
        <v>130</v>
      </c>
      <c r="CP3286" s="1" t="s">
        <v>3057</v>
      </c>
      <c r="CQ3286" s="1" t="s">
        <v>119</v>
      </c>
      <c r="CR3286" s="1" t="s">
        <v>113</v>
      </c>
    </row>
    <row r="3287" spans="1:96" x14ac:dyDescent="0.3">
      <c r="A3287" s="1" t="s">
        <v>6364</v>
      </c>
      <c r="B3287" s="1" t="s">
        <v>6365</v>
      </c>
      <c r="C3287" s="1" t="s">
        <v>97</v>
      </c>
      <c r="D3287" s="1" t="s">
        <v>3360</v>
      </c>
      <c r="E3287" s="1" t="s">
        <v>1260</v>
      </c>
      <c r="F3287" s="1" t="s">
        <v>102</v>
      </c>
      <c r="G3287" s="1" t="s">
        <v>98</v>
      </c>
      <c r="H3287" s="1" t="s">
        <v>470</v>
      </c>
      <c r="I3287" s="1" t="s">
        <v>255</v>
      </c>
      <c r="J3287" s="1" t="s">
        <v>119</v>
      </c>
      <c r="K3287" s="1">
        <v>19</v>
      </c>
      <c r="L3287" s="1" t="s">
        <v>101</v>
      </c>
      <c r="M3287" s="1" t="s">
        <v>468</v>
      </c>
      <c r="N3287" s="2" t="s">
        <v>91</v>
      </c>
      <c r="O3287" s="2" t="s">
        <v>104</v>
      </c>
      <c r="P3287">
        <v>150</v>
      </c>
      <c r="Q3287" t="s">
        <v>315</v>
      </c>
      <c r="R3287" t="s">
        <v>315</v>
      </c>
      <c r="S3287" t="s">
        <v>315</v>
      </c>
      <c r="T3287" s="1" t="s">
        <v>6181</v>
      </c>
      <c r="U3287" s="1" t="s">
        <v>469</v>
      </c>
      <c r="V3287" s="1" t="s">
        <v>91</v>
      </c>
      <c r="W3287" s="59">
        <v>1</v>
      </c>
      <c r="X3287" s="1" t="s">
        <v>470</v>
      </c>
      <c r="Y3287" s="1" t="s">
        <v>255</v>
      </c>
      <c r="Z3287" s="1" t="s">
        <v>119</v>
      </c>
      <c r="AA3287" s="1" t="s">
        <v>6232</v>
      </c>
      <c r="AB3287" s="1" t="s">
        <v>468</v>
      </c>
      <c r="AC3287" s="1" t="s">
        <v>105</v>
      </c>
      <c r="AD3287" s="32"/>
      <c r="AE3287" s="1" t="s">
        <v>5888</v>
      </c>
      <c r="AF3287" s="1" t="s">
        <v>127</v>
      </c>
      <c r="AG3287" s="1" t="s">
        <v>88</v>
      </c>
      <c r="AH3287" s="1" t="s">
        <v>7390</v>
      </c>
      <c r="AI3287" s="1" t="s">
        <v>469</v>
      </c>
      <c r="AJ3287" s="1" t="s">
        <v>91</v>
      </c>
      <c r="AK3287" s="59">
        <v>1</v>
      </c>
      <c r="AL3287" s="1" t="s">
        <v>470</v>
      </c>
      <c r="AM3287" s="1" t="s">
        <v>2960</v>
      </c>
      <c r="AN3287" s="1" t="s">
        <v>96</v>
      </c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5810</v>
      </c>
      <c r="B3288" s="1" t="s">
        <v>5811</v>
      </c>
      <c r="C3288" s="1" t="s">
        <v>97</v>
      </c>
      <c r="D3288" s="1" t="s">
        <v>3360</v>
      </c>
      <c r="E3288" s="1" t="s">
        <v>1260</v>
      </c>
      <c r="F3288" s="1" t="s">
        <v>102</v>
      </c>
      <c r="G3288" s="1" t="s">
        <v>95</v>
      </c>
      <c r="H3288" s="1" t="s">
        <v>470</v>
      </c>
      <c r="I3288" s="1" t="s">
        <v>102</v>
      </c>
      <c r="J3288" s="1" t="s">
        <v>88</v>
      </c>
      <c r="K3288" s="1">
        <v>24</v>
      </c>
      <c r="L3288" s="1" t="s">
        <v>101</v>
      </c>
      <c r="M3288" s="1" t="s">
        <v>468</v>
      </c>
      <c r="N3288" s="2" t="s">
        <v>91</v>
      </c>
      <c r="O3288" s="2" t="s">
        <v>104</v>
      </c>
      <c r="P3288">
        <v>224</v>
      </c>
      <c r="Q3288" t="s">
        <v>300</v>
      </c>
      <c r="R3288" t="s">
        <v>322</v>
      </c>
      <c r="S3288" t="s">
        <v>391</v>
      </c>
      <c r="T3288" s="1" t="s">
        <v>5564</v>
      </c>
      <c r="U3288" s="1" t="s">
        <v>469</v>
      </c>
      <c r="V3288" s="1" t="s">
        <v>91</v>
      </c>
      <c r="W3288" s="59">
        <v>3</v>
      </c>
      <c r="X3288" s="1" t="s">
        <v>470</v>
      </c>
      <c r="Y3288" s="1" t="s">
        <v>102</v>
      </c>
      <c r="Z3288" s="1" t="s">
        <v>88</v>
      </c>
      <c r="AA3288" s="1"/>
      <c r="AB3288" s="1"/>
      <c r="AC3288" s="1"/>
      <c r="AD3288" s="1"/>
      <c r="AE3288" s="1"/>
      <c r="AF3288" s="1"/>
      <c r="AG3288" s="1"/>
      <c r="AH3288" s="1" t="s">
        <v>5886</v>
      </c>
      <c r="AI3288" s="1" t="s">
        <v>469</v>
      </c>
      <c r="AJ3288" s="1" t="s">
        <v>91</v>
      </c>
      <c r="AK3288" s="59">
        <v>4</v>
      </c>
      <c r="AL3288" s="1" t="s">
        <v>4240</v>
      </c>
      <c r="AM3288" s="1" t="s">
        <v>95</v>
      </c>
      <c r="AN3288" s="1" t="s">
        <v>127</v>
      </c>
      <c r="AO3288" s="1"/>
      <c r="AP3288" s="1"/>
      <c r="AQ3288" s="1"/>
      <c r="AR3288" s="1"/>
      <c r="AS3288" s="1"/>
      <c r="AT3288" s="1"/>
      <c r="AU3288" s="1"/>
      <c r="AV3288" s="1" t="s">
        <v>6411</v>
      </c>
      <c r="AW3288" s="1" t="s">
        <v>469</v>
      </c>
      <c r="AX3288" s="1" t="s">
        <v>91</v>
      </c>
      <c r="AY3288" s="59">
        <v>5</v>
      </c>
      <c r="AZ3288" s="1" t="s">
        <v>3619</v>
      </c>
      <c r="BA3288" s="1" t="s">
        <v>129</v>
      </c>
      <c r="BB3288" s="1" t="s">
        <v>119</v>
      </c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6976</v>
      </c>
      <c r="CF3288" s="1" t="s">
        <v>469</v>
      </c>
      <c r="CG3288" s="1" t="s">
        <v>91</v>
      </c>
      <c r="CH3288" s="1" t="s">
        <v>123</v>
      </c>
      <c r="CI3288" s="1" t="s">
        <v>254</v>
      </c>
      <c r="CJ3288" s="1" t="s">
        <v>90</v>
      </c>
      <c r="CK3288" s="1" t="s">
        <v>95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4977</v>
      </c>
      <c r="B3289" s="1" t="s">
        <v>4978</v>
      </c>
      <c r="C3289" s="1" t="s">
        <v>97</v>
      </c>
      <c r="D3289" s="1" t="s">
        <v>3360</v>
      </c>
      <c r="E3289" s="1" t="s">
        <v>1260</v>
      </c>
      <c r="F3289" s="1" t="s">
        <v>99</v>
      </c>
      <c r="G3289" s="1" t="s">
        <v>98</v>
      </c>
      <c r="H3289" s="1" t="s">
        <v>2869</v>
      </c>
      <c r="I3289" s="1" t="s">
        <v>118</v>
      </c>
      <c r="J3289" s="1" t="s">
        <v>102</v>
      </c>
      <c r="K3289" s="1">
        <v>29</v>
      </c>
      <c r="L3289" s="1" t="s">
        <v>101</v>
      </c>
      <c r="M3289" s="1" t="s">
        <v>468</v>
      </c>
      <c r="N3289" s="2" t="s">
        <v>91</v>
      </c>
      <c r="O3289" s="2" t="s">
        <v>104</v>
      </c>
      <c r="P3289">
        <v>32291</v>
      </c>
      <c r="Q3289" t="s">
        <v>300</v>
      </c>
      <c r="R3289" t="s">
        <v>373</v>
      </c>
      <c r="S3289" t="s">
        <v>2870</v>
      </c>
      <c r="T3289" s="1" t="s">
        <v>4826</v>
      </c>
      <c r="U3289" s="1" t="s">
        <v>469</v>
      </c>
      <c r="V3289" s="1" t="s">
        <v>91</v>
      </c>
      <c r="W3289" s="59">
        <v>4</v>
      </c>
      <c r="X3289" s="1" t="s">
        <v>2869</v>
      </c>
      <c r="Y3289" s="1" t="s">
        <v>118</v>
      </c>
      <c r="Z3289" s="1" t="s">
        <v>102</v>
      </c>
      <c r="AA3289" s="1" t="s">
        <v>4837</v>
      </c>
      <c r="AB3289" s="1" t="s">
        <v>468</v>
      </c>
      <c r="AC3289" s="1" t="s">
        <v>105</v>
      </c>
      <c r="AD3289" s="1" t="s">
        <v>104</v>
      </c>
      <c r="AE3289" s="1" t="s">
        <v>1113</v>
      </c>
      <c r="AF3289" s="1" t="s">
        <v>111</v>
      </c>
      <c r="AG3289" s="1" t="s">
        <v>102</v>
      </c>
      <c r="AH3289" s="1" t="s">
        <v>4837</v>
      </c>
      <c r="AI3289" s="1" t="s">
        <v>469</v>
      </c>
      <c r="AJ3289" s="1" t="s">
        <v>91</v>
      </c>
      <c r="AK3289" s="59">
        <v>1</v>
      </c>
      <c r="AL3289" s="1" t="s">
        <v>1113</v>
      </c>
      <c r="AM3289" s="1" t="s">
        <v>111</v>
      </c>
      <c r="AN3289" s="1" t="s">
        <v>102</v>
      </c>
      <c r="AO3289" s="1"/>
      <c r="AP3289" s="1"/>
      <c r="AQ3289" s="1"/>
      <c r="AR3289" s="1"/>
      <c r="AS3289" s="1"/>
      <c r="AT3289" s="1"/>
      <c r="AU3289" s="1"/>
      <c r="AV3289" s="1" t="s">
        <v>6181</v>
      </c>
      <c r="AW3289" s="1" t="s">
        <v>469</v>
      </c>
      <c r="AX3289" s="1" t="s">
        <v>91</v>
      </c>
      <c r="AY3289" s="59">
        <v>5</v>
      </c>
      <c r="AZ3289" s="1" t="s">
        <v>6254</v>
      </c>
      <c r="BA3289" s="1" t="s">
        <v>113</v>
      </c>
      <c r="BB3289" s="1" t="s">
        <v>127</v>
      </c>
      <c r="BC3289" s="1" t="s">
        <v>6740</v>
      </c>
      <c r="BD3289" s="1" t="s">
        <v>469</v>
      </c>
      <c r="BE3289" s="1" t="s">
        <v>91</v>
      </c>
      <c r="BF3289" s="59">
        <v>6</v>
      </c>
      <c r="BG3289" s="1" t="s">
        <v>6254</v>
      </c>
      <c r="BH3289" s="1" t="s">
        <v>118</v>
      </c>
      <c r="BI3289" s="1" t="s">
        <v>90</v>
      </c>
      <c r="BJ3289" s="1" t="s">
        <v>7701</v>
      </c>
      <c r="BK3289" s="1" t="s">
        <v>469</v>
      </c>
      <c r="BL3289" s="1" t="s">
        <v>91</v>
      </c>
      <c r="BM3289" s="59">
        <v>7</v>
      </c>
      <c r="BN3289" s="1" t="s">
        <v>8253</v>
      </c>
      <c r="BO3289" s="1" t="s">
        <v>96</v>
      </c>
      <c r="BP3289" s="1" t="s">
        <v>88</v>
      </c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 t="s">
        <v>6740</v>
      </c>
      <c r="CF3289" s="1" t="s">
        <v>469</v>
      </c>
      <c r="CG3289" s="1" t="s">
        <v>91</v>
      </c>
      <c r="CH3289" s="1" t="s">
        <v>123</v>
      </c>
      <c r="CI3289" s="1" t="s">
        <v>6254</v>
      </c>
      <c r="CJ3289" s="1" t="s">
        <v>118</v>
      </c>
      <c r="CK3289" s="1" t="s">
        <v>90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5302</v>
      </c>
      <c r="B3290" s="1" t="s">
        <v>5303</v>
      </c>
      <c r="C3290" s="1" t="s">
        <v>97</v>
      </c>
      <c r="D3290" s="1" t="s">
        <v>3360</v>
      </c>
      <c r="E3290" s="1" t="s">
        <v>1260</v>
      </c>
      <c r="F3290" s="1" t="s">
        <v>88</v>
      </c>
      <c r="G3290" s="1" t="s">
        <v>114</v>
      </c>
      <c r="H3290" s="1" t="s">
        <v>467</v>
      </c>
      <c r="I3290" s="1" t="s">
        <v>5304</v>
      </c>
      <c r="J3290" s="1" t="s">
        <v>96</v>
      </c>
      <c r="K3290" s="1">
        <v>20</v>
      </c>
      <c r="L3290" s="1" t="s">
        <v>101</v>
      </c>
      <c r="M3290" s="1" t="s">
        <v>468</v>
      </c>
      <c r="N3290" s="2" t="s">
        <v>91</v>
      </c>
      <c r="O3290" s="2" t="s">
        <v>92</v>
      </c>
      <c r="P3290">
        <v>1</v>
      </c>
      <c r="Q3290" t="s">
        <v>399</v>
      </c>
      <c r="R3290" t="s">
        <v>400</v>
      </c>
      <c r="S3290" t="s">
        <v>403</v>
      </c>
      <c r="T3290" s="1" t="s">
        <v>5032</v>
      </c>
      <c r="U3290" s="1" t="s">
        <v>469</v>
      </c>
      <c r="V3290" s="1" t="s">
        <v>91</v>
      </c>
      <c r="W3290" s="59">
        <v>30</v>
      </c>
      <c r="X3290" s="1" t="s">
        <v>467</v>
      </c>
      <c r="Y3290" s="1" t="s">
        <v>5304</v>
      </c>
      <c r="Z3290" s="1" t="s">
        <v>96</v>
      </c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610</v>
      </c>
      <c r="B3291" s="1" t="s">
        <v>5305</v>
      </c>
      <c r="C3291" s="1" t="s">
        <v>97</v>
      </c>
      <c r="D3291" s="1" t="s">
        <v>3360</v>
      </c>
      <c r="E3291" s="1" t="s">
        <v>1260</v>
      </c>
      <c r="F3291" s="1" t="s">
        <v>88</v>
      </c>
      <c r="G3291" s="1" t="s">
        <v>89</v>
      </c>
      <c r="H3291" s="1" t="s">
        <v>5063</v>
      </c>
      <c r="I3291" s="1" t="s">
        <v>96</v>
      </c>
      <c r="J3291" s="1" t="s">
        <v>127</v>
      </c>
      <c r="K3291" s="1">
        <v>22</v>
      </c>
      <c r="L3291" s="1" t="s">
        <v>101</v>
      </c>
      <c r="M3291" s="1" t="s">
        <v>468</v>
      </c>
      <c r="N3291" s="2" t="s">
        <v>91</v>
      </c>
      <c r="O3291" s="2" t="s">
        <v>117</v>
      </c>
      <c r="P3291">
        <v>235</v>
      </c>
      <c r="Q3291" t="s">
        <v>303</v>
      </c>
      <c r="R3291" t="s">
        <v>337</v>
      </c>
      <c r="S3291" t="s">
        <v>339</v>
      </c>
      <c r="T3291" s="1" t="s">
        <v>5041</v>
      </c>
      <c r="U3291" s="1" t="s">
        <v>469</v>
      </c>
      <c r="V3291" s="1" t="s">
        <v>91</v>
      </c>
      <c r="W3291" s="59">
        <v>3</v>
      </c>
      <c r="X3291" s="1" t="s">
        <v>5063</v>
      </c>
      <c r="Y3291" s="1" t="s">
        <v>96</v>
      </c>
      <c r="Z3291" s="1" t="s">
        <v>127</v>
      </c>
      <c r="AA3291" s="1"/>
      <c r="AB3291" s="1"/>
      <c r="AC3291" s="1"/>
      <c r="AD3291" s="1"/>
      <c r="AE3291" s="1"/>
      <c r="AF3291" s="1"/>
      <c r="AG3291" s="1"/>
      <c r="AH3291" s="1" t="s">
        <v>5033</v>
      </c>
      <c r="AI3291" s="1" t="s">
        <v>469</v>
      </c>
      <c r="AJ3291" s="1" t="s">
        <v>91</v>
      </c>
      <c r="AK3291" s="59">
        <v>6</v>
      </c>
      <c r="AL3291" s="1" t="s">
        <v>5745</v>
      </c>
      <c r="AM3291" s="1" t="s">
        <v>96</v>
      </c>
      <c r="AN3291" s="1" t="s">
        <v>118</v>
      </c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 t="s">
        <v>6184</v>
      </c>
      <c r="CF3291" s="1" t="s">
        <v>469</v>
      </c>
      <c r="CG3291" s="1" t="s">
        <v>91</v>
      </c>
      <c r="CH3291" s="1" t="s">
        <v>123</v>
      </c>
      <c r="CI3291" s="1" t="s">
        <v>6609</v>
      </c>
      <c r="CJ3291" s="1" t="s">
        <v>96</v>
      </c>
      <c r="CK3291" s="1" t="s">
        <v>127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7502</v>
      </c>
      <c r="B3292" s="1" t="s">
        <v>7503</v>
      </c>
      <c r="C3292" s="1" t="s">
        <v>97</v>
      </c>
      <c r="D3292" s="1" t="s">
        <v>3360</v>
      </c>
      <c r="E3292" s="1" t="s">
        <v>1260</v>
      </c>
      <c r="F3292" s="1" t="s">
        <v>95</v>
      </c>
      <c r="G3292" s="1" t="s">
        <v>98</v>
      </c>
      <c r="H3292" s="1" t="s">
        <v>1889</v>
      </c>
      <c r="I3292" s="1" t="s">
        <v>102</v>
      </c>
      <c r="J3292" s="1" t="s">
        <v>90</v>
      </c>
      <c r="K3292" s="1">
        <v>24</v>
      </c>
      <c r="L3292" s="1" t="s">
        <v>101</v>
      </c>
      <c r="M3292" s="1" t="s">
        <v>468</v>
      </c>
      <c r="N3292" s="2" t="s">
        <v>91</v>
      </c>
      <c r="O3292" s="2" t="s">
        <v>104</v>
      </c>
      <c r="P3292">
        <v>193</v>
      </c>
      <c r="Q3292" t="s">
        <v>300</v>
      </c>
      <c r="R3292" t="s">
        <v>373</v>
      </c>
      <c r="S3292" t="s">
        <v>373</v>
      </c>
      <c r="T3292" s="1" t="s">
        <v>7393</v>
      </c>
      <c r="U3292" s="1" t="s">
        <v>469</v>
      </c>
      <c r="V3292" s="1" t="s">
        <v>91</v>
      </c>
      <c r="W3292" s="59">
        <v>1</v>
      </c>
      <c r="X3292" s="1" t="s">
        <v>1113</v>
      </c>
      <c r="Y3292" s="1" t="s">
        <v>100</v>
      </c>
      <c r="Z3292" s="1" t="s">
        <v>118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3261</v>
      </c>
      <c r="B3293" s="1" t="s">
        <v>5812</v>
      </c>
      <c r="C3293" s="1" t="s">
        <v>97</v>
      </c>
      <c r="D3293" s="1" t="s">
        <v>3360</v>
      </c>
      <c r="E3293" s="1" t="s">
        <v>1260</v>
      </c>
      <c r="F3293" s="1" t="s">
        <v>102</v>
      </c>
      <c r="G3293" s="1" t="s">
        <v>88</v>
      </c>
      <c r="H3293" s="1" t="s">
        <v>5615</v>
      </c>
      <c r="I3293" s="1" t="s">
        <v>96</v>
      </c>
      <c r="J3293" s="1" t="s">
        <v>119</v>
      </c>
      <c r="K3293" s="1">
        <v>20</v>
      </c>
      <c r="L3293" s="1" t="s">
        <v>101</v>
      </c>
      <c r="M3293" s="1" t="s">
        <v>468</v>
      </c>
      <c r="N3293" s="2" t="s">
        <v>91</v>
      </c>
      <c r="O3293" s="2" t="s">
        <v>104</v>
      </c>
      <c r="P3293">
        <v>185</v>
      </c>
      <c r="Q3293" t="s">
        <v>295</v>
      </c>
      <c r="R3293" t="s">
        <v>296</v>
      </c>
      <c r="S3293" t="s">
        <v>366</v>
      </c>
      <c r="T3293" s="1" t="s">
        <v>5480</v>
      </c>
      <c r="U3293" s="1" t="s">
        <v>469</v>
      </c>
      <c r="V3293" s="1" t="s">
        <v>91</v>
      </c>
      <c r="W3293" s="59">
        <v>1</v>
      </c>
      <c r="X3293" s="1" t="s">
        <v>5615</v>
      </c>
      <c r="Y3293" s="1" t="s">
        <v>96</v>
      </c>
      <c r="Z3293" s="1" t="s">
        <v>119</v>
      </c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5516</v>
      </c>
      <c r="B3294" s="1" t="s">
        <v>5517</v>
      </c>
      <c r="C3294" s="1" t="s">
        <v>97</v>
      </c>
      <c r="D3294" s="1" t="s">
        <v>3360</v>
      </c>
      <c r="E3294" s="1" t="s">
        <v>1260</v>
      </c>
      <c r="F3294" s="1" t="s">
        <v>99</v>
      </c>
      <c r="G3294" s="1" t="s">
        <v>116</v>
      </c>
      <c r="H3294" s="1" t="s">
        <v>470</v>
      </c>
      <c r="I3294" s="1" t="s">
        <v>99</v>
      </c>
      <c r="J3294" s="1" t="s">
        <v>88</v>
      </c>
      <c r="K3294" s="1">
        <v>21</v>
      </c>
      <c r="L3294" s="1" t="s">
        <v>101</v>
      </c>
      <c r="M3294" s="1" t="s">
        <v>468</v>
      </c>
      <c r="N3294" s="2" t="s">
        <v>91</v>
      </c>
      <c r="O3294" s="2" t="s">
        <v>104</v>
      </c>
      <c r="P3294">
        <v>193</v>
      </c>
      <c r="Q3294" t="s">
        <v>300</v>
      </c>
      <c r="R3294" t="s">
        <v>373</v>
      </c>
      <c r="S3294" t="s">
        <v>373</v>
      </c>
      <c r="T3294" s="1" t="s">
        <v>4833</v>
      </c>
      <c r="U3294" s="1" t="s">
        <v>469</v>
      </c>
      <c r="V3294" s="1" t="s">
        <v>91</v>
      </c>
      <c r="W3294" s="59">
        <v>3</v>
      </c>
      <c r="X3294" s="1" t="s">
        <v>470</v>
      </c>
      <c r="Y3294" s="1" t="s">
        <v>99</v>
      </c>
      <c r="Z3294" s="1" t="s">
        <v>88</v>
      </c>
      <c r="AA3294" s="1"/>
      <c r="AB3294" s="1"/>
      <c r="AC3294" s="1"/>
      <c r="AD3294" s="1"/>
      <c r="AE3294" s="1"/>
      <c r="AF3294" s="1"/>
      <c r="AG3294" s="1"/>
      <c r="AH3294" s="1" t="s">
        <v>6208</v>
      </c>
      <c r="AI3294" s="1" t="s">
        <v>469</v>
      </c>
      <c r="AJ3294" s="1" t="s">
        <v>91</v>
      </c>
      <c r="AK3294" s="59">
        <v>4</v>
      </c>
      <c r="AL3294" s="1" t="s">
        <v>2040</v>
      </c>
      <c r="AM3294" s="1" t="s">
        <v>90</v>
      </c>
      <c r="AN3294" s="1" t="s">
        <v>129</v>
      </c>
      <c r="AO3294" s="1"/>
      <c r="AP3294" s="1"/>
      <c r="AQ3294" s="1"/>
      <c r="AR3294" s="1"/>
      <c r="AS3294" s="1"/>
      <c r="AT3294" s="1"/>
      <c r="AU3294" s="1"/>
      <c r="AV3294" s="1" t="s">
        <v>6208</v>
      </c>
      <c r="AW3294" s="1" t="s">
        <v>469</v>
      </c>
      <c r="AX3294" s="1" t="s">
        <v>91</v>
      </c>
      <c r="AY3294" s="59">
        <v>4</v>
      </c>
      <c r="AZ3294" s="1" t="s">
        <v>470</v>
      </c>
      <c r="BA3294" s="1" t="s">
        <v>127</v>
      </c>
      <c r="BB3294" s="1" t="s">
        <v>90</v>
      </c>
      <c r="BC3294" s="1" t="s">
        <v>6740</v>
      </c>
      <c r="BD3294" s="1" t="s">
        <v>469</v>
      </c>
      <c r="BE3294" s="1" t="s">
        <v>91</v>
      </c>
      <c r="BF3294" s="59">
        <v>5</v>
      </c>
      <c r="BG3294" s="1" t="s">
        <v>1635</v>
      </c>
      <c r="BH3294" s="1" t="s">
        <v>96</v>
      </c>
      <c r="BI3294" s="1" t="s">
        <v>102</v>
      </c>
      <c r="BJ3294" s="1" t="s">
        <v>6740</v>
      </c>
      <c r="BK3294" s="1" t="s">
        <v>469</v>
      </c>
      <c r="BL3294" s="1" t="s">
        <v>91</v>
      </c>
      <c r="BM3294" s="59">
        <v>5</v>
      </c>
      <c r="BN3294" s="1" t="s">
        <v>470</v>
      </c>
      <c r="BO3294" s="1" t="s">
        <v>96</v>
      </c>
      <c r="BP3294" s="1" t="s">
        <v>102</v>
      </c>
      <c r="BQ3294" s="1" t="s">
        <v>7251</v>
      </c>
      <c r="BR3294" s="1" t="s">
        <v>469</v>
      </c>
      <c r="BS3294" s="1" t="s">
        <v>91</v>
      </c>
      <c r="BT3294" s="59">
        <v>6</v>
      </c>
      <c r="BU3294" s="1" t="s">
        <v>470</v>
      </c>
      <c r="BV3294" s="1" t="s">
        <v>96</v>
      </c>
      <c r="BW3294" s="1" t="s">
        <v>95</v>
      </c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9820</v>
      </c>
      <c r="B3295" s="1" t="s">
        <v>9821</v>
      </c>
      <c r="C3295" s="1" t="s">
        <v>97</v>
      </c>
      <c r="D3295" s="1" t="s">
        <v>106</v>
      </c>
      <c r="E3295" s="1" t="s">
        <v>1260</v>
      </c>
      <c r="F3295" s="1" t="s">
        <v>127</v>
      </c>
      <c r="G3295" s="1" t="s">
        <v>131</v>
      </c>
      <c r="H3295" s="1" t="s">
        <v>1634</v>
      </c>
      <c r="I3295" s="1" t="s">
        <v>118</v>
      </c>
      <c r="J3295" s="1" t="s">
        <v>99</v>
      </c>
      <c r="K3295" s="1">
        <v>24</v>
      </c>
      <c r="L3295" s="1" t="s">
        <v>101</v>
      </c>
      <c r="M3295" s="1" t="s">
        <v>468</v>
      </c>
      <c r="N3295" s="2" t="s">
        <v>105</v>
      </c>
      <c r="O3295" s="2" t="s">
        <v>104</v>
      </c>
      <c r="P3295">
        <v>193</v>
      </c>
      <c r="Q3295" t="s">
        <v>300</v>
      </c>
      <c r="R3295" t="s">
        <v>373</v>
      </c>
      <c r="S3295" t="s">
        <v>373</v>
      </c>
      <c r="T3295" s="1" t="s">
        <v>9337</v>
      </c>
      <c r="U3295" s="1" t="s">
        <v>469</v>
      </c>
      <c r="V3295" s="1" t="s">
        <v>91</v>
      </c>
      <c r="W3295" s="59">
        <v>1</v>
      </c>
      <c r="X3295" s="1" t="s">
        <v>1634</v>
      </c>
      <c r="Y3295" s="1" t="s">
        <v>118</v>
      </c>
      <c r="Z3295" s="1" t="s">
        <v>99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6110</v>
      </c>
      <c r="B3296" s="1" t="s">
        <v>6111</v>
      </c>
      <c r="C3296" s="1" t="s">
        <v>97</v>
      </c>
      <c r="D3296" s="1" t="s">
        <v>3360</v>
      </c>
      <c r="E3296" s="1" t="s">
        <v>1260</v>
      </c>
      <c r="F3296" s="1" t="s">
        <v>102</v>
      </c>
      <c r="G3296" s="1" t="s">
        <v>110</v>
      </c>
      <c r="H3296" s="1" t="s">
        <v>2738</v>
      </c>
      <c r="I3296" s="1" t="s">
        <v>108</v>
      </c>
      <c r="J3296" s="1" t="s">
        <v>100</v>
      </c>
      <c r="K3296" s="1">
        <v>28</v>
      </c>
      <c r="L3296" s="1" t="s">
        <v>101</v>
      </c>
      <c r="M3296" s="1" t="s">
        <v>468</v>
      </c>
      <c r="N3296" s="2" t="s">
        <v>91</v>
      </c>
      <c r="O3296" s="2" t="s">
        <v>104</v>
      </c>
      <c r="P3296">
        <v>146</v>
      </c>
      <c r="Q3296" t="s">
        <v>315</v>
      </c>
      <c r="R3296" t="s">
        <v>349</v>
      </c>
      <c r="S3296" t="s">
        <v>349</v>
      </c>
      <c r="T3296" s="1" t="s">
        <v>5905</v>
      </c>
      <c r="U3296" s="1" t="s">
        <v>469</v>
      </c>
      <c r="V3296" s="1" t="s">
        <v>91</v>
      </c>
      <c r="W3296" s="59">
        <v>5</v>
      </c>
      <c r="X3296" s="1" t="s">
        <v>2738</v>
      </c>
      <c r="Y3296" s="1" t="s">
        <v>108</v>
      </c>
      <c r="Z3296" s="1" t="s">
        <v>100</v>
      </c>
      <c r="AA3296" s="1" t="s">
        <v>7219</v>
      </c>
      <c r="AB3296" s="1" t="s">
        <v>468</v>
      </c>
      <c r="AC3296" s="1" t="s">
        <v>91</v>
      </c>
      <c r="AD3296" s="32"/>
      <c r="AE3296" s="1" t="s">
        <v>7688</v>
      </c>
      <c r="AF3296" s="1" t="s">
        <v>102</v>
      </c>
      <c r="AG3296" s="1" t="s">
        <v>90</v>
      </c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 t="s">
        <v>7956</v>
      </c>
      <c r="CF3296" s="1" t="s">
        <v>469</v>
      </c>
      <c r="CG3296" s="1" t="s">
        <v>91</v>
      </c>
      <c r="CH3296" s="1" t="s">
        <v>123</v>
      </c>
      <c r="CI3296" s="1" t="s">
        <v>4275</v>
      </c>
      <c r="CJ3296" s="1" t="s">
        <v>88</v>
      </c>
      <c r="CK3296" s="1" t="s">
        <v>118</v>
      </c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3341</v>
      </c>
      <c r="B3297" s="1" t="s">
        <v>7144</v>
      </c>
      <c r="C3297" s="1" t="s">
        <v>97</v>
      </c>
      <c r="D3297" s="1" t="s">
        <v>3360</v>
      </c>
      <c r="E3297" s="1" t="s">
        <v>1260</v>
      </c>
      <c r="F3297" s="1" t="s">
        <v>95</v>
      </c>
      <c r="G3297" s="1" t="s">
        <v>100</v>
      </c>
      <c r="H3297" s="1" t="s">
        <v>3465</v>
      </c>
      <c r="I3297" s="1" t="s">
        <v>108</v>
      </c>
      <c r="J3297" s="1" t="s">
        <v>98</v>
      </c>
      <c r="K3297" s="1">
        <v>21</v>
      </c>
      <c r="L3297" s="1" t="s">
        <v>101</v>
      </c>
      <c r="M3297" s="1" t="s">
        <v>468</v>
      </c>
      <c r="N3297" s="2" t="s">
        <v>105</v>
      </c>
      <c r="O3297" s="2" t="s">
        <v>104</v>
      </c>
      <c r="P3297">
        <v>193</v>
      </c>
      <c r="Q3297" t="s">
        <v>300</v>
      </c>
      <c r="R3297" t="s">
        <v>373</v>
      </c>
      <c r="S3297" t="s">
        <v>373</v>
      </c>
      <c r="T3297" s="1" t="s">
        <v>6975</v>
      </c>
      <c r="U3297" s="1" t="s">
        <v>469</v>
      </c>
      <c r="V3297" s="1" t="s">
        <v>91</v>
      </c>
      <c r="W3297" s="59">
        <v>1</v>
      </c>
      <c r="X3297" s="1" t="s">
        <v>3465</v>
      </c>
      <c r="Y3297" s="1" t="s">
        <v>108</v>
      </c>
      <c r="Z3297" s="1" t="s">
        <v>98</v>
      </c>
      <c r="AA3297" s="1"/>
      <c r="AB3297" s="1"/>
      <c r="AC3297" s="1"/>
      <c r="AD3297" s="1"/>
      <c r="AE3297" s="1"/>
      <c r="AF3297" s="1"/>
      <c r="AG3297" s="1"/>
      <c r="AH3297" s="1" t="s">
        <v>7929</v>
      </c>
      <c r="AI3297" s="1" t="s">
        <v>469</v>
      </c>
      <c r="AJ3297" s="1" t="s">
        <v>91</v>
      </c>
      <c r="AK3297" s="59">
        <v>3</v>
      </c>
      <c r="AL3297" s="1" t="s">
        <v>7662</v>
      </c>
      <c r="AM3297" s="1" t="s">
        <v>102</v>
      </c>
      <c r="AN3297" s="1" t="s">
        <v>127</v>
      </c>
      <c r="AO3297" s="1"/>
      <c r="AP3297" s="1"/>
      <c r="AQ3297" s="1"/>
      <c r="AR3297" s="1"/>
      <c r="AS3297" s="1"/>
      <c r="AT3297" s="1"/>
      <c r="AU3297" s="1"/>
      <c r="AV3297" s="1" t="s">
        <v>8956</v>
      </c>
      <c r="AW3297" s="1" t="s">
        <v>469</v>
      </c>
      <c r="AX3297" s="1" t="s">
        <v>91</v>
      </c>
      <c r="AY3297" s="59">
        <v>4</v>
      </c>
      <c r="AZ3297" s="1" t="s">
        <v>1747</v>
      </c>
      <c r="BA3297" s="1" t="s">
        <v>131</v>
      </c>
      <c r="BB3297" s="1" t="s">
        <v>102</v>
      </c>
      <c r="BC3297" s="1" t="s">
        <v>9347</v>
      </c>
      <c r="BD3297" s="1" t="s">
        <v>469</v>
      </c>
      <c r="BE3297" s="1" t="s">
        <v>91</v>
      </c>
      <c r="BF3297" s="59">
        <v>5</v>
      </c>
      <c r="BG3297" s="1" t="s">
        <v>1747</v>
      </c>
      <c r="BH3297" s="1" t="s">
        <v>131</v>
      </c>
      <c r="BI3297" s="1" t="s">
        <v>95</v>
      </c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 t="s">
        <v>9878</v>
      </c>
      <c r="CF3297" s="1" t="s">
        <v>469</v>
      </c>
      <c r="CG3297" s="1" t="s">
        <v>91</v>
      </c>
      <c r="CH3297" s="1" t="s">
        <v>123</v>
      </c>
      <c r="CI3297" s="1" t="s">
        <v>10179</v>
      </c>
      <c r="CJ3297" s="1" t="s">
        <v>96</v>
      </c>
      <c r="CK3297" s="1" t="s">
        <v>96</v>
      </c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1176</v>
      </c>
      <c r="B3298" s="1" t="s">
        <v>1140</v>
      </c>
      <c r="C3298" s="1" t="s">
        <v>97</v>
      </c>
      <c r="D3298" s="1" t="s">
        <v>3360</v>
      </c>
      <c r="E3298" s="1" t="s">
        <v>1260</v>
      </c>
      <c r="F3298" s="1" t="s">
        <v>96</v>
      </c>
      <c r="G3298" s="1" t="s">
        <v>109</v>
      </c>
      <c r="H3298" s="1" t="s">
        <v>132</v>
      </c>
      <c r="I3298" s="1" t="s">
        <v>121</v>
      </c>
      <c r="J3298" s="1" t="s">
        <v>96</v>
      </c>
      <c r="K3298" s="1">
        <v>21</v>
      </c>
      <c r="L3298" s="1" t="s">
        <v>101</v>
      </c>
      <c r="M3298" s="1" t="s">
        <v>468</v>
      </c>
      <c r="N3298" s="2" t="s">
        <v>105</v>
      </c>
      <c r="O3298" s="2" t="s">
        <v>104</v>
      </c>
      <c r="P3298">
        <v>25</v>
      </c>
      <c r="Q3298" t="s">
        <v>306</v>
      </c>
      <c r="R3298" t="s">
        <v>309</v>
      </c>
      <c r="S3298" t="s">
        <v>314</v>
      </c>
      <c r="T3298" s="1" t="s">
        <v>1312</v>
      </c>
      <c r="U3298" s="1" t="s">
        <v>469</v>
      </c>
      <c r="V3298" s="1" t="s">
        <v>91</v>
      </c>
      <c r="W3298" s="59">
        <v>3</v>
      </c>
      <c r="X3298" s="1" t="s">
        <v>132</v>
      </c>
      <c r="Y3298" s="1" t="s">
        <v>121</v>
      </c>
      <c r="Z3298" s="1" t="s">
        <v>96</v>
      </c>
      <c r="AA3298" s="1"/>
      <c r="AB3298" s="1"/>
      <c r="AC3298" s="1"/>
      <c r="AD3298" s="1"/>
      <c r="AE3298" s="1"/>
      <c r="AF3298" s="1"/>
      <c r="AG3298" s="1"/>
      <c r="AH3298" s="1" t="s">
        <v>1288</v>
      </c>
      <c r="AI3298" s="1" t="s">
        <v>469</v>
      </c>
      <c r="AJ3298" s="1" t="s">
        <v>91</v>
      </c>
      <c r="AK3298" s="59">
        <v>1</v>
      </c>
      <c r="AL3298" s="1" t="s">
        <v>214</v>
      </c>
      <c r="AM3298" s="1" t="s">
        <v>100</v>
      </c>
      <c r="AN3298" s="1" t="s">
        <v>142</v>
      </c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 t="s">
        <v>1363</v>
      </c>
      <c r="CF3298" s="1" t="s">
        <v>469</v>
      </c>
      <c r="CG3298" s="1" t="s">
        <v>91</v>
      </c>
      <c r="CH3298" s="1" t="s">
        <v>123</v>
      </c>
      <c r="CI3298" s="1" t="s">
        <v>206</v>
      </c>
      <c r="CJ3298" s="1" t="s">
        <v>142</v>
      </c>
      <c r="CK3298" s="1" t="s">
        <v>96</v>
      </c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734</v>
      </c>
      <c r="B3299" s="1" t="s">
        <v>2380</v>
      </c>
      <c r="C3299" s="1" t="s">
        <v>97</v>
      </c>
      <c r="D3299" s="1" t="s">
        <v>4829</v>
      </c>
      <c r="E3299" s="1" t="s">
        <v>1260</v>
      </c>
      <c r="F3299" s="1" t="s">
        <v>90</v>
      </c>
      <c r="G3299" s="1" t="s">
        <v>95</v>
      </c>
      <c r="H3299" s="1" t="s">
        <v>262</v>
      </c>
      <c r="I3299" s="1" t="s">
        <v>96</v>
      </c>
      <c r="J3299" s="1" t="s">
        <v>107</v>
      </c>
      <c r="K3299" s="1">
        <v>29</v>
      </c>
      <c r="L3299" s="1" t="s">
        <v>101</v>
      </c>
      <c r="M3299" s="1" t="s">
        <v>468</v>
      </c>
      <c r="N3299" s="2" t="s">
        <v>91</v>
      </c>
      <c r="O3299" s="58"/>
      <c r="P3299">
        <v>6731</v>
      </c>
      <c r="Q3299" t="s">
        <v>303</v>
      </c>
      <c r="R3299" t="s">
        <v>395</v>
      </c>
      <c r="S3299" t="s">
        <v>396</v>
      </c>
      <c r="T3299" s="1" t="s">
        <v>1272</v>
      </c>
      <c r="U3299" s="1" t="s">
        <v>469</v>
      </c>
      <c r="V3299" s="1" t="s">
        <v>91</v>
      </c>
      <c r="W3299" s="59">
        <v>4</v>
      </c>
      <c r="X3299" s="1" t="s">
        <v>262</v>
      </c>
      <c r="Y3299" s="1" t="s">
        <v>96</v>
      </c>
      <c r="Z3299" s="1" t="s">
        <v>109</v>
      </c>
      <c r="AA3299" s="1"/>
      <c r="AB3299" s="1"/>
      <c r="AC3299" s="1"/>
      <c r="AD3299" s="1"/>
      <c r="AE3299" s="1"/>
      <c r="AF3299" s="1"/>
      <c r="AG3299" s="1"/>
      <c r="AH3299" s="1" t="s">
        <v>4178</v>
      </c>
      <c r="AI3299" s="1" t="s">
        <v>469</v>
      </c>
      <c r="AJ3299" s="1" t="s">
        <v>91</v>
      </c>
      <c r="AK3299" s="59">
        <v>6</v>
      </c>
      <c r="AL3299" s="1" t="s">
        <v>5813</v>
      </c>
      <c r="AM3299" s="1" t="s">
        <v>119</v>
      </c>
      <c r="AN3299" s="1" t="s">
        <v>119</v>
      </c>
      <c r="AO3299" s="1"/>
      <c r="AP3299" s="1"/>
      <c r="AQ3299" s="1"/>
      <c r="AR3299" s="1"/>
      <c r="AS3299" s="1"/>
      <c r="AT3299" s="1"/>
      <c r="AU3299" s="1"/>
      <c r="AV3299" s="1" t="s">
        <v>4440</v>
      </c>
      <c r="AW3299" s="1" t="s">
        <v>469</v>
      </c>
      <c r="AX3299" s="1" t="s">
        <v>91</v>
      </c>
      <c r="AY3299" s="59">
        <v>5</v>
      </c>
      <c r="AZ3299" s="1" t="s">
        <v>7328</v>
      </c>
      <c r="BA3299" s="1" t="s">
        <v>96</v>
      </c>
      <c r="BB3299" s="1" t="s">
        <v>88</v>
      </c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 t="s">
        <v>6208</v>
      </c>
      <c r="CF3299" s="1" t="s">
        <v>469</v>
      </c>
      <c r="CG3299" s="1" t="s">
        <v>91</v>
      </c>
      <c r="CH3299" s="1" t="s">
        <v>123</v>
      </c>
      <c r="CI3299" s="1" t="s">
        <v>160</v>
      </c>
      <c r="CJ3299" s="1" t="s">
        <v>90</v>
      </c>
      <c r="CK3299" s="1" t="s">
        <v>90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8254</v>
      </c>
      <c r="B3300" s="1" t="s">
        <v>8255</v>
      </c>
      <c r="C3300" s="1" t="s">
        <v>97</v>
      </c>
      <c r="D3300" s="1" t="s">
        <v>4829</v>
      </c>
      <c r="E3300" s="1" t="s">
        <v>1260</v>
      </c>
      <c r="F3300" s="1" t="s">
        <v>102</v>
      </c>
      <c r="G3300" s="1" t="s">
        <v>111</v>
      </c>
      <c r="H3300" s="1" t="s">
        <v>269</v>
      </c>
      <c r="I3300" s="1" t="s">
        <v>96</v>
      </c>
      <c r="J3300" s="1" t="s">
        <v>99</v>
      </c>
      <c r="K3300" s="1">
        <v>26</v>
      </c>
      <c r="L3300" s="1" t="s">
        <v>101</v>
      </c>
      <c r="M3300" s="1" t="s">
        <v>468</v>
      </c>
      <c r="N3300" s="2" t="s">
        <v>105</v>
      </c>
      <c r="O3300" s="58"/>
      <c r="P3300">
        <v>26741</v>
      </c>
      <c r="Q3300" t="s">
        <v>303</v>
      </c>
      <c r="R3300" t="s">
        <v>395</v>
      </c>
      <c r="S3300" t="s">
        <v>8256</v>
      </c>
      <c r="T3300" s="1" t="s">
        <v>6178</v>
      </c>
      <c r="U3300" s="1" t="s">
        <v>469</v>
      </c>
      <c r="V3300" s="1" t="s">
        <v>91</v>
      </c>
      <c r="W3300" s="59">
        <v>2</v>
      </c>
      <c r="X3300" s="1" t="s">
        <v>269</v>
      </c>
      <c r="Y3300" s="1" t="s">
        <v>96</v>
      </c>
      <c r="Z3300" s="1" t="s">
        <v>99</v>
      </c>
      <c r="AA3300" s="1"/>
      <c r="AB3300" s="1"/>
      <c r="AC3300" s="1"/>
      <c r="AD3300" s="1"/>
      <c r="AE3300" s="1"/>
      <c r="AF3300" s="1"/>
      <c r="AG3300" s="1"/>
      <c r="AH3300" s="1" t="s">
        <v>7396</v>
      </c>
      <c r="AI3300" s="1" t="s">
        <v>469</v>
      </c>
      <c r="AJ3300" s="1" t="s">
        <v>91</v>
      </c>
      <c r="AK3300" s="59">
        <v>3</v>
      </c>
      <c r="AL3300" s="1" t="s">
        <v>8257</v>
      </c>
      <c r="AM3300" s="1" t="s">
        <v>96</v>
      </c>
      <c r="AN3300" s="1" t="s">
        <v>142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8258</v>
      </c>
      <c r="B3301" s="1" t="s">
        <v>8259</v>
      </c>
      <c r="C3301" s="1" t="s">
        <v>97</v>
      </c>
      <c r="D3301" s="1" t="s">
        <v>4829</v>
      </c>
      <c r="E3301" s="1" t="s">
        <v>1260</v>
      </c>
      <c r="F3301" s="1" t="s">
        <v>102</v>
      </c>
      <c r="G3301" s="1" t="s">
        <v>115</v>
      </c>
      <c r="H3301" s="1" t="s">
        <v>7992</v>
      </c>
      <c r="I3301" s="1" t="s">
        <v>90</v>
      </c>
      <c r="J3301" s="1" t="s">
        <v>142</v>
      </c>
      <c r="K3301" s="1">
        <v>23</v>
      </c>
      <c r="L3301" s="1" t="s">
        <v>101</v>
      </c>
      <c r="M3301" s="1" t="s">
        <v>468</v>
      </c>
      <c r="N3301" s="2" t="s">
        <v>91</v>
      </c>
      <c r="O3301" s="2" t="s">
        <v>92</v>
      </c>
      <c r="P3301">
        <v>6688</v>
      </c>
      <c r="Q3301" t="s">
        <v>303</v>
      </c>
      <c r="R3301" t="s">
        <v>395</v>
      </c>
      <c r="S3301" t="s">
        <v>7632</v>
      </c>
      <c r="T3301" s="1" t="s">
        <v>6184</v>
      </c>
      <c r="U3301" s="1" t="s">
        <v>469</v>
      </c>
      <c r="V3301" s="1" t="s">
        <v>91</v>
      </c>
      <c r="W3301" s="59">
        <v>1</v>
      </c>
      <c r="X3301" s="1" t="s">
        <v>7992</v>
      </c>
      <c r="Y3301" s="1" t="s">
        <v>90</v>
      </c>
      <c r="Z3301" s="1" t="s">
        <v>142</v>
      </c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 t="s">
        <v>7393</v>
      </c>
      <c r="CF3301" s="1" t="s">
        <v>469</v>
      </c>
      <c r="CG3301" s="1" t="s">
        <v>91</v>
      </c>
      <c r="CH3301" s="1" t="s">
        <v>123</v>
      </c>
      <c r="CI3301" s="1" t="s">
        <v>8260</v>
      </c>
      <c r="CJ3301" s="1" t="s">
        <v>99</v>
      </c>
      <c r="CK3301" s="1" t="s">
        <v>142</v>
      </c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3921</v>
      </c>
      <c r="B3302" s="1" t="s">
        <v>4731</v>
      </c>
      <c r="C3302" s="1" t="s">
        <v>97</v>
      </c>
      <c r="D3302" s="1" t="s">
        <v>3360</v>
      </c>
      <c r="E3302" s="1" t="s">
        <v>1260</v>
      </c>
      <c r="F3302" s="1" t="s">
        <v>99</v>
      </c>
      <c r="G3302" s="1" t="s">
        <v>113</v>
      </c>
      <c r="H3302" s="1" t="s">
        <v>470</v>
      </c>
      <c r="I3302" s="1" t="s">
        <v>95</v>
      </c>
      <c r="J3302" s="1" t="s">
        <v>99</v>
      </c>
      <c r="K3302" s="1">
        <v>25</v>
      </c>
      <c r="L3302" s="1" t="s">
        <v>101</v>
      </c>
      <c r="M3302" s="1" t="s">
        <v>468</v>
      </c>
      <c r="N3302" s="2" t="s">
        <v>91</v>
      </c>
      <c r="O3302" s="2" t="s">
        <v>104</v>
      </c>
      <c r="P3302">
        <v>224</v>
      </c>
      <c r="Q3302" t="s">
        <v>300</v>
      </c>
      <c r="R3302" t="s">
        <v>322</v>
      </c>
      <c r="S3302" t="s">
        <v>391</v>
      </c>
      <c r="T3302" s="1" t="s">
        <v>5380</v>
      </c>
      <c r="U3302" s="1" t="s">
        <v>469</v>
      </c>
      <c r="V3302" s="1" t="s">
        <v>91</v>
      </c>
      <c r="W3302" s="59">
        <v>5</v>
      </c>
      <c r="X3302" s="1" t="s">
        <v>470</v>
      </c>
      <c r="Y3302" s="1" t="s">
        <v>102</v>
      </c>
      <c r="Z3302" s="1" t="s">
        <v>108</v>
      </c>
      <c r="AA3302" s="1" t="s">
        <v>5891</v>
      </c>
      <c r="AB3302" s="1" t="s">
        <v>468</v>
      </c>
      <c r="AC3302" s="1" t="s">
        <v>91</v>
      </c>
      <c r="AD3302" s="1" t="s">
        <v>104</v>
      </c>
      <c r="AE3302" s="1" t="s">
        <v>470</v>
      </c>
      <c r="AF3302" s="1" t="s">
        <v>96</v>
      </c>
      <c r="AG3302" s="1" t="s">
        <v>95</v>
      </c>
      <c r="AH3302" s="1" t="s">
        <v>5891</v>
      </c>
      <c r="AI3302" s="1" t="s">
        <v>469</v>
      </c>
      <c r="AJ3302" s="1" t="s">
        <v>91</v>
      </c>
      <c r="AK3302" s="59">
        <v>5</v>
      </c>
      <c r="AL3302" s="1" t="s">
        <v>470</v>
      </c>
      <c r="AM3302" s="1" t="s">
        <v>96</v>
      </c>
      <c r="AN3302" s="1" t="s">
        <v>95</v>
      </c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9547</v>
      </c>
      <c r="B3303" s="1" t="s">
        <v>9548</v>
      </c>
      <c r="C3303" s="1" t="s">
        <v>97</v>
      </c>
      <c r="D3303" s="1" t="s">
        <v>3360</v>
      </c>
      <c r="E3303" s="1" t="s">
        <v>1260</v>
      </c>
      <c r="F3303" s="1" t="s">
        <v>119</v>
      </c>
      <c r="G3303" s="1" t="s">
        <v>142</v>
      </c>
      <c r="H3303" s="1" t="s">
        <v>9342</v>
      </c>
      <c r="I3303" s="1" t="s">
        <v>96</v>
      </c>
      <c r="J3303" s="1" t="s">
        <v>110</v>
      </c>
      <c r="K3303" s="1">
        <v>29</v>
      </c>
      <c r="L3303" s="1" t="s">
        <v>101</v>
      </c>
      <c r="M3303" s="1" t="s">
        <v>468</v>
      </c>
      <c r="N3303" s="2" t="s">
        <v>91</v>
      </c>
      <c r="O3303" s="2" t="s">
        <v>92</v>
      </c>
      <c r="P3303">
        <v>243</v>
      </c>
      <c r="Q3303" t="s">
        <v>303</v>
      </c>
      <c r="R3303" t="s">
        <v>351</v>
      </c>
      <c r="S3303" t="s">
        <v>3686</v>
      </c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5306</v>
      </c>
      <c r="B3304" s="1" t="s">
        <v>5307</v>
      </c>
      <c r="C3304" s="1" t="s">
        <v>97</v>
      </c>
      <c r="D3304" s="1" t="s">
        <v>165</v>
      </c>
      <c r="E3304" s="1" t="s">
        <v>1260</v>
      </c>
      <c r="F3304" s="1" t="s">
        <v>88</v>
      </c>
      <c r="G3304" s="1" t="s">
        <v>89</v>
      </c>
      <c r="H3304" s="1" t="s">
        <v>3215</v>
      </c>
      <c r="I3304" s="1" t="s">
        <v>96</v>
      </c>
      <c r="J3304" s="1" t="s">
        <v>96</v>
      </c>
      <c r="K3304" s="1">
        <v>26</v>
      </c>
      <c r="L3304" s="1" t="s">
        <v>101</v>
      </c>
      <c r="M3304" s="1" t="s">
        <v>468</v>
      </c>
      <c r="N3304" s="2" t="s">
        <v>91</v>
      </c>
      <c r="O3304" s="2" t="s">
        <v>104</v>
      </c>
      <c r="P3304">
        <v>17572</v>
      </c>
      <c r="Q3304" t="s">
        <v>300</v>
      </c>
      <c r="R3304" t="s">
        <v>345</v>
      </c>
      <c r="S3304" t="s">
        <v>5308</v>
      </c>
      <c r="T3304" s="1" t="s">
        <v>5041</v>
      </c>
      <c r="U3304" s="1" t="s">
        <v>469</v>
      </c>
      <c r="V3304" s="1" t="s">
        <v>91</v>
      </c>
      <c r="W3304" s="59">
        <v>4</v>
      </c>
      <c r="X3304" s="1" t="s">
        <v>3215</v>
      </c>
      <c r="Y3304" s="1" t="s">
        <v>96</v>
      </c>
      <c r="Z3304" s="1" t="s">
        <v>96</v>
      </c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9274</v>
      </c>
      <c r="B3305" s="1" t="s">
        <v>9275</v>
      </c>
      <c r="C3305" s="1" t="s">
        <v>97</v>
      </c>
      <c r="D3305" s="1" t="s">
        <v>3360</v>
      </c>
      <c r="E3305" s="1" t="s">
        <v>1260</v>
      </c>
      <c r="F3305" s="1" t="s">
        <v>127</v>
      </c>
      <c r="G3305" s="1" t="s">
        <v>96</v>
      </c>
      <c r="H3305" s="1" t="s">
        <v>470</v>
      </c>
      <c r="I3305" s="1" t="s">
        <v>102</v>
      </c>
      <c r="J3305" s="1" t="s">
        <v>96</v>
      </c>
      <c r="K3305" s="1">
        <v>24</v>
      </c>
      <c r="L3305" s="1" t="s">
        <v>101</v>
      </c>
      <c r="M3305" s="1" t="s">
        <v>468</v>
      </c>
      <c r="N3305" s="2" t="s">
        <v>91</v>
      </c>
      <c r="O3305" s="2" t="s">
        <v>92</v>
      </c>
      <c r="P3305">
        <v>187</v>
      </c>
      <c r="Q3305" t="s">
        <v>300</v>
      </c>
      <c r="R3305" t="s">
        <v>345</v>
      </c>
      <c r="S3305" t="s">
        <v>353</v>
      </c>
      <c r="T3305" s="1" t="s">
        <v>8537</v>
      </c>
      <c r="U3305" s="1" t="s">
        <v>469</v>
      </c>
      <c r="V3305" s="1" t="s">
        <v>179</v>
      </c>
      <c r="W3305" s="59">
        <v>1</v>
      </c>
      <c r="X3305" s="1" t="s">
        <v>470</v>
      </c>
      <c r="Y3305" s="1" t="s">
        <v>102</v>
      </c>
      <c r="Z3305" s="1" t="s">
        <v>96</v>
      </c>
      <c r="AA3305" s="1" t="s">
        <v>9156</v>
      </c>
      <c r="AB3305" s="1" t="s">
        <v>468</v>
      </c>
      <c r="AC3305" s="1" t="s">
        <v>91</v>
      </c>
      <c r="AD3305" s="1" t="s">
        <v>92</v>
      </c>
      <c r="AE3305" s="1" t="s">
        <v>241</v>
      </c>
      <c r="AF3305" s="1" t="s">
        <v>108</v>
      </c>
      <c r="AG3305" s="1" t="s">
        <v>115</v>
      </c>
      <c r="AH3305" s="1" t="s">
        <v>8537</v>
      </c>
      <c r="AI3305" s="1" t="s">
        <v>469</v>
      </c>
      <c r="AJ3305" s="1" t="s">
        <v>179</v>
      </c>
      <c r="AK3305" s="59">
        <v>60</v>
      </c>
      <c r="AL3305" s="1" t="s">
        <v>470</v>
      </c>
      <c r="AM3305" s="1" t="s">
        <v>102</v>
      </c>
      <c r="AN3305" s="1" t="s">
        <v>96</v>
      </c>
      <c r="AO3305" s="1" t="s">
        <v>9878</v>
      </c>
      <c r="AP3305" s="1" t="s">
        <v>468</v>
      </c>
      <c r="AQ3305" s="1" t="s">
        <v>105</v>
      </c>
      <c r="AR3305" s="1" t="s">
        <v>104</v>
      </c>
      <c r="AS3305" s="1" t="s">
        <v>470</v>
      </c>
      <c r="AT3305" s="1" t="s">
        <v>99</v>
      </c>
      <c r="AU3305" s="1" t="s">
        <v>119</v>
      </c>
      <c r="AV3305" s="1" t="s">
        <v>9878</v>
      </c>
      <c r="AW3305" s="1" t="s">
        <v>469</v>
      </c>
      <c r="AX3305" s="1" t="s">
        <v>91</v>
      </c>
      <c r="AY3305" s="59">
        <v>2</v>
      </c>
      <c r="AZ3305" s="1" t="s">
        <v>470</v>
      </c>
      <c r="BA3305" s="1" t="s">
        <v>99</v>
      </c>
      <c r="BB3305" s="1" t="s">
        <v>119</v>
      </c>
      <c r="BC3305" s="1" t="s">
        <v>9878</v>
      </c>
      <c r="BD3305" s="1" t="s">
        <v>469</v>
      </c>
      <c r="BE3305" s="1" t="s">
        <v>91</v>
      </c>
      <c r="BF3305" s="59">
        <v>60</v>
      </c>
      <c r="BG3305" s="1" t="s">
        <v>470</v>
      </c>
      <c r="BH3305" s="1" t="s">
        <v>99</v>
      </c>
      <c r="BI3305" s="1" t="s">
        <v>119</v>
      </c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 t="s">
        <v>9878</v>
      </c>
      <c r="BY3305" s="1" t="s">
        <v>468</v>
      </c>
      <c r="BZ3305" s="1" t="s">
        <v>105</v>
      </c>
      <c r="CA3305" s="1" t="s">
        <v>92</v>
      </c>
      <c r="CB3305" s="1" t="s">
        <v>8828</v>
      </c>
      <c r="CC3305" s="1" t="s">
        <v>88</v>
      </c>
      <c r="CD3305" s="1" t="s">
        <v>129</v>
      </c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6610</v>
      </c>
      <c r="B3306" s="1" t="s">
        <v>6611</v>
      </c>
      <c r="C3306" s="1" t="s">
        <v>97</v>
      </c>
      <c r="D3306" s="1" t="s">
        <v>165</v>
      </c>
      <c r="E3306" s="1" t="s">
        <v>1260</v>
      </c>
      <c r="F3306" s="1" t="s">
        <v>102</v>
      </c>
      <c r="G3306" s="1" t="s">
        <v>169</v>
      </c>
      <c r="H3306" s="1" t="s">
        <v>2738</v>
      </c>
      <c r="I3306" s="1" t="s">
        <v>96</v>
      </c>
      <c r="J3306" s="1" t="s">
        <v>108</v>
      </c>
      <c r="K3306" s="1">
        <v>21</v>
      </c>
      <c r="L3306" s="1" t="s">
        <v>101</v>
      </c>
      <c r="M3306" s="1" t="s">
        <v>468</v>
      </c>
      <c r="N3306" s="2" t="s">
        <v>91</v>
      </c>
      <c r="O3306" s="2" t="s">
        <v>92</v>
      </c>
      <c r="P3306">
        <v>186</v>
      </c>
      <c r="Q3306" t="s">
        <v>300</v>
      </c>
      <c r="R3306" t="s">
        <v>345</v>
      </c>
      <c r="S3306" t="s">
        <v>346</v>
      </c>
      <c r="T3306" s="1" t="s">
        <v>6471</v>
      </c>
      <c r="U3306" s="1" t="s">
        <v>469</v>
      </c>
      <c r="V3306" s="1" t="s">
        <v>91</v>
      </c>
      <c r="W3306" s="59">
        <v>5</v>
      </c>
      <c r="X3306" s="1" t="s">
        <v>2738</v>
      </c>
      <c r="Y3306" s="1" t="s">
        <v>96</v>
      </c>
      <c r="Z3306" s="1" t="s">
        <v>108</v>
      </c>
      <c r="AA3306" s="1"/>
      <c r="AB3306" s="1"/>
      <c r="AC3306" s="1"/>
      <c r="AD3306" s="1"/>
      <c r="AE3306" s="1"/>
      <c r="AF3306" s="1"/>
      <c r="AG3306" s="1"/>
      <c r="AH3306" s="1" t="s">
        <v>7195</v>
      </c>
      <c r="AI3306" s="1" t="s">
        <v>469</v>
      </c>
      <c r="AJ3306" s="1" t="s">
        <v>105</v>
      </c>
      <c r="AK3306" s="59">
        <v>5</v>
      </c>
      <c r="AL3306" s="1" t="s">
        <v>2738</v>
      </c>
      <c r="AM3306" s="1" t="s">
        <v>88</v>
      </c>
      <c r="AN3306" s="1" t="s">
        <v>113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 t="s">
        <v>7566</v>
      </c>
      <c r="CF3306" s="1" t="s">
        <v>469</v>
      </c>
      <c r="CG3306" s="1" t="s">
        <v>91</v>
      </c>
      <c r="CH3306" s="1" t="s">
        <v>123</v>
      </c>
      <c r="CI3306" s="1" t="s">
        <v>7906</v>
      </c>
      <c r="CJ3306" s="1" t="s">
        <v>96</v>
      </c>
      <c r="CK3306" s="1" t="s">
        <v>102</v>
      </c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6889</v>
      </c>
      <c r="B3307" s="1" t="s">
        <v>6890</v>
      </c>
      <c r="C3307" s="1" t="s">
        <v>97</v>
      </c>
      <c r="D3307" s="1" t="s">
        <v>3360</v>
      </c>
      <c r="E3307" s="1" t="s">
        <v>1260</v>
      </c>
      <c r="F3307" s="1" t="s">
        <v>102</v>
      </c>
      <c r="G3307" s="1" t="s">
        <v>145</v>
      </c>
      <c r="H3307" s="1" t="s">
        <v>4870</v>
      </c>
      <c r="I3307" s="1" t="s">
        <v>96</v>
      </c>
      <c r="J3307" s="1" t="s">
        <v>99</v>
      </c>
      <c r="K3307" s="1">
        <v>22</v>
      </c>
      <c r="L3307" s="1" t="s">
        <v>101</v>
      </c>
      <c r="M3307" s="1" t="s">
        <v>468</v>
      </c>
      <c r="N3307" s="2" t="s">
        <v>91</v>
      </c>
      <c r="O3307" s="2" t="s">
        <v>92</v>
      </c>
      <c r="P3307">
        <v>211</v>
      </c>
      <c r="Q3307" t="s">
        <v>300</v>
      </c>
      <c r="R3307" t="s">
        <v>322</v>
      </c>
      <c r="S3307" t="s">
        <v>385</v>
      </c>
      <c r="T3307" s="1" t="s">
        <v>6407</v>
      </c>
      <c r="U3307" s="1" t="s">
        <v>469</v>
      </c>
      <c r="V3307" s="1" t="s">
        <v>91</v>
      </c>
      <c r="W3307" s="59">
        <v>7</v>
      </c>
      <c r="X3307" s="1" t="s">
        <v>4870</v>
      </c>
      <c r="Y3307" s="1" t="s">
        <v>96</v>
      </c>
      <c r="Z3307" s="1" t="s">
        <v>88</v>
      </c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902</v>
      </c>
      <c r="B3308" s="1" t="s">
        <v>2381</v>
      </c>
      <c r="C3308" s="1" t="s">
        <v>97</v>
      </c>
      <c r="D3308" s="1" t="s">
        <v>3360</v>
      </c>
      <c r="E3308" s="1" t="s">
        <v>1260</v>
      </c>
      <c r="F3308" s="1" t="s">
        <v>96</v>
      </c>
      <c r="G3308" s="1" t="s">
        <v>122</v>
      </c>
      <c r="H3308" s="1" t="s">
        <v>470</v>
      </c>
      <c r="I3308" s="1" t="s">
        <v>90</v>
      </c>
      <c r="J3308" s="1" t="s">
        <v>121</v>
      </c>
      <c r="K3308" s="1">
        <v>25</v>
      </c>
      <c r="L3308" s="1" t="s">
        <v>101</v>
      </c>
      <c r="M3308" s="1" t="s">
        <v>468</v>
      </c>
      <c r="N3308" s="2" t="s">
        <v>91</v>
      </c>
      <c r="O3308" s="2" t="s">
        <v>104</v>
      </c>
      <c r="P3308">
        <v>150</v>
      </c>
      <c r="Q3308" t="s">
        <v>315</v>
      </c>
      <c r="R3308" t="s">
        <v>315</v>
      </c>
      <c r="S3308" t="s">
        <v>315</v>
      </c>
      <c r="T3308" s="1" t="s">
        <v>1294</v>
      </c>
      <c r="U3308" s="1" t="s">
        <v>469</v>
      </c>
      <c r="V3308" s="1" t="s">
        <v>91</v>
      </c>
      <c r="W3308" s="59">
        <v>1</v>
      </c>
      <c r="X3308" s="1" t="s">
        <v>470</v>
      </c>
      <c r="Y3308" s="1" t="s">
        <v>90</v>
      </c>
      <c r="Z3308" s="1" t="s">
        <v>121</v>
      </c>
      <c r="AA3308" s="1" t="s">
        <v>3037</v>
      </c>
      <c r="AB3308" s="1" t="s">
        <v>468</v>
      </c>
      <c r="AC3308" s="1" t="s">
        <v>91</v>
      </c>
      <c r="AD3308" s="1" t="s">
        <v>104</v>
      </c>
      <c r="AE3308" s="1" t="s">
        <v>470</v>
      </c>
      <c r="AF3308" s="1" t="s">
        <v>88</v>
      </c>
      <c r="AG3308" s="1" t="s">
        <v>107</v>
      </c>
      <c r="AH3308" s="1" t="s">
        <v>1653</v>
      </c>
      <c r="AI3308" s="1" t="s">
        <v>469</v>
      </c>
      <c r="AJ3308" s="1" t="s">
        <v>91</v>
      </c>
      <c r="AK3308" s="59">
        <v>4</v>
      </c>
      <c r="AL3308" s="1" t="s">
        <v>470</v>
      </c>
      <c r="AM3308" s="1" t="s">
        <v>95</v>
      </c>
      <c r="AN3308" s="1" t="s">
        <v>109</v>
      </c>
      <c r="AO3308" s="1"/>
      <c r="AP3308" s="1"/>
      <c r="AQ3308" s="1"/>
      <c r="AR3308" s="1"/>
      <c r="AS3308" s="1"/>
      <c r="AT3308" s="1"/>
      <c r="AU3308" s="1"/>
      <c r="AV3308" s="1" t="s">
        <v>3037</v>
      </c>
      <c r="AW3308" s="1" t="s">
        <v>469</v>
      </c>
      <c r="AX3308" s="1" t="s">
        <v>91</v>
      </c>
      <c r="AY3308" s="59">
        <v>5</v>
      </c>
      <c r="AZ3308" s="1" t="s">
        <v>470</v>
      </c>
      <c r="BA3308" s="1" t="s">
        <v>88</v>
      </c>
      <c r="BB3308" s="1" t="s">
        <v>107</v>
      </c>
      <c r="BC3308" s="1" t="s">
        <v>5035</v>
      </c>
      <c r="BD3308" s="1" t="s">
        <v>469</v>
      </c>
      <c r="BE3308" s="1" t="s">
        <v>91</v>
      </c>
      <c r="BF3308" s="59">
        <v>6</v>
      </c>
      <c r="BG3308" s="1" t="s">
        <v>470</v>
      </c>
      <c r="BH3308" s="1" t="s">
        <v>96</v>
      </c>
      <c r="BI3308" s="1" t="s">
        <v>121</v>
      </c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1230</v>
      </c>
      <c r="B3309" s="1" t="s">
        <v>9276</v>
      </c>
      <c r="C3309" s="1" t="s">
        <v>97</v>
      </c>
      <c r="D3309" s="1" t="s">
        <v>116</v>
      </c>
      <c r="E3309" s="1" t="s">
        <v>1260</v>
      </c>
      <c r="F3309" s="1" t="s">
        <v>119</v>
      </c>
      <c r="G3309" s="1" t="s">
        <v>98</v>
      </c>
      <c r="H3309" s="1" t="s">
        <v>485</v>
      </c>
      <c r="I3309" s="1" t="s">
        <v>90</v>
      </c>
      <c r="J3309" s="1" t="s">
        <v>122</v>
      </c>
      <c r="K3309" s="1">
        <v>19</v>
      </c>
      <c r="L3309" s="1" t="s">
        <v>101</v>
      </c>
      <c r="M3309" s="1" t="s">
        <v>468</v>
      </c>
      <c r="N3309" s="2" t="s">
        <v>91</v>
      </c>
      <c r="O3309" s="2" t="s">
        <v>92</v>
      </c>
      <c r="P3309">
        <v>101</v>
      </c>
      <c r="Q3309" t="s">
        <v>298</v>
      </c>
      <c r="R3309" t="s">
        <v>338</v>
      </c>
      <c r="S3309" t="s">
        <v>338</v>
      </c>
      <c r="T3309" s="1" t="s">
        <v>8336</v>
      </c>
      <c r="U3309" s="1" t="s">
        <v>469</v>
      </c>
      <c r="V3309" s="1" t="s">
        <v>91</v>
      </c>
      <c r="W3309" s="59">
        <v>3</v>
      </c>
      <c r="X3309" s="1" t="s">
        <v>485</v>
      </c>
      <c r="Y3309" s="1" t="s">
        <v>90</v>
      </c>
      <c r="Z3309" s="1" t="s">
        <v>122</v>
      </c>
      <c r="AA3309" s="1" t="s">
        <v>9223</v>
      </c>
      <c r="AB3309" s="1" t="s">
        <v>468</v>
      </c>
      <c r="AC3309" s="1" t="s">
        <v>91</v>
      </c>
      <c r="AD3309" s="1" t="s">
        <v>104</v>
      </c>
      <c r="AE3309" s="1" t="s">
        <v>3666</v>
      </c>
      <c r="AF3309" s="1" t="s">
        <v>90</v>
      </c>
      <c r="AG3309" s="1" t="s">
        <v>110</v>
      </c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5518</v>
      </c>
      <c r="B3310" s="1" t="s">
        <v>5519</v>
      </c>
      <c r="C3310" s="1" t="s">
        <v>97</v>
      </c>
      <c r="D3310" s="1" t="s">
        <v>116</v>
      </c>
      <c r="E3310" s="1" t="s">
        <v>1260</v>
      </c>
      <c r="F3310" s="1" t="s">
        <v>99</v>
      </c>
      <c r="G3310" s="1" t="s">
        <v>129</v>
      </c>
      <c r="H3310" s="1" t="s">
        <v>3390</v>
      </c>
      <c r="I3310" s="1" t="s">
        <v>99</v>
      </c>
      <c r="J3310" s="1" t="s">
        <v>118</v>
      </c>
      <c r="K3310" s="1">
        <v>19</v>
      </c>
      <c r="L3310" s="1" t="s">
        <v>101</v>
      </c>
      <c r="M3310" s="1" t="s">
        <v>468</v>
      </c>
      <c r="N3310" s="2" t="s">
        <v>91</v>
      </c>
      <c r="O3310" s="2" t="s">
        <v>104</v>
      </c>
      <c r="P3310">
        <v>104</v>
      </c>
      <c r="Q3310" t="s">
        <v>298</v>
      </c>
      <c r="R3310" t="s">
        <v>338</v>
      </c>
      <c r="S3310" t="s">
        <v>5559</v>
      </c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3559</v>
      </c>
      <c r="B3311" s="1" t="s">
        <v>3606</v>
      </c>
      <c r="C3311" s="1" t="s">
        <v>97</v>
      </c>
      <c r="D3311" s="1" t="s">
        <v>139</v>
      </c>
      <c r="E3311" s="1" t="s">
        <v>1260</v>
      </c>
      <c r="F3311" s="1" t="s">
        <v>90</v>
      </c>
      <c r="G3311" s="1" t="s">
        <v>100</v>
      </c>
      <c r="H3311" s="1" t="s">
        <v>3421</v>
      </c>
      <c r="I3311" s="1" t="s">
        <v>90</v>
      </c>
      <c r="J3311" s="1" t="s">
        <v>88</v>
      </c>
      <c r="K3311" s="1">
        <v>27</v>
      </c>
      <c r="L3311" s="1" t="s">
        <v>101</v>
      </c>
      <c r="M3311" s="1" t="s">
        <v>468</v>
      </c>
      <c r="N3311" s="2" t="s">
        <v>91</v>
      </c>
      <c r="O3311" s="2" t="s">
        <v>104</v>
      </c>
      <c r="P3311">
        <v>15291</v>
      </c>
      <c r="Q3311" t="s">
        <v>298</v>
      </c>
      <c r="R3311" t="s">
        <v>340</v>
      </c>
      <c r="S3311" t="s">
        <v>372</v>
      </c>
      <c r="T3311" s="1" t="s">
        <v>1616</v>
      </c>
      <c r="U3311" s="1" t="s">
        <v>469</v>
      </c>
      <c r="V3311" s="1" t="s">
        <v>91</v>
      </c>
      <c r="W3311" s="59">
        <v>1</v>
      </c>
      <c r="X3311" s="1" t="s">
        <v>3421</v>
      </c>
      <c r="Y3311" s="1" t="s">
        <v>90</v>
      </c>
      <c r="Z3311" s="1" t="s">
        <v>88</v>
      </c>
      <c r="AA3311" s="1" t="s">
        <v>3372</v>
      </c>
      <c r="AB3311" s="1" t="s">
        <v>468</v>
      </c>
      <c r="AC3311" s="1" t="s">
        <v>105</v>
      </c>
      <c r="AD3311" s="1" t="s">
        <v>104</v>
      </c>
      <c r="AE3311" s="1" t="s">
        <v>128</v>
      </c>
      <c r="AF3311" s="1" t="s">
        <v>96</v>
      </c>
      <c r="AG3311" s="1" t="s">
        <v>109</v>
      </c>
      <c r="AH3311" s="1" t="s">
        <v>3372</v>
      </c>
      <c r="AI3311" s="1" t="s">
        <v>469</v>
      </c>
      <c r="AJ3311" s="1" t="s">
        <v>91</v>
      </c>
      <c r="AK3311" s="59">
        <v>2</v>
      </c>
      <c r="AL3311" s="1" t="s">
        <v>128</v>
      </c>
      <c r="AM3311" s="1" t="s">
        <v>96</v>
      </c>
      <c r="AN3311" s="1" t="s">
        <v>109</v>
      </c>
      <c r="AO3311" s="1" t="s">
        <v>4417</v>
      </c>
      <c r="AP3311" s="1" t="s">
        <v>468</v>
      </c>
      <c r="AQ3311" s="1" t="s">
        <v>105</v>
      </c>
      <c r="AR3311" s="1" t="s">
        <v>104</v>
      </c>
      <c r="AS3311" s="1" t="s">
        <v>190</v>
      </c>
      <c r="AT3311" s="1" t="s">
        <v>127</v>
      </c>
      <c r="AU3311" s="1" t="s">
        <v>131</v>
      </c>
      <c r="AV3311" s="1" t="s">
        <v>4417</v>
      </c>
      <c r="AW3311" s="1" t="s">
        <v>469</v>
      </c>
      <c r="AX3311" s="1" t="s">
        <v>91</v>
      </c>
      <c r="AY3311" s="59">
        <v>3</v>
      </c>
      <c r="AZ3311" s="1" t="s">
        <v>190</v>
      </c>
      <c r="BA3311" s="1" t="s">
        <v>127</v>
      </c>
      <c r="BB3311" s="1" t="s">
        <v>131</v>
      </c>
      <c r="BC3311" s="1" t="s">
        <v>5892</v>
      </c>
      <c r="BD3311" s="1" t="s">
        <v>469</v>
      </c>
      <c r="BE3311" s="1" t="s">
        <v>91</v>
      </c>
      <c r="BF3311" s="59">
        <v>4</v>
      </c>
      <c r="BG3311" s="1" t="s">
        <v>6844</v>
      </c>
      <c r="BH3311" s="1" t="s">
        <v>88</v>
      </c>
      <c r="BI3311" s="1" t="s">
        <v>90</v>
      </c>
      <c r="BJ3311" s="1" t="s">
        <v>9611</v>
      </c>
      <c r="BK3311" s="1" t="s">
        <v>469</v>
      </c>
      <c r="BL3311" s="1" t="s">
        <v>91</v>
      </c>
      <c r="BM3311" s="59">
        <v>4</v>
      </c>
      <c r="BN3311" s="1" t="s">
        <v>10252</v>
      </c>
      <c r="BO3311" s="1" t="s">
        <v>119</v>
      </c>
      <c r="BP3311" s="1" t="s">
        <v>88</v>
      </c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7855</v>
      </c>
      <c r="B3312" s="1" t="s">
        <v>7856</v>
      </c>
      <c r="C3312" s="1" t="s">
        <v>97</v>
      </c>
      <c r="D3312" s="1" t="s">
        <v>116</v>
      </c>
      <c r="E3312" s="1" t="s">
        <v>1260</v>
      </c>
      <c r="F3312" s="1" t="s">
        <v>95</v>
      </c>
      <c r="G3312" s="1" t="s">
        <v>106</v>
      </c>
      <c r="H3312" s="1" t="s">
        <v>7857</v>
      </c>
      <c r="I3312" s="1" t="s">
        <v>96</v>
      </c>
      <c r="J3312" s="1" t="s">
        <v>96</v>
      </c>
      <c r="K3312" s="1">
        <v>28</v>
      </c>
      <c r="L3312" s="1" t="s">
        <v>101</v>
      </c>
      <c r="M3312" s="1" t="s">
        <v>468</v>
      </c>
      <c r="N3312" s="2" t="s">
        <v>105</v>
      </c>
      <c r="O3312" s="2" t="s">
        <v>104</v>
      </c>
      <c r="P3312">
        <v>102</v>
      </c>
      <c r="Q3312" t="s">
        <v>298</v>
      </c>
      <c r="R3312" t="s">
        <v>338</v>
      </c>
      <c r="S3312" t="s">
        <v>6070</v>
      </c>
      <c r="T3312" s="1" t="s">
        <v>7390</v>
      </c>
      <c r="U3312" s="1" t="s">
        <v>469</v>
      </c>
      <c r="V3312" s="1" t="s">
        <v>91</v>
      </c>
      <c r="W3312" s="59">
        <v>2</v>
      </c>
      <c r="X3312" s="1" t="s">
        <v>7857</v>
      </c>
      <c r="Y3312" s="1" t="s">
        <v>96</v>
      </c>
      <c r="Z3312" s="1" t="s">
        <v>96</v>
      </c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3607</v>
      </c>
      <c r="B3313" s="1" t="s">
        <v>3608</v>
      </c>
      <c r="C3313" s="1" t="s">
        <v>97</v>
      </c>
      <c r="D3313" s="1" t="s">
        <v>3360</v>
      </c>
      <c r="E3313" s="1" t="s">
        <v>1260</v>
      </c>
      <c r="F3313" s="1" t="s">
        <v>90</v>
      </c>
      <c r="G3313" s="1" t="s">
        <v>107</v>
      </c>
      <c r="H3313" s="1" t="s">
        <v>3409</v>
      </c>
      <c r="I3313" s="1" t="s">
        <v>109</v>
      </c>
      <c r="J3313" s="1" t="s">
        <v>102</v>
      </c>
      <c r="K3313" s="1">
        <v>28</v>
      </c>
      <c r="L3313" s="1" t="s">
        <v>101</v>
      </c>
      <c r="M3313" s="1" t="s">
        <v>468</v>
      </c>
      <c r="N3313" s="2" t="s">
        <v>91</v>
      </c>
      <c r="O3313" s="2" t="s">
        <v>104</v>
      </c>
      <c r="P3313">
        <v>24</v>
      </c>
      <c r="Q3313" t="s">
        <v>306</v>
      </c>
      <c r="R3313" t="s">
        <v>342</v>
      </c>
      <c r="S3313" t="s">
        <v>383</v>
      </c>
      <c r="T3313" s="1" t="s">
        <v>1309</v>
      </c>
      <c r="U3313" s="1" t="s">
        <v>469</v>
      </c>
      <c r="V3313" s="1" t="s">
        <v>91</v>
      </c>
      <c r="W3313" s="59">
        <v>1</v>
      </c>
      <c r="X3313" s="1" t="s">
        <v>3409</v>
      </c>
      <c r="Y3313" s="1" t="s">
        <v>109</v>
      </c>
      <c r="Z3313" s="1" t="s">
        <v>102</v>
      </c>
      <c r="AA3313" s="1" t="s">
        <v>3370</v>
      </c>
      <c r="AB3313" s="1" t="s">
        <v>468</v>
      </c>
      <c r="AC3313" s="1" t="s">
        <v>105</v>
      </c>
      <c r="AD3313" s="1" t="s">
        <v>104</v>
      </c>
      <c r="AE3313" s="1" t="s">
        <v>4063</v>
      </c>
      <c r="AF3313" s="1" t="s">
        <v>121</v>
      </c>
      <c r="AG3313" s="1" t="s">
        <v>95</v>
      </c>
      <c r="AH3313" s="1" t="s">
        <v>3370</v>
      </c>
      <c r="AI3313" s="1" t="s">
        <v>469</v>
      </c>
      <c r="AJ3313" s="1" t="s">
        <v>91</v>
      </c>
      <c r="AK3313" s="59">
        <v>2</v>
      </c>
      <c r="AL3313" s="1" t="s">
        <v>4063</v>
      </c>
      <c r="AM3313" s="1" t="s">
        <v>121</v>
      </c>
      <c r="AN3313" s="1" t="s">
        <v>95</v>
      </c>
      <c r="AO3313" s="1" t="s">
        <v>4418</v>
      </c>
      <c r="AP3313" s="1" t="s">
        <v>468</v>
      </c>
      <c r="AQ3313" s="1" t="s">
        <v>105</v>
      </c>
      <c r="AR3313" s="1" t="s">
        <v>104</v>
      </c>
      <c r="AS3313" s="1" t="s">
        <v>4914</v>
      </c>
      <c r="AT3313" s="1" t="s">
        <v>99</v>
      </c>
      <c r="AU3313" s="1" t="s">
        <v>111</v>
      </c>
      <c r="AV3313" s="1" t="s">
        <v>4418</v>
      </c>
      <c r="AW3313" s="1" t="s">
        <v>469</v>
      </c>
      <c r="AX3313" s="1" t="s">
        <v>91</v>
      </c>
      <c r="AY3313" s="59">
        <v>2</v>
      </c>
      <c r="AZ3313" s="1" t="s">
        <v>4914</v>
      </c>
      <c r="BA3313" s="1" t="s">
        <v>99</v>
      </c>
      <c r="BB3313" s="1" t="s">
        <v>111</v>
      </c>
      <c r="BC3313" s="1" t="s">
        <v>5624</v>
      </c>
      <c r="BD3313" s="1" t="s">
        <v>469</v>
      </c>
      <c r="BE3313" s="1" t="s">
        <v>91</v>
      </c>
      <c r="BF3313" s="59">
        <v>5</v>
      </c>
      <c r="BG3313" s="1" t="s">
        <v>234</v>
      </c>
      <c r="BH3313" s="1" t="s">
        <v>102</v>
      </c>
      <c r="BI3313" s="1" t="s">
        <v>99</v>
      </c>
      <c r="BJ3313" s="1" t="s">
        <v>6208</v>
      </c>
      <c r="BK3313" s="1" t="s">
        <v>469</v>
      </c>
      <c r="BL3313" s="1" t="s">
        <v>91</v>
      </c>
      <c r="BM3313" s="59">
        <v>4</v>
      </c>
      <c r="BN3313" s="1" t="s">
        <v>234</v>
      </c>
      <c r="BO3313" s="1" t="s">
        <v>90</v>
      </c>
      <c r="BP3313" s="1" t="s">
        <v>100</v>
      </c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5520</v>
      </c>
      <c r="B3314" s="1" t="s">
        <v>5521</v>
      </c>
      <c r="C3314" s="1" t="s">
        <v>97</v>
      </c>
      <c r="D3314" s="1" t="s">
        <v>116</v>
      </c>
      <c r="E3314" s="1" t="s">
        <v>1260</v>
      </c>
      <c r="F3314" s="1" t="s">
        <v>99</v>
      </c>
      <c r="G3314" s="1" t="s">
        <v>121</v>
      </c>
      <c r="H3314" s="1" t="s">
        <v>3390</v>
      </c>
      <c r="I3314" s="1" t="s">
        <v>96</v>
      </c>
      <c r="J3314" s="1" t="s">
        <v>142</v>
      </c>
      <c r="K3314" s="1">
        <v>25</v>
      </c>
      <c r="L3314" s="1" t="s">
        <v>101</v>
      </c>
      <c r="M3314" s="1" t="s">
        <v>468</v>
      </c>
      <c r="N3314" s="2" t="s">
        <v>91</v>
      </c>
      <c r="O3314" s="2" t="s">
        <v>104</v>
      </c>
      <c r="P3314">
        <v>104</v>
      </c>
      <c r="Q3314" t="s">
        <v>298</v>
      </c>
      <c r="R3314" t="s">
        <v>338</v>
      </c>
      <c r="S3314" t="s">
        <v>5559</v>
      </c>
      <c r="T3314" s="1" t="s">
        <v>4440</v>
      </c>
      <c r="U3314" s="1" t="s">
        <v>469</v>
      </c>
      <c r="V3314" s="1" t="s">
        <v>91</v>
      </c>
      <c r="W3314" s="59">
        <v>2</v>
      </c>
      <c r="X3314" s="1" t="s">
        <v>3390</v>
      </c>
      <c r="Y3314" s="1" t="s">
        <v>96</v>
      </c>
      <c r="Z3314" s="1" t="s">
        <v>142</v>
      </c>
      <c r="AA3314" s="1"/>
      <c r="AB3314" s="1"/>
      <c r="AC3314" s="1"/>
      <c r="AD3314" s="1"/>
      <c r="AE3314" s="1"/>
      <c r="AF3314" s="1"/>
      <c r="AG3314" s="1"/>
      <c r="AH3314" s="1" t="s">
        <v>6208</v>
      </c>
      <c r="AI3314" s="1" t="s">
        <v>469</v>
      </c>
      <c r="AJ3314" s="1" t="s">
        <v>91</v>
      </c>
      <c r="AK3314" s="59">
        <v>2</v>
      </c>
      <c r="AL3314" s="1" t="s">
        <v>7264</v>
      </c>
      <c r="AM3314" s="1" t="s">
        <v>88</v>
      </c>
      <c r="AN3314" s="1" t="s">
        <v>100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8829</v>
      </c>
      <c r="B3315" s="1" t="s">
        <v>8830</v>
      </c>
      <c r="C3315" s="1" t="s">
        <v>97</v>
      </c>
      <c r="D3315" s="1" t="s">
        <v>165</v>
      </c>
      <c r="E3315" s="1" t="s">
        <v>1260</v>
      </c>
      <c r="F3315" s="1" t="s">
        <v>119</v>
      </c>
      <c r="G3315" s="1" t="s">
        <v>110</v>
      </c>
      <c r="H3315" s="1" t="s">
        <v>167</v>
      </c>
      <c r="I3315" s="1" t="s">
        <v>96</v>
      </c>
      <c r="J3315" s="1" t="s">
        <v>96</v>
      </c>
      <c r="K3315" s="1">
        <v>27</v>
      </c>
      <c r="L3315" s="1" t="s">
        <v>101</v>
      </c>
      <c r="M3315" s="1" t="s">
        <v>468</v>
      </c>
      <c r="N3315" s="2" t="s">
        <v>105</v>
      </c>
      <c r="O3315" s="2" t="s">
        <v>104</v>
      </c>
      <c r="P3315">
        <v>304</v>
      </c>
      <c r="Q3315" t="s">
        <v>300</v>
      </c>
      <c r="R3315" t="s">
        <v>345</v>
      </c>
      <c r="S3315" t="s">
        <v>4320</v>
      </c>
      <c r="T3315" s="1" t="s">
        <v>7935</v>
      </c>
      <c r="U3315" s="1" t="s">
        <v>469</v>
      </c>
      <c r="V3315" s="1" t="s">
        <v>91</v>
      </c>
      <c r="W3315" s="59">
        <v>5</v>
      </c>
      <c r="X3315" s="1" t="s">
        <v>167</v>
      </c>
      <c r="Y3315" s="1" t="s">
        <v>96</v>
      </c>
      <c r="Z3315" s="1" t="s">
        <v>96</v>
      </c>
      <c r="AA3315" s="1"/>
      <c r="AB3315" s="1"/>
      <c r="AC3315" s="1"/>
      <c r="AD3315" s="1"/>
      <c r="AE3315" s="1"/>
      <c r="AF3315" s="1"/>
      <c r="AG3315" s="1"/>
      <c r="AH3315" s="1" t="s">
        <v>9337</v>
      </c>
      <c r="AI3315" s="1" t="s">
        <v>469</v>
      </c>
      <c r="AJ3315" s="1" t="s">
        <v>91</v>
      </c>
      <c r="AK3315" s="59">
        <v>6</v>
      </c>
      <c r="AL3315" s="1" t="s">
        <v>4275</v>
      </c>
      <c r="AM3315" s="1" t="s">
        <v>90</v>
      </c>
      <c r="AN3315" s="1" t="s">
        <v>129</v>
      </c>
      <c r="AO3315" s="1"/>
      <c r="AP3315" s="1"/>
      <c r="AQ3315" s="1"/>
      <c r="AR3315" s="1"/>
      <c r="AS3315" s="1"/>
      <c r="AT3315" s="1"/>
      <c r="AU3315" s="1"/>
      <c r="AV3315" s="1" t="s">
        <v>9611</v>
      </c>
      <c r="AW3315" s="1" t="s">
        <v>469</v>
      </c>
      <c r="AX3315" s="1" t="s">
        <v>91</v>
      </c>
      <c r="AY3315" s="59">
        <v>7</v>
      </c>
      <c r="AZ3315" s="1" t="s">
        <v>4275</v>
      </c>
      <c r="BA3315" s="1" t="s">
        <v>90</v>
      </c>
      <c r="BB3315" s="1" t="s">
        <v>107</v>
      </c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7502</v>
      </c>
      <c r="B3316" s="1" t="s">
        <v>7858</v>
      </c>
      <c r="C3316" s="1" t="s">
        <v>97</v>
      </c>
      <c r="D3316" s="1" t="s">
        <v>3360</v>
      </c>
      <c r="E3316" s="1" t="s">
        <v>1260</v>
      </c>
      <c r="F3316" s="1" t="s">
        <v>95</v>
      </c>
      <c r="G3316" s="1" t="s">
        <v>99</v>
      </c>
      <c r="H3316" s="1" t="s">
        <v>6766</v>
      </c>
      <c r="I3316" s="1" t="s">
        <v>99</v>
      </c>
      <c r="J3316" s="1" t="s">
        <v>98</v>
      </c>
      <c r="K3316" s="1">
        <v>24</v>
      </c>
      <c r="L3316" s="1" t="s">
        <v>101</v>
      </c>
      <c r="M3316" s="1" t="s">
        <v>468</v>
      </c>
      <c r="N3316" s="2" t="s">
        <v>91</v>
      </c>
      <c r="O3316" s="2" t="s">
        <v>104</v>
      </c>
      <c r="P3316">
        <v>71</v>
      </c>
      <c r="Q3316" t="s">
        <v>311</v>
      </c>
      <c r="R3316" t="s">
        <v>312</v>
      </c>
      <c r="S3316" t="s">
        <v>7374</v>
      </c>
      <c r="T3316" s="1" t="s">
        <v>6682</v>
      </c>
      <c r="U3316" s="1" t="s">
        <v>469</v>
      </c>
      <c r="V3316" s="1" t="s">
        <v>91</v>
      </c>
      <c r="W3316" s="59">
        <v>1</v>
      </c>
      <c r="X3316" s="1" t="s">
        <v>6766</v>
      </c>
      <c r="Y3316" s="1" t="s">
        <v>99</v>
      </c>
      <c r="Z3316" s="1" t="s">
        <v>98</v>
      </c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8261</v>
      </c>
      <c r="B3317" s="1" t="s">
        <v>8262</v>
      </c>
      <c r="C3317" s="1" t="s">
        <v>97</v>
      </c>
      <c r="D3317" s="1" t="s">
        <v>116</v>
      </c>
      <c r="E3317" s="1" t="s">
        <v>1260</v>
      </c>
      <c r="F3317" s="1" t="s">
        <v>95</v>
      </c>
      <c r="G3317" s="1" t="s">
        <v>111</v>
      </c>
      <c r="H3317" s="1" t="s">
        <v>493</v>
      </c>
      <c r="I3317" s="1" t="s">
        <v>96</v>
      </c>
      <c r="J3317" s="1" t="s">
        <v>111</v>
      </c>
      <c r="K3317" s="1">
        <v>25</v>
      </c>
      <c r="L3317" s="1" t="s">
        <v>101</v>
      </c>
      <c r="M3317" s="1" t="s">
        <v>468</v>
      </c>
      <c r="N3317" s="2" t="s">
        <v>105</v>
      </c>
      <c r="O3317" s="2" t="s">
        <v>92</v>
      </c>
      <c r="P3317">
        <v>72</v>
      </c>
      <c r="Q3317" t="s">
        <v>311</v>
      </c>
      <c r="R3317" t="s">
        <v>312</v>
      </c>
      <c r="S3317" t="s">
        <v>4081</v>
      </c>
      <c r="T3317" s="1" t="s">
        <v>7251</v>
      </c>
      <c r="U3317" s="1" t="s">
        <v>469</v>
      </c>
      <c r="V3317" s="1" t="s">
        <v>91</v>
      </c>
      <c r="W3317" s="59">
        <v>4</v>
      </c>
      <c r="X3317" s="1" t="s">
        <v>493</v>
      </c>
      <c r="Y3317" s="1" t="s">
        <v>96</v>
      </c>
      <c r="Z3317" s="1" t="s">
        <v>111</v>
      </c>
      <c r="AA3317" s="1" t="s">
        <v>8347</v>
      </c>
      <c r="AB3317" s="1" t="s">
        <v>468</v>
      </c>
      <c r="AC3317" s="1" t="s">
        <v>105</v>
      </c>
      <c r="AD3317" s="1" t="s">
        <v>104</v>
      </c>
      <c r="AE3317" s="1" t="s">
        <v>493</v>
      </c>
      <c r="AF3317" s="1" t="s">
        <v>96</v>
      </c>
      <c r="AG3317" s="1" t="s">
        <v>108</v>
      </c>
      <c r="AH3317" s="1" t="s">
        <v>8347</v>
      </c>
      <c r="AI3317" s="1" t="s">
        <v>469</v>
      </c>
      <c r="AJ3317" s="1" t="s">
        <v>91</v>
      </c>
      <c r="AK3317" s="59">
        <v>2</v>
      </c>
      <c r="AL3317" s="1" t="s">
        <v>493</v>
      </c>
      <c r="AM3317" s="1" t="s">
        <v>96</v>
      </c>
      <c r="AN3317" s="1" t="s">
        <v>108</v>
      </c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9549</v>
      </c>
      <c r="B3318" s="1" t="s">
        <v>9550</v>
      </c>
      <c r="C3318" s="1" t="s">
        <v>97</v>
      </c>
      <c r="D3318" s="1" t="s">
        <v>3360</v>
      </c>
      <c r="E3318" s="1" t="s">
        <v>1260</v>
      </c>
      <c r="F3318" s="1" t="s">
        <v>127</v>
      </c>
      <c r="G3318" s="1" t="s">
        <v>107</v>
      </c>
      <c r="H3318" s="1" t="s">
        <v>9322</v>
      </c>
      <c r="I3318" s="1" t="s">
        <v>99</v>
      </c>
      <c r="J3318" s="1" t="s">
        <v>129</v>
      </c>
      <c r="K3318" s="1">
        <v>22</v>
      </c>
      <c r="L3318" s="1" t="s">
        <v>101</v>
      </c>
      <c r="M3318" s="1" t="s">
        <v>468</v>
      </c>
      <c r="N3318" s="2" t="s">
        <v>105</v>
      </c>
      <c r="O3318" s="58"/>
      <c r="P3318">
        <v>235</v>
      </c>
      <c r="Q3318" t="s">
        <v>303</v>
      </c>
      <c r="R3318" t="s">
        <v>337</v>
      </c>
      <c r="S3318" t="s">
        <v>339</v>
      </c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/>
      <c r="CF3318" s="1"/>
      <c r="CG3318" s="1"/>
      <c r="CH3318" s="1"/>
      <c r="CI3318" s="1"/>
      <c r="CJ3318" s="1"/>
      <c r="CK3318" s="1"/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855</v>
      </c>
      <c r="B3319" s="1" t="s">
        <v>2382</v>
      </c>
      <c r="C3319" s="1" t="s">
        <v>97</v>
      </c>
      <c r="D3319" s="1" t="s">
        <v>116</v>
      </c>
      <c r="E3319" s="1" t="s">
        <v>1260</v>
      </c>
      <c r="F3319" s="1" t="s">
        <v>96</v>
      </c>
      <c r="G3319" s="1" t="s">
        <v>119</v>
      </c>
      <c r="H3319" s="1" t="s">
        <v>1640</v>
      </c>
      <c r="I3319" s="1" t="s">
        <v>96</v>
      </c>
      <c r="J3319" s="1" t="s">
        <v>88</v>
      </c>
      <c r="K3319" s="1">
        <v>23</v>
      </c>
      <c r="L3319" s="1" t="s">
        <v>101</v>
      </c>
      <c r="M3319" s="1" t="s">
        <v>468</v>
      </c>
      <c r="N3319" s="2" t="s">
        <v>91</v>
      </c>
      <c r="O3319" s="2" t="s">
        <v>104</v>
      </c>
      <c r="P3319">
        <v>101</v>
      </c>
      <c r="Q3319" t="s">
        <v>298</v>
      </c>
      <c r="R3319" t="s">
        <v>338</v>
      </c>
      <c r="S3319" t="s">
        <v>338</v>
      </c>
      <c r="T3319" s="1" t="s">
        <v>1266</v>
      </c>
      <c r="U3319" s="1" t="s">
        <v>469</v>
      </c>
      <c r="V3319" s="1" t="s">
        <v>91</v>
      </c>
      <c r="W3319" s="59">
        <v>1</v>
      </c>
      <c r="X3319" s="1" t="s">
        <v>1640</v>
      </c>
      <c r="Y3319" s="1" t="s">
        <v>96</v>
      </c>
      <c r="Z3319" s="1" t="s">
        <v>88</v>
      </c>
      <c r="AA3319" s="1" t="s">
        <v>1297</v>
      </c>
      <c r="AB3319" s="1" t="s">
        <v>468</v>
      </c>
      <c r="AC3319" s="1" t="s">
        <v>105</v>
      </c>
      <c r="AD3319" s="1" t="s">
        <v>104</v>
      </c>
      <c r="AE3319" s="1" t="s">
        <v>2827</v>
      </c>
      <c r="AF3319" s="1" t="s">
        <v>90</v>
      </c>
      <c r="AG3319" s="1" t="s">
        <v>116</v>
      </c>
      <c r="AH3319" s="1" t="s">
        <v>1686</v>
      </c>
      <c r="AI3319" s="1" t="s">
        <v>469</v>
      </c>
      <c r="AJ3319" s="1" t="s">
        <v>91</v>
      </c>
      <c r="AK3319" s="59">
        <v>2</v>
      </c>
      <c r="AL3319" s="1" t="s">
        <v>3914</v>
      </c>
      <c r="AM3319" s="1" t="s">
        <v>96</v>
      </c>
      <c r="AN3319" s="1" t="s">
        <v>90</v>
      </c>
      <c r="AO3319" s="1" t="s">
        <v>3363</v>
      </c>
      <c r="AP3319" s="1" t="s">
        <v>468</v>
      </c>
      <c r="AQ3319" s="1" t="s">
        <v>91</v>
      </c>
      <c r="AR3319" s="32"/>
      <c r="AS3319" s="1" t="s">
        <v>3043</v>
      </c>
      <c r="AT3319" s="1" t="s">
        <v>90</v>
      </c>
      <c r="AU3319" s="1" t="s">
        <v>106</v>
      </c>
      <c r="AV3319" s="1" t="s">
        <v>3363</v>
      </c>
      <c r="AW3319" s="1" t="s">
        <v>469</v>
      </c>
      <c r="AX3319" s="1" t="s">
        <v>91</v>
      </c>
      <c r="AY3319" s="59">
        <v>1</v>
      </c>
      <c r="AZ3319" s="1" t="s">
        <v>3367</v>
      </c>
      <c r="BA3319" s="1" t="s">
        <v>96</v>
      </c>
      <c r="BB3319" s="1" t="s">
        <v>100</v>
      </c>
      <c r="BC3319" s="1" t="s">
        <v>4424</v>
      </c>
      <c r="BD3319" s="1" t="s">
        <v>469</v>
      </c>
      <c r="BE3319" s="1" t="s">
        <v>91</v>
      </c>
      <c r="BF3319" s="59">
        <v>2</v>
      </c>
      <c r="BG3319" s="1" t="s">
        <v>5720</v>
      </c>
      <c r="BH3319" s="1" t="s">
        <v>88</v>
      </c>
      <c r="BI3319" s="1" t="s">
        <v>96</v>
      </c>
      <c r="BJ3319" s="1" t="s">
        <v>5601</v>
      </c>
      <c r="BK3319" s="1" t="s">
        <v>469</v>
      </c>
      <c r="BL3319" s="1" t="s">
        <v>91</v>
      </c>
      <c r="BM3319" s="59">
        <v>2</v>
      </c>
      <c r="BN3319" s="1" t="s">
        <v>3666</v>
      </c>
      <c r="BO3319" s="1" t="s">
        <v>119</v>
      </c>
      <c r="BP3319" s="1" t="s">
        <v>99</v>
      </c>
      <c r="BQ3319" s="1"/>
      <c r="BR3319" s="1"/>
      <c r="BS3319" s="1"/>
      <c r="BT3319" s="1"/>
      <c r="BU3319" s="1"/>
      <c r="BV3319" s="1"/>
      <c r="BW3319" s="1"/>
      <c r="BX3319" s="1" t="s">
        <v>3363</v>
      </c>
      <c r="BY3319" s="1" t="s">
        <v>468</v>
      </c>
      <c r="BZ3319" s="1" t="s">
        <v>91</v>
      </c>
      <c r="CA3319" s="1" t="s">
        <v>92</v>
      </c>
      <c r="CB3319" s="1" t="s">
        <v>3367</v>
      </c>
      <c r="CC3319" s="1" t="s">
        <v>96</v>
      </c>
      <c r="CD3319" s="1" t="s">
        <v>100</v>
      </c>
      <c r="CE3319" s="1" t="s">
        <v>1297</v>
      </c>
      <c r="CF3319" s="1" t="s">
        <v>469</v>
      </c>
      <c r="CG3319" s="1" t="s">
        <v>91</v>
      </c>
      <c r="CH3319" s="1" t="s">
        <v>123</v>
      </c>
      <c r="CI3319" s="1" t="s">
        <v>2827</v>
      </c>
      <c r="CJ3319" s="1" t="s">
        <v>90</v>
      </c>
      <c r="CK3319" s="1" t="s">
        <v>116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3609</v>
      </c>
      <c r="B3320" s="1" t="s">
        <v>3610</v>
      </c>
      <c r="C3320" s="1" t="s">
        <v>97</v>
      </c>
      <c r="D3320" s="1" t="s">
        <v>3360</v>
      </c>
      <c r="E3320" s="1" t="s">
        <v>1260</v>
      </c>
      <c r="F3320" s="1" t="s">
        <v>88</v>
      </c>
      <c r="G3320" s="1" t="s">
        <v>119</v>
      </c>
      <c r="H3320" s="1" t="s">
        <v>147</v>
      </c>
      <c r="I3320" s="1" t="s">
        <v>88</v>
      </c>
      <c r="J3320" s="1" t="s">
        <v>96</v>
      </c>
      <c r="K3320" s="1">
        <v>24</v>
      </c>
      <c r="L3320" s="1" t="s">
        <v>101</v>
      </c>
      <c r="M3320" s="1" t="s">
        <v>468</v>
      </c>
      <c r="N3320" s="2" t="s">
        <v>91</v>
      </c>
      <c r="O3320" s="2" t="s">
        <v>104</v>
      </c>
      <c r="P3320">
        <v>105</v>
      </c>
      <c r="Q3320" t="s">
        <v>298</v>
      </c>
      <c r="R3320" t="s">
        <v>340</v>
      </c>
      <c r="S3320" t="s">
        <v>341</v>
      </c>
      <c r="T3320" s="1" t="s">
        <v>3037</v>
      </c>
      <c r="U3320" s="1" t="s">
        <v>469</v>
      </c>
      <c r="V3320" s="1" t="s">
        <v>91</v>
      </c>
      <c r="W3320" s="59">
        <v>1</v>
      </c>
      <c r="X3320" s="1" t="s">
        <v>147</v>
      </c>
      <c r="Y3320" s="1" t="s">
        <v>88</v>
      </c>
      <c r="Z3320" s="1" t="s">
        <v>96</v>
      </c>
      <c r="AA3320" s="1" t="s">
        <v>4425</v>
      </c>
      <c r="AB3320" s="1" t="s">
        <v>468</v>
      </c>
      <c r="AC3320" s="1" t="s">
        <v>105</v>
      </c>
      <c r="AD3320" s="1" t="s">
        <v>104</v>
      </c>
      <c r="AE3320" s="1" t="s">
        <v>4666</v>
      </c>
      <c r="AF3320" s="1" t="s">
        <v>90</v>
      </c>
      <c r="AG3320" s="1" t="s">
        <v>90</v>
      </c>
      <c r="AH3320" s="1" t="s">
        <v>4425</v>
      </c>
      <c r="AI3320" s="1" t="s">
        <v>469</v>
      </c>
      <c r="AJ3320" s="1" t="s">
        <v>91</v>
      </c>
      <c r="AK3320" s="59">
        <v>2</v>
      </c>
      <c r="AL3320" s="1" t="s">
        <v>4666</v>
      </c>
      <c r="AM3320" s="1" t="s">
        <v>90</v>
      </c>
      <c r="AN3320" s="1" t="s">
        <v>90</v>
      </c>
      <c r="AO3320" s="1" t="s">
        <v>6976</v>
      </c>
      <c r="AP3320" s="1" t="s">
        <v>468</v>
      </c>
      <c r="AQ3320" s="1" t="s">
        <v>91</v>
      </c>
      <c r="AR3320" s="1" t="s">
        <v>104</v>
      </c>
      <c r="AS3320" s="1" t="s">
        <v>234</v>
      </c>
      <c r="AT3320" s="1" t="s">
        <v>102</v>
      </c>
      <c r="AU3320" s="1" t="s">
        <v>127</v>
      </c>
      <c r="AV3320" s="1" t="s">
        <v>5565</v>
      </c>
      <c r="AW3320" s="1" t="s">
        <v>469</v>
      </c>
      <c r="AX3320" s="1" t="s">
        <v>91</v>
      </c>
      <c r="AY3320" s="59">
        <v>2</v>
      </c>
      <c r="AZ3320" s="1" t="s">
        <v>5389</v>
      </c>
      <c r="BA3320" s="1" t="s">
        <v>96</v>
      </c>
      <c r="BB3320" s="1" t="s">
        <v>142</v>
      </c>
      <c r="BC3320" s="1" t="s">
        <v>6976</v>
      </c>
      <c r="BD3320" s="1" t="s">
        <v>469</v>
      </c>
      <c r="BE3320" s="1" t="s">
        <v>91</v>
      </c>
      <c r="BF3320" s="59">
        <v>3</v>
      </c>
      <c r="BG3320" s="1" t="s">
        <v>234</v>
      </c>
      <c r="BH3320" s="1" t="s">
        <v>102</v>
      </c>
      <c r="BI3320" s="1" t="s">
        <v>127</v>
      </c>
      <c r="BJ3320" s="1" t="s">
        <v>9156</v>
      </c>
      <c r="BK3320" s="1" t="s">
        <v>469</v>
      </c>
      <c r="BL3320" s="1" t="s">
        <v>91</v>
      </c>
      <c r="BM3320" s="59">
        <v>3</v>
      </c>
      <c r="BN3320" s="1" t="s">
        <v>7621</v>
      </c>
      <c r="BO3320" s="1" t="s">
        <v>90</v>
      </c>
      <c r="BP3320" s="1" t="s">
        <v>88</v>
      </c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2383</v>
      </c>
      <c r="B3321" s="1" t="s">
        <v>2384</v>
      </c>
      <c r="C3321" s="1" t="s">
        <v>97</v>
      </c>
      <c r="D3321" s="1" t="s">
        <v>3360</v>
      </c>
      <c r="E3321" s="1" t="s">
        <v>1260</v>
      </c>
      <c r="F3321" s="1" t="s">
        <v>96</v>
      </c>
      <c r="G3321" s="1" t="s">
        <v>89</v>
      </c>
      <c r="H3321" s="1" t="s">
        <v>467</v>
      </c>
      <c r="I3321" s="1" t="s">
        <v>107</v>
      </c>
      <c r="J3321" s="1" t="s">
        <v>96</v>
      </c>
      <c r="K3321" s="1">
        <v>29</v>
      </c>
      <c r="L3321" s="1" t="s">
        <v>101</v>
      </c>
      <c r="M3321" s="1" t="s">
        <v>468</v>
      </c>
      <c r="N3321" s="2" t="s">
        <v>91</v>
      </c>
      <c r="O3321" s="2" t="s">
        <v>104</v>
      </c>
      <c r="P3321">
        <v>1</v>
      </c>
      <c r="Q3321" t="s">
        <v>399</v>
      </c>
      <c r="R3321" t="s">
        <v>400</v>
      </c>
      <c r="S3321" t="s">
        <v>403</v>
      </c>
      <c r="T3321" s="1" t="s">
        <v>1282</v>
      </c>
      <c r="U3321" s="1" t="s">
        <v>469</v>
      </c>
      <c r="V3321" s="1" t="s">
        <v>91</v>
      </c>
      <c r="W3321" s="59">
        <v>30</v>
      </c>
      <c r="X3321" s="1" t="s">
        <v>467</v>
      </c>
      <c r="Y3321" s="1" t="s">
        <v>107</v>
      </c>
      <c r="Z3321" s="1" t="s">
        <v>96</v>
      </c>
      <c r="AA3321" s="1" t="s">
        <v>1261</v>
      </c>
      <c r="AB3321" s="1" t="s">
        <v>468</v>
      </c>
      <c r="AC3321" s="1" t="s">
        <v>91</v>
      </c>
      <c r="AD3321" s="32"/>
      <c r="AE3321" s="1" t="s">
        <v>231</v>
      </c>
      <c r="AF3321" s="1" t="s">
        <v>113</v>
      </c>
      <c r="AG3321" s="1" t="s">
        <v>90</v>
      </c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 t="s">
        <v>1337</v>
      </c>
      <c r="CF3321" s="1" t="s">
        <v>469</v>
      </c>
      <c r="CG3321" s="1" t="s">
        <v>91</v>
      </c>
      <c r="CH3321" s="1" t="s">
        <v>123</v>
      </c>
      <c r="CI3321" s="1" t="s">
        <v>231</v>
      </c>
      <c r="CJ3321" s="1" t="s">
        <v>109</v>
      </c>
      <c r="CK3321" s="1" t="s">
        <v>96</v>
      </c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5814</v>
      </c>
      <c r="B3322" s="1" t="s">
        <v>5815</v>
      </c>
      <c r="C3322" s="1" t="s">
        <v>97</v>
      </c>
      <c r="D3322" s="1" t="s">
        <v>3360</v>
      </c>
      <c r="E3322" s="1" t="s">
        <v>1260</v>
      </c>
      <c r="F3322" s="1" t="s">
        <v>102</v>
      </c>
      <c r="G3322" s="1" t="s">
        <v>107</v>
      </c>
      <c r="H3322" s="1" t="s">
        <v>467</v>
      </c>
      <c r="I3322" s="1" t="s">
        <v>99</v>
      </c>
      <c r="J3322" s="1" t="s">
        <v>122</v>
      </c>
      <c r="K3322" s="1">
        <v>27</v>
      </c>
      <c r="L3322" s="1" t="s">
        <v>101</v>
      </c>
      <c r="M3322" s="1" t="s">
        <v>468</v>
      </c>
      <c r="N3322" s="2" t="s">
        <v>91</v>
      </c>
      <c r="O3322" s="2" t="s">
        <v>92</v>
      </c>
      <c r="P3322">
        <v>1</v>
      </c>
      <c r="Q3322" t="s">
        <v>399</v>
      </c>
      <c r="R3322" t="s">
        <v>400</v>
      </c>
      <c r="S3322" t="s">
        <v>403</v>
      </c>
      <c r="T3322" s="1" t="s">
        <v>5570</v>
      </c>
      <c r="U3322" s="1" t="s">
        <v>469</v>
      </c>
      <c r="V3322" s="1" t="s">
        <v>91</v>
      </c>
      <c r="W3322" s="59">
        <v>60</v>
      </c>
      <c r="X3322" s="1" t="s">
        <v>467</v>
      </c>
      <c r="Y3322" s="1" t="s">
        <v>99</v>
      </c>
      <c r="Z3322" s="1" t="s">
        <v>122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7859</v>
      </c>
      <c r="B3323" s="1" t="s">
        <v>7860</v>
      </c>
      <c r="C3323" s="1" t="s">
        <v>97</v>
      </c>
      <c r="D3323" s="1" t="s">
        <v>139</v>
      </c>
      <c r="E3323" s="1" t="s">
        <v>1260</v>
      </c>
      <c r="F3323" s="1" t="s">
        <v>95</v>
      </c>
      <c r="G3323" s="1" t="s">
        <v>89</v>
      </c>
      <c r="H3323" s="1" t="s">
        <v>234</v>
      </c>
      <c r="I3323" s="1" t="s">
        <v>90</v>
      </c>
      <c r="J3323" s="1" t="s">
        <v>96</v>
      </c>
      <c r="K3323" s="1">
        <v>31</v>
      </c>
      <c r="L3323" s="1" t="s">
        <v>101</v>
      </c>
      <c r="M3323" s="1" t="s">
        <v>468</v>
      </c>
      <c r="N3323" s="2" t="s">
        <v>91</v>
      </c>
      <c r="O3323" s="2" t="s">
        <v>104</v>
      </c>
      <c r="P3323">
        <v>105</v>
      </c>
      <c r="Q3323" t="s">
        <v>298</v>
      </c>
      <c r="R3323" t="s">
        <v>340</v>
      </c>
      <c r="S3323" t="s">
        <v>341</v>
      </c>
      <c r="T3323" s="1" t="s">
        <v>7452</v>
      </c>
      <c r="U3323" s="1" t="s">
        <v>469</v>
      </c>
      <c r="V3323" s="1" t="s">
        <v>91</v>
      </c>
      <c r="W3323" s="59">
        <v>1</v>
      </c>
      <c r="X3323" s="1" t="s">
        <v>234</v>
      </c>
      <c r="Y3323" s="1" t="s">
        <v>90</v>
      </c>
      <c r="Z3323" s="1" t="s">
        <v>96</v>
      </c>
      <c r="AA3323" s="1" t="s">
        <v>8414</v>
      </c>
      <c r="AB3323" s="1" t="s">
        <v>468</v>
      </c>
      <c r="AC3323" s="1" t="s">
        <v>105</v>
      </c>
      <c r="AD3323" s="1" t="s">
        <v>104</v>
      </c>
      <c r="AE3323" s="1" t="s">
        <v>9084</v>
      </c>
      <c r="AF3323" s="1" t="s">
        <v>96</v>
      </c>
      <c r="AG3323" s="1" t="s">
        <v>96</v>
      </c>
      <c r="AH3323" s="1" t="s">
        <v>8414</v>
      </c>
      <c r="AI3323" s="1" t="s">
        <v>469</v>
      </c>
      <c r="AJ3323" s="1" t="s">
        <v>91</v>
      </c>
      <c r="AK3323" s="59">
        <v>2</v>
      </c>
      <c r="AL3323" s="1" t="s">
        <v>9084</v>
      </c>
      <c r="AM3323" s="1" t="s">
        <v>96</v>
      </c>
      <c r="AN3323" s="1" t="s">
        <v>96</v>
      </c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8831</v>
      </c>
      <c r="B3324" s="1" t="s">
        <v>8832</v>
      </c>
      <c r="C3324" s="1" t="s">
        <v>97</v>
      </c>
      <c r="D3324" s="1" t="s">
        <v>3360</v>
      </c>
      <c r="E3324" s="1" t="s">
        <v>1260</v>
      </c>
      <c r="F3324" s="1" t="s">
        <v>119</v>
      </c>
      <c r="G3324" s="1" t="s">
        <v>96</v>
      </c>
      <c r="H3324" s="1" t="s">
        <v>467</v>
      </c>
      <c r="I3324" s="1" t="s">
        <v>88</v>
      </c>
      <c r="J3324" s="1" t="s">
        <v>96</v>
      </c>
      <c r="K3324" s="1">
        <v>29</v>
      </c>
      <c r="L3324" s="1" t="s">
        <v>101</v>
      </c>
      <c r="M3324" s="1" t="s">
        <v>468</v>
      </c>
      <c r="N3324" s="2" t="s">
        <v>91</v>
      </c>
      <c r="O3324" s="2" t="s">
        <v>104</v>
      </c>
      <c r="P3324">
        <v>3</v>
      </c>
      <c r="Q3324" t="s">
        <v>399</v>
      </c>
      <c r="R3324" t="s">
        <v>400</v>
      </c>
      <c r="S3324" t="s">
        <v>401</v>
      </c>
      <c r="T3324" s="1" t="s">
        <v>7555</v>
      </c>
      <c r="U3324" s="1" t="s">
        <v>469</v>
      </c>
      <c r="V3324" s="1" t="s">
        <v>91</v>
      </c>
      <c r="W3324" s="59">
        <v>10</v>
      </c>
      <c r="X3324" s="1" t="s">
        <v>467</v>
      </c>
      <c r="Y3324" s="1" t="s">
        <v>88</v>
      </c>
      <c r="Z3324" s="1" t="s">
        <v>96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 t="s">
        <v>7605</v>
      </c>
      <c r="CF3324" s="1" t="s">
        <v>469</v>
      </c>
      <c r="CG3324" s="1" t="s">
        <v>91</v>
      </c>
      <c r="CH3324" s="1" t="s">
        <v>123</v>
      </c>
      <c r="CI3324" s="1" t="s">
        <v>471</v>
      </c>
      <c r="CJ3324" s="1" t="s">
        <v>102</v>
      </c>
      <c r="CK3324" s="1" t="s">
        <v>119</v>
      </c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7504</v>
      </c>
      <c r="B3325" s="1" t="s">
        <v>7505</v>
      </c>
      <c r="C3325" s="1" t="s">
        <v>97</v>
      </c>
      <c r="D3325" s="1" t="s">
        <v>3360</v>
      </c>
      <c r="E3325" s="1" t="s">
        <v>1260</v>
      </c>
      <c r="F3325" s="1" t="s">
        <v>95</v>
      </c>
      <c r="G3325" s="1" t="s">
        <v>98</v>
      </c>
      <c r="H3325" s="1" t="s">
        <v>504</v>
      </c>
      <c r="I3325" s="1" t="s">
        <v>109</v>
      </c>
      <c r="J3325" s="1" t="s">
        <v>115</v>
      </c>
      <c r="K3325" s="1">
        <v>27</v>
      </c>
      <c r="L3325" s="1" t="s">
        <v>101</v>
      </c>
      <c r="M3325" s="1" t="s">
        <v>468</v>
      </c>
      <c r="N3325" s="2" t="s">
        <v>91</v>
      </c>
      <c r="O3325" s="2" t="s">
        <v>117</v>
      </c>
      <c r="P3325">
        <v>64</v>
      </c>
      <c r="Q3325" t="s">
        <v>311</v>
      </c>
      <c r="R3325" t="s">
        <v>329</v>
      </c>
      <c r="S3325" t="s">
        <v>329</v>
      </c>
      <c r="T3325" s="1" t="s">
        <v>7393</v>
      </c>
      <c r="U3325" s="1" t="s">
        <v>469</v>
      </c>
      <c r="V3325" s="1" t="s">
        <v>91</v>
      </c>
      <c r="W3325" s="59">
        <v>1</v>
      </c>
      <c r="X3325" s="1" t="s">
        <v>504</v>
      </c>
      <c r="Y3325" s="1" t="s">
        <v>109</v>
      </c>
      <c r="Z3325" s="1" t="s">
        <v>115</v>
      </c>
      <c r="AA3325" s="1" t="s">
        <v>8383</v>
      </c>
      <c r="AB3325" s="1" t="s">
        <v>468</v>
      </c>
      <c r="AC3325" s="1" t="s">
        <v>91</v>
      </c>
      <c r="AD3325" s="1" t="s">
        <v>104</v>
      </c>
      <c r="AE3325" s="1" t="s">
        <v>8542</v>
      </c>
      <c r="AF3325" s="1" t="s">
        <v>96</v>
      </c>
      <c r="AG3325" s="1" t="s">
        <v>107</v>
      </c>
      <c r="AH3325" s="1" t="s">
        <v>8383</v>
      </c>
      <c r="AI3325" s="1" t="s">
        <v>469</v>
      </c>
      <c r="AJ3325" s="1" t="s">
        <v>91</v>
      </c>
      <c r="AK3325" s="59">
        <v>2</v>
      </c>
      <c r="AL3325" s="1" t="s">
        <v>8542</v>
      </c>
      <c r="AM3325" s="1" t="s">
        <v>96</v>
      </c>
      <c r="AN3325" s="1" t="s">
        <v>107</v>
      </c>
      <c r="AO3325" s="1" t="s">
        <v>9347</v>
      </c>
      <c r="AP3325" s="1" t="s">
        <v>468</v>
      </c>
      <c r="AQ3325" s="1" t="s">
        <v>91</v>
      </c>
      <c r="AR3325" s="1" t="s">
        <v>92</v>
      </c>
      <c r="AS3325" s="1" t="s">
        <v>3408</v>
      </c>
      <c r="AT3325" s="1" t="s">
        <v>95</v>
      </c>
      <c r="AU3325" s="1" t="s">
        <v>90</v>
      </c>
      <c r="AV3325" s="1" t="s">
        <v>9347</v>
      </c>
      <c r="AW3325" s="1" t="s">
        <v>469</v>
      </c>
      <c r="AX3325" s="1" t="s">
        <v>91</v>
      </c>
      <c r="AY3325" s="59">
        <v>3</v>
      </c>
      <c r="AZ3325" s="1" t="s">
        <v>3408</v>
      </c>
      <c r="BA3325" s="1" t="s">
        <v>95</v>
      </c>
      <c r="BB3325" s="1" t="s">
        <v>90</v>
      </c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4963</v>
      </c>
      <c r="B3326" s="1" t="s">
        <v>8483</v>
      </c>
      <c r="C3326" s="1" t="s">
        <v>97</v>
      </c>
      <c r="D3326" s="1" t="s">
        <v>3360</v>
      </c>
      <c r="E3326" s="1" t="s">
        <v>1260</v>
      </c>
      <c r="F3326" s="1" t="s">
        <v>119</v>
      </c>
      <c r="G3326" s="1" t="s">
        <v>113</v>
      </c>
      <c r="H3326" s="1" t="s">
        <v>3113</v>
      </c>
      <c r="I3326" s="1" t="s">
        <v>131</v>
      </c>
      <c r="J3326" s="1" t="s">
        <v>102</v>
      </c>
      <c r="K3326" s="1">
        <v>25</v>
      </c>
      <c r="L3326" s="1" t="s">
        <v>101</v>
      </c>
      <c r="M3326" s="1" t="s">
        <v>468</v>
      </c>
      <c r="N3326" s="2" t="s">
        <v>91</v>
      </c>
      <c r="O3326" s="58"/>
      <c r="P3326">
        <v>1</v>
      </c>
      <c r="Q3326" t="s">
        <v>399</v>
      </c>
      <c r="R3326" t="s">
        <v>400</v>
      </c>
      <c r="S3326" t="s">
        <v>403</v>
      </c>
      <c r="T3326" s="1" t="s">
        <v>7934</v>
      </c>
      <c r="U3326" s="1" t="s">
        <v>469</v>
      </c>
      <c r="V3326" s="1" t="s">
        <v>91</v>
      </c>
      <c r="W3326" s="59">
        <v>15</v>
      </c>
      <c r="X3326" s="1" t="s">
        <v>467</v>
      </c>
      <c r="Y3326" s="1" t="s">
        <v>124</v>
      </c>
      <c r="Z3326" s="1" t="s">
        <v>96</v>
      </c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660</v>
      </c>
      <c r="B3327" s="1" t="s">
        <v>2385</v>
      </c>
      <c r="C3327" s="1" t="s">
        <v>97</v>
      </c>
      <c r="D3327" s="1" t="s">
        <v>3360</v>
      </c>
      <c r="E3327" s="1" t="s">
        <v>1260</v>
      </c>
      <c r="F3327" s="1" t="s">
        <v>96</v>
      </c>
      <c r="G3327" s="1" t="s">
        <v>90</v>
      </c>
      <c r="H3327" s="1" t="s">
        <v>290</v>
      </c>
      <c r="I3327" s="1" t="s">
        <v>118</v>
      </c>
      <c r="J3327" s="1" t="s">
        <v>107</v>
      </c>
      <c r="K3327" s="1">
        <v>20</v>
      </c>
      <c r="L3327" s="1" t="s">
        <v>101</v>
      </c>
      <c r="M3327" s="1" t="s">
        <v>468</v>
      </c>
      <c r="N3327" s="2" t="s">
        <v>91</v>
      </c>
      <c r="O3327" s="2" t="s">
        <v>104</v>
      </c>
      <c r="P3327">
        <v>271</v>
      </c>
      <c r="Q3327" t="s">
        <v>306</v>
      </c>
      <c r="R3327" t="s">
        <v>330</v>
      </c>
      <c r="S3327" t="s">
        <v>407</v>
      </c>
      <c r="T3327" s="1" t="s">
        <v>1291</v>
      </c>
      <c r="U3327" s="1" t="s">
        <v>469</v>
      </c>
      <c r="V3327" s="1" t="s">
        <v>91</v>
      </c>
      <c r="W3327" s="59">
        <v>2</v>
      </c>
      <c r="X3327" s="1" t="s">
        <v>290</v>
      </c>
      <c r="Y3327" s="1" t="s">
        <v>118</v>
      </c>
      <c r="Z3327" s="1" t="s">
        <v>107</v>
      </c>
      <c r="AA3327" s="1"/>
      <c r="AB3327" s="1"/>
      <c r="AC3327" s="1"/>
      <c r="AD3327" s="1"/>
      <c r="AE3327" s="1"/>
      <c r="AF3327" s="1"/>
      <c r="AG3327" s="1"/>
      <c r="AH3327" s="1" t="s">
        <v>1305</v>
      </c>
      <c r="AI3327" s="1" t="s">
        <v>469</v>
      </c>
      <c r="AJ3327" s="1" t="s">
        <v>91</v>
      </c>
      <c r="AK3327" s="59">
        <v>5</v>
      </c>
      <c r="AL3327" s="1" t="s">
        <v>3611</v>
      </c>
      <c r="AM3327" s="1" t="s">
        <v>129</v>
      </c>
      <c r="AN3327" s="1" t="s">
        <v>110</v>
      </c>
      <c r="AO3327" s="1"/>
      <c r="AP3327" s="1"/>
      <c r="AQ3327" s="1"/>
      <c r="AR3327" s="1"/>
      <c r="AS3327" s="1"/>
      <c r="AT3327" s="1"/>
      <c r="AU3327" s="1"/>
      <c r="AV3327" s="1" t="s">
        <v>1401</v>
      </c>
      <c r="AW3327" s="1" t="s">
        <v>469</v>
      </c>
      <c r="AX3327" s="1" t="s">
        <v>91</v>
      </c>
      <c r="AY3327" s="59">
        <v>6</v>
      </c>
      <c r="AZ3327" s="1" t="s">
        <v>120</v>
      </c>
      <c r="BA3327" s="1" t="s">
        <v>107</v>
      </c>
      <c r="BB3327" s="1" t="s">
        <v>90</v>
      </c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 t="s">
        <v>1363</v>
      </c>
      <c r="CF3327" s="1" t="s">
        <v>469</v>
      </c>
      <c r="CG3327" s="1" t="s">
        <v>91</v>
      </c>
      <c r="CH3327" s="1" t="s">
        <v>123</v>
      </c>
      <c r="CI3327" s="1" t="s">
        <v>1968</v>
      </c>
      <c r="CJ3327" s="1" t="s">
        <v>127</v>
      </c>
      <c r="CK3327" s="1" t="s">
        <v>96</v>
      </c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2014</v>
      </c>
      <c r="B3328" s="1" t="s">
        <v>9551</v>
      </c>
      <c r="C3328" s="1" t="s">
        <v>97</v>
      </c>
      <c r="D3328" s="1" t="s">
        <v>106</v>
      </c>
      <c r="E3328" s="1" t="s">
        <v>1260</v>
      </c>
      <c r="F3328" s="1" t="s">
        <v>119</v>
      </c>
      <c r="G3328" s="1" t="s">
        <v>106</v>
      </c>
      <c r="H3328" s="1" t="s">
        <v>88</v>
      </c>
      <c r="I3328" s="1" t="s">
        <v>102</v>
      </c>
      <c r="J3328" s="1" t="s">
        <v>109</v>
      </c>
      <c r="K3328" s="1">
        <v>21</v>
      </c>
      <c r="L3328" s="1" t="s">
        <v>101</v>
      </c>
      <c r="M3328" s="1" t="s">
        <v>468</v>
      </c>
      <c r="N3328" s="2" t="s">
        <v>91</v>
      </c>
      <c r="O3328" s="2" t="s">
        <v>104</v>
      </c>
      <c r="P3328">
        <v>100</v>
      </c>
      <c r="Q3328" t="s">
        <v>298</v>
      </c>
      <c r="R3328" t="s">
        <v>299</v>
      </c>
      <c r="S3328" t="s">
        <v>7225</v>
      </c>
      <c r="T3328" s="1" t="s">
        <v>8365</v>
      </c>
      <c r="U3328" s="1" t="s">
        <v>469</v>
      </c>
      <c r="V3328" s="1" t="s">
        <v>91</v>
      </c>
      <c r="W3328" s="59">
        <v>1</v>
      </c>
      <c r="X3328" s="1" t="s">
        <v>88</v>
      </c>
      <c r="Y3328" s="1" t="s">
        <v>102</v>
      </c>
      <c r="Z3328" s="1" t="s">
        <v>109</v>
      </c>
      <c r="AA3328" s="1" t="s">
        <v>9611</v>
      </c>
      <c r="AB3328" s="1" t="s">
        <v>468</v>
      </c>
      <c r="AC3328" s="1" t="s">
        <v>105</v>
      </c>
      <c r="AD3328" s="1" t="s">
        <v>104</v>
      </c>
      <c r="AE3328" s="1" t="s">
        <v>3509</v>
      </c>
      <c r="AF3328" s="1" t="s">
        <v>90</v>
      </c>
      <c r="AG3328" s="1" t="s">
        <v>88</v>
      </c>
      <c r="AH3328" s="1" t="s">
        <v>9611</v>
      </c>
      <c r="AI3328" s="1" t="s">
        <v>469</v>
      </c>
      <c r="AJ3328" s="1" t="s">
        <v>91</v>
      </c>
      <c r="AK3328" s="59">
        <v>2</v>
      </c>
      <c r="AL3328" s="1" t="s">
        <v>3509</v>
      </c>
      <c r="AM3328" s="1" t="s">
        <v>90</v>
      </c>
      <c r="AN3328" s="1" t="s">
        <v>88</v>
      </c>
      <c r="AO3328" s="1" t="s">
        <v>9606</v>
      </c>
      <c r="AP3328" s="1" t="s">
        <v>468</v>
      </c>
      <c r="AQ3328" s="1" t="s">
        <v>105</v>
      </c>
      <c r="AR3328" s="1" t="s">
        <v>104</v>
      </c>
      <c r="AS3328" s="1" t="s">
        <v>96</v>
      </c>
      <c r="AT3328" s="1" t="s">
        <v>113</v>
      </c>
      <c r="AU3328" s="1" t="s">
        <v>90</v>
      </c>
      <c r="AV3328" s="1" t="s">
        <v>9606</v>
      </c>
      <c r="AW3328" s="1" t="s">
        <v>469</v>
      </c>
      <c r="AX3328" s="1" t="s">
        <v>91</v>
      </c>
      <c r="AY3328" s="59">
        <v>4</v>
      </c>
      <c r="AZ3328" s="1" t="s">
        <v>96</v>
      </c>
      <c r="BA3328" s="1" t="s">
        <v>113</v>
      </c>
      <c r="BB3328" s="1" t="s">
        <v>90</v>
      </c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900</v>
      </c>
      <c r="B3329" s="1" t="s">
        <v>2386</v>
      </c>
      <c r="C3329" s="1" t="s">
        <v>97</v>
      </c>
      <c r="D3329" s="1" t="s">
        <v>3360</v>
      </c>
      <c r="E3329" s="1" t="s">
        <v>1260</v>
      </c>
      <c r="F3329" s="1" t="s">
        <v>96</v>
      </c>
      <c r="G3329" s="1" t="s">
        <v>110</v>
      </c>
      <c r="H3329" s="1" t="s">
        <v>157</v>
      </c>
      <c r="I3329" s="1" t="s">
        <v>118</v>
      </c>
      <c r="J3329" s="1" t="s">
        <v>90</v>
      </c>
      <c r="K3329" s="1">
        <v>29</v>
      </c>
      <c r="L3329" s="1" t="s">
        <v>101</v>
      </c>
      <c r="M3329" s="1" t="s">
        <v>468</v>
      </c>
      <c r="N3329" s="2" t="s">
        <v>91</v>
      </c>
      <c r="O3329" s="2" t="s">
        <v>104</v>
      </c>
      <c r="P3329">
        <v>27</v>
      </c>
      <c r="Q3329" t="s">
        <v>306</v>
      </c>
      <c r="R3329" t="s">
        <v>309</v>
      </c>
      <c r="S3329" t="s">
        <v>310</v>
      </c>
      <c r="T3329" s="1" t="s">
        <v>1305</v>
      </c>
      <c r="U3329" s="1" t="s">
        <v>469</v>
      </c>
      <c r="V3329" s="1" t="s">
        <v>91</v>
      </c>
      <c r="W3329" s="59">
        <v>1</v>
      </c>
      <c r="X3329" s="1" t="s">
        <v>157</v>
      </c>
      <c r="Y3329" s="1" t="s">
        <v>118</v>
      </c>
      <c r="Z3329" s="1" t="s">
        <v>90</v>
      </c>
      <c r="AA3329" s="1" t="s">
        <v>1504</v>
      </c>
      <c r="AB3329" s="1" t="s">
        <v>468</v>
      </c>
      <c r="AC3329" s="1" t="s">
        <v>105</v>
      </c>
      <c r="AD3329" s="1" t="s">
        <v>104</v>
      </c>
      <c r="AE3329" s="1" t="s">
        <v>257</v>
      </c>
      <c r="AF3329" s="1" t="s">
        <v>113</v>
      </c>
      <c r="AG3329" s="1" t="s">
        <v>110</v>
      </c>
      <c r="AH3329" s="1" t="s">
        <v>1504</v>
      </c>
      <c r="AI3329" s="1" t="s">
        <v>469</v>
      </c>
      <c r="AJ3329" s="1" t="s">
        <v>91</v>
      </c>
      <c r="AK3329" s="59">
        <v>2</v>
      </c>
      <c r="AL3329" s="1" t="s">
        <v>257</v>
      </c>
      <c r="AM3329" s="1" t="s">
        <v>113</v>
      </c>
      <c r="AN3329" s="1" t="s">
        <v>110</v>
      </c>
      <c r="AO3329" s="1" t="s">
        <v>3026</v>
      </c>
      <c r="AP3329" s="1" t="s">
        <v>468</v>
      </c>
      <c r="AQ3329" s="1" t="s">
        <v>105</v>
      </c>
      <c r="AR3329" s="1" t="s">
        <v>104</v>
      </c>
      <c r="AS3329" s="1" t="s">
        <v>182</v>
      </c>
      <c r="AT3329" s="1" t="s">
        <v>95</v>
      </c>
      <c r="AU3329" s="1" t="s">
        <v>96</v>
      </c>
      <c r="AV3329" s="1" t="s">
        <v>3026</v>
      </c>
      <c r="AW3329" s="1" t="s">
        <v>469</v>
      </c>
      <c r="AX3329" s="1" t="s">
        <v>91</v>
      </c>
      <c r="AY3329" s="59">
        <v>3</v>
      </c>
      <c r="AZ3329" s="1" t="s">
        <v>182</v>
      </c>
      <c r="BA3329" s="1" t="s">
        <v>95</v>
      </c>
      <c r="BB3329" s="1" t="s">
        <v>96</v>
      </c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4732</v>
      </c>
      <c r="B3330" s="1" t="s">
        <v>4733</v>
      </c>
      <c r="C3330" s="1" t="s">
        <v>97</v>
      </c>
      <c r="D3330" s="1" t="s">
        <v>165</v>
      </c>
      <c r="E3330" s="1" t="s">
        <v>1260</v>
      </c>
      <c r="F3330" s="1" t="s">
        <v>88</v>
      </c>
      <c r="G3330" s="1" t="s">
        <v>119</v>
      </c>
      <c r="H3330" s="1" t="s">
        <v>198</v>
      </c>
      <c r="I3330" s="1" t="s">
        <v>96</v>
      </c>
      <c r="J3330" s="1" t="s">
        <v>115</v>
      </c>
      <c r="K3330" s="1">
        <v>30</v>
      </c>
      <c r="L3330" s="1" t="s">
        <v>101</v>
      </c>
      <c r="M3330" s="1" t="s">
        <v>468</v>
      </c>
      <c r="N3330" s="2" t="s">
        <v>91</v>
      </c>
      <c r="O3330" s="58" t="s">
        <v>96</v>
      </c>
      <c r="P3330">
        <v>243</v>
      </c>
      <c r="Q3330" t="s">
        <v>303</v>
      </c>
      <c r="R3330" t="s">
        <v>351</v>
      </c>
      <c r="S3330" t="s">
        <v>3686</v>
      </c>
      <c r="T3330" s="1" t="s">
        <v>5565</v>
      </c>
      <c r="U3330" s="1" t="s">
        <v>469</v>
      </c>
      <c r="V3330" s="1" t="s">
        <v>91</v>
      </c>
      <c r="W3330" s="59">
        <v>5</v>
      </c>
      <c r="X3330" s="1" t="s">
        <v>7945</v>
      </c>
      <c r="Y3330" s="1" t="s">
        <v>88</v>
      </c>
      <c r="Z3330" s="1" t="s">
        <v>113</v>
      </c>
      <c r="AA3330" s="1" t="s">
        <v>5565</v>
      </c>
      <c r="AB3330" s="1" t="s">
        <v>468</v>
      </c>
      <c r="AC3330" s="1" t="s">
        <v>91</v>
      </c>
      <c r="AD3330" s="1" t="s">
        <v>92</v>
      </c>
      <c r="AE3330" s="1" t="s">
        <v>7945</v>
      </c>
      <c r="AF3330" s="1" t="s">
        <v>88</v>
      </c>
      <c r="AG3330" s="1" t="s">
        <v>113</v>
      </c>
      <c r="AH3330" s="1" t="s">
        <v>7195</v>
      </c>
      <c r="AI3330" s="1" t="s">
        <v>469</v>
      </c>
      <c r="AJ3330" s="1" t="s">
        <v>91</v>
      </c>
      <c r="AK3330" s="59">
        <v>4</v>
      </c>
      <c r="AL3330" s="1" t="s">
        <v>7942</v>
      </c>
      <c r="AM3330" s="1" t="s">
        <v>96</v>
      </c>
      <c r="AN3330" s="1" t="s">
        <v>109</v>
      </c>
      <c r="AO3330" s="1" t="s">
        <v>7195</v>
      </c>
      <c r="AP3330" s="1" t="s">
        <v>468</v>
      </c>
      <c r="AQ3330" s="1" t="s">
        <v>91</v>
      </c>
      <c r="AR3330" s="1" t="s">
        <v>92</v>
      </c>
      <c r="AS3330" s="1" t="s">
        <v>7942</v>
      </c>
      <c r="AT3330" s="1" t="s">
        <v>96</v>
      </c>
      <c r="AU3330" s="1" t="s">
        <v>109</v>
      </c>
      <c r="AV3330" s="1" t="s">
        <v>8383</v>
      </c>
      <c r="AW3330" s="1" t="s">
        <v>469</v>
      </c>
      <c r="AX3330" s="1" t="s">
        <v>91</v>
      </c>
      <c r="AY3330" s="59">
        <v>6</v>
      </c>
      <c r="AZ3330" s="1" t="s">
        <v>9342</v>
      </c>
      <c r="BA3330" s="1" t="s">
        <v>90</v>
      </c>
      <c r="BB3330" s="1" t="s">
        <v>107</v>
      </c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 t="s">
        <v>8383</v>
      </c>
      <c r="BY3330" s="1" t="s">
        <v>468</v>
      </c>
      <c r="BZ3330" s="1" t="s">
        <v>105</v>
      </c>
      <c r="CA3330" s="1" t="s">
        <v>92</v>
      </c>
      <c r="CB3330" s="1" t="s">
        <v>9342</v>
      </c>
      <c r="CC3330" s="1" t="s">
        <v>90</v>
      </c>
      <c r="CD3330" s="1" t="s">
        <v>107</v>
      </c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9822</v>
      </c>
      <c r="B3331" s="1" t="s">
        <v>9823</v>
      </c>
      <c r="C3331" s="1" t="s">
        <v>97</v>
      </c>
      <c r="D3331" s="1" t="s">
        <v>3360</v>
      </c>
      <c r="E3331" s="1" t="s">
        <v>1260</v>
      </c>
      <c r="F3331" s="1" t="s">
        <v>127</v>
      </c>
      <c r="G3331" s="1" t="s">
        <v>145</v>
      </c>
      <c r="H3331" s="1" t="s">
        <v>1476</v>
      </c>
      <c r="I3331" s="1" t="s">
        <v>95</v>
      </c>
      <c r="J3331" s="1" t="s">
        <v>109</v>
      </c>
      <c r="K3331" s="1">
        <v>23</v>
      </c>
      <c r="L3331" s="1" t="s">
        <v>101</v>
      </c>
      <c r="M3331" s="1" t="s">
        <v>468</v>
      </c>
      <c r="N3331" s="2" t="s">
        <v>91</v>
      </c>
      <c r="O3331" s="2" t="s">
        <v>104</v>
      </c>
      <c r="P3331">
        <v>161</v>
      </c>
      <c r="Q3331" t="s">
        <v>295</v>
      </c>
      <c r="R3331" t="s">
        <v>379</v>
      </c>
      <c r="S3331" t="s">
        <v>386</v>
      </c>
      <c r="T3331" s="1" t="s">
        <v>9607</v>
      </c>
      <c r="U3331" s="1" t="s">
        <v>469</v>
      </c>
      <c r="V3331" s="1" t="s">
        <v>91</v>
      </c>
      <c r="W3331" s="59">
        <v>1</v>
      </c>
      <c r="X3331" s="1" t="s">
        <v>1476</v>
      </c>
      <c r="Y3331" s="1" t="s">
        <v>95</v>
      </c>
      <c r="Z3331" s="1" t="s">
        <v>109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9552</v>
      </c>
      <c r="B3332" s="1" t="s">
        <v>9553</v>
      </c>
      <c r="C3332" s="1" t="s">
        <v>97</v>
      </c>
      <c r="D3332" s="1" t="s">
        <v>3360</v>
      </c>
      <c r="E3332" s="1" t="s">
        <v>1260</v>
      </c>
      <c r="F3332" s="1" t="s">
        <v>127</v>
      </c>
      <c r="G3332" s="1" t="s">
        <v>110</v>
      </c>
      <c r="H3332" s="1" t="s">
        <v>269</v>
      </c>
      <c r="I3332" s="1" t="s">
        <v>127</v>
      </c>
      <c r="J3332" s="1" t="s">
        <v>109</v>
      </c>
      <c r="K3332" s="1">
        <v>30</v>
      </c>
      <c r="L3332" s="1" t="s">
        <v>101</v>
      </c>
      <c r="M3332" s="1" t="s">
        <v>468</v>
      </c>
      <c r="N3332" s="2" t="s">
        <v>91</v>
      </c>
      <c r="O3332" s="58"/>
      <c r="P3332">
        <v>210</v>
      </c>
      <c r="Q3332" t="s">
        <v>399</v>
      </c>
      <c r="R3332" t="s">
        <v>400</v>
      </c>
      <c r="S3332" t="s">
        <v>416</v>
      </c>
      <c r="T3332" s="1" t="s">
        <v>9158</v>
      </c>
      <c r="U3332" s="1" t="s">
        <v>469</v>
      </c>
      <c r="V3332" s="1" t="s">
        <v>91</v>
      </c>
      <c r="W3332" s="59">
        <v>5</v>
      </c>
      <c r="X3332" s="1" t="s">
        <v>269</v>
      </c>
      <c r="Y3332" s="1" t="s">
        <v>127</v>
      </c>
      <c r="Z3332" s="1" t="s">
        <v>109</v>
      </c>
      <c r="AA3332" s="1"/>
      <c r="AB3332" s="1"/>
      <c r="AC3332" s="1"/>
      <c r="AD3332" s="1"/>
      <c r="AE3332" s="1"/>
      <c r="AF3332" s="1"/>
      <c r="AG3332" s="1"/>
      <c r="AH3332" s="1" t="s">
        <v>9647</v>
      </c>
      <c r="AI3332" s="1" t="s">
        <v>469</v>
      </c>
      <c r="AJ3332" s="1" t="s">
        <v>91</v>
      </c>
      <c r="AK3332" s="59">
        <v>6</v>
      </c>
      <c r="AL3332" s="1" t="s">
        <v>3959</v>
      </c>
      <c r="AM3332" s="1" t="s">
        <v>99</v>
      </c>
      <c r="AN3332" s="1" t="s">
        <v>100</v>
      </c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3915</v>
      </c>
      <c r="B3333" s="1" t="s">
        <v>3916</v>
      </c>
      <c r="C3333" s="1" t="s">
        <v>97</v>
      </c>
      <c r="D3333" s="1" t="s">
        <v>3360</v>
      </c>
      <c r="E3333" s="1" t="s">
        <v>1260</v>
      </c>
      <c r="F3333" s="1" t="s">
        <v>88</v>
      </c>
      <c r="G3333" s="1" t="s">
        <v>102</v>
      </c>
      <c r="H3333" s="1" t="s">
        <v>3720</v>
      </c>
      <c r="I3333" s="1" t="s">
        <v>107</v>
      </c>
      <c r="J3333" s="1" t="s">
        <v>95</v>
      </c>
      <c r="K3333" s="1">
        <v>26</v>
      </c>
      <c r="L3333" s="1" t="s">
        <v>101</v>
      </c>
      <c r="M3333" s="1" t="s">
        <v>468</v>
      </c>
      <c r="N3333" s="2" t="s">
        <v>105</v>
      </c>
      <c r="O3333" s="2" t="s">
        <v>104</v>
      </c>
      <c r="P3333">
        <v>24</v>
      </c>
      <c r="Q3333" t="s">
        <v>306</v>
      </c>
      <c r="R3333" t="s">
        <v>342</v>
      </c>
      <c r="S3333" t="s">
        <v>383</v>
      </c>
      <c r="T3333" s="1" t="s">
        <v>3040</v>
      </c>
      <c r="U3333" s="1" t="s">
        <v>469</v>
      </c>
      <c r="V3333" s="1" t="s">
        <v>91</v>
      </c>
      <c r="W3333" s="59">
        <v>1</v>
      </c>
      <c r="X3333" s="1" t="s">
        <v>3720</v>
      </c>
      <c r="Y3333" s="1" t="s">
        <v>107</v>
      </c>
      <c r="Z3333" s="1" t="s">
        <v>95</v>
      </c>
      <c r="AA3333" s="1" t="s">
        <v>4425</v>
      </c>
      <c r="AB3333" s="1" t="s">
        <v>468</v>
      </c>
      <c r="AC3333" s="1" t="s">
        <v>105</v>
      </c>
      <c r="AD3333" s="32"/>
      <c r="AE3333" s="1" t="s">
        <v>184</v>
      </c>
      <c r="AF3333" s="1" t="s">
        <v>119</v>
      </c>
      <c r="AG3333" s="1" t="s">
        <v>107</v>
      </c>
      <c r="AH3333" s="1" t="s">
        <v>4425</v>
      </c>
      <c r="AI3333" s="1" t="s">
        <v>469</v>
      </c>
      <c r="AJ3333" s="1" t="s">
        <v>91</v>
      </c>
      <c r="AK3333" s="59">
        <v>2</v>
      </c>
      <c r="AL3333" s="1" t="s">
        <v>184</v>
      </c>
      <c r="AM3333" s="1" t="s">
        <v>119</v>
      </c>
      <c r="AN3333" s="1" t="s">
        <v>107</v>
      </c>
      <c r="AO3333" s="1"/>
      <c r="AP3333" s="1"/>
      <c r="AQ3333" s="1"/>
      <c r="AR3333" s="1"/>
      <c r="AS3333" s="1"/>
      <c r="AT3333" s="1"/>
      <c r="AU3333" s="1"/>
      <c r="AV3333" s="1" t="s">
        <v>5581</v>
      </c>
      <c r="AW3333" s="1" t="s">
        <v>469</v>
      </c>
      <c r="AX3333" s="1" t="s">
        <v>91</v>
      </c>
      <c r="AY3333" s="59">
        <v>4</v>
      </c>
      <c r="AZ3333" s="1" t="s">
        <v>6277</v>
      </c>
      <c r="BA3333" s="1" t="s">
        <v>129</v>
      </c>
      <c r="BB3333" s="1" t="s">
        <v>100</v>
      </c>
      <c r="BC3333" s="1" t="s">
        <v>6976</v>
      </c>
      <c r="BD3333" s="1" t="s">
        <v>469</v>
      </c>
      <c r="BE3333" s="1" t="s">
        <v>91</v>
      </c>
      <c r="BF3333" s="59">
        <v>5</v>
      </c>
      <c r="BG3333" s="1" t="s">
        <v>225</v>
      </c>
      <c r="BH3333" s="1" t="s">
        <v>95</v>
      </c>
      <c r="BI3333" s="1" t="s">
        <v>109</v>
      </c>
      <c r="BJ3333" s="1" t="s">
        <v>7390</v>
      </c>
      <c r="BK3333" s="1" t="s">
        <v>469</v>
      </c>
      <c r="BL3333" s="1" t="s">
        <v>91</v>
      </c>
      <c r="BM3333" s="59">
        <v>5</v>
      </c>
      <c r="BN3333" s="1" t="s">
        <v>263</v>
      </c>
      <c r="BO3333" s="1" t="s">
        <v>100</v>
      </c>
      <c r="BP3333" s="1" t="s">
        <v>99</v>
      </c>
      <c r="BQ3333" s="1" t="s">
        <v>7982</v>
      </c>
      <c r="BR3333" s="1" t="s">
        <v>469</v>
      </c>
      <c r="BS3333" s="1" t="s">
        <v>91</v>
      </c>
      <c r="BT3333" s="59">
        <v>6</v>
      </c>
      <c r="BU3333" s="1" t="s">
        <v>2990</v>
      </c>
      <c r="BV3333" s="1" t="s">
        <v>127</v>
      </c>
      <c r="BW3333" s="1" t="s">
        <v>118</v>
      </c>
      <c r="BX3333" s="1"/>
      <c r="BY3333" s="1"/>
      <c r="BZ3333" s="1"/>
      <c r="CA3333" s="1"/>
      <c r="CB3333" s="1"/>
      <c r="CC3333" s="1"/>
      <c r="CD3333" s="1"/>
      <c r="CE3333" s="1" t="s">
        <v>7934</v>
      </c>
      <c r="CF3333" s="1" t="s">
        <v>469</v>
      </c>
      <c r="CG3333" s="1" t="s">
        <v>91</v>
      </c>
      <c r="CH3333" s="1" t="s">
        <v>123</v>
      </c>
      <c r="CI3333" s="1" t="s">
        <v>2990</v>
      </c>
      <c r="CJ3333" s="1" t="s">
        <v>118</v>
      </c>
      <c r="CK3333" s="1" t="s">
        <v>90</v>
      </c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6112</v>
      </c>
      <c r="B3334" s="1" t="s">
        <v>6113</v>
      </c>
      <c r="C3334" s="1" t="s">
        <v>97</v>
      </c>
      <c r="D3334" s="1" t="s">
        <v>3360</v>
      </c>
      <c r="E3334" s="1" t="s">
        <v>1260</v>
      </c>
      <c r="F3334" s="1" t="s">
        <v>102</v>
      </c>
      <c r="G3334" s="1" t="s">
        <v>127</v>
      </c>
      <c r="H3334" s="1" t="s">
        <v>148</v>
      </c>
      <c r="I3334" s="1" t="s">
        <v>88</v>
      </c>
      <c r="J3334" s="1" t="s">
        <v>96</v>
      </c>
      <c r="K3334" s="1">
        <v>15</v>
      </c>
      <c r="L3334" s="1" t="s">
        <v>101</v>
      </c>
      <c r="M3334" s="1" t="s">
        <v>468</v>
      </c>
      <c r="N3334" s="2" t="s">
        <v>91</v>
      </c>
      <c r="O3334" s="2" t="s">
        <v>92</v>
      </c>
      <c r="P3334">
        <v>1</v>
      </c>
      <c r="Q3334" t="s">
        <v>399</v>
      </c>
      <c r="R3334" t="s">
        <v>400</v>
      </c>
      <c r="S3334" t="s">
        <v>403</v>
      </c>
      <c r="T3334" s="1" t="s">
        <v>5581</v>
      </c>
      <c r="U3334" s="1" t="s">
        <v>469</v>
      </c>
      <c r="V3334" s="1" t="s">
        <v>91</v>
      </c>
      <c r="W3334" s="59">
        <v>3</v>
      </c>
      <c r="X3334" s="1" t="s">
        <v>148</v>
      </c>
      <c r="Y3334" s="1" t="s">
        <v>102</v>
      </c>
      <c r="Z3334" s="1" t="s">
        <v>96</v>
      </c>
      <c r="AA3334" s="1" t="s">
        <v>7605</v>
      </c>
      <c r="AB3334" s="1" t="s">
        <v>468</v>
      </c>
      <c r="AC3334" s="1" t="s">
        <v>91</v>
      </c>
      <c r="AD3334" s="32"/>
      <c r="AE3334" s="1" t="s">
        <v>284</v>
      </c>
      <c r="AF3334" s="1" t="s">
        <v>142</v>
      </c>
      <c r="AG3334" s="1" t="s">
        <v>99</v>
      </c>
      <c r="AH3334" s="1" t="s">
        <v>6976</v>
      </c>
      <c r="AI3334" s="1" t="s">
        <v>469</v>
      </c>
      <c r="AJ3334" s="1" t="s">
        <v>91</v>
      </c>
      <c r="AK3334" s="59">
        <v>9</v>
      </c>
      <c r="AL3334" s="1" t="s">
        <v>284</v>
      </c>
      <c r="AM3334" s="1" t="s">
        <v>121</v>
      </c>
      <c r="AN3334" s="1" t="s">
        <v>99</v>
      </c>
      <c r="AO3334" s="1" t="s">
        <v>9320</v>
      </c>
      <c r="AP3334" s="1" t="s">
        <v>468</v>
      </c>
      <c r="AQ3334" s="1" t="s">
        <v>91</v>
      </c>
      <c r="AR3334" s="32"/>
      <c r="AS3334" s="1" t="s">
        <v>3523</v>
      </c>
      <c r="AT3334" s="1" t="s">
        <v>99</v>
      </c>
      <c r="AU3334" s="1" t="s">
        <v>99</v>
      </c>
      <c r="AV3334" s="1" t="s">
        <v>7605</v>
      </c>
      <c r="AW3334" s="1" t="s">
        <v>469</v>
      </c>
      <c r="AX3334" s="1" t="s">
        <v>91</v>
      </c>
      <c r="AY3334" s="59">
        <v>5</v>
      </c>
      <c r="AZ3334" s="1" t="s">
        <v>284</v>
      </c>
      <c r="BA3334" s="1" t="s">
        <v>100</v>
      </c>
      <c r="BB3334" s="1" t="s">
        <v>88</v>
      </c>
      <c r="BC3334" s="1" t="s">
        <v>8336</v>
      </c>
      <c r="BD3334" s="1" t="s">
        <v>469</v>
      </c>
      <c r="BE3334" s="1" t="s">
        <v>91</v>
      </c>
      <c r="BF3334" s="59">
        <v>5</v>
      </c>
      <c r="BG3334" s="1" t="s">
        <v>3269</v>
      </c>
      <c r="BH3334" s="1" t="s">
        <v>121</v>
      </c>
      <c r="BI3334" s="1" t="s">
        <v>90</v>
      </c>
      <c r="BJ3334" s="1" t="s">
        <v>8923</v>
      </c>
      <c r="BK3334" s="1" t="s">
        <v>469</v>
      </c>
      <c r="BL3334" s="1" t="s">
        <v>91</v>
      </c>
      <c r="BM3334" s="59">
        <v>5</v>
      </c>
      <c r="BN3334" s="1" t="s">
        <v>149</v>
      </c>
      <c r="BO3334" s="1" t="s">
        <v>100</v>
      </c>
      <c r="BP3334" s="1" t="s">
        <v>90</v>
      </c>
      <c r="BQ3334" s="1" t="s">
        <v>9611</v>
      </c>
      <c r="BR3334" s="1" t="s">
        <v>469</v>
      </c>
      <c r="BS3334" s="1" t="s">
        <v>91</v>
      </c>
      <c r="BT3334" s="59">
        <v>30</v>
      </c>
      <c r="BU3334" s="1" t="s">
        <v>467</v>
      </c>
      <c r="BV3334" s="1" t="s">
        <v>107</v>
      </c>
      <c r="BW3334" s="1" t="s">
        <v>111</v>
      </c>
      <c r="BX3334" s="1" t="s">
        <v>9611</v>
      </c>
      <c r="BY3334" s="1" t="s">
        <v>468</v>
      </c>
      <c r="BZ3334" s="1" t="s">
        <v>91</v>
      </c>
      <c r="CA3334" s="1" t="s">
        <v>104</v>
      </c>
      <c r="CB3334" s="1" t="s">
        <v>467</v>
      </c>
      <c r="CC3334" s="1" t="s">
        <v>107</v>
      </c>
      <c r="CD3334" s="1" t="s">
        <v>111</v>
      </c>
      <c r="CE3334" s="1" t="s">
        <v>9878</v>
      </c>
      <c r="CF3334" s="1" t="s">
        <v>469</v>
      </c>
      <c r="CG3334" s="1" t="s">
        <v>91</v>
      </c>
      <c r="CH3334" s="1" t="s">
        <v>123</v>
      </c>
      <c r="CI3334" s="1" t="s">
        <v>188</v>
      </c>
      <c r="CJ3334" s="1" t="s">
        <v>107</v>
      </c>
      <c r="CK3334" s="1" t="s">
        <v>90</v>
      </c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4734</v>
      </c>
      <c r="B3335" s="1" t="s">
        <v>4735</v>
      </c>
      <c r="C3335" s="1" t="s">
        <v>97</v>
      </c>
      <c r="D3335" s="1" t="s">
        <v>3360</v>
      </c>
      <c r="E3335" s="1" t="s">
        <v>1260</v>
      </c>
      <c r="F3335" s="1" t="s">
        <v>99</v>
      </c>
      <c r="G3335" s="1" t="s">
        <v>99</v>
      </c>
      <c r="H3335" s="1" t="s">
        <v>180</v>
      </c>
      <c r="I3335" s="1" t="s">
        <v>110</v>
      </c>
      <c r="J3335" s="1" t="s">
        <v>102</v>
      </c>
      <c r="K3335" s="1">
        <v>20</v>
      </c>
      <c r="L3335" s="1" t="s">
        <v>101</v>
      </c>
      <c r="M3335" s="1" t="s">
        <v>468</v>
      </c>
      <c r="N3335" s="2" t="s">
        <v>91</v>
      </c>
      <c r="O3335" s="2" t="s">
        <v>104</v>
      </c>
      <c r="P3335">
        <v>1</v>
      </c>
      <c r="Q3335" t="s">
        <v>399</v>
      </c>
      <c r="R3335" t="s">
        <v>400</v>
      </c>
      <c r="S3335" t="s">
        <v>403</v>
      </c>
      <c r="T3335" s="1" t="s">
        <v>4826</v>
      </c>
      <c r="U3335" s="1" t="s">
        <v>469</v>
      </c>
      <c r="V3335" s="1" t="s">
        <v>91</v>
      </c>
      <c r="W3335" s="59">
        <v>60</v>
      </c>
      <c r="X3335" s="1" t="s">
        <v>467</v>
      </c>
      <c r="Y3335" s="1" t="s">
        <v>2960</v>
      </c>
      <c r="Z3335" s="1" t="s">
        <v>96</v>
      </c>
      <c r="AA3335" s="1" t="s">
        <v>4417</v>
      </c>
      <c r="AB3335" s="1" t="s">
        <v>468</v>
      </c>
      <c r="AC3335" s="1" t="s">
        <v>91</v>
      </c>
      <c r="AD3335" s="1" t="s">
        <v>104</v>
      </c>
      <c r="AE3335" s="1" t="s">
        <v>472</v>
      </c>
      <c r="AF3335" s="1" t="s">
        <v>95</v>
      </c>
      <c r="AG3335" s="1" t="s">
        <v>96</v>
      </c>
      <c r="AH3335" s="1"/>
      <c r="AI3335" s="1"/>
      <c r="AJ3335" s="1"/>
      <c r="AK3335" s="1"/>
      <c r="AL3335" s="1"/>
      <c r="AM3335" s="1"/>
      <c r="AN3335" s="1"/>
      <c r="AO3335" s="1" t="s">
        <v>4826</v>
      </c>
      <c r="AP3335" s="1" t="s">
        <v>468</v>
      </c>
      <c r="AQ3335" s="1" t="s">
        <v>91</v>
      </c>
      <c r="AR3335" s="1" t="s">
        <v>92</v>
      </c>
      <c r="AS3335" s="1" t="s">
        <v>467</v>
      </c>
      <c r="AT3335" s="1" t="s">
        <v>2960</v>
      </c>
      <c r="AU3335" s="1" t="s">
        <v>96</v>
      </c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5033</v>
      </c>
      <c r="CF3335" s="1" t="s">
        <v>469</v>
      </c>
      <c r="CG3335" s="1" t="s">
        <v>91</v>
      </c>
      <c r="CH3335" s="1" t="s">
        <v>123</v>
      </c>
      <c r="CI3335" s="1" t="s">
        <v>5603</v>
      </c>
      <c r="CJ3335" s="1" t="s">
        <v>100</v>
      </c>
      <c r="CK3335" s="1" t="s">
        <v>90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940</v>
      </c>
      <c r="B3336" s="1" t="s">
        <v>1037</v>
      </c>
      <c r="C3336" s="1" t="s">
        <v>97</v>
      </c>
      <c r="D3336" s="1" t="s">
        <v>3360</v>
      </c>
      <c r="E3336" s="1" t="s">
        <v>1260</v>
      </c>
      <c r="F3336" s="1" t="s">
        <v>96</v>
      </c>
      <c r="G3336" s="1" t="s">
        <v>142</v>
      </c>
      <c r="H3336" s="1" t="s">
        <v>1948</v>
      </c>
      <c r="I3336" s="1" t="s">
        <v>90</v>
      </c>
      <c r="J3336" s="1" t="s">
        <v>100</v>
      </c>
      <c r="K3336" s="1">
        <v>21</v>
      </c>
      <c r="L3336" s="1" t="s">
        <v>101</v>
      </c>
      <c r="M3336" s="1" t="s">
        <v>468</v>
      </c>
      <c r="N3336" s="2" t="s">
        <v>91</v>
      </c>
      <c r="O3336" s="2" t="s">
        <v>104</v>
      </c>
      <c r="P3336">
        <v>211</v>
      </c>
      <c r="Q3336" t="s">
        <v>300</v>
      </c>
      <c r="R3336" t="s">
        <v>322</v>
      </c>
      <c r="S3336" t="s">
        <v>385</v>
      </c>
      <c r="T3336" s="1" t="s">
        <v>1319</v>
      </c>
      <c r="U3336" s="1" t="s">
        <v>469</v>
      </c>
      <c r="V3336" s="1" t="s">
        <v>91</v>
      </c>
      <c r="W3336" s="59">
        <v>5</v>
      </c>
      <c r="X3336" s="1" t="s">
        <v>470</v>
      </c>
      <c r="Y3336" s="1" t="s">
        <v>90</v>
      </c>
      <c r="Z3336" s="1" t="s">
        <v>119</v>
      </c>
      <c r="AA3336" s="1" t="s">
        <v>1305</v>
      </c>
      <c r="AB3336" s="1" t="s">
        <v>468</v>
      </c>
      <c r="AC3336" s="1" t="s">
        <v>105</v>
      </c>
      <c r="AD3336" s="1" t="s">
        <v>92</v>
      </c>
      <c r="AE3336" s="1" t="s">
        <v>283</v>
      </c>
      <c r="AF3336" s="1" t="s">
        <v>88</v>
      </c>
      <c r="AG3336" s="1" t="s">
        <v>116</v>
      </c>
      <c r="AH3336" s="1" t="s">
        <v>2723</v>
      </c>
      <c r="AI3336" s="1" t="s">
        <v>469</v>
      </c>
      <c r="AJ3336" s="1" t="s">
        <v>91</v>
      </c>
      <c r="AK3336" s="59">
        <v>6</v>
      </c>
      <c r="AL3336" s="1" t="s">
        <v>470</v>
      </c>
      <c r="AM3336" s="1" t="s">
        <v>90</v>
      </c>
      <c r="AN3336" s="1" t="s">
        <v>142</v>
      </c>
      <c r="AO3336" s="1"/>
      <c r="AP3336" s="1"/>
      <c r="AQ3336" s="1"/>
      <c r="AR3336" s="1"/>
      <c r="AS3336" s="1"/>
      <c r="AT3336" s="1"/>
      <c r="AU3336" s="1"/>
      <c r="AV3336" s="1" t="s">
        <v>3370</v>
      </c>
      <c r="AW3336" s="1" t="s">
        <v>469</v>
      </c>
      <c r="AX3336" s="1" t="s">
        <v>91</v>
      </c>
      <c r="AY3336" s="59">
        <v>6</v>
      </c>
      <c r="AZ3336" s="1" t="s">
        <v>470</v>
      </c>
      <c r="BA3336" s="1" t="s">
        <v>88</v>
      </c>
      <c r="BB3336" s="1" t="s">
        <v>102</v>
      </c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2387</v>
      </c>
      <c r="B3337" s="1" t="s">
        <v>2388</v>
      </c>
      <c r="C3337" s="1" t="s">
        <v>97</v>
      </c>
      <c r="D3337" s="1" t="s">
        <v>3360</v>
      </c>
      <c r="E3337" s="1" t="s">
        <v>1260</v>
      </c>
      <c r="F3337" s="1" t="s">
        <v>96</v>
      </c>
      <c r="G3337" s="1" t="s">
        <v>129</v>
      </c>
      <c r="H3337" s="1" t="s">
        <v>467</v>
      </c>
      <c r="I3337" s="1" t="s">
        <v>109</v>
      </c>
      <c r="J3337" s="1" t="s">
        <v>102</v>
      </c>
      <c r="K3337" s="1">
        <v>19</v>
      </c>
      <c r="L3337" s="1" t="s">
        <v>101</v>
      </c>
      <c r="M3337" s="1" t="s">
        <v>468</v>
      </c>
      <c r="N3337" s="2" t="s">
        <v>91</v>
      </c>
      <c r="O3337" s="2" t="s">
        <v>92</v>
      </c>
      <c r="P3337">
        <v>3</v>
      </c>
      <c r="Q3337" t="s">
        <v>399</v>
      </c>
      <c r="R3337" t="s">
        <v>400</v>
      </c>
      <c r="S3337" t="s">
        <v>401</v>
      </c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1294</v>
      </c>
      <c r="CF3337" s="1" t="s">
        <v>469</v>
      </c>
      <c r="CG3337" s="1" t="s">
        <v>91</v>
      </c>
      <c r="CH3337" s="1" t="s">
        <v>123</v>
      </c>
      <c r="CI3337" s="1" t="s">
        <v>3611</v>
      </c>
      <c r="CJ3337" s="1" t="s">
        <v>111</v>
      </c>
      <c r="CK3337" s="1" t="s">
        <v>100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3612</v>
      </c>
      <c r="B3338" s="1" t="s">
        <v>3613</v>
      </c>
      <c r="C3338" s="1" t="s">
        <v>97</v>
      </c>
      <c r="D3338" s="1" t="s">
        <v>3360</v>
      </c>
      <c r="E3338" s="1" t="s">
        <v>1260</v>
      </c>
      <c r="F3338" s="1" t="s">
        <v>90</v>
      </c>
      <c r="G3338" s="1" t="s">
        <v>99</v>
      </c>
      <c r="H3338" s="1" t="s">
        <v>3420</v>
      </c>
      <c r="I3338" s="1" t="s">
        <v>88</v>
      </c>
      <c r="J3338" s="1" t="s">
        <v>102</v>
      </c>
      <c r="K3338" s="1">
        <v>22</v>
      </c>
      <c r="L3338" s="1" t="s">
        <v>101</v>
      </c>
      <c r="M3338" s="1" t="s">
        <v>468</v>
      </c>
      <c r="N3338" s="2" t="s">
        <v>91</v>
      </c>
      <c r="O3338" s="2" t="s">
        <v>104</v>
      </c>
      <c r="P3338">
        <v>37</v>
      </c>
      <c r="Q3338" t="s">
        <v>311</v>
      </c>
      <c r="R3338" t="s">
        <v>357</v>
      </c>
      <c r="S3338" t="s">
        <v>357</v>
      </c>
      <c r="T3338" s="1" t="s">
        <v>1261</v>
      </c>
      <c r="U3338" s="1" t="s">
        <v>469</v>
      </c>
      <c r="V3338" s="1" t="s">
        <v>91</v>
      </c>
      <c r="W3338" s="59">
        <v>1</v>
      </c>
      <c r="X3338" s="1" t="s">
        <v>3420</v>
      </c>
      <c r="Y3338" s="1" t="s">
        <v>88</v>
      </c>
      <c r="Z3338" s="1" t="s">
        <v>102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787</v>
      </c>
      <c r="B3339" s="1" t="s">
        <v>2389</v>
      </c>
      <c r="C3339" s="1" t="s">
        <v>97</v>
      </c>
      <c r="D3339" s="1" t="s">
        <v>3360</v>
      </c>
      <c r="E3339" s="1" t="s">
        <v>1260</v>
      </c>
      <c r="F3339" s="1" t="s">
        <v>96</v>
      </c>
      <c r="G3339" s="1" t="s">
        <v>111</v>
      </c>
      <c r="H3339" s="1" t="s">
        <v>1193</v>
      </c>
      <c r="I3339" s="1" t="s">
        <v>109</v>
      </c>
      <c r="J3339" s="1" t="s">
        <v>118</v>
      </c>
      <c r="K3339" s="1">
        <v>24</v>
      </c>
      <c r="L3339" s="1" t="s">
        <v>101</v>
      </c>
      <c r="M3339" s="1" t="s">
        <v>468</v>
      </c>
      <c r="N3339" s="2" t="s">
        <v>91</v>
      </c>
      <c r="O3339" s="2" t="s">
        <v>104</v>
      </c>
      <c r="P3339">
        <v>305</v>
      </c>
      <c r="Q3339" t="s">
        <v>303</v>
      </c>
      <c r="R3339" t="s">
        <v>395</v>
      </c>
      <c r="S3339" t="s">
        <v>406</v>
      </c>
      <c r="T3339" s="1" t="s">
        <v>1275</v>
      </c>
      <c r="U3339" s="1" t="s">
        <v>469</v>
      </c>
      <c r="V3339" s="1" t="s">
        <v>91</v>
      </c>
      <c r="W3339" s="59">
        <v>3</v>
      </c>
      <c r="X3339" s="1" t="s">
        <v>1193</v>
      </c>
      <c r="Y3339" s="1" t="s">
        <v>109</v>
      </c>
      <c r="Z3339" s="1" t="s">
        <v>118</v>
      </c>
      <c r="AA3339" s="1"/>
      <c r="AB3339" s="1"/>
      <c r="AC3339" s="1"/>
      <c r="AD3339" s="1"/>
      <c r="AE3339" s="1"/>
      <c r="AF3339" s="1"/>
      <c r="AG3339" s="1"/>
      <c r="AH3339" s="1" t="s">
        <v>1319</v>
      </c>
      <c r="AI3339" s="1" t="s">
        <v>469</v>
      </c>
      <c r="AJ3339" s="1" t="s">
        <v>91</v>
      </c>
      <c r="AK3339" s="59">
        <v>3</v>
      </c>
      <c r="AL3339" s="1" t="s">
        <v>2941</v>
      </c>
      <c r="AM3339" s="1" t="s">
        <v>96</v>
      </c>
      <c r="AN3339" s="1" t="s">
        <v>107</v>
      </c>
      <c r="AO3339" s="1"/>
      <c r="AP3339" s="1"/>
      <c r="AQ3339" s="1"/>
      <c r="AR3339" s="1"/>
      <c r="AS3339" s="1"/>
      <c r="AT3339" s="1"/>
      <c r="AU3339" s="1"/>
      <c r="AV3339" s="1" t="s">
        <v>3040</v>
      </c>
      <c r="AW3339" s="1" t="s">
        <v>469</v>
      </c>
      <c r="AX3339" s="1" t="s">
        <v>91</v>
      </c>
      <c r="AY3339" s="59">
        <v>4</v>
      </c>
      <c r="AZ3339" s="1" t="s">
        <v>4448</v>
      </c>
      <c r="BA3339" s="1" t="s">
        <v>96</v>
      </c>
      <c r="BB3339" s="1" t="s">
        <v>88</v>
      </c>
      <c r="BC3339" s="1" t="s">
        <v>4178</v>
      </c>
      <c r="BD3339" s="1" t="s">
        <v>469</v>
      </c>
      <c r="BE3339" s="1" t="s">
        <v>91</v>
      </c>
      <c r="BF3339" s="59">
        <v>5</v>
      </c>
      <c r="BG3339" s="1" t="s">
        <v>7619</v>
      </c>
      <c r="BH3339" s="1" t="s">
        <v>90</v>
      </c>
      <c r="BI3339" s="1" t="s">
        <v>90</v>
      </c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714</v>
      </c>
      <c r="B3340" s="1" t="s">
        <v>2390</v>
      </c>
      <c r="C3340" s="1" t="s">
        <v>97</v>
      </c>
      <c r="D3340" s="1" t="s">
        <v>3360</v>
      </c>
      <c r="E3340" s="1" t="s">
        <v>1260</v>
      </c>
      <c r="F3340" s="1" t="s">
        <v>96</v>
      </c>
      <c r="G3340" s="1" t="s">
        <v>131</v>
      </c>
      <c r="H3340" s="1" t="s">
        <v>467</v>
      </c>
      <c r="I3340" s="1" t="s">
        <v>96</v>
      </c>
      <c r="J3340" s="1" t="s">
        <v>115</v>
      </c>
      <c r="K3340" s="1">
        <v>20</v>
      </c>
      <c r="L3340" s="1" t="s">
        <v>101</v>
      </c>
      <c r="M3340" s="1" t="s">
        <v>468</v>
      </c>
      <c r="N3340" s="2" t="s">
        <v>91</v>
      </c>
      <c r="O3340" s="2" t="s">
        <v>92</v>
      </c>
      <c r="P3340">
        <v>1</v>
      </c>
      <c r="Q3340" t="s">
        <v>399</v>
      </c>
      <c r="R3340" t="s">
        <v>400</v>
      </c>
      <c r="S3340" t="s">
        <v>403</v>
      </c>
      <c r="T3340" s="1" t="s">
        <v>1492</v>
      </c>
      <c r="U3340" s="1" t="s">
        <v>469</v>
      </c>
      <c r="V3340" s="1" t="s">
        <v>91</v>
      </c>
      <c r="W3340" s="59">
        <v>30</v>
      </c>
      <c r="X3340" s="1" t="s">
        <v>467</v>
      </c>
      <c r="Y3340" s="1" t="s">
        <v>96</v>
      </c>
      <c r="Z3340" s="1" t="s">
        <v>115</v>
      </c>
      <c r="AA3340" s="1"/>
      <c r="AB3340" s="1"/>
      <c r="AC3340" s="1"/>
      <c r="AD3340" s="1"/>
      <c r="AE3340" s="1"/>
      <c r="AF3340" s="1"/>
      <c r="AG3340" s="1"/>
      <c r="AH3340" s="1" t="s">
        <v>1278</v>
      </c>
      <c r="AI3340" s="1" t="s">
        <v>469</v>
      </c>
      <c r="AJ3340" s="1" t="s">
        <v>91</v>
      </c>
      <c r="AK3340" s="59">
        <v>7</v>
      </c>
      <c r="AL3340" s="1" t="s">
        <v>214</v>
      </c>
      <c r="AM3340" s="1" t="s">
        <v>109</v>
      </c>
      <c r="AN3340" s="1" t="s">
        <v>90</v>
      </c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1384</v>
      </c>
      <c r="CF3340" s="1" t="s">
        <v>469</v>
      </c>
      <c r="CG3340" s="1" t="s">
        <v>91</v>
      </c>
      <c r="CH3340" s="1" t="s">
        <v>123</v>
      </c>
      <c r="CI3340" s="1" t="s">
        <v>222</v>
      </c>
      <c r="CJ3340" s="1" t="s">
        <v>99</v>
      </c>
      <c r="CK3340" s="1" t="s">
        <v>90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3276</v>
      </c>
      <c r="B3341" s="1" t="s">
        <v>3277</v>
      </c>
      <c r="C3341" s="1" t="s">
        <v>97</v>
      </c>
      <c r="D3341" s="1" t="s">
        <v>3360</v>
      </c>
      <c r="E3341" s="1" t="s">
        <v>1260</v>
      </c>
      <c r="F3341" s="1" t="s">
        <v>90</v>
      </c>
      <c r="G3341" s="1" t="s">
        <v>106</v>
      </c>
      <c r="H3341" s="1" t="s">
        <v>1889</v>
      </c>
      <c r="I3341" s="1" t="s">
        <v>95</v>
      </c>
      <c r="J3341" s="1" t="s">
        <v>108</v>
      </c>
      <c r="K3341" s="1">
        <v>25</v>
      </c>
      <c r="L3341" s="1" t="s">
        <v>101</v>
      </c>
      <c r="M3341" s="1" t="s">
        <v>468</v>
      </c>
      <c r="N3341" s="2" t="s">
        <v>91</v>
      </c>
      <c r="O3341" s="2" t="s">
        <v>104</v>
      </c>
      <c r="P3341">
        <v>51</v>
      </c>
      <c r="Q3341" t="s">
        <v>306</v>
      </c>
      <c r="R3341" t="s">
        <v>342</v>
      </c>
      <c r="S3341" t="s">
        <v>370</v>
      </c>
      <c r="T3341" s="1" t="s">
        <v>2680</v>
      </c>
      <c r="U3341" s="1" t="s">
        <v>469</v>
      </c>
      <c r="V3341" s="1" t="s">
        <v>91</v>
      </c>
      <c r="W3341" s="59">
        <v>1</v>
      </c>
      <c r="X3341" s="1" t="s">
        <v>1889</v>
      </c>
      <c r="Y3341" s="1" t="s">
        <v>95</v>
      </c>
      <c r="Z3341" s="1" t="s">
        <v>108</v>
      </c>
      <c r="AA3341" s="1" t="s">
        <v>3372</v>
      </c>
      <c r="AB3341" s="1" t="s">
        <v>468</v>
      </c>
      <c r="AC3341" s="1" t="s">
        <v>91</v>
      </c>
      <c r="AD3341" s="1" t="s">
        <v>92</v>
      </c>
      <c r="AE3341" s="1" t="s">
        <v>467</v>
      </c>
      <c r="AF3341" s="1" t="s">
        <v>118</v>
      </c>
      <c r="AG3341" s="1" t="s">
        <v>96</v>
      </c>
      <c r="AH3341" s="1" t="s">
        <v>3372</v>
      </c>
      <c r="AI3341" s="1" t="s">
        <v>469</v>
      </c>
      <c r="AJ3341" s="1" t="s">
        <v>91</v>
      </c>
      <c r="AK3341" s="59">
        <v>30</v>
      </c>
      <c r="AL3341" s="1" t="s">
        <v>467</v>
      </c>
      <c r="AM3341" s="1" t="s">
        <v>118</v>
      </c>
      <c r="AN3341" s="1" t="s">
        <v>96</v>
      </c>
      <c r="AO3341" s="1" t="s">
        <v>3681</v>
      </c>
      <c r="AP3341" s="1" t="s">
        <v>468</v>
      </c>
      <c r="AQ3341" s="1" t="s">
        <v>105</v>
      </c>
      <c r="AR3341" s="32"/>
      <c r="AS3341" s="1" t="s">
        <v>3130</v>
      </c>
      <c r="AT3341" s="1" t="s">
        <v>142</v>
      </c>
      <c r="AU3341" s="1" t="s">
        <v>127</v>
      </c>
      <c r="AV3341" s="1" t="s">
        <v>3681</v>
      </c>
      <c r="AW3341" s="1" t="s">
        <v>469</v>
      </c>
      <c r="AX3341" s="1" t="s">
        <v>91</v>
      </c>
      <c r="AY3341" s="59">
        <v>2</v>
      </c>
      <c r="AZ3341" s="1" t="s">
        <v>3130</v>
      </c>
      <c r="BA3341" s="1" t="s">
        <v>142</v>
      </c>
      <c r="BB3341" s="1" t="s">
        <v>127</v>
      </c>
      <c r="BC3341" s="1" t="s">
        <v>4418</v>
      </c>
      <c r="BD3341" s="1" t="s">
        <v>469</v>
      </c>
      <c r="BE3341" s="1" t="s">
        <v>91</v>
      </c>
      <c r="BF3341" s="59">
        <v>3</v>
      </c>
      <c r="BG3341" s="1" t="s">
        <v>3130</v>
      </c>
      <c r="BH3341" s="1" t="s">
        <v>99</v>
      </c>
      <c r="BI3341" s="1" t="s">
        <v>142</v>
      </c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 t="s">
        <v>4418</v>
      </c>
      <c r="BY3341" s="1" t="s">
        <v>468</v>
      </c>
      <c r="BZ3341" s="1" t="s">
        <v>91</v>
      </c>
      <c r="CA3341" s="32"/>
      <c r="CB3341" s="1" t="s">
        <v>3130</v>
      </c>
      <c r="CC3341" s="1" t="s">
        <v>99</v>
      </c>
      <c r="CD3341" s="1" t="s">
        <v>142</v>
      </c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9085</v>
      </c>
      <c r="B3342" s="1" t="s">
        <v>9086</v>
      </c>
      <c r="C3342" s="1" t="s">
        <v>97</v>
      </c>
      <c r="D3342" s="1" t="s">
        <v>3360</v>
      </c>
      <c r="E3342" s="1" t="s">
        <v>1260</v>
      </c>
      <c r="F3342" s="1" t="s">
        <v>119</v>
      </c>
      <c r="G3342" s="1" t="s">
        <v>169</v>
      </c>
      <c r="H3342" s="1" t="s">
        <v>8926</v>
      </c>
      <c r="I3342" s="1" t="s">
        <v>88</v>
      </c>
      <c r="J3342" s="1" t="s">
        <v>95</v>
      </c>
      <c r="K3342" s="1">
        <v>25</v>
      </c>
      <c r="L3342" s="1" t="s">
        <v>101</v>
      </c>
      <c r="M3342" s="1" t="s">
        <v>468</v>
      </c>
      <c r="N3342" s="2" t="s">
        <v>91</v>
      </c>
      <c r="O3342" s="58"/>
      <c r="P3342">
        <v>1</v>
      </c>
      <c r="Q3342" t="s">
        <v>399</v>
      </c>
      <c r="R3342" t="s">
        <v>400</v>
      </c>
      <c r="S3342" t="s">
        <v>403</v>
      </c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9554</v>
      </c>
      <c r="B3343" s="1" t="s">
        <v>9555</v>
      </c>
      <c r="C3343" s="1" t="s">
        <v>97</v>
      </c>
      <c r="D3343" s="1" t="s">
        <v>3360</v>
      </c>
      <c r="E3343" s="1" t="s">
        <v>1260</v>
      </c>
      <c r="F3343" s="1" t="s">
        <v>127</v>
      </c>
      <c r="G3343" s="1" t="s">
        <v>131</v>
      </c>
      <c r="H3343" s="1" t="s">
        <v>2797</v>
      </c>
      <c r="I3343" s="1" t="s">
        <v>102</v>
      </c>
      <c r="J3343" s="1" t="s">
        <v>113</v>
      </c>
      <c r="K3343" s="1">
        <v>21</v>
      </c>
      <c r="L3343" s="1" t="s">
        <v>101</v>
      </c>
      <c r="M3343" s="1" t="s">
        <v>468</v>
      </c>
      <c r="N3343" s="2" t="s">
        <v>105</v>
      </c>
      <c r="O3343" s="58"/>
      <c r="P3343">
        <v>228</v>
      </c>
      <c r="Q3343" t="s">
        <v>300</v>
      </c>
      <c r="R3343" t="s">
        <v>322</v>
      </c>
      <c r="S3343" t="s">
        <v>425</v>
      </c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6891</v>
      </c>
      <c r="B3344" s="1" t="s">
        <v>6892</v>
      </c>
      <c r="C3344" s="1" t="s">
        <v>97</v>
      </c>
      <c r="D3344" s="1" t="s">
        <v>3360</v>
      </c>
      <c r="E3344" s="1" t="s">
        <v>1260</v>
      </c>
      <c r="F3344" s="1" t="s">
        <v>102</v>
      </c>
      <c r="G3344" s="1" t="s">
        <v>114</v>
      </c>
      <c r="H3344" s="1" t="s">
        <v>291</v>
      </c>
      <c r="I3344" s="1" t="s">
        <v>90</v>
      </c>
      <c r="J3344" s="1" t="s">
        <v>102</v>
      </c>
      <c r="K3344" s="1">
        <v>29</v>
      </c>
      <c r="L3344" s="1" t="s">
        <v>101</v>
      </c>
      <c r="M3344" s="1" t="s">
        <v>468</v>
      </c>
      <c r="N3344" s="2" t="s">
        <v>91</v>
      </c>
      <c r="O3344" s="58"/>
      <c r="P3344">
        <v>1</v>
      </c>
      <c r="Q3344" t="s">
        <v>399</v>
      </c>
      <c r="R3344" t="s">
        <v>400</v>
      </c>
      <c r="S3344" t="s">
        <v>403</v>
      </c>
      <c r="T3344" s="1" t="s">
        <v>6732</v>
      </c>
      <c r="U3344" s="1" t="s">
        <v>469</v>
      </c>
      <c r="V3344" s="1" t="s">
        <v>91</v>
      </c>
      <c r="W3344" s="59">
        <v>30</v>
      </c>
      <c r="X3344" s="1" t="s">
        <v>467</v>
      </c>
      <c r="Y3344" s="1" t="s">
        <v>96</v>
      </c>
      <c r="Z3344" s="1" t="s">
        <v>119</v>
      </c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6366</v>
      </c>
      <c r="B3345" s="1" t="s">
        <v>6367</v>
      </c>
      <c r="C3345" s="1" t="s">
        <v>97</v>
      </c>
      <c r="D3345" s="1" t="s">
        <v>3360</v>
      </c>
      <c r="E3345" s="1" t="s">
        <v>1260</v>
      </c>
      <c r="F3345" s="1" t="s">
        <v>102</v>
      </c>
      <c r="G3345" s="1" t="s">
        <v>118</v>
      </c>
      <c r="H3345" s="1" t="s">
        <v>6247</v>
      </c>
      <c r="I3345" s="1" t="s">
        <v>90</v>
      </c>
      <c r="J3345" s="1" t="s">
        <v>107</v>
      </c>
      <c r="K3345" s="1">
        <v>20</v>
      </c>
      <c r="L3345" s="1" t="s">
        <v>101</v>
      </c>
      <c r="M3345" s="1" t="s">
        <v>468</v>
      </c>
      <c r="N3345" s="2" t="s">
        <v>91</v>
      </c>
      <c r="O3345" s="58"/>
      <c r="P3345">
        <v>291</v>
      </c>
      <c r="Q3345" t="s">
        <v>317</v>
      </c>
      <c r="R3345" t="s">
        <v>318</v>
      </c>
      <c r="S3345" t="s">
        <v>364</v>
      </c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1038</v>
      </c>
      <c r="B3346" s="1" t="s">
        <v>1039</v>
      </c>
      <c r="C3346" s="1" t="s">
        <v>97</v>
      </c>
      <c r="D3346" s="1" t="s">
        <v>165</v>
      </c>
      <c r="E3346" s="1" t="s">
        <v>1260</v>
      </c>
      <c r="F3346" s="1" t="s">
        <v>96</v>
      </c>
      <c r="G3346" s="1" t="s">
        <v>99</v>
      </c>
      <c r="H3346" s="1" t="s">
        <v>241</v>
      </c>
      <c r="I3346" s="1" t="s">
        <v>119</v>
      </c>
      <c r="J3346" s="1" t="s">
        <v>113</v>
      </c>
      <c r="K3346" s="1">
        <v>25</v>
      </c>
      <c r="L3346" s="1" t="s">
        <v>101</v>
      </c>
      <c r="M3346" s="1" t="s">
        <v>468</v>
      </c>
      <c r="N3346" s="2" t="s">
        <v>105</v>
      </c>
      <c r="O3346" s="2" t="s">
        <v>104</v>
      </c>
      <c r="P3346">
        <v>187</v>
      </c>
      <c r="Q3346" t="s">
        <v>300</v>
      </c>
      <c r="R3346" t="s">
        <v>345</v>
      </c>
      <c r="S3346" t="s">
        <v>353</v>
      </c>
      <c r="T3346" s="1" t="s">
        <v>1361</v>
      </c>
      <c r="U3346" s="1" t="s">
        <v>469</v>
      </c>
      <c r="V3346" s="1" t="s">
        <v>91</v>
      </c>
      <c r="W3346" s="59">
        <v>4</v>
      </c>
      <c r="X3346" s="1" t="s">
        <v>241</v>
      </c>
      <c r="Y3346" s="1" t="s">
        <v>119</v>
      </c>
      <c r="Z3346" s="1" t="s">
        <v>113</v>
      </c>
      <c r="AA3346" s="1"/>
      <c r="AB3346" s="1"/>
      <c r="AC3346" s="1"/>
      <c r="AD3346" s="1"/>
      <c r="AE3346" s="1"/>
      <c r="AF3346" s="1"/>
      <c r="AG3346" s="1"/>
      <c r="AH3346" s="1" t="s">
        <v>1361</v>
      </c>
      <c r="AI3346" s="1" t="s">
        <v>469</v>
      </c>
      <c r="AJ3346" s="1" t="s">
        <v>91</v>
      </c>
      <c r="AK3346" s="59">
        <v>4</v>
      </c>
      <c r="AL3346" s="1" t="s">
        <v>460</v>
      </c>
      <c r="AM3346" s="1" t="s">
        <v>96</v>
      </c>
      <c r="AN3346" s="1" t="s">
        <v>96</v>
      </c>
      <c r="AO3346" s="1"/>
      <c r="AP3346" s="1"/>
      <c r="AQ3346" s="1"/>
      <c r="AR3346" s="1"/>
      <c r="AS3346" s="1"/>
      <c r="AT3346" s="1"/>
      <c r="AU3346" s="1"/>
      <c r="AV3346" s="1" t="s">
        <v>1347</v>
      </c>
      <c r="AW3346" s="1" t="s">
        <v>469</v>
      </c>
      <c r="AX3346" s="1" t="s">
        <v>91</v>
      </c>
      <c r="AY3346" s="59">
        <v>7</v>
      </c>
      <c r="AZ3346" s="1" t="s">
        <v>460</v>
      </c>
      <c r="BA3346" s="1" t="s">
        <v>96</v>
      </c>
      <c r="BB3346" s="1" t="s">
        <v>109</v>
      </c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3917</v>
      </c>
      <c r="B3347" s="1" t="s">
        <v>3918</v>
      </c>
      <c r="C3347" s="1" t="s">
        <v>97</v>
      </c>
      <c r="D3347" s="1" t="s">
        <v>165</v>
      </c>
      <c r="E3347" s="1" t="s">
        <v>1260</v>
      </c>
      <c r="F3347" s="1" t="s">
        <v>90</v>
      </c>
      <c r="G3347" s="1" t="s">
        <v>121</v>
      </c>
      <c r="H3347" s="1" t="s">
        <v>3684</v>
      </c>
      <c r="I3347" s="1" t="s">
        <v>96</v>
      </c>
      <c r="J3347" s="1" t="s">
        <v>100</v>
      </c>
      <c r="K3347" s="1">
        <v>19</v>
      </c>
      <c r="L3347" s="1" t="s">
        <v>101</v>
      </c>
      <c r="M3347" s="1" t="s">
        <v>468</v>
      </c>
      <c r="N3347" s="2" t="s">
        <v>105</v>
      </c>
      <c r="O3347" s="2" t="s">
        <v>104</v>
      </c>
      <c r="P3347">
        <v>243</v>
      </c>
      <c r="Q3347" t="s">
        <v>303</v>
      </c>
      <c r="R3347" t="s">
        <v>351</v>
      </c>
      <c r="S3347" t="s">
        <v>3686</v>
      </c>
      <c r="T3347" s="1" t="s">
        <v>1384</v>
      </c>
      <c r="U3347" s="1" t="s">
        <v>469</v>
      </c>
      <c r="V3347" s="1" t="s">
        <v>91</v>
      </c>
      <c r="W3347" s="59">
        <v>3</v>
      </c>
      <c r="X3347" s="1" t="s">
        <v>3684</v>
      </c>
      <c r="Y3347" s="1" t="s">
        <v>96</v>
      </c>
      <c r="Z3347" s="1" t="s">
        <v>100</v>
      </c>
      <c r="AA3347" s="1" t="s">
        <v>3048</v>
      </c>
      <c r="AB3347" s="1" t="s">
        <v>468</v>
      </c>
      <c r="AC3347" s="1" t="s">
        <v>91</v>
      </c>
      <c r="AD3347" s="32" t="s">
        <v>96</v>
      </c>
      <c r="AE3347" s="1" t="s">
        <v>198</v>
      </c>
      <c r="AF3347" s="1" t="s">
        <v>96</v>
      </c>
      <c r="AG3347" s="1" t="s">
        <v>121</v>
      </c>
      <c r="AH3347" s="1" t="s">
        <v>5565</v>
      </c>
      <c r="AI3347" s="1" t="s">
        <v>469</v>
      </c>
      <c r="AJ3347" s="1" t="s">
        <v>91</v>
      </c>
      <c r="AK3347" s="59">
        <v>2</v>
      </c>
      <c r="AL3347" s="1" t="s">
        <v>6990</v>
      </c>
      <c r="AM3347" s="1" t="s">
        <v>96</v>
      </c>
      <c r="AN3347" s="1" t="s">
        <v>96</v>
      </c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 t="s">
        <v>4439</v>
      </c>
      <c r="CF3347" s="1" t="s">
        <v>469</v>
      </c>
      <c r="CG3347" s="1" t="s">
        <v>91</v>
      </c>
      <c r="CH3347" s="1" t="s">
        <v>123</v>
      </c>
      <c r="CI3347" s="1" t="s">
        <v>6195</v>
      </c>
      <c r="CJ3347" s="1" t="s">
        <v>96</v>
      </c>
      <c r="CK3347" s="1" t="s">
        <v>90</v>
      </c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763</v>
      </c>
      <c r="B3348" s="1" t="s">
        <v>2391</v>
      </c>
      <c r="C3348" s="1" t="s">
        <v>97</v>
      </c>
      <c r="D3348" s="1" t="s">
        <v>165</v>
      </c>
      <c r="E3348" s="1" t="s">
        <v>1260</v>
      </c>
      <c r="F3348" s="1" t="s">
        <v>96</v>
      </c>
      <c r="G3348" s="1" t="s">
        <v>111</v>
      </c>
      <c r="H3348" s="1" t="s">
        <v>1119</v>
      </c>
      <c r="I3348" s="1" t="s">
        <v>88</v>
      </c>
      <c r="J3348" s="1" t="s">
        <v>90</v>
      </c>
      <c r="K3348" s="1">
        <v>19</v>
      </c>
      <c r="L3348" s="1" t="s">
        <v>101</v>
      </c>
      <c r="M3348" s="1" t="s">
        <v>468</v>
      </c>
      <c r="N3348" s="2" t="s">
        <v>91</v>
      </c>
      <c r="O3348" s="58" t="s">
        <v>267</v>
      </c>
      <c r="P3348">
        <v>10259</v>
      </c>
      <c r="Q3348" t="s">
        <v>300</v>
      </c>
      <c r="R3348" t="s">
        <v>322</v>
      </c>
      <c r="S3348" t="s">
        <v>1244</v>
      </c>
      <c r="T3348" s="1" t="s">
        <v>1275</v>
      </c>
      <c r="U3348" s="1" t="s">
        <v>469</v>
      </c>
      <c r="V3348" s="1" t="s">
        <v>91</v>
      </c>
      <c r="W3348" s="59">
        <v>1</v>
      </c>
      <c r="X3348" s="1" t="s">
        <v>1285</v>
      </c>
      <c r="Y3348" s="1" t="s">
        <v>90</v>
      </c>
      <c r="Z3348" s="1" t="s">
        <v>119</v>
      </c>
      <c r="AA3348" s="1"/>
      <c r="AB3348" s="1"/>
      <c r="AC3348" s="1"/>
      <c r="AD3348" s="1"/>
      <c r="AE3348" s="1"/>
      <c r="AF3348" s="1"/>
      <c r="AG3348" s="1"/>
      <c r="AH3348" s="1" t="s">
        <v>1477</v>
      </c>
      <c r="AI3348" s="1" t="s">
        <v>469</v>
      </c>
      <c r="AJ3348" s="1" t="s">
        <v>91</v>
      </c>
      <c r="AK3348" s="59">
        <v>2</v>
      </c>
      <c r="AL3348" s="1" t="s">
        <v>4736</v>
      </c>
      <c r="AM3348" s="1" t="s">
        <v>127</v>
      </c>
      <c r="AN3348" s="1" t="s">
        <v>127</v>
      </c>
      <c r="AO3348" s="1"/>
      <c r="AP3348" s="1"/>
      <c r="AQ3348" s="1"/>
      <c r="AR3348" s="1"/>
      <c r="AS3348" s="1"/>
      <c r="AT3348" s="1"/>
      <c r="AU3348" s="1"/>
      <c r="AV3348" s="1" t="s">
        <v>4826</v>
      </c>
      <c r="AW3348" s="1" t="s">
        <v>469</v>
      </c>
      <c r="AX3348" s="1" t="s">
        <v>91</v>
      </c>
      <c r="AY3348" s="59">
        <v>7</v>
      </c>
      <c r="AZ3348" s="1" t="s">
        <v>5376</v>
      </c>
      <c r="BA3348" s="1" t="s">
        <v>127</v>
      </c>
      <c r="BB3348" s="1" t="s">
        <v>88</v>
      </c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5886</v>
      </c>
      <c r="CF3348" s="1" t="s">
        <v>469</v>
      </c>
      <c r="CG3348" s="1" t="s">
        <v>91</v>
      </c>
      <c r="CH3348" s="1" t="s">
        <v>123</v>
      </c>
      <c r="CI3348" s="1" t="s">
        <v>6679</v>
      </c>
      <c r="CJ3348" s="1" t="s">
        <v>88</v>
      </c>
      <c r="CK3348" s="1" t="s">
        <v>119</v>
      </c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8263</v>
      </c>
      <c r="B3349" s="1" t="s">
        <v>8264</v>
      </c>
      <c r="C3349" s="1" t="s">
        <v>97</v>
      </c>
      <c r="D3349" s="1" t="s">
        <v>3360</v>
      </c>
      <c r="E3349" s="1" t="s">
        <v>1260</v>
      </c>
      <c r="F3349" s="1" t="s">
        <v>119</v>
      </c>
      <c r="G3349" s="1" t="s">
        <v>109</v>
      </c>
      <c r="H3349" s="1" t="s">
        <v>183</v>
      </c>
      <c r="I3349" s="1" t="s">
        <v>127</v>
      </c>
      <c r="J3349" s="1" t="s">
        <v>95</v>
      </c>
      <c r="K3349" s="1">
        <v>23</v>
      </c>
      <c r="L3349" s="1" t="s">
        <v>101</v>
      </c>
      <c r="M3349" s="1" t="s">
        <v>468</v>
      </c>
      <c r="N3349" s="2" t="s">
        <v>91</v>
      </c>
      <c r="O3349" s="2" t="s">
        <v>92</v>
      </c>
      <c r="P3349">
        <v>125</v>
      </c>
      <c r="Q3349" t="s">
        <v>317</v>
      </c>
      <c r="R3349" t="s">
        <v>318</v>
      </c>
      <c r="S3349" t="s">
        <v>319</v>
      </c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661</v>
      </c>
      <c r="B3350" s="1" t="s">
        <v>2392</v>
      </c>
      <c r="C3350" s="1" t="s">
        <v>97</v>
      </c>
      <c r="D3350" s="1" t="s">
        <v>3360</v>
      </c>
      <c r="E3350" s="1" t="s">
        <v>1260</v>
      </c>
      <c r="F3350" s="1" t="s">
        <v>96</v>
      </c>
      <c r="G3350" s="1" t="s">
        <v>106</v>
      </c>
      <c r="H3350" s="1" t="s">
        <v>470</v>
      </c>
      <c r="I3350" s="1" t="s">
        <v>119</v>
      </c>
      <c r="J3350" s="1" t="s">
        <v>142</v>
      </c>
      <c r="K3350" s="1">
        <v>20</v>
      </c>
      <c r="L3350" s="1" t="s">
        <v>101</v>
      </c>
      <c r="M3350" s="1" t="s">
        <v>468</v>
      </c>
      <c r="N3350" s="2" t="s">
        <v>91</v>
      </c>
      <c r="O3350" s="2" t="s">
        <v>104</v>
      </c>
      <c r="P3350">
        <v>228</v>
      </c>
      <c r="Q3350" t="s">
        <v>300</v>
      </c>
      <c r="R3350" t="s">
        <v>322</v>
      </c>
      <c r="S3350" t="s">
        <v>425</v>
      </c>
      <c r="T3350" s="1" t="s">
        <v>1309</v>
      </c>
      <c r="U3350" s="1" t="s">
        <v>469</v>
      </c>
      <c r="V3350" s="1" t="s">
        <v>91</v>
      </c>
      <c r="W3350" s="59">
        <v>6</v>
      </c>
      <c r="X3350" s="1" t="s">
        <v>243</v>
      </c>
      <c r="Y3350" s="1" t="s">
        <v>142</v>
      </c>
      <c r="Z3350" s="1" t="s">
        <v>100</v>
      </c>
      <c r="AA3350" s="1"/>
      <c r="AB3350" s="1"/>
      <c r="AC3350" s="1"/>
      <c r="AD3350" s="1"/>
      <c r="AE3350" s="1"/>
      <c r="AF3350" s="1"/>
      <c r="AG3350" s="1"/>
      <c r="AH3350" s="1" t="s">
        <v>3378</v>
      </c>
      <c r="AI3350" s="1" t="s">
        <v>469</v>
      </c>
      <c r="AJ3350" s="1" t="s">
        <v>91</v>
      </c>
      <c r="AK3350" s="59">
        <v>7</v>
      </c>
      <c r="AL3350" s="1" t="s">
        <v>471</v>
      </c>
      <c r="AM3350" s="1" t="s">
        <v>96</v>
      </c>
      <c r="AN3350" s="1" t="s">
        <v>129</v>
      </c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2682</v>
      </c>
      <c r="CF3350" s="1" t="s">
        <v>469</v>
      </c>
      <c r="CG3350" s="1" t="s">
        <v>91</v>
      </c>
      <c r="CH3350" s="1" t="s">
        <v>123</v>
      </c>
      <c r="CI3350" s="1" t="s">
        <v>471</v>
      </c>
      <c r="CJ3350" s="1" t="s">
        <v>145</v>
      </c>
      <c r="CK3350" s="1" t="s">
        <v>96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9277</v>
      </c>
      <c r="B3351" s="1" t="s">
        <v>9278</v>
      </c>
      <c r="C3351" s="1" t="s">
        <v>97</v>
      </c>
      <c r="D3351" s="1" t="s">
        <v>3360</v>
      </c>
      <c r="E3351" s="1" t="s">
        <v>1260</v>
      </c>
      <c r="F3351" s="1" t="s">
        <v>127</v>
      </c>
      <c r="G3351" s="1" t="s">
        <v>99</v>
      </c>
      <c r="H3351" s="1" t="s">
        <v>465</v>
      </c>
      <c r="I3351" s="1" t="s">
        <v>99</v>
      </c>
      <c r="J3351" s="1" t="s">
        <v>88</v>
      </c>
      <c r="K3351" s="1">
        <v>27</v>
      </c>
      <c r="L3351" s="1" t="s">
        <v>101</v>
      </c>
      <c r="M3351" s="1" t="s">
        <v>468</v>
      </c>
      <c r="N3351" s="2" t="s">
        <v>105</v>
      </c>
      <c r="O3351" s="2" t="s">
        <v>104</v>
      </c>
      <c r="P3351">
        <v>37</v>
      </c>
      <c r="Q3351" t="s">
        <v>311</v>
      </c>
      <c r="R3351" t="s">
        <v>357</v>
      </c>
      <c r="S3351" t="s">
        <v>357</v>
      </c>
      <c r="T3351" s="1" t="s">
        <v>8923</v>
      </c>
      <c r="U3351" s="1" t="s">
        <v>469</v>
      </c>
      <c r="V3351" s="1" t="s">
        <v>91</v>
      </c>
      <c r="W3351" s="59">
        <v>4</v>
      </c>
      <c r="X3351" s="1" t="s">
        <v>465</v>
      </c>
      <c r="Y3351" s="1" t="s">
        <v>99</v>
      </c>
      <c r="Z3351" s="1" t="s">
        <v>88</v>
      </c>
      <c r="AA3351" s="1" t="s">
        <v>9611</v>
      </c>
      <c r="AB3351" s="1" t="s">
        <v>468</v>
      </c>
      <c r="AC3351" s="1" t="s">
        <v>105</v>
      </c>
      <c r="AD3351" s="1" t="s">
        <v>104</v>
      </c>
      <c r="AE3351" s="1" t="s">
        <v>481</v>
      </c>
      <c r="AF3351" s="1" t="s">
        <v>95</v>
      </c>
      <c r="AG3351" s="1" t="s">
        <v>90</v>
      </c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7807</v>
      </c>
      <c r="B3352" s="1" t="s">
        <v>10088</v>
      </c>
      <c r="C3352" s="1" t="s">
        <v>97</v>
      </c>
      <c r="D3352" s="1" t="s">
        <v>3360</v>
      </c>
      <c r="E3352" s="1" t="s">
        <v>1260</v>
      </c>
      <c r="F3352" s="1" t="s">
        <v>109</v>
      </c>
      <c r="G3352" s="1" t="s">
        <v>119</v>
      </c>
      <c r="H3352" s="1" t="s">
        <v>467</v>
      </c>
      <c r="I3352" s="1" t="s">
        <v>102</v>
      </c>
      <c r="J3352" s="1" t="s">
        <v>88</v>
      </c>
      <c r="K3352" s="1">
        <v>21</v>
      </c>
      <c r="L3352" s="1" t="s">
        <v>101</v>
      </c>
      <c r="M3352" s="1" t="s">
        <v>468</v>
      </c>
      <c r="N3352" s="2" t="s">
        <v>91</v>
      </c>
      <c r="O3352" s="2" t="s">
        <v>104</v>
      </c>
      <c r="P3352">
        <v>1</v>
      </c>
      <c r="Q3352" t="s">
        <v>399</v>
      </c>
      <c r="R3352" t="s">
        <v>400</v>
      </c>
      <c r="S3352" t="s">
        <v>403</v>
      </c>
      <c r="T3352" s="1" t="s">
        <v>9892</v>
      </c>
      <c r="U3352" s="1" t="s">
        <v>469</v>
      </c>
      <c r="V3352" s="1" t="s">
        <v>91</v>
      </c>
      <c r="W3352" s="59">
        <v>30</v>
      </c>
      <c r="X3352" s="1" t="s">
        <v>467</v>
      </c>
      <c r="Y3352" s="1" t="s">
        <v>102</v>
      </c>
      <c r="Z3352" s="1" t="s">
        <v>88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3278</v>
      </c>
      <c r="B3353" s="1" t="s">
        <v>3279</v>
      </c>
      <c r="C3353" s="1" t="s">
        <v>97</v>
      </c>
      <c r="D3353" s="1" t="s">
        <v>3360</v>
      </c>
      <c r="E3353" s="1" t="s">
        <v>1260</v>
      </c>
      <c r="F3353" s="1" t="s">
        <v>90</v>
      </c>
      <c r="G3353" s="1" t="s">
        <v>116</v>
      </c>
      <c r="H3353" s="1" t="s">
        <v>1889</v>
      </c>
      <c r="I3353" s="1" t="s">
        <v>95</v>
      </c>
      <c r="J3353" s="1" t="s">
        <v>142</v>
      </c>
      <c r="K3353" s="1">
        <v>20</v>
      </c>
      <c r="L3353" s="1" t="s">
        <v>101</v>
      </c>
      <c r="M3353" s="1" t="s">
        <v>468</v>
      </c>
      <c r="N3353" s="2" t="s">
        <v>91</v>
      </c>
      <c r="O3353" s="2" t="s">
        <v>104</v>
      </c>
      <c r="P3353">
        <v>51</v>
      </c>
      <c r="Q3353" t="s">
        <v>306</v>
      </c>
      <c r="R3353" t="s">
        <v>342</v>
      </c>
      <c r="S3353" t="s">
        <v>370</v>
      </c>
      <c r="T3353" s="1" t="s">
        <v>2682</v>
      </c>
      <c r="U3353" s="1" t="s">
        <v>469</v>
      </c>
      <c r="V3353" s="1" t="s">
        <v>91</v>
      </c>
      <c r="W3353" s="59">
        <v>1</v>
      </c>
      <c r="X3353" s="1" t="s">
        <v>1889</v>
      </c>
      <c r="Y3353" s="1" t="s">
        <v>95</v>
      </c>
      <c r="Z3353" s="1" t="s">
        <v>142</v>
      </c>
      <c r="AA3353" s="1" t="s">
        <v>5062</v>
      </c>
      <c r="AB3353" s="1" t="s">
        <v>468</v>
      </c>
      <c r="AC3353" s="1" t="s">
        <v>105</v>
      </c>
      <c r="AD3353" s="1" t="s">
        <v>104</v>
      </c>
      <c r="AE3353" s="1" t="s">
        <v>4062</v>
      </c>
      <c r="AF3353" s="1" t="s">
        <v>96</v>
      </c>
      <c r="AG3353" s="1" t="s">
        <v>90</v>
      </c>
      <c r="AH3353" s="1" t="s">
        <v>5062</v>
      </c>
      <c r="AI3353" s="1" t="s">
        <v>469</v>
      </c>
      <c r="AJ3353" s="1" t="s">
        <v>91</v>
      </c>
      <c r="AK3353" s="59">
        <v>2</v>
      </c>
      <c r="AL3353" s="1" t="s">
        <v>4062</v>
      </c>
      <c r="AM3353" s="1" t="s">
        <v>96</v>
      </c>
      <c r="AN3353" s="1" t="s">
        <v>90</v>
      </c>
      <c r="AO3353" s="1" t="s">
        <v>9607</v>
      </c>
      <c r="AP3353" s="1" t="s">
        <v>468</v>
      </c>
      <c r="AQ3353" s="1" t="s">
        <v>105</v>
      </c>
      <c r="AR3353" s="1" t="s">
        <v>104</v>
      </c>
      <c r="AS3353" s="1" t="s">
        <v>1889</v>
      </c>
      <c r="AT3353" s="1" t="s">
        <v>119</v>
      </c>
      <c r="AU3353" s="1" t="s">
        <v>102</v>
      </c>
      <c r="AV3353" s="1" t="s">
        <v>4832</v>
      </c>
      <c r="AW3353" s="1" t="s">
        <v>469</v>
      </c>
      <c r="AX3353" s="1" t="s">
        <v>91</v>
      </c>
      <c r="AY3353" s="59">
        <v>3</v>
      </c>
      <c r="AZ3353" s="1" t="s">
        <v>4601</v>
      </c>
      <c r="BA3353" s="1" t="s">
        <v>90</v>
      </c>
      <c r="BB3353" s="1" t="s">
        <v>99</v>
      </c>
      <c r="BC3353" s="1" t="s">
        <v>7385</v>
      </c>
      <c r="BD3353" s="1" t="s">
        <v>469</v>
      </c>
      <c r="BE3353" s="1" t="s">
        <v>91</v>
      </c>
      <c r="BF3353" s="59">
        <v>3</v>
      </c>
      <c r="BG3353" s="1" t="s">
        <v>3130</v>
      </c>
      <c r="BH3353" s="1" t="s">
        <v>119</v>
      </c>
      <c r="BI3353" s="1" t="s">
        <v>98</v>
      </c>
      <c r="BJ3353" s="1" t="s">
        <v>8414</v>
      </c>
      <c r="BK3353" s="1" t="s">
        <v>469</v>
      </c>
      <c r="BL3353" s="1" t="s">
        <v>91</v>
      </c>
      <c r="BM3353" s="59">
        <v>4</v>
      </c>
      <c r="BN3353" s="1" t="s">
        <v>3130</v>
      </c>
      <c r="BO3353" s="1" t="s">
        <v>108</v>
      </c>
      <c r="BP3353" s="1" t="s">
        <v>118</v>
      </c>
      <c r="BQ3353" s="1" t="s">
        <v>9607</v>
      </c>
      <c r="BR3353" s="1" t="s">
        <v>469</v>
      </c>
      <c r="BS3353" s="1" t="s">
        <v>91</v>
      </c>
      <c r="BT3353" s="59">
        <v>4</v>
      </c>
      <c r="BU3353" s="1" t="s">
        <v>1889</v>
      </c>
      <c r="BV3353" s="1" t="s">
        <v>119</v>
      </c>
      <c r="BW3353" s="1" t="s">
        <v>102</v>
      </c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9003</v>
      </c>
      <c r="B3354" s="1" t="s">
        <v>9279</v>
      </c>
      <c r="C3354" s="1" t="s">
        <v>97</v>
      </c>
      <c r="D3354" s="1" t="s">
        <v>3360</v>
      </c>
      <c r="E3354" s="1" t="s">
        <v>1260</v>
      </c>
      <c r="F3354" s="1" t="s">
        <v>127</v>
      </c>
      <c r="G3354" s="1" t="s">
        <v>118</v>
      </c>
      <c r="H3354" s="1" t="s">
        <v>9262</v>
      </c>
      <c r="I3354" s="1" t="s">
        <v>96</v>
      </c>
      <c r="J3354" s="1" t="s">
        <v>96</v>
      </c>
      <c r="K3354" s="1">
        <v>23</v>
      </c>
      <c r="L3354" s="1" t="s">
        <v>101</v>
      </c>
      <c r="M3354" s="1" t="s">
        <v>468</v>
      </c>
      <c r="N3354" s="2" t="s">
        <v>91</v>
      </c>
      <c r="O3354" s="58"/>
      <c r="P3354">
        <v>252</v>
      </c>
      <c r="Q3354" t="s">
        <v>303</v>
      </c>
      <c r="R3354" t="s">
        <v>335</v>
      </c>
      <c r="S3354" t="s">
        <v>9263</v>
      </c>
      <c r="T3354" s="1" t="s">
        <v>9173</v>
      </c>
      <c r="U3354" s="1" t="s">
        <v>469</v>
      </c>
      <c r="V3354" s="1" t="s">
        <v>91</v>
      </c>
      <c r="W3354" s="59">
        <v>4</v>
      </c>
      <c r="X3354" s="1" t="s">
        <v>9280</v>
      </c>
      <c r="Y3354" s="1" t="s">
        <v>96</v>
      </c>
      <c r="Z3354" s="1" t="s">
        <v>90</v>
      </c>
      <c r="AA3354" s="1" t="s">
        <v>9173</v>
      </c>
      <c r="AB3354" s="1" t="s">
        <v>468</v>
      </c>
      <c r="AC3354" s="1" t="s">
        <v>91</v>
      </c>
      <c r="AD3354" s="1" t="s">
        <v>104</v>
      </c>
      <c r="AE3354" s="1" t="s">
        <v>9280</v>
      </c>
      <c r="AF3354" s="1" t="s">
        <v>96</v>
      </c>
      <c r="AG3354" s="1" t="s">
        <v>88</v>
      </c>
      <c r="AH3354" s="1" t="s">
        <v>9173</v>
      </c>
      <c r="AI3354" s="1" t="s">
        <v>469</v>
      </c>
      <c r="AJ3354" s="1" t="s">
        <v>91</v>
      </c>
      <c r="AK3354" s="59">
        <v>1</v>
      </c>
      <c r="AL3354" s="1" t="s">
        <v>9280</v>
      </c>
      <c r="AM3354" s="1" t="s">
        <v>96</v>
      </c>
      <c r="AN3354" s="1" t="s">
        <v>88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7364</v>
      </c>
      <c r="B3355" s="1" t="s">
        <v>9556</v>
      </c>
      <c r="C3355" s="1" t="s">
        <v>97</v>
      </c>
      <c r="D3355" s="1" t="s">
        <v>3360</v>
      </c>
      <c r="E3355" s="1" t="s">
        <v>1260</v>
      </c>
      <c r="F3355" s="1" t="s">
        <v>127</v>
      </c>
      <c r="G3355" s="1" t="s">
        <v>122</v>
      </c>
      <c r="H3355" s="1" t="s">
        <v>467</v>
      </c>
      <c r="I3355" s="1" t="s">
        <v>121</v>
      </c>
      <c r="J3355" s="1" t="s">
        <v>90</v>
      </c>
      <c r="K3355" s="1">
        <v>23</v>
      </c>
      <c r="L3355" s="1" t="s">
        <v>101</v>
      </c>
      <c r="M3355" s="1" t="s">
        <v>468</v>
      </c>
      <c r="N3355" s="2" t="s">
        <v>91</v>
      </c>
      <c r="O3355" s="2" t="s">
        <v>92</v>
      </c>
      <c r="P3355">
        <v>1</v>
      </c>
      <c r="Q3355" t="s">
        <v>399</v>
      </c>
      <c r="R3355" t="s">
        <v>400</v>
      </c>
      <c r="S3355" t="s">
        <v>403</v>
      </c>
      <c r="T3355" s="1" t="s">
        <v>9320</v>
      </c>
      <c r="U3355" s="1" t="s">
        <v>469</v>
      </c>
      <c r="V3355" s="1" t="s">
        <v>91</v>
      </c>
      <c r="W3355" s="59">
        <v>30</v>
      </c>
      <c r="X3355" s="1" t="s">
        <v>467</v>
      </c>
      <c r="Y3355" s="1" t="s">
        <v>121</v>
      </c>
      <c r="Z3355" s="1" t="s">
        <v>90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9607</v>
      </c>
      <c r="CF3355" s="1" t="s">
        <v>469</v>
      </c>
      <c r="CG3355" s="1" t="s">
        <v>91</v>
      </c>
      <c r="CH3355" s="1" t="s">
        <v>123</v>
      </c>
      <c r="CI3355" s="1" t="s">
        <v>471</v>
      </c>
      <c r="CJ3355" s="1" t="s">
        <v>99</v>
      </c>
      <c r="CK3355" s="1" t="s">
        <v>115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3919</v>
      </c>
      <c r="B3356" s="1" t="s">
        <v>3920</v>
      </c>
      <c r="C3356" s="1" t="s">
        <v>97</v>
      </c>
      <c r="D3356" s="1" t="s">
        <v>3360</v>
      </c>
      <c r="E3356" s="1" t="s">
        <v>1260</v>
      </c>
      <c r="F3356" s="1" t="s">
        <v>88</v>
      </c>
      <c r="G3356" s="1" t="s">
        <v>122</v>
      </c>
      <c r="H3356" s="1" t="s">
        <v>467</v>
      </c>
      <c r="I3356" s="1" t="s">
        <v>2897</v>
      </c>
      <c r="J3356" s="1" t="s">
        <v>96</v>
      </c>
      <c r="K3356" s="1">
        <v>19</v>
      </c>
      <c r="L3356" s="1" t="s">
        <v>101</v>
      </c>
      <c r="M3356" s="1" t="s">
        <v>468</v>
      </c>
      <c r="N3356" s="2" t="s">
        <v>91</v>
      </c>
      <c r="O3356" s="2" t="s">
        <v>92</v>
      </c>
      <c r="P3356">
        <v>1</v>
      </c>
      <c r="Q3356" t="s">
        <v>399</v>
      </c>
      <c r="R3356" t="s">
        <v>400</v>
      </c>
      <c r="S3356" t="s">
        <v>403</v>
      </c>
      <c r="T3356" s="1" t="s">
        <v>3669</v>
      </c>
      <c r="U3356" s="1" t="s">
        <v>469</v>
      </c>
      <c r="V3356" s="1" t="s">
        <v>91</v>
      </c>
      <c r="W3356" s="59">
        <v>30</v>
      </c>
      <c r="X3356" s="1" t="s">
        <v>467</v>
      </c>
      <c r="Y3356" s="1" t="s">
        <v>2897</v>
      </c>
      <c r="Z3356" s="1" t="s">
        <v>96</v>
      </c>
      <c r="AA3356" s="1"/>
      <c r="AB3356" s="1"/>
      <c r="AC3356" s="1"/>
      <c r="AD3356" s="1"/>
      <c r="AE3356" s="1"/>
      <c r="AF3356" s="1"/>
      <c r="AG3356" s="1"/>
      <c r="AH3356" s="1" t="s">
        <v>4171</v>
      </c>
      <c r="AI3356" s="1" t="s">
        <v>469</v>
      </c>
      <c r="AJ3356" s="1" t="s">
        <v>91</v>
      </c>
      <c r="AK3356" s="59">
        <v>7</v>
      </c>
      <c r="AL3356" s="1" t="s">
        <v>190</v>
      </c>
      <c r="AM3356" s="1" t="s">
        <v>99</v>
      </c>
      <c r="AN3356" s="1" t="s">
        <v>88</v>
      </c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8833</v>
      </c>
      <c r="B3357" s="1" t="s">
        <v>8834</v>
      </c>
      <c r="C3357" s="1" t="s">
        <v>97</v>
      </c>
      <c r="D3357" s="1" t="s">
        <v>3360</v>
      </c>
      <c r="E3357" s="1" t="s">
        <v>1260</v>
      </c>
      <c r="F3357" s="1" t="s">
        <v>119</v>
      </c>
      <c r="G3357" s="1" t="s">
        <v>98</v>
      </c>
      <c r="H3357" s="1" t="s">
        <v>206</v>
      </c>
      <c r="I3357" s="1" t="s">
        <v>88</v>
      </c>
      <c r="J3357" s="1" t="s">
        <v>109</v>
      </c>
      <c r="K3357" s="1">
        <v>26</v>
      </c>
      <c r="L3357" s="1" t="s">
        <v>101</v>
      </c>
      <c r="M3357" s="1" t="s">
        <v>468</v>
      </c>
      <c r="N3357" s="2" t="s">
        <v>105</v>
      </c>
      <c r="O3357" s="2" t="s">
        <v>104</v>
      </c>
      <c r="P3357">
        <v>209</v>
      </c>
      <c r="Q3357" t="s">
        <v>300</v>
      </c>
      <c r="R3357" t="s">
        <v>374</v>
      </c>
      <c r="S3357" t="s">
        <v>375</v>
      </c>
      <c r="T3357" s="1" t="s">
        <v>8336</v>
      </c>
      <c r="U3357" s="1" t="s">
        <v>469</v>
      </c>
      <c r="V3357" s="1" t="s">
        <v>91</v>
      </c>
      <c r="W3357" s="59">
        <v>3</v>
      </c>
      <c r="X3357" s="1" t="s">
        <v>206</v>
      </c>
      <c r="Y3357" s="1" t="s">
        <v>88</v>
      </c>
      <c r="Z3357" s="1" t="s">
        <v>109</v>
      </c>
      <c r="AA3357" s="1" t="s">
        <v>9611</v>
      </c>
      <c r="AB3357" s="1" t="s">
        <v>468</v>
      </c>
      <c r="AC3357" s="1" t="s">
        <v>105</v>
      </c>
      <c r="AD3357" s="1" t="s">
        <v>104</v>
      </c>
      <c r="AE3357" s="1" t="s">
        <v>132</v>
      </c>
      <c r="AF3357" s="1" t="s">
        <v>96</v>
      </c>
      <c r="AG3357" s="1" t="s">
        <v>98</v>
      </c>
      <c r="AH3357" s="1" t="s">
        <v>9611</v>
      </c>
      <c r="AI3357" s="1" t="s">
        <v>469</v>
      </c>
      <c r="AJ3357" s="1" t="s">
        <v>91</v>
      </c>
      <c r="AK3357" s="59">
        <v>3</v>
      </c>
      <c r="AL3357" s="1" t="s">
        <v>132</v>
      </c>
      <c r="AM3357" s="1" t="s">
        <v>96</v>
      </c>
      <c r="AN3357" s="1" t="s">
        <v>98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6114</v>
      </c>
      <c r="B3358" s="1" t="s">
        <v>6115</v>
      </c>
      <c r="C3358" s="1" t="s">
        <v>97</v>
      </c>
      <c r="D3358" s="1" t="s">
        <v>3360</v>
      </c>
      <c r="E3358" s="1" t="s">
        <v>1260</v>
      </c>
      <c r="F3358" s="1" t="s">
        <v>102</v>
      </c>
      <c r="G3358" s="1" t="s">
        <v>100</v>
      </c>
      <c r="H3358" s="1" t="s">
        <v>467</v>
      </c>
      <c r="I3358" s="1" t="s">
        <v>99</v>
      </c>
      <c r="J3358" s="1" t="s">
        <v>116</v>
      </c>
      <c r="K3358" s="1">
        <v>19</v>
      </c>
      <c r="L3358" s="1" t="s">
        <v>101</v>
      </c>
      <c r="M3358" s="1" t="s">
        <v>468</v>
      </c>
      <c r="N3358" s="2" t="s">
        <v>91</v>
      </c>
      <c r="O3358" s="2" t="s">
        <v>92</v>
      </c>
      <c r="P3358">
        <v>1</v>
      </c>
      <c r="Q3358" t="s">
        <v>399</v>
      </c>
      <c r="R3358" t="s">
        <v>400</v>
      </c>
      <c r="S3358" t="s">
        <v>403</v>
      </c>
      <c r="T3358" s="1" t="s">
        <v>5891</v>
      </c>
      <c r="U3358" s="1" t="s">
        <v>469</v>
      </c>
      <c r="V3358" s="1" t="s">
        <v>91</v>
      </c>
      <c r="W3358" s="59">
        <v>60</v>
      </c>
      <c r="X3358" s="1" t="s">
        <v>467</v>
      </c>
      <c r="Y3358" s="1" t="s">
        <v>99</v>
      </c>
      <c r="Z3358" s="1" t="s">
        <v>116</v>
      </c>
      <c r="AA3358" s="1" t="s">
        <v>6175</v>
      </c>
      <c r="AB3358" s="1" t="s">
        <v>468</v>
      </c>
      <c r="AC3358" s="1" t="s">
        <v>179</v>
      </c>
      <c r="AD3358" s="32"/>
      <c r="AE3358" s="1" t="s">
        <v>251</v>
      </c>
      <c r="AF3358" s="1" t="s">
        <v>119</v>
      </c>
      <c r="AG3358" s="1" t="s">
        <v>88</v>
      </c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 t="s">
        <v>6175</v>
      </c>
      <c r="CF3358" s="1" t="s">
        <v>469</v>
      </c>
      <c r="CG3358" s="1" t="s">
        <v>91</v>
      </c>
      <c r="CH3358" s="1" t="s">
        <v>123</v>
      </c>
      <c r="CI3358" s="1" t="s">
        <v>251</v>
      </c>
      <c r="CJ3358" s="1" t="s">
        <v>109</v>
      </c>
      <c r="CK3358" s="1" t="s">
        <v>95</v>
      </c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5309</v>
      </c>
      <c r="B3359" s="1" t="s">
        <v>5310</v>
      </c>
      <c r="C3359" s="1" t="s">
        <v>97</v>
      </c>
      <c r="D3359" s="1" t="s">
        <v>3360</v>
      </c>
      <c r="E3359" s="1" t="s">
        <v>1260</v>
      </c>
      <c r="F3359" s="1" t="s">
        <v>88</v>
      </c>
      <c r="G3359" s="1" t="s">
        <v>145</v>
      </c>
      <c r="H3359" s="1" t="s">
        <v>5073</v>
      </c>
      <c r="I3359" s="1" t="s">
        <v>102</v>
      </c>
      <c r="J3359" s="1" t="s">
        <v>88</v>
      </c>
      <c r="K3359" s="1">
        <v>21</v>
      </c>
      <c r="L3359" s="1" t="s">
        <v>101</v>
      </c>
      <c r="M3359" s="1" t="s">
        <v>468</v>
      </c>
      <c r="N3359" s="2" t="s">
        <v>91</v>
      </c>
      <c r="O3359" s="58"/>
      <c r="P3359">
        <v>126</v>
      </c>
      <c r="Q3359" t="s">
        <v>317</v>
      </c>
      <c r="R3359" t="s">
        <v>318</v>
      </c>
      <c r="S3359" t="s">
        <v>354</v>
      </c>
      <c r="T3359" s="1" t="s">
        <v>5034</v>
      </c>
      <c r="U3359" s="1" t="s">
        <v>469</v>
      </c>
      <c r="V3359" s="1" t="s">
        <v>91</v>
      </c>
      <c r="W3359" s="59">
        <v>6</v>
      </c>
      <c r="X3359" s="1" t="s">
        <v>5073</v>
      </c>
      <c r="Y3359" s="1" t="s">
        <v>102</v>
      </c>
      <c r="Z3359" s="1" t="s">
        <v>88</v>
      </c>
      <c r="AA3359" s="1"/>
      <c r="AB3359" s="1"/>
      <c r="AC3359" s="1"/>
      <c r="AD3359" s="1"/>
      <c r="AE3359" s="1"/>
      <c r="AF3359" s="1"/>
      <c r="AG3359" s="1"/>
      <c r="AH3359" s="1" t="s">
        <v>4863</v>
      </c>
      <c r="AI3359" s="1" t="s">
        <v>469</v>
      </c>
      <c r="AJ3359" s="1" t="s">
        <v>91</v>
      </c>
      <c r="AK3359" s="59">
        <v>6</v>
      </c>
      <c r="AL3359" s="1" t="s">
        <v>276</v>
      </c>
      <c r="AM3359" s="1" t="s">
        <v>102</v>
      </c>
      <c r="AN3359" s="1" t="s">
        <v>118</v>
      </c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6299</v>
      </c>
      <c r="B3360" s="1" t="s">
        <v>10089</v>
      </c>
      <c r="C3360" s="1" t="s">
        <v>97</v>
      </c>
      <c r="D3360" s="1" t="s">
        <v>3360</v>
      </c>
      <c r="E3360" s="1" t="s">
        <v>1260</v>
      </c>
      <c r="F3360" s="1" t="s">
        <v>127</v>
      </c>
      <c r="G3360" s="1" t="s">
        <v>114</v>
      </c>
      <c r="H3360" s="1" t="s">
        <v>3023</v>
      </c>
      <c r="I3360" s="1" t="s">
        <v>95</v>
      </c>
      <c r="J3360" s="1" t="s">
        <v>100</v>
      </c>
      <c r="K3360" s="1">
        <v>28</v>
      </c>
      <c r="L3360" s="1" t="s">
        <v>101</v>
      </c>
      <c r="M3360" s="1" t="s">
        <v>468</v>
      </c>
      <c r="N3360" s="2" t="s">
        <v>91</v>
      </c>
      <c r="O3360" s="2" t="s">
        <v>104</v>
      </c>
      <c r="P3360">
        <v>1</v>
      </c>
      <c r="Q3360" t="s">
        <v>399</v>
      </c>
      <c r="R3360" t="s">
        <v>400</v>
      </c>
      <c r="S3360" t="s">
        <v>403</v>
      </c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1705</v>
      </c>
      <c r="B3361" s="1" t="s">
        <v>4737</v>
      </c>
      <c r="C3361" s="1" t="s">
        <v>97</v>
      </c>
      <c r="D3361" s="1" t="s">
        <v>3360</v>
      </c>
      <c r="E3361" s="1" t="s">
        <v>1260</v>
      </c>
      <c r="F3361" s="1" t="s">
        <v>99</v>
      </c>
      <c r="G3361" s="1" t="s">
        <v>110</v>
      </c>
      <c r="H3361" s="1" t="s">
        <v>467</v>
      </c>
      <c r="I3361" s="1" t="s">
        <v>98</v>
      </c>
      <c r="J3361" s="1" t="s">
        <v>96</v>
      </c>
      <c r="K3361" s="1">
        <v>18</v>
      </c>
      <c r="L3361" s="1" t="s">
        <v>101</v>
      </c>
      <c r="M3361" s="1" t="s">
        <v>468</v>
      </c>
      <c r="N3361" s="2" t="s">
        <v>91</v>
      </c>
      <c r="O3361" s="2" t="s">
        <v>104</v>
      </c>
      <c r="P3361">
        <v>1</v>
      </c>
      <c r="Q3361" t="s">
        <v>399</v>
      </c>
      <c r="R3361" t="s">
        <v>400</v>
      </c>
      <c r="S3361" t="s">
        <v>403</v>
      </c>
      <c r="T3361" s="1" t="s">
        <v>4439</v>
      </c>
      <c r="U3361" s="1" t="s">
        <v>469</v>
      </c>
      <c r="V3361" s="1" t="s">
        <v>91</v>
      </c>
      <c r="W3361" s="59">
        <v>60</v>
      </c>
      <c r="X3361" s="1" t="s">
        <v>467</v>
      </c>
      <c r="Y3361" s="1" t="s">
        <v>98</v>
      </c>
      <c r="Z3361" s="1" t="s">
        <v>96</v>
      </c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6116</v>
      </c>
      <c r="B3362" s="1" t="s">
        <v>6117</v>
      </c>
      <c r="C3362" s="1" t="s">
        <v>97</v>
      </c>
      <c r="D3362" s="1" t="s">
        <v>3360</v>
      </c>
      <c r="E3362" s="1" t="s">
        <v>1260</v>
      </c>
      <c r="F3362" s="1" t="s">
        <v>102</v>
      </c>
      <c r="G3362" s="1" t="s">
        <v>88</v>
      </c>
      <c r="H3362" s="1" t="s">
        <v>493</v>
      </c>
      <c r="I3362" s="1" t="s">
        <v>99</v>
      </c>
      <c r="J3362" s="1" t="s">
        <v>102</v>
      </c>
      <c r="K3362" s="1">
        <v>18</v>
      </c>
      <c r="L3362" s="1" t="s">
        <v>101</v>
      </c>
      <c r="M3362" s="1" t="s">
        <v>468</v>
      </c>
      <c r="N3362" s="2" t="s">
        <v>91</v>
      </c>
      <c r="O3362" s="2" t="s">
        <v>104</v>
      </c>
      <c r="P3362">
        <v>66</v>
      </c>
      <c r="Q3362" t="s">
        <v>311</v>
      </c>
      <c r="R3362" t="s">
        <v>312</v>
      </c>
      <c r="S3362" t="s">
        <v>312</v>
      </c>
      <c r="T3362" s="1" t="s">
        <v>5480</v>
      </c>
      <c r="U3362" s="1" t="s">
        <v>469</v>
      </c>
      <c r="V3362" s="1" t="s">
        <v>91</v>
      </c>
      <c r="W3362" s="59">
        <v>2</v>
      </c>
      <c r="X3362" s="1" t="s">
        <v>493</v>
      </c>
      <c r="Y3362" s="1" t="s">
        <v>99</v>
      </c>
      <c r="Z3362" s="1" t="s">
        <v>102</v>
      </c>
      <c r="AA3362" s="1" t="s">
        <v>6680</v>
      </c>
      <c r="AB3362" s="1" t="s">
        <v>468</v>
      </c>
      <c r="AC3362" s="1" t="s">
        <v>105</v>
      </c>
      <c r="AD3362" s="1" t="s">
        <v>104</v>
      </c>
      <c r="AE3362" s="1" t="s">
        <v>493</v>
      </c>
      <c r="AF3362" s="1" t="s">
        <v>96</v>
      </c>
      <c r="AG3362" s="1" t="s">
        <v>121</v>
      </c>
      <c r="AH3362" s="1" t="s">
        <v>6680</v>
      </c>
      <c r="AI3362" s="1" t="s">
        <v>469</v>
      </c>
      <c r="AJ3362" s="1" t="s">
        <v>91</v>
      </c>
      <c r="AK3362" s="59">
        <v>3</v>
      </c>
      <c r="AL3362" s="1" t="s">
        <v>493</v>
      </c>
      <c r="AM3362" s="1" t="s">
        <v>96</v>
      </c>
      <c r="AN3362" s="1" t="s">
        <v>121</v>
      </c>
      <c r="AO3362" s="1"/>
      <c r="AP3362" s="1"/>
      <c r="AQ3362" s="1"/>
      <c r="AR3362" s="1"/>
      <c r="AS3362" s="1"/>
      <c r="AT3362" s="1"/>
      <c r="AU3362" s="1"/>
      <c r="AV3362" s="1" t="s">
        <v>7566</v>
      </c>
      <c r="AW3362" s="1" t="s">
        <v>469</v>
      </c>
      <c r="AX3362" s="1" t="s">
        <v>91</v>
      </c>
      <c r="AY3362" s="59">
        <v>4</v>
      </c>
      <c r="AZ3362" s="1" t="s">
        <v>493</v>
      </c>
      <c r="BA3362" s="1" t="s">
        <v>90</v>
      </c>
      <c r="BB3362" s="1" t="s">
        <v>142</v>
      </c>
      <c r="BC3362" s="1" t="s">
        <v>7960</v>
      </c>
      <c r="BD3362" s="1" t="s">
        <v>469</v>
      </c>
      <c r="BE3362" s="1" t="s">
        <v>91</v>
      </c>
      <c r="BF3362" s="59">
        <v>5</v>
      </c>
      <c r="BG3362" s="1" t="s">
        <v>493</v>
      </c>
      <c r="BH3362" s="1" t="s">
        <v>108</v>
      </c>
      <c r="BI3362" s="1" t="s">
        <v>90</v>
      </c>
      <c r="BJ3362" s="1" t="s">
        <v>8537</v>
      </c>
      <c r="BK3362" s="1" t="s">
        <v>469</v>
      </c>
      <c r="BL3362" s="1" t="s">
        <v>91</v>
      </c>
      <c r="BM3362" s="59">
        <v>6</v>
      </c>
      <c r="BN3362" s="1" t="s">
        <v>493</v>
      </c>
      <c r="BO3362" s="1" t="s">
        <v>96</v>
      </c>
      <c r="BP3362" s="1" t="s">
        <v>102</v>
      </c>
      <c r="BQ3362" s="1" t="s">
        <v>9152</v>
      </c>
      <c r="BR3362" s="1" t="s">
        <v>469</v>
      </c>
      <c r="BS3362" s="1" t="s">
        <v>91</v>
      </c>
      <c r="BT3362" s="59">
        <v>6</v>
      </c>
      <c r="BU3362" s="1" t="s">
        <v>493</v>
      </c>
      <c r="BV3362" s="1" t="s">
        <v>108</v>
      </c>
      <c r="BW3362" s="1" t="s">
        <v>88</v>
      </c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3280</v>
      </c>
      <c r="B3363" s="1" t="s">
        <v>3281</v>
      </c>
      <c r="C3363" s="1" t="s">
        <v>97</v>
      </c>
      <c r="D3363" s="1" t="s">
        <v>3360</v>
      </c>
      <c r="E3363" s="1" t="s">
        <v>1260</v>
      </c>
      <c r="F3363" s="1" t="s">
        <v>88</v>
      </c>
      <c r="G3363" s="1" t="s">
        <v>102</v>
      </c>
      <c r="H3363" s="1" t="s">
        <v>467</v>
      </c>
      <c r="I3363" s="1" t="s">
        <v>90</v>
      </c>
      <c r="J3363" s="1" t="s">
        <v>121</v>
      </c>
      <c r="K3363" s="1">
        <v>24</v>
      </c>
      <c r="L3363" s="1" t="s">
        <v>101</v>
      </c>
      <c r="M3363" s="1" t="s">
        <v>468</v>
      </c>
      <c r="N3363" s="2" t="s">
        <v>91</v>
      </c>
      <c r="O3363" s="2" t="s">
        <v>104</v>
      </c>
      <c r="P3363">
        <v>1</v>
      </c>
      <c r="Q3363" t="s">
        <v>399</v>
      </c>
      <c r="R3363" t="s">
        <v>400</v>
      </c>
      <c r="S3363" t="s">
        <v>403</v>
      </c>
      <c r="T3363" s="1" t="s">
        <v>3040</v>
      </c>
      <c r="U3363" s="1" t="s">
        <v>469</v>
      </c>
      <c r="V3363" s="1" t="s">
        <v>91</v>
      </c>
      <c r="W3363" s="59">
        <v>30</v>
      </c>
      <c r="X3363" s="1" t="s">
        <v>467</v>
      </c>
      <c r="Y3363" s="1" t="s">
        <v>90</v>
      </c>
      <c r="Z3363" s="1" t="s">
        <v>121</v>
      </c>
      <c r="AA3363" s="1"/>
      <c r="AB3363" s="1"/>
      <c r="AC3363" s="1"/>
      <c r="AD3363" s="1"/>
      <c r="AE3363" s="1"/>
      <c r="AF3363" s="1"/>
      <c r="AG3363" s="1"/>
      <c r="AH3363" s="1" t="s">
        <v>3363</v>
      </c>
      <c r="AI3363" s="1" t="s">
        <v>469</v>
      </c>
      <c r="AJ3363" s="1" t="s">
        <v>91</v>
      </c>
      <c r="AK3363" s="59">
        <v>6</v>
      </c>
      <c r="AL3363" s="1" t="s">
        <v>3130</v>
      </c>
      <c r="AM3363" s="1" t="s">
        <v>95</v>
      </c>
      <c r="AN3363" s="1" t="s">
        <v>119</v>
      </c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4963</v>
      </c>
      <c r="B3364" s="1" t="s">
        <v>6612</v>
      </c>
      <c r="C3364" s="1" t="s">
        <v>97</v>
      </c>
      <c r="D3364" s="1" t="s">
        <v>3360</v>
      </c>
      <c r="E3364" s="1" t="s">
        <v>1260</v>
      </c>
      <c r="F3364" s="1" t="s">
        <v>102</v>
      </c>
      <c r="G3364" s="1" t="s">
        <v>151</v>
      </c>
      <c r="H3364" s="1" t="s">
        <v>470</v>
      </c>
      <c r="I3364" s="1" t="s">
        <v>96</v>
      </c>
      <c r="J3364" s="1" t="s">
        <v>116</v>
      </c>
      <c r="K3364" s="1">
        <v>25</v>
      </c>
      <c r="L3364" s="1" t="s">
        <v>101</v>
      </c>
      <c r="M3364" s="1" t="s">
        <v>468</v>
      </c>
      <c r="N3364" s="2" t="s">
        <v>91</v>
      </c>
      <c r="O3364" s="2" t="s">
        <v>104</v>
      </c>
      <c r="P3364">
        <v>7325</v>
      </c>
      <c r="Q3364" t="s">
        <v>300</v>
      </c>
      <c r="R3364" t="s">
        <v>322</v>
      </c>
      <c r="S3364" t="s">
        <v>323</v>
      </c>
      <c r="T3364" s="1" t="s">
        <v>6442</v>
      </c>
      <c r="U3364" s="1" t="s">
        <v>469</v>
      </c>
      <c r="V3364" s="1" t="s">
        <v>91</v>
      </c>
      <c r="W3364" s="59">
        <v>4</v>
      </c>
      <c r="X3364" s="1" t="s">
        <v>470</v>
      </c>
      <c r="Y3364" s="1" t="s">
        <v>96</v>
      </c>
      <c r="Z3364" s="1" t="s">
        <v>116</v>
      </c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10284</v>
      </c>
      <c r="B3365" s="1" t="s">
        <v>10285</v>
      </c>
      <c r="C3365" s="1" t="s">
        <v>97</v>
      </c>
      <c r="D3365" s="1" t="s">
        <v>3360</v>
      </c>
      <c r="E3365" s="1" t="s">
        <v>1260</v>
      </c>
      <c r="F3365" s="1" t="s">
        <v>109</v>
      </c>
      <c r="G3365" s="1" t="s">
        <v>107</v>
      </c>
      <c r="H3365" s="1" t="s">
        <v>470</v>
      </c>
      <c r="I3365" s="1" t="s">
        <v>4139</v>
      </c>
      <c r="J3365" s="1" t="s">
        <v>95</v>
      </c>
      <c r="K3365" s="1">
        <v>22</v>
      </c>
      <c r="L3365" s="1" t="s">
        <v>101</v>
      </c>
      <c r="M3365" s="1" t="s">
        <v>468</v>
      </c>
      <c r="N3365" s="2" t="s">
        <v>91</v>
      </c>
      <c r="O3365" s="2" t="s">
        <v>104</v>
      </c>
      <c r="P3365">
        <v>3</v>
      </c>
      <c r="Q3365" t="s">
        <v>399</v>
      </c>
      <c r="R3365" t="s">
        <v>400</v>
      </c>
      <c r="S3365" t="s">
        <v>401</v>
      </c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7506</v>
      </c>
      <c r="B3366" s="1" t="s">
        <v>7507</v>
      </c>
      <c r="C3366" s="1" t="s">
        <v>97</v>
      </c>
      <c r="D3366" s="1" t="s">
        <v>3360</v>
      </c>
      <c r="E3366" s="1" t="s">
        <v>1260</v>
      </c>
      <c r="F3366" s="1" t="s">
        <v>95</v>
      </c>
      <c r="G3366" s="1" t="s">
        <v>106</v>
      </c>
      <c r="H3366" s="1" t="s">
        <v>470</v>
      </c>
      <c r="I3366" s="1" t="s">
        <v>169</v>
      </c>
      <c r="J3366" s="1" t="s">
        <v>96</v>
      </c>
      <c r="K3366" s="1">
        <v>22</v>
      </c>
      <c r="L3366" s="1" t="s">
        <v>101</v>
      </c>
      <c r="M3366" s="1" t="s">
        <v>468</v>
      </c>
      <c r="N3366" s="2" t="s">
        <v>91</v>
      </c>
      <c r="O3366" s="2" t="s">
        <v>92</v>
      </c>
      <c r="P3366">
        <v>150</v>
      </c>
      <c r="Q3366" t="s">
        <v>315</v>
      </c>
      <c r="R3366" t="s">
        <v>315</v>
      </c>
      <c r="S3366" t="s">
        <v>315</v>
      </c>
      <c r="T3366" s="1" t="s">
        <v>7390</v>
      </c>
      <c r="U3366" s="1" t="s">
        <v>469</v>
      </c>
      <c r="V3366" s="1" t="s">
        <v>91</v>
      </c>
      <c r="W3366" s="59">
        <v>6</v>
      </c>
      <c r="X3366" s="1" t="s">
        <v>470</v>
      </c>
      <c r="Y3366" s="1" t="s">
        <v>169</v>
      </c>
      <c r="Z3366" s="1" t="s">
        <v>96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4636</v>
      </c>
      <c r="B3367" s="1" t="s">
        <v>7145</v>
      </c>
      <c r="C3367" s="1" t="s">
        <v>97</v>
      </c>
      <c r="D3367" s="1" t="s">
        <v>3360</v>
      </c>
      <c r="E3367" s="1" t="s">
        <v>1260</v>
      </c>
      <c r="F3367" s="1" t="s">
        <v>99</v>
      </c>
      <c r="G3367" s="1" t="s">
        <v>113</v>
      </c>
      <c r="H3367" s="1" t="s">
        <v>4864</v>
      </c>
      <c r="I3367" s="1" t="s">
        <v>142</v>
      </c>
      <c r="J3367" s="1" t="s">
        <v>118</v>
      </c>
      <c r="K3367" s="1">
        <v>20</v>
      </c>
      <c r="L3367" s="1" t="s">
        <v>101</v>
      </c>
      <c r="M3367" s="1" t="s">
        <v>468</v>
      </c>
      <c r="N3367" s="2" t="s">
        <v>91</v>
      </c>
      <c r="O3367" s="2" t="s">
        <v>104</v>
      </c>
      <c r="P3367">
        <v>24</v>
      </c>
      <c r="Q3367" t="s">
        <v>306</v>
      </c>
      <c r="R3367" t="s">
        <v>342</v>
      </c>
      <c r="S3367" t="s">
        <v>383</v>
      </c>
      <c r="T3367" s="1" t="s">
        <v>4417</v>
      </c>
      <c r="U3367" s="1" t="s">
        <v>469</v>
      </c>
      <c r="V3367" s="1" t="s">
        <v>91</v>
      </c>
      <c r="W3367" s="59">
        <v>1</v>
      </c>
      <c r="X3367" s="1" t="s">
        <v>4864</v>
      </c>
      <c r="Y3367" s="1" t="s">
        <v>142</v>
      </c>
      <c r="Z3367" s="1" t="s">
        <v>118</v>
      </c>
      <c r="AA3367" s="1" t="s">
        <v>5892</v>
      </c>
      <c r="AB3367" s="1" t="s">
        <v>468</v>
      </c>
      <c r="AC3367" s="1" t="s">
        <v>105</v>
      </c>
      <c r="AD3367" s="1" t="s">
        <v>104</v>
      </c>
      <c r="AE3367" s="1" t="s">
        <v>2021</v>
      </c>
      <c r="AF3367" s="1" t="s">
        <v>129</v>
      </c>
      <c r="AG3367" s="1" t="s">
        <v>96</v>
      </c>
      <c r="AH3367" s="1" t="s">
        <v>5892</v>
      </c>
      <c r="AI3367" s="1" t="s">
        <v>469</v>
      </c>
      <c r="AJ3367" s="1" t="s">
        <v>91</v>
      </c>
      <c r="AK3367" s="59">
        <v>2</v>
      </c>
      <c r="AL3367" s="1" t="s">
        <v>2021</v>
      </c>
      <c r="AM3367" s="1" t="s">
        <v>129</v>
      </c>
      <c r="AN3367" s="1" t="s">
        <v>96</v>
      </c>
      <c r="AO3367" s="1" t="s">
        <v>7251</v>
      </c>
      <c r="AP3367" s="1" t="s">
        <v>468</v>
      </c>
      <c r="AQ3367" s="1" t="s">
        <v>179</v>
      </c>
      <c r="AR3367" s="1" t="s">
        <v>104</v>
      </c>
      <c r="AS3367" s="1" t="s">
        <v>3269</v>
      </c>
      <c r="AT3367" s="1" t="s">
        <v>100</v>
      </c>
      <c r="AU3367" s="1" t="s">
        <v>88</v>
      </c>
      <c r="AV3367" s="1" t="s">
        <v>7575</v>
      </c>
      <c r="AW3367" s="1" t="s">
        <v>469</v>
      </c>
      <c r="AX3367" s="1" t="s">
        <v>91</v>
      </c>
      <c r="AY3367" s="59">
        <v>10</v>
      </c>
      <c r="AZ3367" s="1" t="s">
        <v>467</v>
      </c>
      <c r="BA3367" s="1" t="s">
        <v>102</v>
      </c>
      <c r="BB3367" s="1" t="s">
        <v>96</v>
      </c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 t="s">
        <v>7575</v>
      </c>
      <c r="BY3367" s="1" t="s">
        <v>468</v>
      </c>
      <c r="BZ3367" s="1" t="s">
        <v>91</v>
      </c>
      <c r="CA3367" s="1" t="s">
        <v>92</v>
      </c>
      <c r="CB3367" s="1" t="s">
        <v>467</v>
      </c>
      <c r="CC3367" s="1" t="s">
        <v>102</v>
      </c>
      <c r="CD3367" s="1" t="s">
        <v>96</v>
      </c>
      <c r="CE3367" s="1" t="s">
        <v>7982</v>
      </c>
      <c r="CF3367" s="1" t="s">
        <v>469</v>
      </c>
      <c r="CG3367" s="1" t="s">
        <v>91</v>
      </c>
      <c r="CH3367" s="1" t="s">
        <v>123</v>
      </c>
      <c r="CI3367" s="1" t="s">
        <v>246</v>
      </c>
      <c r="CJ3367" s="1" t="s">
        <v>121</v>
      </c>
      <c r="CK3367" s="1" t="s">
        <v>109</v>
      </c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2393</v>
      </c>
      <c r="B3368" s="1" t="s">
        <v>2394</v>
      </c>
      <c r="C3368" s="1" t="s">
        <v>97</v>
      </c>
      <c r="D3368" s="1" t="s">
        <v>3360</v>
      </c>
      <c r="E3368" s="1" t="s">
        <v>1260</v>
      </c>
      <c r="F3368" s="1" t="s">
        <v>96</v>
      </c>
      <c r="G3368" s="1" t="s">
        <v>99</v>
      </c>
      <c r="H3368" s="1" t="s">
        <v>96</v>
      </c>
      <c r="I3368" s="1" t="s">
        <v>96</v>
      </c>
      <c r="J3368" s="1" t="s">
        <v>88</v>
      </c>
      <c r="K3368" s="1">
        <v>27</v>
      </c>
      <c r="L3368" s="1" t="s">
        <v>101</v>
      </c>
      <c r="M3368" s="1" t="s">
        <v>468</v>
      </c>
      <c r="N3368" s="2" t="s">
        <v>105</v>
      </c>
      <c r="O3368" s="2" t="s">
        <v>104</v>
      </c>
      <c r="P3368">
        <v>150</v>
      </c>
      <c r="Q3368" t="s">
        <v>315</v>
      </c>
      <c r="R3368" t="s">
        <v>315</v>
      </c>
      <c r="S3368" t="s">
        <v>315</v>
      </c>
      <c r="T3368" s="1" t="s">
        <v>1361</v>
      </c>
      <c r="U3368" s="1" t="s">
        <v>469</v>
      </c>
      <c r="V3368" s="1" t="s">
        <v>91</v>
      </c>
      <c r="W3368" s="59">
        <v>2</v>
      </c>
      <c r="X3368" s="1" t="s">
        <v>96</v>
      </c>
      <c r="Y3368" s="1" t="s">
        <v>96</v>
      </c>
      <c r="Z3368" s="1" t="s">
        <v>88</v>
      </c>
      <c r="AA3368" s="1"/>
      <c r="AB3368" s="1"/>
      <c r="AC3368" s="1"/>
      <c r="AD3368" s="1"/>
      <c r="AE3368" s="1"/>
      <c r="AF3368" s="1"/>
      <c r="AG3368" s="1"/>
      <c r="AH3368" s="1" t="s">
        <v>1293</v>
      </c>
      <c r="AI3368" s="1" t="s">
        <v>469</v>
      </c>
      <c r="AJ3368" s="1" t="s">
        <v>91</v>
      </c>
      <c r="AK3368" s="59">
        <v>6</v>
      </c>
      <c r="AL3368" s="1" t="s">
        <v>499</v>
      </c>
      <c r="AM3368" s="1" t="s">
        <v>119</v>
      </c>
      <c r="AN3368" s="1" t="s">
        <v>95</v>
      </c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8477</v>
      </c>
      <c r="B3369" s="1" t="s">
        <v>9281</v>
      </c>
      <c r="C3369" s="1" t="s">
        <v>97</v>
      </c>
      <c r="D3369" s="1" t="s">
        <v>3360</v>
      </c>
      <c r="E3369" s="1" t="s">
        <v>1260</v>
      </c>
      <c r="F3369" s="1" t="s">
        <v>127</v>
      </c>
      <c r="G3369" s="1" t="s">
        <v>113</v>
      </c>
      <c r="H3369" s="1" t="s">
        <v>467</v>
      </c>
      <c r="I3369" s="1" t="s">
        <v>107</v>
      </c>
      <c r="J3369" s="1" t="s">
        <v>108</v>
      </c>
      <c r="K3369" s="1">
        <v>25</v>
      </c>
      <c r="L3369" s="1" t="s">
        <v>101</v>
      </c>
      <c r="M3369" s="1" t="s">
        <v>468</v>
      </c>
      <c r="N3369" s="2" t="s">
        <v>91</v>
      </c>
      <c r="O3369" s="2" t="s">
        <v>92</v>
      </c>
      <c r="P3369">
        <v>3</v>
      </c>
      <c r="Q3369" t="s">
        <v>399</v>
      </c>
      <c r="R3369" t="s">
        <v>400</v>
      </c>
      <c r="S3369" t="s">
        <v>401</v>
      </c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8835</v>
      </c>
      <c r="B3370" s="1" t="s">
        <v>8836</v>
      </c>
      <c r="C3370" s="1" t="s">
        <v>97</v>
      </c>
      <c r="D3370" s="1" t="s">
        <v>3360</v>
      </c>
      <c r="E3370" s="1" t="s">
        <v>1260</v>
      </c>
      <c r="F3370" s="1" t="s">
        <v>95</v>
      </c>
      <c r="G3370" s="1" t="s">
        <v>110</v>
      </c>
      <c r="H3370" s="1" t="s">
        <v>3649</v>
      </c>
      <c r="I3370" s="1" t="s">
        <v>100</v>
      </c>
      <c r="J3370" s="1" t="s">
        <v>115</v>
      </c>
      <c r="K3370" s="1">
        <v>19</v>
      </c>
      <c r="L3370" s="1" t="s">
        <v>101</v>
      </c>
      <c r="M3370" s="1" t="s">
        <v>468</v>
      </c>
      <c r="N3370" s="2" t="s">
        <v>91</v>
      </c>
      <c r="O3370" s="58"/>
      <c r="P3370">
        <v>132</v>
      </c>
      <c r="Q3370" t="s">
        <v>315</v>
      </c>
      <c r="R3370" t="s">
        <v>316</v>
      </c>
      <c r="S3370" t="s">
        <v>409</v>
      </c>
      <c r="T3370" s="1" t="s">
        <v>7216</v>
      </c>
      <c r="U3370" s="1" t="s">
        <v>469</v>
      </c>
      <c r="V3370" s="1" t="s">
        <v>91</v>
      </c>
      <c r="W3370" s="59">
        <v>7</v>
      </c>
      <c r="X3370" s="1" t="s">
        <v>3649</v>
      </c>
      <c r="Y3370" s="1" t="s">
        <v>95</v>
      </c>
      <c r="Z3370" s="1" t="s">
        <v>127</v>
      </c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3921</v>
      </c>
      <c r="B3371" s="1" t="s">
        <v>3922</v>
      </c>
      <c r="C3371" s="1" t="s">
        <v>97</v>
      </c>
      <c r="D3371" s="1" t="s">
        <v>3360</v>
      </c>
      <c r="E3371" s="1" t="s">
        <v>1260</v>
      </c>
      <c r="F3371" s="1" t="s">
        <v>88</v>
      </c>
      <c r="G3371" s="1" t="s">
        <v>131</v>
      </c>
      <c r="H3371" s="1" t="s">
        <v>467</v>
      </c>
      <c r="I3371" s="1" t="s">
        <v>210</v>
      </c>
      <c r="J3371" s="1" t="s">
        <v>96</v>
      </c>
      <c r="K3371" s="1">
        <v>24</v>
      </c>
      <c r="L3371" s="1" t="s">
        <v>101</v>
      </c>
      <c r="M3371" s="1" t="s">
        <v>468</v>
      </c>
      <c r="N3371" s="2" t="s">
        <v>91</v>
      </c>
      <c r="O3371" s="2" t="s">
        <v>104</v>
      </c>
      <c r="P3371">
        <v>1</v>
      </c>
      <c r="Q3371" t="s">
        <v>399</v>
      </c>
      <c r="R3371" t="s">
        <v>400</v>
      </c>
      <c r="S3371" t="s">
        <v>403</v>
      </c>
      <c r="T3371" s="1" t="s">
        <v>3681</v>
      </c>
      <c r="U3371" s="1" t="s">
        <v>469</v>
      </c>
      <c r="V3371" s="1" t="s">
        <v>91</v>
      </c>
      <c r="W3371" s="59">
        <v>30</v>
      </c>
      <c r="X3371" s="1" t="s">
        <v>467</v>
      </c>
      <c r="Y3371" s="1" t="s">
        <v>210</v>
      </c>
      <c r="Z3371" s="1" t="s">
        <v>96</v>
      </c>
      <c r="AA3371" s="1"/>
      <c r="AB3371" s="1"/>
      <c r="AC3371" s="1"/>
      <c r="AD3371" s="1"/>
      <c r="AE3371" s="1"/>
      <c r="AF3371" s="1"/>
      <c r="AG3371" s="1"/>
      <c r="AH3371" s="1" t="s">
        <v>5062</v>
      </c>
      <c r="AI3371" s="1" t="s">
        <v>469</v>
      </c>
      <c r="AJ3371" s="1" t="s">
        <v>91</v>
      </c>
      <c r="AK3371" s="59">
        <v>7</v>
      </c>
      <c r="AL3371" s="1" t="s">
        <v>271</v>
      </c>
      <c r="AM3371" s="1" t="s">
        <v>99</v>
      </c>
      <c r="AN3371" s="1" t="s">
        <v>108</v>
      </c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5033</v>
      </c>
      <c r="CF3371" s="1" t="s">
        <v>469</v>
      </c>
      <c r="CG3371" s="1" t="s">
        <v>91</v>
      </c>
      <c r="CH3371" s="1" t="s">
        <v>123</v>
      </c>
      <c r="CI3371" s="1" t="s">
        <v>200</v>
      </c>
      <c r="CJ3371" s="1" t="s">
        <v>100</v>
      </c>
      <c r="CK3371" s="1" t="s">
        <v>88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1180</v>
      </c>
      <c r="B3372" s="1" t="s">
        <v>7146</v>
      </c>
      <c r="C3372" s="1" t="s">
        <v>97</v>
      </c>
      <c r="D3372" s="1" t="s">
        <v>3360</v>
      </c>
      <c r="E3372" s="1" t="s">
        <v>1260</v>
      </c>
      <c r="F3372" s="1" t="s">
        <v>102</v>
      </c>
      <c r="G3372" s="1" t="s">
        <v>114</v>
      </c>
      <c r="H3372" s="1" t="s">
        <v>7033</v>
      </c>
      <c r="I3372" s="1" t="s">
        <v>95</v>
      </c>
      <c r="J3372" s="1" t="s">
        <v>118</v>
      </c>
      <c r="K3372" s="1">
        <v>19</v>
      </c>
      <c r="L3372" s="1" t="s">
        <v>101</v>
      </c>
      <c r="M3372" s="1" t="s">
        <v>468</v>
      </c>
      <c r="N3372" s="2" t="s">
        <v>91</v>
      </c>
      <c r="O3372" s="2" t="s">
        <v>104</v>
      </c>
      <c r="P3372">
        <v>135</v>
      </c>
      <c r="Q3372" t="s">
        <v>315</v>
      </c>
      <c r="R3372" t="s">
        <v>316</v>
      </c>
      <c r="S3372" t="s">
        <v>4999</v>
      </c>
      <c r="T3372" s="1" t="s">
        <v>6410</v>
      </c>
      <c r="U3372" s="1" t="s">
        <v>469</v>
      </c>
      <c r="V3372" s="1" t="s">
        <v>91</v>
      </c>
      <c r="W3372" s="59">
        <v>3</v>
      </c>
      <c r="X3372" s="1" t="s">
        <v>7033</v>
      </c>
      <c r="Y3372" s="1" t="s">
        <v>95</v>
      </c>
      <c r="Z3372" s="1" t="s">
        <v>118</v>
      </c>
      <c r="AA3372" s="1"/>
      <c r="AB3372" s="1"/>
      <c r="AC3372" s="1"/>
      <c r="AD3372" s="1"/>
      <c r="AE3372" s="1"/>
      <c r="AF3372" s="1"/>
      <c r="AG3372" s="1"/>
      <c r="AH3372" s="1" t="s">
        <v>7566</v>
      </c>
      <c r="AI3372" s="1" t="s">
        <v>469</v>
      </c>
      <c r="AJ3372" s="1" t="s">
        <v>91</v>
      </c>
      <c r="AK3372" s="59">
        <v>6</v>
      </c>
      <c r="AL3372" s="1" t="s">
        <v>499</v>
      </c>
      <c r="AM3372" s="1" t="s">
        <v>96</v>
      </c>
      <c r="AN3372" s="1" t="s">
        <v>102</v>
      </c>
      <c r="AO3372" s="1"/>
      <c r="AP3372" s="1"/>
      <c r="AQ3372" s="1"/>
      <c r="AR3372" s="1"/>
      <c r="AS3372" s="1"/>
      <c r="AT3372" s="1"/>
      <c r="AU3372" s="1"/>
      <c r="AV3372" s="1" t="s">
        <v>7948</v>
      </c>
      <c r="AW3372" s="1" t="s">
        <v>469</v>
      </c>
      <c r="AX3372" s="1" t="s">
        <v>91</v>
      </c>
      <c r="AY3372" s="59">
        <v>10</v>
      </c>
      <c r="AZ3372" s="1" t="s">
        <v>467</v>
      </c>
      <c r="BA3372" s="1" t="s">
        <v>95</v>
      </c>
      <c r="BB3372" s="1" t="s">
        <v>115</v>
      </c>
      <c r="BC3372" s="1" t="s">
        <v>8336</v>
      </c>
      <c r="BD3372" s="1" t="s">
        <v>469</v>
      </c>
      <c r="BE3372" s="1" t="s">
        <v>91</v>
      </c>
      <c r="BF3372" s="59">
        <v>6</v>
      </c>
      <c r="BG3372" s="1" t="s">
        <v>471</v>
      </c>
      <c r="BH3372" s="1" t="s">
        <v>5106</v>
      </c>
      <c r="BI3372" s="1" t="s">
        <v>96</v>
      </c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4134</v>
      </c>
      <c r="B3373" s="1" t="s">
        <v>4135</v>
      </c>
      <c r="C3373" s="1" t="s">
        <v>97</v>
      </c>
      <c r="D3373" s="1" t="s">
        <v>3360</v>
      </c>
      <c r="E3373" s="1" t="s">
        <v>1260</v>
      </c>
      <c r="F3373" s="1" t="s">
        <v>96</v>
      </c>
      <c r="G3373" s="1" t="s">
        <v>99</v>
      </c>
      <c r="H3373" s="1" t="s">
        <v>212</v>
      </c>
      <c r="I3373" s="1" t="s">
        <v>96</v>
      </c>
      <c r="J3373" s="1" t="s">
        <v>119</v>
      </c>
      <c r="K3373" s="1">
        <v>28</v>
      </c>
      <c r="L3373" s="1" t="s">
        <v>101</v>
      </c>
      <c r="M3373" s="1" t="s">
        <v>468</v>
      </c>
      <c r="N3373" s="2" t="s">
        <v>91</v>
      </c>
      <c r="O3373" s="2" t="s">
        <v>104</v>
      </c>
      <c r="P3373">
        <v>232</v>
      </c>
      <c r="Q3373" t="s">
        <v>300</v>
      </c>
      <c r="R3373" t="s">
        <v>322</v>
      </c>
      <c r="S3373" t="s">
        <v>361</v>
      </c>
      <c r="T3373" s="1" t="s">
        <v>1361</v>
      </c>
      <c r="U3373" s="1" t="s">
        <v>469</v>
      </c>
      <c r="V3373" s="1" t="s">
        <v>91</v>
      </c>
      <c r="W3373" s="59">
        <v>5</v>
      </c>
      <c r="X3373" s="1" t="s">
        <v>4136</v>
      </c>
      <c r="Y3373" s="1" t="s">
        <v>96</v>
      </c>
      <c r="Z3373" s="1" t="s">
        <v>102</v>
      </c>
      <c r="AA3373" s="1"/>
      <c r="AB3373" s="1"/>
      <c r="AC3373" s="1"/>
      <c r="AD3373" s="1"/>
      <c r="AE3373" s="1"/>
      <c r="AF3373" s="1"/>
      <c r="AG3373" s="1"/>
      <c r="AH3373" s="1" t="s">
        <v>1305</v>
      </c>
      <c r="AI3373" s="1" t="s">
        <v>469</v>
      </c>
      <c r="AJ3373" s="1" t="s">
        <v>91</v>
      </c>
      <c r="AK3373" s="2" t="s">
        <v>4137</v>
      </c>
      <c r="AL3373" s="1" t="s">
        <v>4138</v>
      </c>
      <c r="AM3373" s="1" t="s">
        <v>96</v>
      </c>
      <c r="AN3373" s="1" t="s">
        <v>99</v>
      </c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6613</v>
      </c>
      <c r="B3374" s="1" t="s">
        <v>6614</v>
      </c>
      <c r="C3374" s="1" t="s">
        <v>97</v>
      </c>
      <c r="D3374" s="1" t="s">
        <v>3360</v>
      </c>
      <c r="E3374" s="1" t="s">
        <v>1260</v>
      </c>
      <c r="F3374" s="1" t="s">
        <v>102</v>
      </c>
      <c r="G3374" s="1" t="s">
        <v>145</v>
      </c>
      <c r="H3374" s="1" t="s">
        <v>483</v>
      </c>
      <c r="I3374" s="1" t="s">
        <v>111</v>
      </c>
      <c r="J3374" s="1" t="s">
        <v>96</v>
      </c>
      <c r="K3374" s="1">
        <v>28</v>
      </c>
      <c r="L3374" s="1" t="s">
        <v>101</v>
      </c>
      <c r="M3374" s="1" t="s">
        <v>468</v>
      </c>
      <c r="N3374" s="2" t="s">
        <v>91</v>
      </c>
      <c r="O3374" s="2" t="s">
        <v>104</v>
      </c>
      <c r="P3374">
        <v>1</v>
      </c>
      <c r="Q3374" t="s">
        <v>399</v>
      </c>
      <c r="R3374" t="s">
        <v>400</v>
      </c>
      <c r="S3374" t="s">
        <v>403</v>
      </c>
      <c r="T3374" s="1" t="s">
        <v>8002</v>
      </c>
      <c r="U3374" s="1" t="s">
        <v>469</v>
      </c>
      <c r="V3374" s="1" t="s">
        <v>91</v>
      </c>
      <c r="W3374" s="59">
        <v>15</v>
      </c>
      <c r="X3374" s="1" t="s">
        <v>467</v>
      </c>
      <c r="Y3374" s="1" t="s">
        <v>2960</v>
      </c>
      <c r="Z3374" s="1" t="s">
        <v>96</v>
      </c>
      <c r="AA3374" s="1" t="s">
        <v>7575</v>
      </c>
      <c r="AB3374" s="1" t="s">
        <v>468</v>
      </c>
      <c r="AC3374" s="1" t="s">
        <v>91</v>
      </c>
      <c r="AD3374" s="32"/>
      <c r="AE3374" s="1" t="s">
        <v>152</v>
      </c>
      <c r="AF3374" s="1" t="s">
        <v>127</v>
      </c>
      <c r="AG3374" s="1" t="s">
        <v>109</v>
      </c>
      <c r="AH3374" s="1"/>
      <c r="AI3374" s="1"/>
      <c r="AJ3374" s="1"/>
      <c r="AK3374" s="1"/>
      <c r="AL3374" s="1"/>
      <c r="AM3374" s="1"/>
      <c r="AN3374" s="1"/>
      <c r="AO3374" s="1" t="s">
        <v>8347</v>
      </c>
      <c r="AP3374" s="1" t="s">
        <v>468</v>
      </c>
      <c r="AQ3374" s="1" t="s">
        <v>179</v>
      </c>
      <c r="AR3374" s="32"/>
      <c r="AS3374" s="1" t="s">
        <v>3023</v>
      </c>
      <c r="AT3374" s="1" t="s">
        <v>119</v>
      </c>
      <c r="AU3374" s="1" t="s">
        <v>127</v>
      </c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 t="s">
        <v>8347</v>
      </c>
      <c r="CF3374" s="1" t="s">
        <v>469</v>
      </c>
      <c r="CG3374" s="1" t="s">
        <v>91</v>
      </c>
      <c r="CH3374" s="1" t="s">
        <v>123</v>
      </c>
      <c r="CI3374" s="1" t="s">
        <v>3023</v>
      </c>
      <c r="CJ3374" s="1" t="s">
        <v>102</v>
      </c>
      <c r="CK3374" s="1" t="s">
        <v>99</v>
      </c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6675</v>
      </c>
      <c r="B3375" s="1" t="s">
        <v>8837</v>
      </c>
      <c r="C3375" s="1" t="s">
        <v>97</v>
      </c>
      <c r="D3375" s="1" t="s">
        <v>3360</v>
      </c>
      <c r="E3375" s="1" t="s">
        <v>1260</v>
      </c>
      <c r="F3375" s="1" t="s">
        <v>119</v>
      </c>
      <c r="G3375" s="1" t="s">
        <v>144</v>
      </c>
      <c r="H3375" s="1" t="s">
        <v>467</v>
      </c>
      <c r="I3375" s="1" t="s">
        <v>125</v>
      </c>
      <c r="J3375" s="1" t="s">
        <v>96</v>
      </c>
      <c r="K3375" s="1">
        <v>30</v>
      </c>
      <c r="L3375" s="1" t="s">
        <v>101</v>
      </c>
      <c r="M3375" s="1" t="s">
        <v>468</v>
      </c>
      <c r="N3375" s="2" t="s">
        <v>91</v>
      </c>
      <c r="O3375" s="2" t="s">
        <v>92</v>
      </c>
      <c r="P3375">
        <v>3</v>
      </c>
      <c r="Q3375" t="s">
        <v>399</v>
      </c>
      <c r="R3375" t="s">
        <v>400</v>
      </c>
      <c r="S3375" t="s">
        <v>401</v>
      </c>
      <c r="T3375" s="1" t="s">
        <v>8969</v>
      </c>
      <c r="U3375" s="1" t="s">
        <v>469</v>
      </c>
      <c r="V3375" s="1" t="s">
        <v>91</v>
      </c>
      <c r="W3375" s="59">
        <v>6</v>
      </c>
      <c r="X3375" s="1" t="s">
        <v>471</v>
      </c>
      <c r="Y3375" s="1" t="s">
        <v>90</v>
      </c>
      <c r="Z3375" s="1" t="s">
        <v>113</v>
      </c>
      <c r="AA3375" s="1"/>
      <c r="AB3375" s="1"/>
      <c r="AC3375" s="1"/>
      <c r="AD3375" s="1"/>
      <c r="AE3375" s="1"/>
      <c r="AF3375" s="1"/>
      <c r="AG3375" s="1"/>
      <c r="AH3375" s="1" t="s">
        <v>9156</v>
      </c>
      <c r="AI3375" s="1" t="s">
        <v>469</v>
      </c>
      <c r="AJ3375" s="1" t="s">
        <v>91</v>
      </c>
      <c r="AK3375" s="59">
        <v>7</v>
      </c>
      <c r="AL3375" s="1" t="s">
        <v>8756</v>
      </c>
      <c r="AM3375" s="1" t="s">
        <v>119</v>
      </c>
      <c r="AN3375" s="1" t="s">
        <v>96</v>
      </c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 t="s">
        <v>9619</v>
      </c>
      <c r="CF3375" s="1" t="s">
        <v>469</v>
      </c>
      <c r="CG3375" s="1" t="s">
        <v>91</v>
      </c>
      <c r="CH3375" s="1" t="s">
        <v>123</v>
      </c>
      <c r="CI3375" s="1" t="s">
        <v>8756</v>
      </c>
      <c r="CJ3375" s="1" t="s">
        <v>121</v>
      </c>
      <c r="CK3375" s="1" t="s">
        <v>102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8265</v>
      </c>
      <c r="B3376" s="1" t="s">
        <v>8266</v>
      </c>
      <c r="C3376" s="1" t="s">
        <v>97</v>
      </c>
      <c r="D3376" s="1" t="s">
        <v>3360</v>
      </c>
      <c r="E3376" s="1" t="s">
        <v>1260</v>
      </c>
      <c r="F3376" s="1" t="s">
        <v>119</v>
      </c>
      <c r="G3376" s="1" t="s">
        <v>88</v>
      </c>
      <c r="H3376" s="1" t="s">
        <v>128</v>
      </c>
      <c r="I3376" s="1" t="s">
        <v>88</v>
      </c>
      <c r="J3376" s="1" t="s">
        <v>88</v>
      </c>
      <c r="K3376" s="1">
        <v>22</v>
      </c>
      <c r="L3376" s="1" t="s">
        <v>101</v>
      </c>
      <c r="M3376" s="1" t="s">
        <v>468</v>
      </c>
      <c r="N3376" s="2" t="s">
        <v>91</v>
      </c>
      <c r="O3376" s="2" t="s">
        <v>104</v>
      </c>
      <c r="P3376">
        <v>25</v>
      </c>
      <c r="Q3376" t="s">
        <v>306</v>
      </c>
      <c r="R3376" t="s">
        <v>309</v>
      </c>
      <c r="S3376" t="s">
        <v>314</v>
      </c>
      <c r="T3376" s="1" t="s">
        <v>7575</v>
      </c>
      <c r="U3376" s="1" t="s">
        <v>469</v>
      </c>
      <c r="V3376" s="1" t="s">
        <v>91</v>
      </c>
      <c r="W3376" s="59">
        <v>2</v>
      </c>
      <c r="X3376" s="1" t="s">
        <v>128</v>
      </c>
      <c r="Y3376" s="1" t="s">
        <v>88</v>
      </c>
      <c r="Z3376" s="1" t="s">
        <v>88</v>
      </c>
      <c r="AA3376" s="1"/>
      <c r="AB3376" s="1"/>
      <c r="AC3376" s="1"/>
      <c r="AD3376" s="1"/>
      <c r="AE3376" s="1"/>
      <c r="AF3376" s="1"/>
      <c r="AG3376" s="1"/>
      <c r="AH3376" s="1" t="s">
        <v>7982</v>
      </c>
      <c r="AI3376" s="1" t="s">
        <v>469</v>
      </c>
      <c r="AJ3376" s="1" t="s">
        <v>91</v>
      </c>
      <c r="AK3376" s="59">
        <v>4</v>
      </c>
      <c r="AL3376" s="1" t="s">
        <v>128</v>
      </c>
      <c r="AM3376" s="1" t="s">
        <v>113</v>
      </c>
      <c r="AN3376" s="1" t="s">
        <v>90</v>
      </c>
      <c r="AO3376" s="1"/>
      <c r="AP3376" s="1"/>
      <c r="AQ3376" s="1"/>
      <c r="AR3376" s="1"/>
      <c r="AS3376" s="1"/>
      <c r="AT3376" s="1"/>
      <c r="AU3376" s="1"/>
      <c r="AV3376" s="1" t="s">
        <v>7960</v>
      </c>
      <c r="AW3376" s="1" t="s">
        <v>469</v>
      </c>
      <c r="AX3376" s="1" t="s">
        <v>91</v>
      </c>
      <c r="AY3376" s="59">
        <v>7</v>
      </c>
      <c r="AZ3376" s="1" t="s">
        <v>128</v>
      </c>
      <c r="BA3376" s="1" t="s">
        <v>129</v>
      </c>
      <c r="BB3376" s="1" t="s">
        <v>113</v>
      </c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6118</v>
      </c>
      <c r="B3377" s="1" t="s">
        <v>6119</v>
      </c>
      <c r="C3377" s="1" t="s">
        <v>97</v>
      </c>
      <c r="D3377" s="1" t="s">
        <v>3360</v>
      </c>
      <c r="E3377" s="1" t="s">
        <v>1260</v>
      </c>
      <c r="F3377" s="1" t="s">
        <v>99</v>
      </c>
      <c r="G3377" s="1" t="s">
        <v>142</v>
      </c>
      <c r="H3377" s="1" t="s">
        <v>6004</v>
      </c>
      <c r="I3377" s="1" t="s">
        <v>90</v>
      </c>
      <c r="J3377" s="1" t="s">
        <v>109</v>
      </c>
      <c r="K3377" s="1">
        <v>23</v>
      </c>
      <c r="L3377" s="1" t="s">
        <v>101</v>
      </c>
      <c r="M3377" s="1" t="s">
        <v>468</v>
      </c>
      <c r="N3377" s="2" t="s">
        <v>91</v>
      </c>
      <c r="O3377" s="2" t="s">
        <v>104</v>
      </c>
      <c r="P3377">
        <v>60</v>
      </c>
      <c r="Q3377" t="s">
        <v>311</v>
      </c>
      <c r="R3377" t="s">
        <v>329</v>
      </c>
      <c r="S3377" t="s">
        <v>408</v>
      </c>
      <c r="T3377" s="1" t="s">
        <v>4427</v>
      </c>
      <c r="U3377" s="1" t="s">
        <v>469</v>
      </c>
      <c r="V3377" s="1" t="s">
        <v>91</v>
      </c>
      <c r="W3377" s="2" t="s">
        <v>94</v>
      </c>
      <c r="X3377" s="1" t="s">
        <v>6004</v>
      </c>
      <c r="Y3377" s="1" t="s">
        <v>90</v>
      </c>
      <c r="Z3377" s="1" t="s">
        <v>109</v>
      </c>
      <c r="AA3377" s="1"/>
      <c r="AB3377" s="1"/>
      <c r="AC3377" s="1"/>
      <c r="AD3377" s="1"/>
      <c r="AE3377" s="1"/>
      <c r="AF3377" s="1"/>
      <c r="AG3377" s="1"/>
      <c r="AH3377" s="1" t="s">
        <v>5565</v>
      </c>
      <c r="AI3377" s="1" t="s">
        <v>469</v>
      </c>
      <c r="AJ3377" s="1" t="s">
        <v>91</v>
      </c>
      <c r="AK3377" s="59">
        <v>2</v>
      </c>
      <c r="AL3377" s="1" t="s">
        <v>508</v>
      </c>
      <c r="AM3377" s="1" t="s">
        <v>90</v>
      </c>
      <c r="AN3377" s="1" t="s">
        <v>96</v>
      </c>
      <c r="AO3377" s="1"/>
      <c r="AP3377" s="1"/>
      <c r="AQ3377" s="1"/>
      <c r="AR3377" s="1"/>
      <c r="AS3377" s="1"/>
      <c r="AT3377" s="1"/>
      <c r="AU3377" s="1"/>
      <c r="AV3377" s="1" t="s">
        <v>5905</v>
      </c>
      <c r="AW3377" s="1" t="s">
        <v>469</v>
      </c>
      <c r="AX3377" s="1" t="s">
        <v>91</v>
      </c>
      <c r="AY3377" s="59">
        <v>3</v>
      </c>
      <c r="AZ3377" s="1" t="s">
        <v>508</v>
      </c>
      <c r="BA3377" s="1" t="s">
        <v>90</v>
      </c>
      <c r="BB3377" s="1" t="s">
        <v>118</v>
      </c>
      <c r="BC3377" s="1" t="s">
        <v>6970</v>
      </c>
      <c r="BD3377" s="1" t="s">
        <v>469</v>
      </c>
      <c r="BE3377" s="1" t="s">
        <v>91</v>
      </c>
      <c r="BF3377" s="59">
        <v>1</v>
      </c>
      <c r="BG3377" s="1" t="s">
        <v>480</v>
      </c>
      <c r="BH3377" s="1" t="s">
        <v>96</v>
      </c>
      <c r="BI3377" s="1" t="s">
        <v>108</v>
      </c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5311</v>
      </c>
      <c r="B3378" s="1" t="s">
        <v>5312</v>
      </c>
      <c r="C3378" s="1" t="s">
        <v>97</v>
      </c>
      <c r="D3378" s="1" t="s">
        <v>3360</v>
      </c>
      <c r="E3378" s="1" t="s">
        <v>1260</v>
      </c>
      <c r="F3378" s="1" t="s">
        <v>88</v>
      </c>
      <c r="G3378" s="1" t="s">
        <v>106</v>
      </c>
      <c r="H3378" s="1" t="s">
        <v>467</v>
      </c>
      <c r="I3378" s="1" t="s">
        <v>4139</v>
      </c>
      <c r="J3378" s="1" t="s">
        <v>96</v>
      </c>
      <c r="K3378" s="1">
        <v>23</v>
      </c>
      <c r="L3378" s="1" t="s">
        <v>101</v>
      </c>
      <c r="M3378" s="1" t="s">
        <v>468</v>
      </c>
      <c r="N3378" s="2" t="s">
        <v>91</v>
      </c>
      <c r="O3378" s="2" t="s">
        <v>92</v>
      </c>
      <c r="P3378">
        <v>1</v>
      </c>
      <c r="Q3378" t="s">
        <v>399</v>
      </c>
      <c r="R3378" t="s">
        <v>400</v>
      </c>
      <c r="S3378" t="s">
        <v>403</v>
      </c>
      <c r="T3378" s="1" t="s">
        <v>5062</v>
      </c>
      <c r="U3378" s="1" t="s">
        <v>469</v>
      </c>
      <c r="V3378" s="1" t="s">
        <v>91</v>
      </c>
      <c r="W3378" s="59">
        <v>30</v>
      </c>
      <c r="X3378" s="1" t="s">
        <v>467</v>
      </c>
      <c r="Y3378" s="1" t="s">
        <v>4139</v>
      </c>
      <c r="Z3378" s="1" t="s">
        <v>96</v>
      </c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6893</v>
      </c>
      <c r="B3379" s="1" t="s">
        <v>6894</v>
      </c>
      <c r="C3379" s="1" t="s">
        <v>97</v>
      </c>
      <c r="D3379" s="1" t="s">
        <v>3360</v>
      </c>
      <c r="E3379" s="1" t="s">
        <v>1260</v>
      </c>
      <c r="F3379" s="1" t="s">
        <v>102</v>
      </c>
      <c r="G3379" s="1" t="s">
        <v>114</v>
      </c>
      <c r="H3379" s="1" t="s">
        <v>291</v>
      </c>
      <c r="I3379" s="1" t="s">
        <v>90</v>
      </c>
      <c r="J3379" s="1" t="s">
        <v>142</v>
      </c>
      <c r="K3379" s="1">
        <v>19</v>
      </c>
      <c r="L3379" s="1" t="s">
        <v>101</v>
      </c>
      <c r="M3379" s="1" t="s">
        <v>468</v>
      </c>
      <c r="N3379" s="2" t="s">
        <v>91</v>
      </c>
      <c r="O3379" s="58"/>
      <c r="P3379">
        <v>1</v>
      </c>
      <c r="Q3379" t="s">
        <v>399</v>
      </c>
      <c r="R3379" t="s">
        <v>400</v>
      </c>
      <c r="S3379" t="s">
        <v>403</v>
      </c>
      <c r="T3379" s="1" t="s">
        <v>7566</v>
      </c>
      <c r="U3379" s="1" t="s">
        <v>469</v>
      </c>
      <c r="V3379" s="1" t="s">
        <v>91</v>
      </c>
      <c r="W3379" s="59">
        <v>15</v>
      </c>
      <c r="X3379" s="1" t="s">
        <v>467</v>
      </c>
      <c r="Y3379" s="1" t="s">
        <v>96</v>
      </c>
      <c r="Z3379" s="1" t="s">
        <v>142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7956</v>
      </c>
      <c r="CF3379" s="1" t="s">
        <v>469</v>
      </c>
      <c r="CG3379" s="1" t="s">
        <v>91</v>
      </c>
      <c r="CH3379" s="1" t="s">
        <v>123</v>
      </c>
      <c r="CI3379" s="1" t="s">
        <v>256</v>
      </c>
      <c r="CJ3379" s="1" t="s">
        <v>108</v>
      </c>
      <c r="CK3379" s="1" t="s">
        <v>99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644</v>
      </c>
      <c r="B3380" s="1" t="s">
        <v>2395</v>
      </c>
      <c r="C3380" s="1" t="s">
        <v>97</v>
      </c>
      <c r="D3380" s="1" t="s">
        <v>3360</v>
      </c>
      <c r="E3380" s="1" t="s">
        <v>1260</v>
      </c>
      <c r="F3380" s="1" t="s">
        <v>96</v>
      </c>
      <c r="G3380" s="1" t="s">
        <v>142</v>
      </c>
      <c r="H3380" s="1" t="s">
        <v>470</v>
      </c>
      <c r="I3380" s="1" t="s">
        <v>95</v>
      </c>
      <c r="J3380" s="1" t="s">
        <v>88</v>
      </c>
      <c r="K3380" s="1">
        <v>19</v>
      </c>
      <c r="L3380" s="1" t="s">
        <v>101</v>
      </c>
      <c r="M3380" s="1" t="s">
        <v>468</v>
      </c>
      <c r="N3380" s="2" t="s">
        <v>91</v>
      </c>
      <c r="O3380" s="2" t="s">
        <v>104</v>
      </c>
      <c r="P3380">
        <v>13</v>
      </c>
      <c r="Q3380" t="s">
        <v>306</v>
      </c>
      <c r="R3380" t="s">
        <v>330</v>
      </c>
      <c r="S3380" t="s">
        <v>419</v>
      </c>
      <c r="T3380" s="1" t="s">
        <v>1293</v>
      </c>
      <c r="U3380" s="1" t="s">
        <v>469</v>
      </c>
      <c r="V3380" s="1" t="s">
        <v>91</v>
      </c>
      <c r="W3380" s="59">
        <v>1</v>
      </c>
      <c r="X3380" s="1" t="s">
        <v>470</v>
      </c>
      <c r="Y3380" s="1" t="s">
        <v>95</v>
      </c>
      <c r="Z3380" s="1" t="s">
        <v>88</v>
      </c>
      <c r="AA3380" s="1" t="s">
        <v>1332</v>
      </c>
      <c r="AB3380" s="1" t="s">
        <v>468</v>
      </c>
      <c r="AC3380" s="1" t="s">
        <v>91</v>
      </c>
      <c r="AD3380" s="1" t="s">
        <v>92</v>
      </c>
      <c r="AE3380" s="1" t="s">
        <v>467</v>
      </c>
      <c r="AF3380" s="1" t="s">
        <v>107</v>
      </c>
      <c r="AG3380" s="1" t="s">
        <v>95</v>
      </c>
      <c r="AH3380" s="1" t="s">
        <v>1332</v>
      </c>
      <c r="AI3380" s="1" t="s">
        <v>469</v>
      </c>
      <c r="AJ3380" s="1" t="s">
        <v>91</v>
      </c>
      <c r="AK3380" s="59">
        <v>30</v>
      </c>
      <c r="AL3380" s="1" t="s">
        <v>467</v>
      </c>
      <c r="AM3380" s="1" t="s">
        <v>107</v>
      </c>
      <c r="AN3380" s="1" t="s">
        <v>95</v>
      </c>
      <c r="AO3380" s="1" t="s">
        <v>1363</v>
      </c>
      <c r="AP3380" s="1" t="s">
        <v>468</v>
      </c>
      <c r="AQ3380" s="1" t="s">
        <v>105</v>
      </c>
      <c r="AR3380" s="32"/>
      <c r="AS3380" s="1" t="s">
        <v>1032</v>
      </c>
      <c r="AT3380" s="1" t="s">
        <v>110</v>
      </c>
      <c r="AU3380" s="1" t="s">
        <v>96</v>
      </c>
      <c r="AV3380" s="1" t="s">
        <v>1363</v>
      </c>
      <c r="AW3380" s="1" t="s">
        <v>469</v>
      </c>
      <c r="AX3380" s="1" t="s">
        <v>91</v>
      </c>
      <c r="AY3380" s="59">
        <v>6</v>
      </c>
      <c r="AZ3380" s="1" t="s">
        <v>1032</v>
      </c>
      <c r="BA3380" s="1" t="s">
        <v>110</v>
      </c>
      <c r="BB3380" s="1" t="s">
        <v>96</v>
      </c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 t="s">
        <v>2697</v>
      </c>
      <c r="CF3380" s="1" t="s">
        <v>469</v>
      </c>
      <c r="CG3380" s="1" t="s">
        <v>91</v>
      </c>
      <c r="CH3380" s="1" t="s">
        <v>123</v>
      </c>
      <c r="CI3380" s="1" t="s">
        <v>3282</v>
      </c>
      <c r="CJ3380" s="1" t="s">
        <v>100</v>
      </c>
      <c r="CK3380" s="1" t="s">
        <v>96</v>
      </c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10286</v>
      </c>
      <c r="B3381" s="1" t="s">
        <v>10287</v>
      </c>
      <c r="C3381" s="1" t="s">
        <v>97</v>
      </c>
      <c r="D3381" s="1" t="s">
        <v>3360</v>
      </c>
      <c r="E3381" s="1" t="s">
        <v>1260</v>
      </c>
      <c r="F3381" s="1" t="s">
        <v>109</v>
      </c>
      <c r="G3381" s="1" t="s">
        <v>107</v>
      </c>
      <c r="H3381" s="1" t="s">
        <v>467</v>
      </c>
      <c r="I3381" s="1" t="s">
        <v>102</v>
      </c>
      <c r="J3381" s="1" t="s">
        <v>102</v>
      </c>
      <c r="K3381" s="1">
        <v>26</v>
      </c>
      <c r="L3381" s="1" t="s">
        <v>101</v>
      </c>
      <c r="M3381" s="1" t="s">
        <v>468</v>
      </c>
      <c r="N3381" s="2" t="s">
        <v>91</v>
      </c>
      <c r="O3381" s="2" t="s">
        <v>92</v>
      </c>
      <c r="P3381">
        <v>3</v>
      </c>
      <c r="Q3381" t="s">
        <v>399</v>
      </c>
      <c r="R3381" t="s">
        <v>400</v>
      </c>
      <c r="S3381" t="s">
        <v>401</v>
      </c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883</v>
      </c>
      <c r="B3382" s="1" t="s">
        <v>2942</v>
      </c>
      <c r="C3382" s="1" t="s">
        <v>97</v>
      </c>
      <c r="D3382" s="1" t="s">
        <v>3360</v>
      </c>
      <c r="E3382" s="1" t="s">
        <v>1260</v>
      </c>
      <c r="F3382" s="1" t="s">
        <v>90</v>
      </c>
      <c r="G3382" s="1" t="s">
        <v>89</v>
      </c>
      <c r="H3382" s="1" t="s">
        <v>467</v>
      </c>
      <c r="I3382" s="1" t="s">
        <v>107</v>
      </c>
      <c r="J3382" s="1" t="s">
        <v>131</v>
      </c>
      <c r="K3382" s="1">
        <v>26</v>
      </c>
      <c r="L3382" s="1" t="s">
        <v>101</v>
      </c>
      <c r="M3382" s="1" t="s">
        <v>468</v>
      </c>
      <c r="N3382" s="2" t="s">
        <v>91</v>
      </c>
      <c r="O3382" s="2" t="s">
        <v>92</v>
      </c>
      <c r="P3382">
        <v>3</v>
      </c>
      <c r="Q3382" t="s">
        <v>399</v>
      </c>
      <c r="R3382" t="s">
        <v>400</v>
      </c>
      <c r="S3382" t="s">
        <v>401</v>
      </c>
      <c r="T3382" s="1" t="s">
        <v>2697</v>
      </c>
      <c r="U3382" s="1" t="s">
        <v>469</v>
      </c>
      <c r="V3382" s="1" t="s">
        <v>91</v>
      </c>
      <c r="W3382" s="59">
        <v>10</v>
      </c>
      <c r="X3382" s="1" t="s">
        <v>467</v>
      </c>
      <c r="Y3382" s="1" t="s">
        <v>107</v>
      </c>
      <c r="Z3382" s="1" t="s">
        <v>131</v>
      </c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2101</v>
      </c>
      <c r="B3383" s="1" t="s">
        <v>6120</v>
      </c>
      <c r="C3383" s="1" t="s">
        <v>97</v>
      </c>
      <c r="D3383" s="1" t="s">
        <v>3360</v>
      </c>
      <c r="E3383" s="1" t="s">
        <v>1260</v>
      </c>
      <c r="F3383" s="1" t="s">
        <v>102</v>
      </c>
      <c r="G3383" s="1" t="s">
        <v>121</v>
      </c>
      <c r="H3383" s="1" t="s">
        <v>467</v>
      </c>
      <c r="I3383" s="1" t="s">
        <v>2862</v>
      </c>
      <c r="J3383" s="1" t="s">
        <v>96</v>
      </c>
      <c r="K3383" s="1">
        <v>22</v>
      </c>
      <c r="L3383" s="1" t="s">
        <v>101</v>
      </c>
      <c r="M3383" s="1" t="s">
        <v>468</v>
      </c>
      <c r="N3383" s="2" t="s">
        <v>91</v>
      </c>
      <c r="O3383" s="2" t="s">
        <v>104</v>
      </c>
      <c r="P3383">
        <v>1</v>
      </c>
      <c r="Q3383" t="s">
        <v>399</v>
      </c>
      <c r="R3383" t="s">
        <v>400</v>
      </c>
      <c r="S3383" t="s">
        <v>403</v>
      </c>
      <c r="T3383" s="1" t="s">
        <v>5910</v>
      </c>
      <c r="U3383" s="1" t="s">
        <v>469</v>
      </c>
      <c r="V3383" s="1" t="s">
        <v>91</v>
      </c>
      <c r="W3383" s="59">
        <v>60</v>
      </c>
      <c r="X3383" s="1" t="s">
        <v>467</v>
      </c>
      <c r="Y3383" s="1" t="s">
        <v>2862</v>
      </c>
      <c r="Z3383" s="1" t="s">
        <v>96</v>
      </c>
      <c r="AA3383" s="1" t="s">
        <v>6410</v>
      </c>
      <c r="AB3383" s="1" t="s">
        <v>468</v>
      </c>
      <c r="AC3383" s="1" t="s">
        <v>91</v>
      </c>
      <c r="AD3383" s="1" t="s">
        <v>92</v>
      </c>
      <c r="AE3383" s="1" t="s">
        <v>4874</v>
      </c>
      <c r="AF3383" s="1" t="s">
        <v>100</v>
      </c>
      <c r="AG3383" s="1" t="s">
        <v>90</v>
      </c>
      <c r="AH3383" s="1" t="s">
        <v>6184</v>
      </c>
      <c r="AI3383" s="1" t="s">
        <v>469</v>
      </c>
      <c r="AJ3383" s="1" t="s">
        <v>91</v>
      </c>
      <c r="AK3383" s="2" t="s">
        <v>6615</v>
      </c>
      <c r="AL3383" s="1" t="s">
        <v>483</v>
      </c>
      <c r="AM3383" s="1" t="s">
        <v>96</v>
      </c>
      <c r="AN3383" s="1" t="s">
        <v>96</v>
      </c>
      <c r="AO3383" s="1"/>
      <c r="AP3383" s="1"/>
      <c r="AQ3383" s="1"/>
      <c r="AR3383" s="1"/>
      <c r="AS3383" s="1"/>
      <c r="AT3383" s="1"/>
      <c r="AU3383" s="1"/>
      <c r="AV3383" s="1" t="s">
        <v>6410</v>
      </c>
      <c r="AW3383" s="1" t="s">
        <v>469</v>
      </c>
      <c r="AX3383" s="1" t="s">
        <v>91</v>
      </c>
      <c r="AY3383" s="59">
        <v>5</v>
      </c>
      <c r="AZ3383" s="1" t="s">
        <v>4874</v>
      </c>
      <c r="BA3383" s="1" t="s">
        <v>100</v>
      </c>
      <c r="BB3383" s="1" t="s">
        <v>90</v>
      </c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7195</v>
      </c>
      <c r="CF3383" s="1" t="s">
        <v>469</v>
      </c>
      <c r="CG3383" s="1" t="s">
        <v>91</v>
      </c>
      <c r="CH3383" s="1" t="s">
        <v>123</v>
      </c>
      <c r="CI3383" s="1" t="s">
        <v>128</v>
      </c>
      <c r="CJ3383" s="1" t="s">
        <v>108</v>
      </c>
      <c r="CK3383" s="1" t="s">
        <v>99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2396</v>
      </c>
      <c r="B3384" s="1" t="s">
        <v>2397</v>
      </c>
      <c r="C3384" s="1" t="s">
        <v>97</v>
      </c>
      <c r="D3384" s="1" t="s">
        <v>3360</v>
      </c>
      <c r="E3384" s="1" t="s">
        <v>1260</v>
      </c>
      <c r="F3384" s="1" t="s">
        <v>90</v>
      </c>
      <c r="G3384" s="1" t="s">
        <v>99</v>
      </c>
      <c r="H3384" s="1" t="s">
        <v>467</v>
      </c>
      <c r="I3384" s="1" t="s">
        <v>96</v>
      </c>
      <c r="J3384" s="1" t="s">
        <v>118</v>
      </c>
      <c r="K3384" s="1">
        <v>27</v>
      </c>
      <c r="L3384" s="1" t="s">
        <v>101</v>
      </c>
      <c r="M3384" s="1" t="s">
        <v>468</v>
      </c>
      <c r="N3384" s="2" t="s">
        <v>91</v>
      </c>
      <c r="O3384" s="2" t="s">
        <v>104</v>
      </c>
      <c r="P3384">
        <v>1</v>
      </c>
      <c r="Q3384" t="s">
        <v>399</v>
      </c>
      <c r="R3384" t="s">
        <v>400</v>
      </c>
      <c r="S3384" t="s">
        <v>403</v>
      </c>
      <c r="T3384" s="1" t="s">
        <v>1261</v>
      </c>
      <c r="U3384" s="1" t="s">
        <v>469</v>
      </c>
      <c r="V3384" s="1" t="s">
        <v>91</v>
      </c>
      <c r="W3384" s="59">
        <v>30</v>
      </c>
      <c r="X3384" s="1" t="s">
        <v>467</v>
      </c>
      <c r="Y3384" s="1" t="s">
        <v>96</v>
      </c>
      <c r="Z3384" s="1" t="s">
        <v>118</v>
      </c>
      <c r="AA3384" s="1"/>
      <c r="AB3384" s="1"/>
      <c r="AC3384" s="1"/>
      <c r="AD3384" s="1"/>
      <c r="AE3384" s="1"/>
      <c r="AF3384" s="1"/>
      <c r="AG3384" s="1"/>
      <c r="AH3384" s="1" t="s">
        <v>1309</v>
      </c>
      <c r="AI3384" s="1" t="s">
        <v>469</v>
      </c>
      <c r="AJ3384" s="1" t="s">
        <v>91</v>
      </c>
      <c r="AK3384" s="59">
        <v>7</v>
      </c>
      <c r="AL3384" s="1" t="s">
        <v>191</v>
      </c>
      <c r="AM3384" s="1" t="s">
        <v>99</v>
      </c>
      <c r="AN3384" s="1" t="s">
        <v>99</v>
      </c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 t="s">
        <v>1324</v>
      </c>
      <c r="CF3384" s="1" t="s">
        <v>469</v>
      </c>
      <c r="CG3384" s="1" t="s">
        <v>91</v>
      </c>
      <c r="CH3384" s="1" t="s">
        <v>123</v>
      </c>
      <c r="CI3384" s="1" t="s">
        <v>152</v>
      </c>
      <c r="CJ3384" s="1" t="s">
        <v>131</v>
      </c>
      <c r="CK3384" s="1" t="s">
        <v>88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3614</v>
      </c>
      <c r="B3385" s="1" t="s">
        <v>3615</v>
      </c>
      <c r="C3385" s="1" t="s">
        <v>97</v>
      </c>
      <c r="D3385" s="1" t="s">
        <v>3360</v>
      </c>
      <c r="E3385" s="1" t="s">
        <v>1260</v>
      </c>
      <c r="F3385" s="1" t="s">
        <v>88</v>
      </c>
      <c r="G3385" s="1" t="s">
        <v>118</v>
      </c>
      <c r="H3385" s="1" t="s">
        <v>470</v>
      </c>
      <c r="I3385" s="1" t="s">
        <v>88</v>
      </c>
      <c r="J3385" s="1" t="s">
        <v>102</v>
      </c>
      <c r="K3385" s="1">
        <v>27</v>
      </c>
      <c r="L3385" s="1" t="s">
        <v>101</v>
      </c>
      <c r="M3385" s="1" t="s">
        <v>468</v>
      </c>
      <c r="N3385" s="2" t="s">
        <v>91</v>
      </c>
      <c r="O3385" s="2" t="s">
        <v>104</v>
      </c>
      <c r="P3385">
        <v>14</v>
      </c>
      <c r="Q3385" t="s">
        <v>306</v>
      </c>
      <c r="R3385" t="s">
        <v>330</v>
      </c>
      <c r="S3385" t="s">
        <v>411</v>
      </c>
      <c r="T3385" s="1" t="s">
        <v>3378</v>
      </c>
      <c r="U3385" s="1" t="s">
        <v>469</v>
      </c>
      <c r="V3385" s="1" t="s">
        <v>91</v>
      </c>
      <c r="W3385" s="59">
        <v>1</v>
      </c>
      <c r="X3385" s="1" t="s">
        <v>470</v>
      </c>
      <c r="Y3385" s="1" t="s">
        <v>88</v>
      </c>
      <c r="Z3385" s="1" t="s">
        <v>102</v>
      </c>
      <c r="AA3385" s="1" t="s">
        <v>4427</v>
      </c>
      <c r="AB3385" s="1" t="s">
        <v>468</v>
      </c>
      <c r="AC3385" s="1" t="s">
        <v>105</v>
      </c>
      <c r="AD3385" s="1" t="s">
        <v>104</v>
      </c>
      <c r="AE3385" s="1" t="s">
        <v>470</v>
      </c>
      <c r="AF3385" s="1" t="s">
        <v>88</v>
      </c>
      <c r="AG3385" s="1" t="s">
        <v>127</v>
      </c>
      <c r="AH3385" s="1" t="s">
        <v>4427</v>
      </c>
      <c r="AI3385" s="1" t="s">
        <v>469</v>
      </c>
      <c r="AJ3385" s="1" t="s">
        <v>91</v>
      </c>
      <c r="AK3385" s="59">
        <v>2</v>
      </c>
      <c r="AL3385" s="1" t="s">
        <v>470</v>
      </c>
      <c r="AM3385" s="1" t="s">
        <v>88</v>
      </c>
      <c r="AN3385" s="1" t="s">
        <v>127</v>
      </c>
      <c r="AO3385" s="1" t="s">
        <v>5913</v>
      </c>
      <c r="AP3385" s="1" t="s">
        <v>468</v>
      </c>
      <c r="AQ3385" s="1" t="s">
        <v>105</v>
      </c>
      <c r="AR3385" s="1" t="s">
        <v>104</v>
      </c>
      <c r="AS3385" s="1" t="s">
        <v>470</v>
      </c>
      <c r="AT3385" s="1" t="s">
        <v>88</v>
      </c>
      <c r="AU3385" s="1" t="s">
        <v>111</v>
      </c>
      <c r="AV3385" s="1" t="s">
        <v>5913</v>
      </c>
      <c r="AW3385" s="1" t="s">
        <v>469</v>
      </c>
      <c r="AX3385" s="1" t="s">
        <v>91</v>
      </c>
      <c r="AY3385" s="59">
        <v>3</v>
      </c>
      <c r="AZ3385" s="1" t="s">
        <v>470</v>
      </c>
      <c r="BA3385" s="1" t="s">
        <v>88</v>
      </c>
      <c r="BB3385" s="1" t="s">
        <v>111</v>
      </c>
      <c r="BC3385" s="1" t="s">
        <v>7055</v>
      </c>
      <c r="BD3385" s="1" t="s">
        <v>469</v>
      </c>
      <c r="BE3385" s="1" t="s">
        <v>91</v>
      </c>
      <c r="BF3385" s="59">
        <v>4</v>
      </c>
      <c r="BG3385" s="1" t="s">
        <v>470</v>
      </c>
      <c r="BH3385" s="1" t="s">
        <v>102</v>
      </c>
      <c r="BI3385" s="1" t="s">
        <v>99</v>
      </c>
      <c r="BJ3385" s="1" t="s">
        <v>7948</v>
      </c>
      <c r="BK3385" s="1" t="s">
        <v>469</v>
      </c>
      <c r="BL3385" s="1" t="s">
        <v>91</v>
      </c>
      <c r="BM3385" s="59">
        <v>5</v>
      </c>
      <c r="BN3385" s="1" t="s">
        <v>470</v>
      </c>
      <c r="BO3385" s="1" t="s">
        <v>102</v>
      </c>
      <c r="BP3385" s="1" t="s">
        <v>127</v>
      </c>
      <c r="BQ3385" s="1" t="s">
        <v>9173</v>
      </c>
      <c r="BR3385" s="1" t="s">
        <v>469</v>
      </c>
      <c r="BS3385" s="1" t="s">
        <v>91</v>
      </c>
      <c r="BT3385" s="59">
        <v>6</v>
      </c>
      <c r="BU3385" s="1" t="s">
        <v>470</v>
      </c>
      <c r="BV3385" s="1" t="s">
        <v>90</v>
      </c>
      <c r="BW3385" s="1" t="s">
        <v>99</v>
      </c>
      <c r="BX3385" s="1" t="s">
        <v>7055</v>
      </c>
      <c r="BY3385" s="1" t="s">
        <v>468</v>
      </c>
      <c r="BZ3385" s="1" t="s">
        <v>105</v>
      </c>
      <c r="CA3385" s="1" t="s">
        <v>104</v>
      </c>
      <c r="CB3385" s="1" t="s">
        <v>470</v>
      </c>
      <c r="CC3385" s="1" t="s">
        <v>102</v>
      </c>
      <c r="CD3385" s="1" t="s">
        <v>99</v>
      </c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944</v>
      </c>
      <c r="B3386" s="1" t="s">
        <v>2398</v>
      </c>
      <c r="C3386" s="1" t="s">
        <v>97</v>
      </c>
      <c r="D3386" s="1" t="s">
        <v>3360</v>
      </c>
      <c r="E3386" s="1" t="s">
        <v>1260</v>
      </c>
      <c r="F3386" s="1" t="s">
        <v>96</v>
      </c>
      <c r="G3386" s="1" t="s">
        <v>107</v>
      </c>
      <c r="H3386" s="1" t="s">
        <v>467</v>
      </c>
      <c r="I3386" s="1" t="s">
        <v>90</v>
      </c>
      <c r="J3386" s="1" t="s">
        <v>100</v>
      </c>
      <c r="K3386" s="1">
        <v>25</v>
      </c>
      <c r="L3386" s="1" t="s">
        <v>101</v>
      </c>
      <c r="M3386" s="1" t="s">
        <v>468</v>
      </c>
      <c r="N3386" s="2" t="s">
        <v>91</v>
      </c>
      <c r="O3386" s="2" t="s">
        <v>92</v>
      </c>
      <c r="P3386">
        <v>1</v>
      </c>
      <c r="Q3386" t="s">
        <v>399</v>
      </c>
      <c r="R3386" t="s">
        <v>400</v>
      </c>
      <c r="S3386" t="s">
        <v>403</v>
      </c>
      <c r="T3386" s="1" t="s">
        <v>1474</v>
      </c>
      <c r="U3386" s="1" t="s">
        <v>469</v>
      </c>
      <c r="V3386" s="1" t="s">
        <v>91</v>
      </c>
      <c r="W3386" s="59">
        <v>30</v>
      </c>
      <c r="X3386" s="1" t="s">
        <v>467</v>
      </c>
      <c r="Y3386" s="1" t="s">
        <v>90</v>
      </c>
      <c r="Z3386" s="1" t="s">
        <v>100</v>
      </c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760</v>
      </c>
      <c r="B3387" s="1" t="s">
        <v>10288</v>
      </c>
      <c r="C3387" s="1" t="s">
        <v>97</v>
      </c>
      <c r="D3387" s="1" t="s">
        <v>3360</v>
      </c>
      <c r="E3387" s="1" t="s">
        <v>1260</v>
      </c>
      <c r="F3387" s="1" t="s">
        <v>109</v>
      </c>
      <c r="G3387" s="1" t="s">
        <v>102</v>
      </c>
      <c r="H3387" s="1" t="s">
        <v>152</v>
      </c>
      <c r="I3387" s="1" t="s">
        <v>118</v>
      </c>
      <c r="J3387" s="1" t="s">
        <v>88</v>
      </c>
      <c r="K3387" s="1">
        <v>20</v>
      </c>
      <c r="L3387" s="1" t="s">
        <v>101</v>
      </c>
      <c r="M3387" s="1" t="s">
        <v>468</v>
      </c>
      <c r="N3387" s="2" t="s">
        <v>91</v>
      </c>
      <c r="O3387" s="2" t="s">
        <v>104</v>
      </c>
      <c r="P3387">
        <v>1</v>
      </c>
      <c r="Q3387" t="s">
        <v>399</v>
      </c>
      <c r="R3387" t="s">
        <v>400</v>
      </c>
      <c r="S3387" t="s">
        <v>403</v>
      </c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884</v>
      </c>
      <c r="B3388" s="1" t="s">
        <v>885</v>
      </c>
      <c r="C3388" s="1" t="s">
        <v>97</v>
      </c>
      <c r="D3388" s="1" t="s">
        <v>3360</v>
      </c>
      <c r="E3388" s="1" t="s">
        <v>1260</v>
      </c>
      <c r="F3388" s="1" t="s">
        <v>96</v>
      </c>
      <c r="G3388" s="1" t="s">
        <v>144</v>
      </c>
      <c r="H3388" s="1" t="s">
        <v>1139</v>
      </c>
      <c r="I3388" s="1" t="s">
        <v>90</v>
      </c>
      <c r="J3388" s="1" t="s">
        <v>119</v>
      </c>
      <c r="K3388" s="1">
        <v>24</v>
      </c>
      <c r="L3388" s="1" t="s">
        <v>101</v>
      </c>
      <c r="M3388" s="1" t="s">
        <v>468</v>
      </c>
      <c r="N3388" s="2" t="s">
        <v>91</v>
      </c>
      <c r="O3388" s="2" t="s">
        <v>104</v>
      </c>
      <c r="P3388">
        <v>14</v>
      </c>
      <c r="Q3388" t="s">
        <v>306</v>
      </c>
      <c r="R3388" t="s">
        <v>330</v>
      </c>
      <c r="S3388" t="s">
        <v>411</v>
      </c>
      <c r="T3388" s="1" t="s">
        <v>1401</v>
      </c>
      <c r="U3388" s="1" t="s">
        <v>469</v>
      </c>
      <c r="V3388" s="1" t="s">
        <v>91</v>
      </c>
      <c r="W3388" s="59">
        <v>1</v>
      </c>
      <c r="X3388" s="1" t="s">
        <v>1139</v>
      </c>
      <c r="Y3388" s="1" t="s">
        <v>90</v>
      </c>
      <c r="Z3388" s="1" t="s">
        <v>119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2399</v>
      </c>
      <c r="B3389" s="1" t="s">
        <v>2400</v>
      </c>
      <c r="C3389" s="1" t="s">
        <v>97</v>
      </c>
      <c r="D3389" s="1" t="s">
        <v>3360</v>
      </c>
      <c r="E3389" s="1" t="s">
        <v>1260</v>
      </c>
      <c r="F3389" s="1" t="s">
        <v>96</v>
      </c>
      <c r="G3389" s="1" t="s">
        <v>100</v>
      </c>
      <c r="H3389" s="1" t="s">
        <v>467</v>
      </c>
      <c r="I3389" s="1" t="s">
        <v>99</v>
      </c>
      <c r="J3389" s="1" t="s">
        <v>119</v>
      </c>
      <c r="K3389" s="1">
        <v>19</v>
      </c>
      <c r="L3389" s="1" t="s">
        <v>101</v>
      </c>
      <c r="M3389" s="1" t="s">
        <v>468</v>
      </c>
      <c r="N3389" s="2" t="s">
        <v>91</v>
      </c>
      <c r="O3389" s="2" t="s">
        <v>92</v>
      </c>
      <c r="P3389">
        <v>3</v>
      </c>
      <c r="Q3389" t="s">
        <v>399</v>
      </c>
      <c r="R3389" t="s">
        <v>400</v>
      </c>
      <c r="S3389" t="s">
        <v>401</v>
      </c>
      <c r="T3389" s="1" t="s">
        <v>1278</v>
      </c>
      <c r="U3389" s="1" t="s">
        <v>469</v>
      </c>
      <c r="V3389" s="1" t="s">
        <v>91</v>
      </c>
      <c r="W3389" s="59">
        <v>6</v>
      </c>
      <c r="X3389" s="1" t="s">
        <v>463</v>
      </c>
      <c r="Y3389" s="1" t="s">
        <v>90</v>
      </c>
      <c r="Z3389" s="1" t="s">
        <v>102</v>
      </c>
      <c r="AA3389" s="1"/>
      <c r="AB3389" s="1"/>
      <c r="AC3389" s="1"/>
      <c r="AD3389" s="1"/>
      <c r="AE3389" s="1"/>
      <c r="AF3389" s="1"/>
      <c r="AG3389" s="1"/>
      <c r="AH3389" s="1" t="s">
        <v>1324</v>
      </c>
      <c r="AI3389" s="1" t="s">
        <v>469</v>
      </c>
      <c r="AJ3389" s="1" t="s">
        <v>91</v>
      </c>
      <c r="AK3389" s="59">
        <v>4</v>
      </c>
      <c r="AL3389" s="1" t="s">
        <v>1023</v>
      </c>
      <c r="AM3389" s="1" t="s">
        <v>107</v>
      </c>
      <c r="AN3389" s="1" t="s">
        <v>107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1288</v>
      </c>
      <c r="CF3389" s="1" t="s">
        <v>469</v>
      </c>
      <c r="CG3389" s="1" t="s">
        <v>91</v>
      </c>
      <c r="CH3389" s="1" t="s">
        <v>123</v>
      </c>
      <c r="CI3389" s="1" t="s">
        <v>471</v>
      </c>
      <c r="CJ3389" s="1" t="s">
        <v>95</v>
      </c>
      <c r="CK3389" s="1" t="s">
        <v>119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4738</v>
      </c>
      <c r="B3390" s="1" t="s">
        <v>4739</v>
      </c>
      <c r="C3390" s="1" t="s">
        <v>97</v>
      </c>
      <c r="D3390" s="1" t="s">
        <v>3360</v>
      </c>
      <c r="E3390" s="1" t="s">
        <v>1260</v>
      </c>
      <c r="F3390" s="1" t="s">
        <v>99</v>
      </c>
      <c r="G3390" s="1" t="s">
        <v>127</v>
      </c>
      <c r="H3390" s="1" t="s">
        <v>467</v>
      </c>
      <c r="I3390" s="1" t="s">
        <v>109</v>
      </c>
      <c r="J3390" s="1" t="s">
        <v>127</v>
      </c>
      <c r="K3390" s="1">
        <v>20</v>
      </c>
      <c r="L3390" s="1" t="s">
        <v>101</v>
      </c>
      <c r="M3390" s="1" t="s">
        <v>468</v>
      </c>
      <c r="N3390" s="2" t="s">
        <v>91</v>
      </c>
      <c r="O3390" s="2" t="s">
        <v>2403</v>
      </c>
      <c r="P3390">
        <v>3</v>
      </c>
      <c r="Q3390" t="s">
        <v>399</v>
      </c>
      <c r="R3390" t="s">
        <v>400</v>
      </c>
      <c r="S3390" t="s">
        <v>401</v>
      </c>
      <c r="T3390" s="1" t="s">
        <v>4421</v>
      </c>
      <c r="U3390" s="1" t="s">
        <v>469</v>
      </c>
      <c r="V3390" s="1" t="s">
        <v>91</v>
      </c>
      <c r="W3390" s="59">
        <v>10</v>
      </c>
      <c r="X3390" s="1" t="s">
        <v>467</v>
      </c>
      <c r="Y3390" s="1" t="s">
        <v>109</v>
      </c>
      <c r="Z3390" s="1" t="s">
        <v>127</v>
      </c>
      <c r="AA3390" s="1"/>
      <c r="AB3390" s="1"/>
      <c r="AC3390" s="1"/>
      <c r="AD3390" s="1"/>
      <c r="AE3390" s="1"/>
      <c r="AF3390" s="1"/>
      <c r="AG3390" s="1"/>
      <c r="AH3390" s="1" t="s">
        <v>4417</v>
      </c>
      <c r="AI3390" s="1" t="s">
        <v>469</v>
      </c>
      <c r="AJ3390" s="1" t="s">
        <v>91</v>
      </c>
      <c r="AK3390" s="59">
        <v>6</v>
      </c>
      <c r="AL3390" s="1" t="s">
        <v>111</v>
      </c>
      <c r="AM3390" s="1" t="s">
        <v>96</v>
      </c>
      <c r="AN3390" s="1" t="s">
        <v>121</v>
      </c>
      <c r="AO3390" s="1"/>
      <c r="AP3390" s="1"/>
      <c r="AQ3390" s="1"/>
      <c r="AR3390" s="1"/>
      <c r="AS3390" s="1"/>
      <c r="AT3390" s="1"/>
      <c r="AU3390" s="1"/>
      <c r="AV3390" s="1" t="s">
        <v>4417</v>
      </c>
      <c r="AW3390" s="1" t="s">
        <v>469</v>
      </c>
      <c r="AX3390" s="1" t="s">
        <v>91</v>
      </c>
      <c r="AY3390" s="59">
        <v>6</v>
      </c>
      <c r="AZ3390" s="1" t="s">
        <v>111</v>
      </c>
      <c r="BA3390" s="1" t="s">
        <v>127</v>
      </c>
      <c r="BB3390" s="1" t="s">
        <v>88</v>
      </c>
      <c r="BC3390" s="1" t="s">
        <v>5565</v>
      </c>
      <c r="BD3390" s="1" t="s">
        <v>469</v>
      </c>
      <c r="BE3390" s="1" t="s">
        <v>91</v>
      </c>
      <c r="BF3390" s="59">
        <v>1</v>
      </c>
      <c r="BG3390" s="1" t="s">
        <v>111</v>
      </c>
      <c r="BH3390" s="1" t="s">
        <v>88</v>
      </c>
      <c r="BI3390" s="1" t="s">
        <v>108</v>
      </c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655</v>
      </c>
      <c r="B3391" s="1" t="s">
        <v>2401</v>
      </c>
      <c r="C3391" s="1" t="s">
        <v>97</v>
      </c>
      <c r="D3391" s="1" t="s">
        <v>3360</v>
      </c>
      <c r="E3391" s="1" t="s">
        <v>1260</v>
      </c>
      <c r="F3391" s="1" t="s">
        <v>96</v>
      </c>
      <c r="G3391" s="1" t="s">
        <v>115</v>
      </c>
      <c r="H3391" s="1" t="s">
        <v>218</v>
      </c>
      <c r="I3391" s="1" t="s">
        <v>131</v>
      </c>
      <c r="J3391" s="1" t="s">
        <v>113</v>
      </c>
      <c r="K3391" s="1">
        <v>21</v>
      </c>
      <c r="L3391" s="1" t="s">
        <v>101</v>
      </c>
      <c r="M3391" s="1" t="s">
        <v>468</v>
      </c>
      <c r="N3391" s="2" t="s">
        <v>105</v>
      </c>
      <c r="O3391" s="2" t="s">
        <v>104</v>
      </c>
      <c r="P3391">
        <v>23</v>
      </c>
      <c r="Q3391" t="s">
        <v>306</v>
      </c>
      <c r="R3391" t="s">
        <v>342</v>
      </c>
      <c r="S3391" t="s">
        <v>343</v>
      </c>
      <c r="T3391" s="1" t="s">
        <v>1473</v>
      </c>
      <c r="U3391" s="1" t="s">
        <v>469</v>
      </c>
      <c r="V3391" s="1" t="s">
        <v>91</v>
      </c>
      <c r="W3391" s="59">
        <v>1</v>
      </c>
      <c r="X3391" s="1" t="s">
        <v>218</v>
      </c>
      <c r="Y3391" s="1" t="s">
        <v>131</v>
      </c>
      <c r="Z3391" s="1" t="s">
        <v>113</v>
      </c>
      <c r="AA3391" s="1"/>
      <c r="AB3391" s="1"/>
      <c r="AC3391" s="1"/>
      <c r="AD3391" s="1"/>
      <c r="AE3391" s="1"/>
      <c r="AF3391" s="1"/>
      <c r="AG3391" s="1"/>
      <c r="AH3391" s="1" t="s">
        <v>2734</v>
      </c>
      <c r="AI3391" s="1" t="s">
        <v>469</v>
      </c>
      <c r="AJ3391" s="1" t="s">
        <v>91</v>
      </c>
      <c r="AK3391" s="59">
        <v>30</v>
      </c>
      <c r="AL3391" s="1" t="s">
        <v>467</v>
      </c>
      <c r="AM3391" s="1" t="s">
        <v>2758</v>
      </c>
      <c r="AN3391" s="1" t="s">
        <v>96</v>
      </c>
      <c r="AO3391" s="1"/>
      <c r="AP3391" s="1"/>
      <c r="AQ3391" s="1"/>
      <c r="AR3391" s="1"/>
      <c r="AS3391" s="1"/>
      <c r="AT3391" s="1"/>
      <c r="AU3391" s="1"/>
      <c r="AV3391" s="1" t="s">
        <v>3674</v>
      </c>
      <c r="AW3391" s="1" t="s">
        <v>469</v>
      </c>
      <c r="AX3391" s="1" t="s">
        <v>91</v>
      </c>
      <c r="AY3391" s="59">
        <v>7</v>
      </c>
      <c r="AZ3391" s="1" t="s">
        <v>149</v>
      </c>
      <c r="BA3391" s="1" t="s">
        <v>111</v>
      </c>
      <c r="BB3391" s="1" t="s">
        <v>102</v>
      </c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3084</v>
      </c>
      <c r="CF3391" s="1" t="s">
        <v>469</v>
      </c>
      <c r="CG3391" s="1" t="s">
        <v>91</v>
      </c>
      <c r="CH3391" s="1" t="s">
        <v>123</v>
      </c>
      <c r="CI3391" s="1" t="s">
        <v>259</v>
      </c>
      <c r="CJ3391" s="1" t="s">
        <v>142</v>
      </c>
      <c r="CK3391" s="1" t="s">
        <v>96</v>
      </c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6368</v>
      </c>
      <c r="B3392" s="1" t="s">
        <v>6616</v>
      </c>
      <c r="C3392" s="1" t="s">
        <v>97</v>
      </c>
      <c r="D3392" s="1" t="s">
        <v>3360</v>
      </c>
      <c r="E3392" s="1" t="s">
        <v>1260</v>
      </c>
      <c r="F3392" s="1" t="s">
        <v>102</v>
      </c>
      <c r="G3392" s="1" t="s">
        <v>142</v>
      </c>
      <c r="H3392" s="1" t="s">
        <v>6617</v>
      </c>
      <c r="I3392" s="1" t="s">
        <v>88</v>
      </c>
      <c r="J3392" s="1" t="s">
        <v>90</v>
      </c>
      <c r="K3392" s="1">
        <v>21</v>
      </c>
      <c r="L3392" s="1" t="s">
        <v>101</v>
      </c>
      <c r="M3392" s="1" t="s">
        <v>468</v>
      </c>
      <c r="N3392" s="2" t="s">
        <v>91</v>
      </c>
      <c r="O3392" s="58"/>
      <c r="P3392">
        <v>24</v>
      </c>
      <c r="Q3392" t="s">
        <v>306</v>
      </c>
      <c r="R3392" t="s">
        <v>342</v>
      </c>
      <c r="S3392" t="s">
        <v>383</v>
      </c>
      <c r="T3392" s="1" t="s">
        <v>5913</v>
      </c>
      <c r="U3392" s="1" t="s">
        <v>469</v>
      </c>
      <c r="V3392" s="1" t="s">
        <v>91</v>
      </c>
      <c r="W3392" s="59">
        <v>5</v>
      </c>
      <c r="X3392" s="1" t="s">
        <v>227</v>
      </c>
      <c r="Y3392" s="1" t="s">
        <v>88</v>
      </c>
      <c r="Z3392" s="1" t="s">
        <v>116</v>
      </c>
      <c r="AA3392" s="1" t="s">
        <v>6683</v>
      </c>
      <c r="AB3392" s="1" t="s">
        <v>468</v>
      </c>
      <c r="AC3392" s="1" t="s">
        <v>91</v>
      </c>
      <c r="AD3392" s="32"/>
      <c r="AE3392" s="1" t="s">
        <v>182</v>
      </c>
      <c r="AF3392" s="1" t="s">
        <v>102</v>
      </c>
      <c r="AG3392" s="1" t="s">
        <v>88</v>
      </c>
      <c r="AH3392" s="1" t="s">
        <v>6411</v>
      </c>
      <c r="AI3392" s="1" t="s">
        <v>469</v>
      </c>
      <c r="AJ3392" s="1" t="s">
        <v>91</v>
      </c>
      <c r="AK3392" s="59">
        <v>5</v>
      </c>
      <c r="AL3392" s="1" t="s">
        <v>280</v>
      </c>
      <c r="AM3392" s="1" t="s">
        <v>90</v>
      </c>
      <c r="AN3392" s="1" t="s">
        <v>111</v>
      </c>
      <c r="AO3392" s="1"/>
      <c r="AP3392" s="1"/>
      <c r="AQ3392" s="1"/>
      <c r="AR3392" s="1"/>
      <c r="AS3392" s="1"/>
      <c r="AT3392" s="1"/>
      <c r="AU3392" s="1"/>
      <c r="AV3392" s="1" t="s">
        <v>7055</v>
      </c>
      <c r="AW3392" s="1" t="s">
        <v>469</v>
      </c>
      <c r="AX3392" s="1" t="s">
        <v>91</v>
      </c>
      <c r="AY3392" s="59">
        <v>30</v>
      </c>
      <c r="AZ3392" s="1" t="s">
        <v>467</v>
      </c>
      <c r="BA3392" s="1" t="s">
        <v>122</v>
      </c>
      <c r="BB3392" s="1" t="s">
        <v>96</v>
      </c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7393</v>
      </c>
      <c r="CF3392" s="1" t="s">
        <v>469</v>
      </c>
      <c r="CG3392" s="1" t="s">
        <v>91</v>
      </c>
      <c r="CH3392" s="1" t="s">
        <v>123</v>
      </c>
      <c r="CI3392" s="1" t="s">
        <v>279</v>
      </c>
      <c r="CJ3392" s="1" t="s">
        <v>88</v>
      </c>
      <c r="CK3392" s="1" t="s">
        <v>96</v>
      </c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4140</v>
      </c>
      <c r="B3393" s="1" t="s">
        <v>4141</v>
      </c>
      <c r="C3393" s="1" t="s">
        <v>97</v>
      </c>
      <c r="D3393" s="1" t="s">
        <v>3360</v>
      </c>
      <c r="E3393" s="1" t="s">
        <v>1260</v>
      </c>
      <c r="F3393" s="1" t="s">
        <v>88</v>
      </c>
      <c r="G3393" s="1" t="s">
        <v>129</v>
      </c>
      <c r="H3393" s="1" t="s">
        <v>4142</v>
      </c>
      <c r="I3393" s="1" t="s">
        <v>88</v>
      </c>
      <c r="J3393" s="1" t="s">
        <v>88</v>
      </c>
      <c r="K3393" s="1">
        <v>23</v>
      </c>
      <c r="L3393" s="1" t="s">
        <v>101</v>
      </c>
      <c r="M3393" s="1" t="s">
        <v>468</v>
      </c>
      <c r="N3393" s="2" t="s">
        <v>105</v>
      </c>
      <c r="O3393" s="2" t="s">
        <v>92</v>
      </c>
      <c r="P3393">
        <v>7326</v>
      </c>
      <c r="Q3393" t="s">
        <v>300</v>
      </c>
      <c r="R3393" t="s">
        <v>322</v>
      </c>
      <c r="S3393" t="s">
        <v>390</v>
      </c>
      <c r="T3393" s="1" t="s">
        <v>4425</v>
      </c>
      <c r="U3393" s="1" t="s">
        <v>469</v>
      </c>
      <c r="V3393" s="1" t="s">
        <v>91</v>
      </c>
      <c r="W3393" s="59">
        <v>2</v>
      </c>
      <c r="X3393" s="1" t="s">
        <v>4740</v>
      </c>
      <c r="Y3393" s="1" t="s">
        <v>96</v>
      </c>
      <c r="Z3393" s="1" t="s">
        <v>95</v>
      </c>
      <c r="AA3393" s="1" t="s">
        <v>7195</v>
      </c>
      <c r="AB3393" s="1" t="s">
        <v>468</v>
      </c>
      <c r="AC3393" s="1" t="s">
        <v>91</v>
      </c>
      <c r="AD3393" s="32"/>
      <c r="AE3393" s="1" t="s">
        <v>134</v>
      </c>
      <c r="AF3393" s="1" t="s">
        <v>100</v>
      </c>
      <c r="AG3393" s="1" t="s">
        <v>118</v>
      </c>
      <c r="AH3393" s="1" t="s">
        <v>5601</v>
      </c>
      <c r="AI3393" s="1" t="s">
        <v>469</v>
      </c>
      <c r="AJ3393" s="1" t="s">
        <v>91</v>
      </c>
      <c r="AK3393" s="59">
        <v>3</v>
      </c>
      <c r="AL3393" s="1" t="s">
        <v>4745</v>
      </c>
      <c r="AM3393" s="1" t="s">
        <v>88</v>
      </c>
      <c r="AN3393" s="1" t="s">
        <v>95</v>
      </c>
      <c r="AO3393" s="1" t="s">
        <v>7195</v>
      </c>
      <c r="AP3393" s="1" t="s">
        <v>468</v>
      </c>
      <c r="AQ3393" s="1" t="s">
        <v>105</v>
      </c>
      <c r="AR3393" s="32"/>
      <c r="AS3393" s="1" t="s">
        <v>7553</v>
      </c>
      <c r="AT3393" s="1" t="s">
        <v>107</v>
      </c>
      <c r="AU3393" s="1" t="s">
        <v>107</v>
      </c>
      <c r="AV3393" s="1" t="s">
        <v>7195</v>
      </c>
      <c r="AW3393" s="1" t="s">
        <v>469</v>
      </c>
      <c r="AX3393" s="1" t="s">
        <v>91</v>
      </c>
      <c r="AY3393" s="59">
        <v>4</v>
      </c>
      <c r="AZ3393" s="1" t="s">
        <v>134</v>
      </c>
      <c r="BA3393" s="1" t="s">
        <v>100</v>
      </c>
      <c r="BB3393" s="1" t="s">
        <v>118</v>
      </c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7390</v>
      </c>
      <c r="CF3393" s="1" t="s">
        <v>469</v>
      </c>
      <c r="CG3393" s="1" t="s">
        <v>91</v>
      </c>
      <c r="CH3393" s="1" t="s">
        <v>123</v>
      </c>
      <c r="CI3393" s="1" t="s">
        <v>214</v>
      </c>
      <c r="CJ3393" s="1" t="s">
        <v>108</v>
      </c>
      <c r="CK3393" s="1" t="s">
        <v>100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4143</v>
      </c>
      <c r="B3394" s="1" t="s">
        <v>4144</v>
      </c>
      <c r="C3394" s="1" t="s">
        <v>97</v>
      </c>
      <c r="D3394" s="1" t="s">
        <v>3360</v>
      </c>
      <c r="E3394" s="1" t="s">
        <v>1260</v>
      </c>
      <c r="F3394" s="1" t="s">
        <v>88</v>
      </c>
      <c r="G3394" s="1" t="s">
        <v>142</v>
      </c>
      <c r="H3394" s="1" t="s">
        <v>2692</v>
      </c>
      <c r="I3394" s="1" t="s">
        <v>111</v>
      </c>
      <c r="J3394" s="1" t="s">
        <v>95</v>
      </c>
      <c r="K3394" s="1">
        <v>26</v>
      </c>
      <c r="L3394" s="1" t="s">
        <v>101</v>
      </c>
      <c r="M3394" s="1" t="s">
        <v>468</v>
      </c>
      <c r="N3394" s="2" t="s">
        <v>91</v>
      </c>
      <c r="O3394" s="58"/>
      <c r="P3394">
        <v>1</v>
      </c>
      <c r="Q3394" t="s">
        <v>399</v>
      </c>
      <c r="R3394" t="s">
        <v>400</v>
      </c>
      <c r="S3394" t="s">
        <v>403</v>
      </c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7508</v>
      </c>
      <c r="B3395" s="1" t="s">
        <v>7509</v>
      </c>
      <c r="C3395" s="1" t="s">
        <v>97</v>
      </c>
      <c r="D3395" s="1" t="s">
        <v>3360</v>
      </c>
      <c r="E3395" s="1" t="s">
        <v>1260</v>
      </c>
      <c r="F3395" s="1" t="s">
        <v>95</v>
      </c>
      <c r="G3395" s="1" t="s">
        <v>129</v>
      </c>
      <c r="H3395" s="1" t="s">
        <v>4236</v>
      </c>
      <c r="I3395" s="1" t="s">
        <v>109</v>
      </c>
      <c r="J3395" s="1" t="s">
        <v>131</v>
      </c>
      <c r="K3395" s="1">
        <v>19</v>
      </c>
      <c r="L3395" s="1" t="s">
        <v>101</v>
      </c>
      <c r="M3395" s="1" t="s">
        <v>468</v>
      </c>
      <c r="N3395" s="2" t="s">
        <v>91</v>
      </c>
      <c r="O3395" s="2" t="s">
        <v>92</v>
      </c>
      <c r="P3395">
        <v>291</v>
      </c>
      <c r="Q3395" t="s">
        <v>317</v>
      </c>
      <c r="R3395" t="s">
        <v>318</v>
      </c>
      <c r="S3395" t="s">
        <v>364</v>
      </c>
      <c r="T3395" s="1" t="s">
        <v>7196</v>
      </c>
      <c r="U3395" s="1" t="s">
        <v>469</v>
      </c>
      <c r="V3395" s="1" t="s">
        <v>91</v>
      </c>
      <c r="W3395" s="59">
        <v>1</v>
      </c>
      <c r="X3395" s="1" t="s">
        <v>4236</v>
      </c>
      <c r="Y3395" s="1" t="s">
        <v>109</v>
      </c>
      <c r="Z3395" s="1" t="s">
        <v>131</v>
      </c>
      <c r="AA3395" s="1"/>
      <c r="AB3395" s="1"/>
      <c r="AC3395" s="1"/>
      <c r="AD3395" s="1"/>
      <c r="AE3395" s="1"/>
      <c r="AF3395" s="1"/>
      <c r="AG3395" s="1"/>
      <c r="AH3395" s="1" t="s">
        <v>7196</v>
      </c>
      <c r="AI3395" s="1" t="s">
        <v>93</v>
      </c>
      <c r="AJ3395" s="1" t="s">
        <v>91</v>
      </c>
      <c r="AK3395" s="59">
        <v>1</v>
      </c>
      <c r="AL3395" s="1" t="s">
        <v>4236</v>
      </c>
      <c r="AM3395" s="1" t="s">
        <v>109</v>
      </c>
      <c r="AN3395" s="1" t="s">
        <v>131</v>
      </c>
      <c r="AO3395" s="1"/>
      <c r="AP3395" s="1"/>
      <c r="AQ3395" s="1"/>
      <c r="AR3395" s="1"/>
      <c r="AS3395" s="1"/>
      <c r="AT3395" s="1"/>
      <c r="AU3395" s="1"/>
      <c r="AV3395" s="1" t="s">
        <v>7960</v>
      </c>
      <c r="AW3395" s="1" t="s">
        <v>469</v>
      </c>
      <c r="AX3395" s="1" t="s">
        <v>91</v>
      </c>
      <c r="AY3395" s="59">
        <v>5</v>
      </c>
      <c r="AZ3395" s="1" t="s">
        <v>4236</v>
      </c>
      <c r="BA3395" s="1" t="s">
        <v>95</v>
      </c>
      <c r="BB3395" s="1" t="s">
        <v>121</v>
      </c>
      <c r="BC3395" s="1" t="s">
        <v>8923</v>
      </c>
      <c r="BD3395" s="1" t="s">
        <v>469</v>
      </c>
      <c r="BE3395" s="1" t="s">
        <v>91</v>
      </c>
      <c r="BF3395" s="59">
        <v>6</v>
      </c>
      <c r="BG3395" s="1" t="s">
        <v>4236</v>
      </c>
      <c r="BH3395" s="1" t="s">
        <v>96</v>
      </c>
      <c r="BI3395" s="1" t="s">
        <v>107</v>
      </c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2895</v>
      </c>
      <c r="B3396" s="1" t="s">
        <v>3283</v>
      </c>
      <c r="C3396" s="1" t="s">
        <v>97</v>
      </c>
      <c r="D3396" s="1" t="s">
        <v>3360</v>
      </c>
      <c r="E3396" s="1" t="s">
        <v>1260</v>
      </c>
      <c r="F3396" s="1" t="s">
        <v>88</v>
      </c>
      <c r="G3396" s="1" t="s">
        <v>88</v>
      </c>
      <c r="H3396" s="1" t="s">
        <v>467</v>
      </c>
      <c r="I3396" s="1" t="s">
        <v>90</v>
      </c>
      <c r="J3396" s="1" t="s">
        <v>109</v>
      </c>
      <c r="K3396" s="1">
        <v>20</v>
      </c>
      <c r="L3396" s="1" t="s">
        <v>101</v>
      </c>
      <c r="M3396" s="1" t="s">
        <v>468</v>
      </c>
      <c r="N3396" s="2" t="s">
        <v>91</v>
      </c>
      <c r="O3396" s="2" t="s">
        <v>92</v>
      </c>
      <c r="P3396">
        <v>1</v>
      </c>
      <c r="Q3396" t="s">
        <v>399</v>
      </c>
      <c r="R3396" t="s">
        <v>400</v>
      </c>
      <c r="S3396" t="s">
        <v>403</v>
      </c>
      <c r="T3396" s="1" t="s">
        <v>3026</v>
      </c>
      <c r="U3396" s="1" t="s">
        <v>469</v>
      </c>
      <c r="V3396" s="1" t="s">
        <v>91</v>
      </c>
      <c r="W3396" s="59">
        <v>30</v>
      </c>
      <c r="X3396" s="1" t="s">
        <v>467</v>
      </c>
      <c r="Y3396" s="1" t="s">
        <v>90</v>
      </c>
      <c r="Z3396" s="1" t="s">
        <v>109</v>
      </c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 t="s">
        <v>3363</v>
      </c>
      <c r="CF3396" s="1" t="s">
        <v>469</v>
      </c>
      <c r="CG3396" s="1" t="s">
        <v>91</v>
      </c>
      <c r="CH3396" s="1" t="s">
        <v>123</v>
      </c>
      <c r="CI3396" s="1" t="s">
        <v>284</v>
      </c>
      <c r="CJ3396" s="1" t="s">
        <v>142</v>
      </c>
      <c r="CK3396" s="1" t="s">
        <v>88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3616</v>
      </c>
      <c r="B3397" s="1" t="s">
        <v>3617</v>
      </c>
      <c r="C3397" s="1" t="s">
        <v>97</v>
      </c>
      <c r="D3397" s="1" t="s">
        <v>3360</v>
      </c>
      <c r="E3397" s="1" t="s">
        <v>1260</v>
      </c>
      <c r="F3397" s="1" t="s">
        <v>88</v>
      </c>
      <c r="G3397" s="1" t="s">
        <v>113</v>
      </c>
      <c r="H3397" s="1" t="s">
        <v>467</v>
      </c>
      <c r="I3397" s="1" t="s">
        <v>145</v>
      </c>
      <c r="J3397" s="1" t="s">
        <v>96</v>
      </c>
      <c r="K3397" s="1">
        <v>23</v>
      </c>
      <c r="L3397" s="1" t="s">
        <v>101</v>
      </c>
      <c r="M3397" s="1" t="s">
        <v>468</v>
      </c>
      <c r="N3397" s="2" t="s">
        <v>91</v>
      </c>
      <c r="O3397" s="2" t="s">
        <v>104</v>
      </c>
      <c r="P3397">
        <v>1</v>
      </c>
      <c r="Q3397" t="s">
        <v>399</v>
      </c>
      <c r="R3397" t="s">
        <v>400</v>
      </c>
      <c r="S3397" t="s">
        <v>403</v>
      </c>
      <c r="T3397" s="1" t="s">
        <v>3371</v>
      </c>
      <c r="U3397" s="1" t="s">
        <v>469</v>
      </c>
      <c r="V3397" s="1" t="s">
        <v>91</v>
      </c>
      <c r="W3397" s="59">
        <v>30</v>
      </c>
      <c r="X3397" s="1" t="s">
        <v>467</v>
      </c>
      <c r="Y3397" s="1" t="s">
        <v>145</v>
      </c>
      <c r="Z3397" s="1" t="s">
        <v>96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 t="s">
        <v>3674</v>
      </c>
      <c r="CF3397" s="1" t="s">
        <v>469</v>
      </c>
      <c r="CG3397" s="1" t="s">
        <v>91</v>
      </c>
      <c r="CH3397" s="1" t="s">
        <v>123</v>
      </c>
      <c r="CI3397" s="1" t="s">
        <v>3269</v>
      </c>
      <c r="CJ3397" s="1" t="s">
        <v>96</v>
      </c>
      <c r="CK3397" s="1" t="s">
        <v>99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5816</v>
      </c>
      <c r="B3398" s="1" t="s">
        <v>5817</v>
      </c>
      <c r="C3398" s="1" t="s">
        <v>97</v>
      </c>
      <c r="D3398" s="1" t="s">
        <v>3360</v>
      </c>
      <c r="E3398" s="1" t="s">
        <v>1260</v>
      </c>
      <c r="F3398" s="1" t="s">
        <v>102</v>
      </c>
      <c r="G3398" s="1" t="s">
        <v>96</v>
      </c>
      <c r="H3398" s="1" t="s">
        <v>467</v>
      </c>
      <c r="I3398" s="1" t="s">
        <v>90</v>
      </c>
      <c r="J3398" s="1" t="s">
        <v>88</v>
      </c>
      <c r="K3398" s="1">
        <v>26</v>
      </c>
      <c r="L3398" s="1" t="s">
        <v>101</v>
      </c>
      <c r="M3398" s="1" t="s">
        <v>468</v>
      </c>
      <c r="N3398" s="2" t="s">
        <v>91</v>
      </c>
      <c r="O3398" s="2" t="s">
        <v>92</v>
      </c>
      <c r="P3398">
        <v>3</v>
      </c>
      <c r="Q3398" t="s">
        <v>399</v>
      </c>
      <c r="R3398" t="s">
        <v>400</v>
      </c>
      <c r="S3398" t="s">
        <v>401</v>
      </c>
      <c r="T3398" s="1" t="s">
        <v>5589</v>
      </c>
      <c r="U3398" s="1" t="s">
        <v>469</v>
      </c>
      <c r="V3398" s="1" t="s">
        <v>91</v>
      </c>
      <c r="W3398" s="59">
        <v>10</v>
      </c>
      <c r="X3398" s="1" t="s">
        <v>467</v>
      </c>
      <c r="Y3398" s="1" t="s">
        <v>90</v>
      </c>
      <c r="Z3398" s="1" t="s">
        <v>88</v>
      </c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5313</v>
      </c>
      <c r="B3399" s="1" t="s">
        <v>5314</v>
      </c>
      <c r="C3399" s="1" t="s">
        <v>97</v>
      </c>
      <c r="D3399" s="1" t="s">
        <v>3360</v>
      </c>
      <c r="E3399" s="1" t="s">
        <v>1260</v>
      </c>
      <c r="F3399" s="1" t="s">
        <v>88</v>
      </c>
      <c r="G3399" s="1" t="s">
        <v>114</v>
      </c>
      <c r="H3399" s="1" t="s">
        <v>5250</v>
      </c>
      <c r="I3399" s="1" t="s">
        <v>99</v>
      </c>
      <c r="J3399" s="1" t="s">
        <v>109</v>
      </c>
      <c r="K3399" s="1">
        <v>27</v>
      </c>
      <c r="L3399" s="1" t="s">
        <v>101</v>
      </c>
      <c r="M3399" s="1" t="s">
        <v>468</v>
      </c>
      <c r="N3399" s="2" t="s">
        <v>105</v>
      </c>
      <c r="O3399" s="58"/>
      <c r="P3399">
        <v>212</v>
      </c>
      <c r="Q3399" t="s">
        <v>300</v>
      </c>
      <c r="R3399" t="s">
        <v>322</v>
      </c>
      <c r="S3399" t="s">
        <v>371</v>
      </c>
      <c r="T3399" s="1" t="s">
        <v>5032</v>
      </c>
      <c r="U3399" s="1" t="s">
        <v>469</v>
      </c>
      <c r="V3399" s="1" t="s">
        <v>91</v>
      </c>
      <c r="W3399" s="59">
        <v>2</v>
      </c>
      <c r="X3399" s="1" t="s">
        <v>4183</v>
      </c>
      <c r="Y3399" s="1" t="s">
        <v>113</v>
      </c>
      <c r="Z3399" s="1" t="s">
        <v>99</v>
      </c>
      <c r="AA3399" s="1"/>
      <c r="AB3399" s="1"/>
      <c r="AC3399" s="1"/>
      <c r="AD3399" s="1"/>
      <c r="AE3399" s="1"/>
      <c r="AF3399" s="1"/>
      <c r="AG3399" s="1"/>
      <c r="AH3399" s="1" t="s">
        <v>4833</v>
      </c>
      <c r="AI3399" s="1" t="s">
        <v>469</v>
      </c>
      <c r="AJ3399" s="1" t="s">
        <v>91</v>
      </c>
      <c r="AK3399" s="59">
        <v>3</v>
      </c>
      <c r="AL3399" s="1" t="s">
        <v>4834</v>
      </c>
      <c r="AM3399" s="1" t="s">
        <v>110</v>
      </c>
      <c r="AN3399" s="1" t="s">
        <v>107</v>
      </c>
      <c r="AO3399" s="1"/>
      <c r="AP3399" s="1"/>
      <c r="AQ3399" s="1"/>
      <c r="AR3399" s="1"/>
      <c r="AS3399" s="1"/>
      <c r="AT3399" s="1"/>
      <c r="AU3399" s="1"/>
      <c r="AV3399" s="1" t="s">
        <v>6496</v>
      </c>
      <c r="AW3399" s="1" t="s">
        <v>469</v>
      </c>
      <c r="AX3399" s="1" t="s">
        <v>91</v>
      </c>
      <c r="AY3399" s="59">
        <v>4</v>
      </c>
      <c r="AZ3399" s="1" t="s">
        <v>6678</v>
      </c>
      <c r="BA3399" s="1" t="s">
        <v>95</v>
      </c>
      <c r="BB3399" s="1" t="s">
        <v>108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5525</v>
      </c>
      <c r="B3400" s="1" t="s">
        <v>7329</v>
      </c>
      <c r="C3400" s="1" t="s">
        <v>97</v>
      </c>
      <c r="D3400" s="1" t="s">
        <v>3360</v>
      </c>
      <c r="E3400" s="1" t="s">
        <v>1260</v>
      </c>
      <c r="F3400" s="1" t="s">
        <v>95</v>
      </c>
      <c r="G3400" s="1" t="s">
        <v>100</v>
      </c>
      <c r="H3400" s="1" t="s">
        <v>272</v>
      </c>
      <c r="I3400" s="1" t="s">
        <v>100</v>
      </c>
      <c r="J3400" s="1" t="s">
        <v>119</v>
      </c>
      <c r="K3400" s="1">
        <v>24</v>
      </c>
      <c r="L3400" s="1" t="s">
        <v>101</v>
      </c>
      <c r="M3400" s="1" t="s">
        <v>468</v>
      </c>
      <c r="N3400" s="2" t="s">
        <v>91</v>
      </c>
      <c r="O3400" s="2" t="s">
        <v>104</v>
      </c>
      <c r="P3400">
        <v>1</v>
      </c>
      <c r="Q3400" t="s">
        <v>399</v>
      </c>
      <c r="R3400" t="s">
        <v>400</v>
      </c>
      <c r="S3400" t="s">
        <v>403</v>
      </c>
      <c r="T3400" s="1" t="s">
        <v>7196</v>
      </c>
      <c r="U3400" s="1" t="s">
        <v>469</v>
      </c>
      <c r="V3400" s="1" t="s">
        <v>91</v>
      </c>
      <c r="W3400" s="59">
        <v>30</v>
      </c>
      <c r="X3400" s="1" t="s">
        <v>467</v>
      </c>
      <c r="Y3400" s="1" t="s">
        <v>2837</v>
      </c>
      <c r="Z3400" s="1" t="s">
        <v>96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 t="s">
        <v>7452</v>
      </c>
      <c r="CF3400" s="1" t="s">
        <v>469</v>
      </c>
      <c r="CG3400" s="1" t="s">
        <v>91</v>
      </c>
      <c r="CH3400" s="1" t="s">
        <v>123</v>
      </c>
      <c r="CI3400" s="1" t="s">
        <v>252</v>
      </c>
      <c r="CJ3400" s="1" t="s">
        <v>100</v>
      </c>
      <c r="CK3400" s="1" t="s">
        <v>121</v>
      </c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5315</v>
      </c>
      <c r="B3401" s="1" t="s">
        <v>5316</v>
      </c>
      <c r="C3401" s="1" t="s">
        <v>97</v>
      </c>
      <c r="D3401" s="1" t="s">
        <v>3360</v>
      </c>
      <c r="E3401" s="1" t="s">
        <v>1260</v>
      </c>
      <c r="F3401" s="1" t="s">
        <v>88</v>
      </c>
      <c r="G3401" s="1" t="s">
        <v>116</v>
      </c>
      <c r="H3401" s="1" t="s">
        <v>467</v>
      </c>
      <c r="I3401" s="1" t="s">
        <v>5317</v>
      </c>
      <c r="J3401" s="1" t="s">
        <v>96</v>
      </c>
      <c r="K3401" s="1">
        <v>28</v>
      </c>
      <c r="L3401" s="1" t="s">
        <v>101</v>
      </c>
      <c r="M3401" s="1" t="s">
        <v>468</v>
      </c>
      <c r="N3401" s="2" t="s">
        <v>91</v>
      </c>
      <c r="O3401" s="2" t="s">
        <v>92</v>
      </c>
      <c r="P3401">
        <v>1</v>
      </c>
      <c r="Q3401" t="s">
        <v>399</v>
      </c>
      <c r="R3401" t="s">
        <v>400</v>
      </c>
      <c r="S3401" t="s">
        <v>403</v>
      </c>
      <c r="T3401" s="1" t="s">
        <v>5035</v>
      </c>
      <c r="U3401" s="1" t="s">
        <v>469</v>
      </c>
      <c r="V3401" s="1" t="s">
        <v>91</v>
      </c>
      <c r="W3401" s="59">
        <v>30</v>
      </c>
      <c r="X3401" s="1" t="s">
        <v>467</v>
      </c>
      <c r="Y3401" s="1" t="s">
        <v>5317</v>
      </c>
      <c r="Z3401" s="1" t="s">
        <v>96</v>
      </c>
      <c r="AA3401" s="1"/>
      <c r="AB3401" s="1"/>
      <c r="AC3401" s="1"/>
      <c r="AD3401" s="1"/>
      <c r="AE3401" s="1"/>
      <c r="AF3401" s="1"/>
      <c r="AG3401" s="1"/>
      <c r="AH3401" s="1" t="s">
        <v>4186</v>
      </c>
      <c r="AI3401" s="1" t="s">
        <v>469</v>
      </c>
      <c r="AJ3401" s="1" t="s">
        <v>91</v>
      </c>
      <c r="AK3401" s="59">
        <v>7</v>
      </c>
      <c r="AL3401" s="1" t="s">
        <v>190</v>
      </c>
      <c r="AM3401" s="1" t="s">
        <v>102</v>
      </c>
      <c r="AN3401" s="1" t="s">
        <v>88</v>
      </c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3284</v>
      </c>
      <c r="B3402" s="1" t="s">
        <v>3285</v>
      </c>
      <c r="C3402" s="1" t="s">
        <v>97</v>
      </c>
      <c r="D3402" s="1" t="s">
        <v>3360</v>
      </c>
      <c r="E3402" s="1" t="s">
        <v>1260</v>
      </c>
      <c r="F3402" s="1" t="s">
        <v>88</v>
      </c>
      <c r="G3402" s="1" t="s">
        <v>102</v>
      </c>
      <c r="H3402" s="1" t="s">
        <v>470</v>
      </c>
      <c r="I3402" s="1" t="s">
        <v>88</v>
      </c>
      <c r="J3402" s="1" t="s">
        <v>99</v>
      </c>
      <c r="K3402" s="1">
        <v>24</v>
      </c>
      <c r="L3402" s="1" t="s">
        <v>101</v>
      </c>
      <c r="M3402" s="1" t="s">
        <v>468</v>
      </c>
      <c r="N3402" s="2" t="s">
        <v>91</v>
      </c>
      <c r="O3402" s="2" t="s">
        <v>104</v>
      </c>
      <c r="P3402">
        <v>150</v>
      </c>
      <c r="Q3402" t="s">
        <v>315</v>
      </c>
      <c r="R3402" t="s">
        <v>315</v>
      </c>
      <c r="S3402" t="s">
        <v>315</v>
      </c>
      <c r="T3402" s="1" t="s">
        <v>3040</v>
      </c>
      <c r="U3402" s="1" t="s">
        <v>469</v>
      </c>
      <c r="V3402" s="1" t="s">
        <v>91</v>
      </c>
      <c r="W3402" s="59">
        <v>1</v>
      </c>
      <c r="X3402" s="1" t="s">
        <v>470</v>
      </c>
      <c r="Y3402" s="1" t="s">
        <v>88</v>
      </c>
      <c r="Z3402" s="1" t="s">
        <v>99</v>
      </c>
      <c r="AA3402" s="1" t="s">
        <v>4198</v>
      </c>
      <c r="AB3402" s="1" t="s">
        <v>468</v>
      </c>
      <c r="AC3402" s="1" t="s">
        <v>105</v>
      </c>
      <c r="AD3402" s="1" t="s">
        <v>104</v>
      </c>
      <c r="AE3402" s="1" t="s">
        <v>499</v>
      </c>
      <c r="AF3402" s="1" t="s">
        <v>88</v>
      </c>
      <c r="AG3402" s="1" t="s">
        <v>99</v>
      </c>
      <c r="AH3402" s="1" t="s">
        <v>4198</v>
      </c>
      <c r="AI3402" s="1" t="s">
        <v>469</v>
      </c>
      <c r="AJ3402" s="1" t="s">
        <v>91</v>
      </c>
      <c r="AK3402" s="59">
        <v>2</v>
      </c>
      <c r="AL3402" s="1" t="s">
        <v>499</v>
      </c>
      <c r="AM3402" s="1" t="s">
        <v>88</v>
      </c>
      <c r="AN3402" s="1" t="s">
        <v>99</v>
      </c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4234</v>
      </c>
      <c r="B3403" s="1" t="s">
        <v>8838</v>
      </c>
      <c r="C3403" s="1" t="s">
        <v>97</v>
      </c>
      <c r="D3403" s="1" t="s">
        <v>3360</v>
      </c>
      <c r="E3403" s="1" t="s">
        <v>1260</v>
      </c>
      <c r="F3403" s="1" t="s">
        <v>119</v>
      </c>
      <c r="G3403" s="1" t="s">
        <v>131</v>
      </c>
      <c r="H3403" s="1" t="s">
        <v>483</v>
      </c>
      <c r="I3403" s="1" t="s">
        <v>109</v>
      </c>
      <c r="J3403" s="1" t="s">
        <v>109</v>
      </c>
      <c r="K3403" s="1">
        <v>21</v>
      </c>
      <c r="L3403" s="1" t="s">
        <v>101</v>
      </c>
      <c r="M3403" s="1" t="s">
        <v>468</v>
      </c>
      <c r="N3403" s="2" t="s">
        <v>91</v>
      </c>
      <c r="O3403" s="58"/>
      <c r="P3403">
        <v>1</v>
      </c>
      <c r="Q3403" t="s">
        <v>399</v>
      </c>
      <c r="R3403" t="s">
        <v>400</v>
      </c>
      <c r="S3403" t="s">
        <v>403</v>
      </c>
      <c r="T3403" s="1" t="s">
        <v>9173</v>
      </c>
      <c r="U3403" s="1" t="s">
        <v>469</v>
      </c>
      <c r="V3403" s="1" t="s">
        <v>179</v>
      </c>
      <c r="W3403" s="59">
        <v>15</v>
      </c>
      <c r="X3403" s="1" t="s">
        <v>467</v>
      </c>
      <c r="Y3403" s="1" t="s">
        <v>124</v>
      </c>
      <c r="Z3403" s="1" t="s">
        <v>96</v>
      </c>
      <c r="AA3403" s="1" t="s">
        <v>9156</v>
      </c>
      <c r="AB3403" s="1" t="s">
        <v>468</v>
      </c>
      <c r="AC3403" s="1" t="s">
        <v>91</v>
      </c>
      <c r="AD3403" s="1" t="s">
        <v>92</v>
      </c>
      <c r="AE3403" s="1" t="s">
        <v>174</v>
      </c>
      <c r="AF3403" s="1" t="s">
        <v>110</v>
      </c>
      <c r="AG3403" s="1" t="s">
        <v>95</v>
      </c>
      <c r="AH3403" s="1"/>
      <c r="AI3403" s="1"/>
      <c r="AJ3403" s="1"/>
      <c r="AK3403" s="1"/>
      <c r="AL3403" s="1"/>
      <c r="AM3403" s="1"/>
      <c r="AN3403" s="1"/>
      <c r="AO3403" s="1" t="s">
        <v>9317</v>
      </c>
      <c r="AP3403" s="1" t="s">
        <v>468</v>
      </c>
      <c r="AQ3403" s="1" t="s">
        <v>179</v>
      </c>
      <c r="AR3403" s="32"/>
      <c r="AS3403" s="1" t="s">
        <v>3523</v>
      </c>
      <c r="AT3403" s="1" t="s">
        <v>96</v>
      </c>
      <c r="AU3403" s="1" t="s">
        <v>102</v>
      </c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9317</v>
      </c>
      <c r="CF3403" s="1" t="s">
        <v>469</v>
      </c>
      <c r="CG3403" s="1" t="s">
        <v>91</v>
      </c>
      <c r="CH3403" s="1" t="s">
        <v>123</v>
      </c>
      <c r="CI3403" s="1" t="s">
        <v>3523</v>
      </c>
      <c r="CJ3403" s="1" t="s">
        <v>90</v>
      </c>
      <c r="CK3403" s="1" t="s">
        <v>99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2249</v>
      </c>
      <c r="B3404" s="1" t="s">
        <v>4741</v>
      </c>
      <c r="C3404" s="1" t="s">
        <v>97</v>
      </c>
      <c r="D3404" s="1" t="s">
        <v>3360</v>
      </c>
      <c r="E3404" s="1" t="s">
        <v>1260</v>
      </c>
      <c r="F3404" s="1" t="s">
        <v>99</v>
      </c>
      <c r="G3404" s="1" t="s">
        <v>118</v>
      </c>
      <c r="H3404" s="1" t="s">
        <v>467</v>
      </c>
      <c r="I3404" s="1" t="s">
        <v>107</v>
      </c>
      <c r="J3404" s="1" t="s">
        <v>96</v>
      </c>
      <c r="K3404" s="1">
        <v>18</v>
      </c>
      <c r="L3404" s="1" t="s">
        <v>101</v>
      </c>
      <c r="M3404" s="1" t="s">
        <v>468</v>
      </c>
      <c r="N3404" s="2" t="s">
        <v>91</v>
      </c>
      <c r="O3404" s="2" t="s">
        <v>92</v>
      </c>
      <c r="P3404">
        <v>1</v>
      </c>
      <c r="Q3404" t="s">
        <v>399</v>
      </c>
      <c r="R3404" t="s">
        <v>400</v>
      </c>
      <c r="S3404" t="s">
        <v>403</v>
      </c>
      <c r="T3404" s="1" t="s">
        <v>4574</v>
      </c>
      <c r="U3404" s="1" t="s">
        <v>469</v>
      </c>
      <c r="V3404" s="1" t="s">
        <v>91</v>
      </c>
      <c r="W3404" s="59">
        <v>60</v>
      </c>
      <c r="X3404" s="1" t="s">
        <v>467</v>
      </c>
      <c r="Y3404" s="1" t="s">
        <v>107</v>
      </c>
      <c r="Z3404" s="1" t="s">
        <v>96</v>
      </c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 t="s">
        <v>4826</v>
      </c>
      <c r="CF3404" s="1" t="s">
        <v>469</v>
      </c>
      <c r="CG3404" s="1" t="s">
        <v>91</v>
      </c>
      <c r="CH3404" s="1" t="s">
        <v>123</v>
      </c>
      <c r="CI3404" s="1" t="s">
        <v>4864</v>
      </c>
      <c r="CJ3404" s="1" t="s">
        <v>110</v>
      </c>
      <c r="CK3404" s="1" t="s">
        <v>99</v>
      </c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958</v>
      </c>
      <c r="B3405" s="1" t="s">
        <v>2402</v>
      </c>
      <c r="C3405" s="1" t="s">
        <v>97</v>
      </c>
      <c r="D3405" s="1" t="s">
        <v>3360</v>
      </c>
      <c r="E3405" s="1" t="s">
        <v>1260</v>
      </c>
      <c r="F3405" s="1" t="s">
        <v>96</v>
      </c>
      <c r="G3405" s="1" t="s">
        <v>129</v>
      </c>
      <c r="H3405" s="1" t="s">
        <v>467</v>
      </c>
      <c r="I3405" s="1" t="s">
        <v>119</v>
      </c>
      <c r="J3405" s="1" t="s">
        <v>95</v>
      </c>
      <c r="K3405" s="1">
        <v>27</v>
      </c>
      <c r="L3405" s="1" t="s">
        <v>101</v>
      </c>
      <c r="M3405" s="1" t="s">
        <v>468</v>
      </c>
      <c r="N3405" s="2" t="s">
        <v>91</v>
      </c>
      <c r="O3405" s="2" t="s">
        <v>2403</v>
      </c>
      <c r="P3405">
        <v>3</v>
      </c>
      <c r="Q3405" t="s">
        <v>399</v>
      </c>
      <c r="R3405" t="s">
        <v>400</v>
      </c>
      <c r="S3405" t="s">
        <v>401</v>
      </c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 t="s">
        <v>1366</v>
      </c>
      <c r="CF3405" s="1" t="s">
        <v>469</v>
      </c>
      <c r="CG3405" s="1" t="s">
        <v>91</v>
      </c>
      <c r="CH3405" s="1" t="s">
        <v>123</v>
      </c>
      <c r="CI3405" s="1" t="s">
        <v>269</v>
      </c>
      <c r="CJ3405" s="1" t="s">
        <v>110</v>
      </c>
      <c r="CK3405" s="1" t="s">
        <v>108</v>
      </c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5818</v>
      </c>
      <c r="B3406" s="1" t="s">
        <v>5819</v>
      </c>
      <c r="C3406" s="1" t="s">
        <v>97</v>
      </c>
      <c r="D3406" s="1" t="s">
        <v>3360</v>
      </c>
      <c r="E3406" s="1" t="s">
        <v>1260</v>
      </c>
      <c r="F3406" s="1" t="s">
        <v>99</v>
      </c>
      <c r="G3406" s="1" t="s">
        <v>116</v>
      </c>
      <c r="H3406" s="1" t="s">
        <v>467</v>
      </c>
      <c r="I3406" s="1" t="s">
        <v>109</v>
      </c>
      <c r="J3406" s="1" t="s">
        <v>109</v>
      </c>
      <c r="K3406" s="1">
        <v>22</v>
      </c>
      <c r="L3406" s="1" t="s">
        <v>101</v>
      </c>
      <c r="M3406" s="1" t="s">
        <v>468</v>
      </c>
      <c r="N3406" s="2" t="s">
        <v>91</v>
      </c>
      <c r="O3406" s="2" t="s">
        <v>1945</v>
      </c>
      <c r="P3406">
        <v>3</v>
      </c>
      <c r="Q3406" t="s">
        <v>399</v>
      </c>
      <c r="R3406" t="s">
        <v>400</v>
      </c>
      <c r="S3406" t="s">
        <v>401</v>
      </c>
      <c r="T3406" s="1" t="s">
        <v>4833</v>
      </c>
      <c r="U3406" s="1" t="s">
        <v>469</v>
      </c>
      <c r="V3406" s="1" t="s">
        <v>91</v>
      </c>
      <c r="W3406" s="59">
        <v>10</v>
      </c>
      <c r="X3406" s="1" t="s">
        <v>467</v>
      </c>
      <c r="Y3406" s="1" t="s">
        <v>109</v>
      </c>
      <c r="Z3406" s="1" t="s">
        <v>109</v>
      </c>
      <c r="AA3406" s="1"/>
      <c r="AB3406" s="1"/>
      <c r="AC3406" s="1"/>
      <c r="AD3406" s="1"/>
      <c r="AE3406" s="1"/>
      <c r="AF3406" s="1"/>
      <c r="AG3406" s="1"/>
      <c r="AH3406" s="1" t="s">
        <v>5565</v>
      </c>
      <c r="AI3406" s="1" t="s">
        <v>469</v>
      </c>
      <c r="AJ3406" s="1" t="s">
        <v>91</v>
      </c>
      <c r="AK3406" s="59">
        <v>6</v>
      </c>
      <c r="AL3406" s="1" t="s">
        <v>471</v>
      </c>
      <c r="AM3406" s="1" t="s">
        <v>96</v>
      </c>
      <c r="AN3406" s="1" t="s">
        <v>113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2404</v>
      </c>
      <c r="B3407" s="1" t="s">
        <v>2405</v>
      </c>
      <c r="C3407" s="1" t="s">
        <v>97</v>
      </c>
      <c r="D3407" s="1" t="s">
        <v>3360</v>
      </c>
      <c r="E3407" s="1" t="s">
        <v>1260</v>
      </c>
      <c r="F3407" s="1" t="s">
        <v>96</v>
      </c>
      <c r="G3407" s="1" t="s">
        <v>110</v>
      </c>
      <c r="H3407" s="1" t="s">
        <v>218</v>
      </c>
      <c r="I3407" s="1" t="s">
        <v>121</v>
      </c>
      <c r="J3407" s="1" t="s">
        <v>90</v>
      </c>
      <c r="K3407" s="1">
        <v>22</v>
      </c>
      <c r="L3407" s="1" t="s">
        <v>101</v>
      </c>
      <c r="M3407" s="1" t="s">
        <v>468</v>
      </c>
      <c r="N3407" s="2" t="s">
        <v>91</v>
      </c>
      <c r="O3407" s="2" t="s">
        <v>104</v>
      </c>
      <c r="P3407">
        <v>23</v>
      </c>
      <c r="Q3407" t="s">
        <v>306</v>
      </c>
      <c r="R3407" t="s">
        <v>342</v>
      </c>
      <c r="S3407" t="s">
        <v>343</v>
      </c>
      <c r="T3407" s="1" t="s">
        <v>1305</v>
      </c>
      <c r="U3407" s="1" t="s">
        <v>469</v>
      </c>
      <c r="V3407" s="1" t="s">
        <v>91</v>
      </c>
      <c r="W3407" s="59">
        <v>2</v>
      </c>
      <c r="X3407" s="1" t="s">
        <v>218</v>
      </c>
      <c r="Y3407" s="1" t="s">
        <v>121</v>
      </c>
      <c r="Z3407" s="1" t="s">
        <v>90</v>
      </c>
      <c r="AA3407" s="1" t="s">
        <v>6175</v>
      </c>
      <c r="AB3407" s="1" t="s">
        <v>468</v>
      </c>
      <c r="AC3407" s="1" t="s">
        <v>91</v>
      </c>
      <c r="AD3407" s="1" t="s">
        <v>117</v>
      </c>
      <c r="AE3407" s="1" t="s">
        <v>467</v>
      </c>
      <c r="AF3407" s="1" t="s">
        <v>3518</v>
      </c>
      <c r="AG3407" s="1" t="s">
        <v>96</v>
      </c>
      <c r="AH3407" s="1" t="s">
        <v>2680</v>
      </c>
      <c r="AI3407" s="1" t="s">
        <v>469</v>
      </c>
      <c r="AJ3407" s="1" t="s">
        <v>91</v>
      </c>
      <c r="AK3407" s="59">
        <v>2</v>
      </c>
      <c r="AL3407" s="1" t="s">
        <v>6805</v>
      </c>
      <c r="AM3407" s="1" t="s">
        <v>100</v>
      </c>
      <c r="AN3407" s="1" t="s">
        <v>109</v>
      </c>
      <c r="AO3407" s="1" t="s">
        <v>6680</v>
      </c>
      <c r="AP3407" s="1" t="s">
        <v>468</v>
      </c>
      <c r="AQ3407" s="1" t="s">
        <v>91</v>
      </c>
      <c r="AR3407" s="32"/>
      <c r="AS3407" s="1" t="s">
        <v>217</v>
      </c>
      <c r="AT3407" s="1" t="s">
        <v>96</v>
      </c>
      <c r="AU3407" s="1" t="s">
        <v>95</v>
      </c>
      <c r="AV3407" s="1" t="s">
        <v>5034</v>
      </c>
      <c r="AW3407" s="1" t="s">
        <v>469</v>
      </c>
      <c r="AX3407" s="1" t="s">
        <v>91</v>
      </c>
      <c r="AY3407" s="59">
        <v>3</v>
      </c>
      <c r="AZ3407" s="1" t="s">
        <v>217</v>
      </c>
      <c r="BA3407" s="1" t="s">
        <v>142</v>
      </c>
      <c r="BB3407" s="1" t="s">
        <v>129</v>
      </c>
      <c r="BC3407" s="1" t="s">
        <v>5565</v>
      </c>
      <c r="BD3407" s="1" t="s">
        <v>469</v>
      </c>
      <c r="BE3407" s="1" t="s">
        <v>91</v>
      </c>
      <c r="BF3407" s="59">
        <v>4</v>
      </c>
      <c r="BG3407" s="1" t="s">
        <v>217</v>
      </c>
      <c r="BH3407" s="1" t="s">
        <v>121</v>
      </c>
      <c r="BI3407" s="1" t="s">
        <v>109</v>
      </c>
      <c r="BJ3407" s="1" t="s">
        <v>5886</v>
      </c>
      <c r="BK3407" s="1" t="s">
        <v>469</v>
      </c>
      <c r="BL3407" s="1" t="s">
        <v>91</v>
      </c>
      <c r="BM3407" s="59">
        <v>4</v>
      </c>
      <c r="BN3407" s="1" t="s">
        <v>217</v>
      </c>
      <c r="BO3407" s="1" t="s">
        <v>118</v>
      </c>
      <c r="BP3407" s="1" t="s">
        <v>129</v>
      </c>
      <c r="BQ3407" s="1" t="s">
        <v>6175</v>
      </c>
      <c r="BR3407" s="1" t="s">
        <v>469</v>
      </c>
      <c r="BS3407" s="1" t="s">
        <v>91</v>
      </c>
      <c r="BT3407" s="59">
        <v>60</v>
      </c>
      <c r="BU3407" s="1" t="s">
        <v>467</v>
      </c>
      <c r="BV3407" s="1" t="s">
        <v>3518</v>
      </c>
      <c r="BW3407" s="1" t="s">
        <v>96</v>
      </c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3948</v>
      </c>
      <c r="B3408" s="1" t="s">
        <v>5820</v>
      </c>
      <c r="C3408" s="1" t="s">
        <v>97</v>
      </c>
      <c r="D3408" s="1" t="s">
        <v>3360</v>
      </c>
      <c r="E3408" s="1" t="s">
        <v>1260</v>
      </c>
      <c r="F3408" s="1" t="s">
        <v>99</v>
      </c>
      <c r="G3408" s="1" t="s">
        <v>151</v>
      </c>
      <c r="H3408" s="1" t="s">
        <v>291</v>
      </c>
      <c r="I3408" s="1" t="s">
        <v>108</v>
      </c>
      <c r="J3408" s="1" t="s">
        <v>96</v>
      </c>
      <c r="K3408" s="1">
        <v>19</v>
      </c>
      <c r="L3408" s="1" t="s">
        <v>101</v>
      </c>
      <c r="M3408" s="1" t="s">
        <v>468</v>
      </c>
      <c r="N3408" s="2" t="s">
        <v>91</v>
      </c>
      <c r="O3408" s="2" t="s">
        <v>104</v>
      </c>
      <c r="P3408">
        <v>1</v>
      </c>
      <c r="Q3408" t="s">
        <v>399</v>
      </c>
      <c r="R3408" t="s">
        <v>400</v>
      </c>
      <c r="S3408" t="s">
        <v>403</v>
      </c>
      <c r="T3408" s="1" t="s">
        <v>5886</v>
      </c>
      <c r="U3408" s="1" t="s">
        <v>469</v>
      </c>
      <c r="V3408" s="1" t="s">
        <v>91</v>
      </c>
      <c r="W3408" s="59">
        <v>5</v>
      </c>
      <c r="X3408" s="1" t="s">
        <v>2270</v>
      </c>
      <c r="Y3408" s="1" t="s">
        <v>129</v>
      </c>
      <c r="Z3408" s="1" t="s">
        <v>100</v>
      </c>
      <c r="AA3408" s="1" t="s">
        <v>5913</v>
      </c>
      <c r="AB3408" s="1" t="s">
        <v>468</v>
      </c>
      <c r="AC3408" s="1" t="s">
        <v>91</v>
      </c>
      <c r="AD3408" s="1" t="s">
        <v>104</v>
      </c>
      <c r="AE3408" s="1" t="s">
        <v>249</v>
      </c>
      <c r="AF3408" s="1" t="s">
        <v>109</v>
      </c>
      <c r="AG3408" s="1" t="s">
        <v>109</v>
      </c>
      <c r="AH3408" s="1" t="s">
        <v>7399</v>
      </c>
      <c r="AI3408" s="1" t="s">
        <v>469</v>
      </c>
      <c r="AJ3408" s="1" t="s">
        <v>91</v>
      </c>
      <c r="AK3408" s="59">
        <v>15</v>
      </c>
      <c r="AL3408" s="1" t="s">
        <v>467</v>
      </c>
      <c r="AM3408" s="1" t="s">
        <v>4073</v>
      </c>
      <c r="AN3408" s="1" t="s">
        <v>96</v>
      </c>
      <c r="AO3408" s="1" t="s">
        <v>6442</v>
      </c>
      <c r="AP3408" s="1" t="s">
        <v>468</v>
      </c>
      <c r="AQ3408" s="1" t="s">
        <v>91</v>
      </c>
      <c r="AR3408" s="1" t="s">
        <v>92</v>
      </c>
      <c r="AS3408" s="1" t="s">
        <v>291</v>
      </c>
      <c r="AT3408" s="1" t="s">
        <v>127</v>
      </c>
      <c r="AU3408" s="1" t="s">
        <v>119</v>
      </c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 t="s">
        <v>7566</v>
      </c>
      <c r="CF3408" s="1" t="s">
        <v>469</v>
      </c>
      <c r="CG3408" s="1" t="s">
        <v>91</v>
      </c>
      <c r="CH3408" s="1" t="s">
        <v>123</v>
      </c>
      <c r="CI3408" s="1" t="s">
        <v>2270</v>
      </c>
      <c r="CJ3408" s="1" t="s">
        <v>90</v>
      </c>
      <c r="CK3408" s="1" t="s">
        <v>95</v>
      </c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2406</v>
      </c>
      <c r="B3409" s="1" t="s">
        <v>2407</v>
      </c>
      <c r="C3409" s="1" t="s">
        <v>97</v>
      </c>
      <c r="D3409" s="1" t="s">
        <v>3360</v>
      </c>
      <c r="E3409" s="1" t="s">
        <v>1260</v>
      </c>
      <c r="F3409" s="1" t="s">
        <v>96</v>
      </c>
      <c r="G3409" s="1" t="s">
        <v>111</v>
      </c>
      <c r="H3409" s="1" t="s">
        <v>483</v>
      </c>
      <c r="I3409" s="1" t="s">
        <v>113</v>
      </c>
      <c r="J3409" s="1" t="s">
        <v>88</v>
      </c>
      <c r="K3409" s="1">
        <v>16</v>
      </c>
      <c r="L3409" s="1" t="s">
        <v>101</v>
      </c>
      <c r="M3409" s="1" t="s">
        <v>468</v>
      </c>
      <c r="N3409" s="2" t="s">
        <v>91</v>
      </c>
      <c r="O3409" s="2" t="s">
        <v>104</v>
      </c>
      <c r="P3409">
        <v>1</v>
      </c>
      <c r="Q3409" t="s">
        <v>399</v>
      </c>
      <c r="R3409" t="s">
        <v>400</v>
      </c>
      <c r="S3409" t="s">
        <v>403</v>
      </c>
      <c r="T3409" s="1" t="s">
        <v>1275</v>
      </c>
      <c r="U3409" s="1" t="s">
        <v>469</v>
      </c>
      <c r="V3409" s="1" t="s">
        <v>91</v>
      </c>
      <c r="W3409" s="59">
        <v>4</v>
      </c>
      <c r="X3409" s="1" t="s">
        <v>483</v>
      </c>
      <c r="Y3409" s="1" t="s">
        <v>113</v>
      </c>
      <c r="Z3409" s="1" t="s">
        <v>88</v>
      </c>
      <c r="AA3409" s="1" t="s">
        <v>1337</v>
      </c>
      <c r="AB3409" s="1" t="s">
        <v>468</v>
      </c>
      <c r="AC3409" s="1" t="s">
        <v>91</v>
      </c>
      <c r="AD3409" s="32"/>
      <c r="AE3409" s="1" t="s">
        <v>231</v>
      </c>
      <c r="AF3409" s="1" t="s">
        <v>131</v>
      </c>
      <c r="AG3409" s="1" t="s">
        <v>88</v>
      </c>
      <c r="AH3409" s="1" t="s">
        <v>1384</v>
      </c>
      <c r="AI3409" s="1" t="s">
        <v>469</v>
      </c>
      <c r="AJ3409" s="1" t="s">
        <v>91</v>
      </c>
      <c r="AK3409" s="59">
        <v>6</v>
      </c>
      <c r="AL3409" s="1" t="s">
        <v>2692</v>
      </c>
      <c r="AM3409" s="1" t="s">
        <v>109</v>
      </c>
      <c r="AN3409" s="1" t="s">
        <v>99</v>
      </c>
      <c r="AO3409" s="1" t="s">
        <v>1337</v>
      </c>
      <c r="AP3409" s="1" t="s">
        <v>468</v>
      </c>
      <c r="AQ3409" s="1" t="s">
        <v>91</v>
      </c>
      <c r="AR3409" s="1" t="s">
        <v>104</v>
      </c>
      <c r="AS3409" s="1" t="s">
        <v>231</v>
      </c>
      <c r="AT3409" s="1" t="s">
        <v>129</v>
      </c>
      <c r="AU3409" s="1" t="s">
        <v>90</v>
      </c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3286</v>
      </c>
      <c r="B3410" s="1" t="s">
        <v>3287</v>
      </c>
      <c r="C3410" s="1" t="s">
        <v>97</v>
      </c>
      <c r="D3410" s="1" t="s">
        <v>3360</v>
      </c>
      <c r="E3410" s="1" t="s">
        <v>1260</v>
      </c>
      <c r="F3410" s="1" t="s">
        <v>90</v>
      </c>
      <c r="G3410" s="1" t="s">
        <v>116</v>
      </c>
      <c r="H3410" s="1" t="s">
        <v>263</v>
      </c>
      <c r="I3410" s="1" t="s">
        <v>119</v>
      </c>
      <c r="J3410" s="1" t="s">
        <v>96</v>
      </c>
      <c r="K3410" s="1">
        <v>15</v>
      </c>
      <c r="L3410" s="1" t="s">
        <v>101</v>
      </c>
      <c r="M3410" s="1" t="s">
        <v>468</v>
      </c>
      <c r="N3410" s="2" t="s">
        <v>105</v>
      </c>
      <c r="O3410" s="58"/>
      <c r="P3410">
        <v>212</v>
      </c>
      <c r="Q3410" t="s">
        <v>300</v>
      </c>
      <c r="R3410" t="s">
        <v>322</v>
      </c>
      <c r="S3410" t="s">
        <v>371</v>
      </c>
      <c r="T3410" s="1" t="s">
        <v>2682</v>
      </c>
      <c r="U3410" s="1" t="s">
        <v>469</v>
      </c>
      <c r="V3410" s="1" t="s">
        <v>91</v>
      </c>
      <c r="W3410" s="59">
        <v>2</v>
      </c>
      <c r="X3410" s="1" t="s">
        <v>263</v>
      </c>
      <c r="Y3410" s="1" t="s">
        <v>119</v>
      </c>
      <c r="Z3410" s="1" t="s">
        <v>96</v>
      </c>
      <c r="AA3410" s="1"/>
      <c r="AB3410" s="1"/>
      <c r="AC3410" s="1"/>
      <c r="AD3410" s="1"/>
      <c r="AE3410" s="1"/>
      <c r="AF3410" s="1"/>
      <c r="AG3410" s="1"/>
      <c r="AH3410" s="1" t="s">
        <v>2682</v>
      </c>
      <c r="AI3410" s="1" t="s">
        <v>469</v>
      </c>
      <c r="AJ3410" s="1" t="s">
        <v>91</v>
      </c>
      <c r="AK3410" s="59">
        <v>1</v>
      </c>
      <c r="AL3410" s="1" t="s">
        <v>4018</v>
      </c>
      <c r="AM3410" s="1" t="s">
        <v>88</v>
      </c>
      <c r="AN3410" s="1" t="s">
        <v>96</v>
      </c>
      <c r="AO3410" s="1"/>
      <c r="AP3410" s="1"/>
      <c r="AQ3410" s="1"/>
      <c r="AR3410" s="1"/>
      <c r="AS3410" s="1"/>
      <c r="AT3410" s="1"/>
      <c r="AU3410" s="1"/>
      <c r="AV3410" s="1" t="s">
        <v>3669</v>
      </c>
      <c r="AW3410" s="1" t="s">
        <v>469</v>
      </c>
      <c r="AX3410" s="1" t="s">
        <v>91</v>
      </c>
      <c r="AY3410" s="59">
        <v>2</v>
      </c>
      <c r="AZ3410" s="1" t="s">
        <v>4183</v>
      </c>
      <c r="BA3410" s="1" t="s">
        <v>96</v>
      </c>
      <c r="BB3410" s="1" t="s">
        <v>96</v>
      </c>
      <c r="BC3410" s="1" t="s">
        <v>5891</v>
      </c>
      <c r="BD3410" s="1" t="s">
        <v>469</v>
      </c>
      <c r="BE3410" s="1" t="s">
        <v>91</v>
      </c>
      <c r="BF3410" s="59">
        <v>3</v>
      </c>
      <c r="BG3410" s="1" t="s">
        <v>4240</v>
      </c>
      <c r="BH3410" s="1" t="s">
        <v>99</v>
      </c>
      <c r="BI3410" s="1" t="s">
        <v>142</v>
      </c>
      <c r="BJ3410" s="1" t="s">
        <v>6184</v>
      </c>
      <c r="BK3410" s="1" t="s">
        <v>469</v>
      </c>
      <c r="BL3410" s="1" t="s">
        <v>91</v>
      </c>
      <c r="BM3410" s="59">
        <v>4</v>
      </c>
      <c r="BN3410" s="1" t="s">
        <v>3619</v>
      </c>
      <c r="BO3410" s="1" t="s">
        <v>100</v>
      </c>
      <c r="BP3410" s="1" t="s">
        <v>142</v>
      </c>
      <c r="BQ3410" s="1" t="s">
        <v>7555</v>
      </c>
      <c r="BR3410" s="1" t="s">
        <v>469</v>
      </c>
      <c r="BS3410" s="1" t="s">
        <v>91</v>
      </c>
      <c r="BT3410" s="59">
        <v>5</v>
      </c>
      <c r="BU3410" s="1" t="s">
        <v>208</v>
      </c>
      <c r="BV3410" s="1" t="s">
        <v>96</v>
      </c>
      <c r="BW3410" s="1" t="s">
        <v>96</v>
      </c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2408</v>
      </c>
      <c r="B3411" s="1" t="s">
        <v>2409</v>
      </c>
      <c r="C3411" s="1" t="s">
        <v>97</v>
      </c>
      <c r="D3411" s="1" t="s">
        <v>3360</v>
      </c>
      <c r="E3411" s="1" t="s">
        <v>1260</v>
      </c>
      <c r="F3411" s="1" t="s">
        <v>96</v>
      </c>
      <c r="G3411" s="1" t="s">
        <v>122</v>
      </c>
      <c r="H3411" s="1" t="s">
        <v>470</v>
      </c>
      <c r="I3411" s="1" t="s">
        <v>102</v>
      </c>
      <c r="J3411" s="1" t="s">
        <v>129</v>
      </c>
      <c r="K3411" s="1">
        <v>14</v>
      </c>
      <c r="L3411" s="1" t="s">
        <v>101</v>
      </c>
      <c r="M3411" s="1" t="s">
        <v>468</v>
      </c>
      <c r="N3411" s="2" t="s">
        <v>91</v>
      </c>
      <c r="O3411" s="2" t="s">
        <v>104</v>
      </c>
      <c r="P3411">
        <v>1</v>
      </c>
      <c r="Q3411" t="s">
        <v>399</v>
      </c>
      <c r="R3411" t="s">
        <v>400</v>
      </c>
      <c r="S3411" t="s">
        <v>403</v>
      </c>
      <c r="T3411" s="1" t="s">
        <v>1294</v>
      </c>
      <c r="U3411" s="1" t="s">
        <v>469</v>
      </c>
      <c r="V3411" s="1" t="s">
        <v>91</v>
      </c>
      <c r="W3411" s="59">
        <v>3</v>
      </c>
      <c r="X3411" s="1" t="s">
        <v>174</v>
      </c>
      <c r="Y3411" s="1" t="s">
        <v>129</v>
      </c>
      <c r="Z3411" s="1" t="s">
        <v>90</v>
      </c>
      <c r="AA3411" s="1" t="s">
        <v>1653</v>
      </c>
      <c r="AB3411" s="1" t="s">
        <v>468</v>
      </c>
      <c r="AC3411" s="1" t="s">
        <v>91</v>
      </c>
      <c r="AD3411" s="32"/>
      <c r="AE3411" s="1" t="s">
        <v>3023</v>
      </c>
      <c r="AF3411" s="1" t="s">
        <v>88</v>
      </c>
      <c r="AG3411" s="1" t="s">
        <v>96</v>
      </c>
      <c r="AH3411" s="1" t="s">
        <v>1653</v>
      </c>
      <c r="AI3411" s="1" t="s">
        <v>469</v>
      </c>
      <c r="AJ3411" s="1" t="s">
        <v>91</v>
      </c>
      <c r="AK3411" s="59">
        <v>4</v>
      </c>
      <c r="AL3411" s="1" t="s">
        <v>3023</v>
      </c>
      <c r="AM3411" s="1" t="s">
        <v>96</v>
      </c>
      <c r="AN3411" s="1" t="s">
        <v>88</v>
      </c>
      <c r="AO3411" s="1"/>
      <c r="AP3411" s="1"/>
      <c r="AQ3411" s="1"/>
      <c r="AR3411" s="1"/>
      <c r="AS3411" s="1"/>
      <c r="AT3411" s="1"/>
      <c r="AU3411" s="1"/>
      <c r="AV3411" s="1" t="s">
        <v>3674</v>
      </c>
      <c r="AW3411" s="1" t="s">
        <v>469</v>
      </c>
      <c r="AX3411" s="1" t="s">
        <v>91</v>
      </c>
      <c r="AY3411" s="59">
        <v>7</v>
      </c>
      <c r="AZ3411" s="1" t="s">
        <v>3269</v>
      </c>
      <c r="BA3411" s="1" t="s">
        <v>90</v>
      </c>
      <c r="BB3411" s="1" t="s">
        <v>96</v>
      </c>
      <c r="BC3411" s="1" t="s">
        <v>4198</v>
      </c>
      <c r="BD3411" s="1" t="s">
        <v>469</v>
      </c>
      <c r="BE3411" s="1" t="s">
        <v>91</v>
      </c>
      <c r="BF3411" s="59">
        <v>1</v>
      </c>
      <c r="BG3411" s="1" t="s">
        <v>470</v>
      </c>
      <c r="BH3411" s="1" t="s">
        <v>90</v>
      </c>
      <c r="BI3411" s="1" t="s">
        <v>102</v>
      </c>
      <c r="BJ3411" s="1" t="s">
        <v>4198</v>
      </c>
      <c r="BK3411" s="1" t="s">
        <v>469</v>
      </c>
      <c r="BL3411" s="1" t="s">
        <v>91</v>
      </c>
      <c r="BM3411" s="59">
        <v>5</v>
      </c>
      <c r="BN3411" s="1" t="s">
        <v>149</v>
      </c>
      <c r="BO3411" s="1" t="s">
        <v>119</v>
      </c>
      <c r="BP3411" s="1" t="s">
        <v>96</v>
      </c>
      <c r="BQ3411" s="1" t="s">
        <v>4826</v>
      </c>
      <c r="BR3411" s="1" t="s">
        <v>469</v>
      </c>
      <c r="BS3411" s="1" t="s">
        <v>91</v>
      </c>
      <c r="BT3411" s="59">
        <v>6</v>
      </c>
      <c r="BU3411" s="1" t="s">
        <v>245</v>
      </c>
      <c r="BV3411" s="1" t="s">
        <v>90</v>
      </c>
      <c r="BW3411" s="1" t="s">
        <v>88</v>
      </c>
      <c r="BX3411" s="1"/>
      <c r="BY3411" s="1"/>
      <c r="BZ3411" s="1"/>
      <c r="CA3411" s="1"/>
      <c r="CB3411" s="1"/>
      <c r="CC3411" s="1"/>
      <c r="CD3411" s="1"/>
      <c r="CE3411" s="1" t="s">
        <v>5913</v>
      </c>
      <c r="CF3411" s="1" t="s">
        <v>469</v>
      </c>
      <c r="CG3411" s="1" t="s">
        <v>91</v>
      </c>
      <c r="CH3411" s="1" t="s">
        <v>123</v>
      </c>
      <c r="CI3411" s="1" t="s">
        <v>4990</v>
      </c>
      <c r="CJ3411" s="1" t="s">
        <v>119</v>
      </c>
      <c r="CK3411" s="1" t="s">
        <v>88</v>
      </c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8267</v>
      </c>
      <c r="B3412" s="1" t="s">
        <v>8268</v>
      </c>
      <c r="C3412" s="1" t="s">
        <v>97</v>
      </c>
      <c r="D3412" s="1" t="s">
        <v>3360</v>
      </c>
      <c r="E3412" s="1" t="s">
        <v>1260</v>
      </c>
      <c r="F3412" s="1" t="s">
        <v>95</v>
      </c>
      <c r="G3412" s="1" t="s">
        <v>115</v>
      </c>
      <c r="H3412" s="1" t="s">
        <v>6766</v>
      </c>
      <c r="I3412" s="1" t="s">
        <v>96</v>
      </c>
      <c r="J3412" s="1" t="s">
        <v>118</v>
      </c>
      <c r="K3412" s="1">
        <v>14</v>
      </c>
      <c r="L3412" s="1" t="s">
        <v>101</v>
      </c>
      <c r="M3412" s="1" t="s">
        <v>468</v>
      </c>
      <c r="N3412" s="2" t="s">
        <v>91</v>
      </c>
      <c r="O3412" s="2" t="s">
        <v>104</v>
      </c>
      <c r="P3412">
        <v>279</v>
      </c>
      <c r="Q3412" t="s">
        <v>311</v>
      </c>
      <c r="R3412" t="s">
        <v>329</v>
      </c>
      <c r="S3412" t="s">
        <v>4906</v>
      </c>
      <c r="T3412" s="1" t="s">
        <v>7555</v>
      </c>
      <c r="U3412" s="1" t="s">
        <v>469</v>
      </c>
      <c r="V3412" s="1" t="s">
        <v>91</v>
      </c>
      <c r="W3412" s="59">
        <v>2</v>
      </c>
      <c r="X3412" s="1" t="s">
        <v>7252</v>
      </c>
      <c r="Y3412" s="1" t="s">
        <v>90</v>
      </c>
      <c r="Z3412" s="1" t="s">
        <v>96</v>
      </c>
      <c r="AA3412" s="1"/>
      <c r="AB3412" s="1"/>
      <c r="AC3412" s="1"/>
      <c r="AD3412" s="1"/>
      <c r="AE3412" s="1"/>
      <c r="AF3412" s="1"/>
      <c r="AG3412" s="1"/>
      <c r="AH3412" s="1" t="s">
        <v>8339</v>
      </c>
      <c r="AI3412" s="1" t="s">
        <v>469</v>
      </c>
      <c r="AJ3412" s="1" t="s">
        <v>91</v>
      </c>
      <c r="AK3412" s="59">
        <v>5</v>
      </c>
      <c r="AL3412" s="1" t="s">
        <v>8542</v>
      </c>
      <c r="AM3412" s="1" t="s">
        <v>96</v>
      </c>
      <c r="AN3412" s="1" t="s">
        <v>98</v>
      </c>
      <c r="AO3412" s="1"/>
      <c r="AP3412" s="1"/>
      <c r="AQ3412" s="1"/>
      <c r="AR3412" s="1"/>
      <c r="AS3412" s="1"/>
      <c r="AT3412" s="1"/>
      <c r="AU3412" s="1"/>
      <c r="AV3412" s="1" t="s">
        <v>9321</v>
      </c>
      <c r="AW3412" s="1" t="s">
        <v>469</v>
      </c>
      <c r="AX3412" s="1" t="s">
        <v>91</v>
      </c>
      <c r="AY3412" s="59">
        <v>7</v>
      </c>
      <c r="AZ3412" s="1" t="s">
        <v>4062</v>
      </c>
      <c r="BA3412" s="1" t="s">
        <v>96</v>
      </c>
      <c r="BB3412" s="1" t="s">
        <v>129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7861</v>
      </c>
      <c r="B3413" s="1" t="s">
        <v>7862</v>
      </c>
      <c r="C3413" s="1" t="s">
        <v>97</v>
      </c>
      <c r="D3413" s="1" t="s">
        <v>3360</v>
      </c>
      <c r="E3413" s="1" t="s">
        <v>1260</v>
      </c>
      <c r="F3413" s="1" t="s">
        <v>95</v>
      </c>
      <c r="G3413" s="1" t="s">
        <v>109</v>
      </c>
      <c r="H3413" s="1" t="s">
        <v>5386</v>
      </c>
      <c r="I3413" s="1" t="s">
        <v>129</v>
      </c>
      <c r="J3413" s="1" t="s">
        <v>109</v>
      </c>
      <c r="K3413" s="1">
        <v>20</v>
      </c>
      <c r="L3413" s="1" t="s">
        <v>101</v>
      </c>
      <c r="M3413" s="1" t="s">
        <v>468</v>
      </c>
      <c r="N3413" s="2" t="s">
        <v>91</v>
      </c>
      <c r="O3413" s="2" t="s">
        <v>104</v>
      </c>
      <c r="P3413">
        <v>27</v>
      </c>
      <c r="Q3413" t="s">
        <v>306</v>
      </c>
      <c r="R3413" t="s">
        <v>309</v>
      </c>
      <c r="S3413" t="s">
        <v>310</v>
      </c>
      <c r="T3413" s="1" t="s">
        <v>6976</v>
      </c>
      <c r="U3413" s="1" t="s">
        <v>469</v>
      </c>
      <c r="V3413" s="1" t="s">
        <v>91</v>
      </c>
      <c r="W3413" s="59">
        <v>1</v>
      </c>
      <c r="X3413" s="1" t="s">
        <v>5386</v>
      </c>
      <c r="Y3413" s="1" t="s">
        <v>129</v>
      </c>
      <c r="Z3413" s="1" t="s">
        <v>109</v>
      </c>
      <c r="AA3413" s="1" t="s">
        <v>7929</v>
      </c>
      <c r="AB3413" s="1" t="s">
        <v>468</v>
      </c>
      <c r="AC3413" s="1" t="s">
        <v>105</v>
      </c>
      <c r="AD3413" s="32"/>
      <c r="AE3413" s="1" t="s">
        <v>257</v>
      </c>
      <c r="AF3413" s="1" t="s">
        <v>119</v>
      </c>
      <c r="AG3413" s="1" t="s">
        <v>111</v>
      </c>
      <c r="AH3413" s="1" t="s">
        <v>7929</v>
      </c>
      <c r="AI3413" s="1" t="s">
        <v>469</v>
      </c>
      <c r="AJ3413" s="1" t="s">
        <v>91</v>
      </c>
      <c r="AK3413" s="59">
        <v>2</v>
      </c>
      <c r="AL3413" s="1" t="s">
        <v>257</v>
      </c>
      <c r="AM3413" s="1" t="s">
        <v>119</v>
      </c>
      <c r="AN3413" s="1" t="s">
        <v>111</v>
      </c>
      <c r="AO3413" s="1" t="s">
        <v>8948</v>
      </c>
      <c r="AP3413" s="1" t="s">
        <v>468</v>
      </c>
      <c r="AQ3413" s="1" t="s">
        <v>105</v>
      </c>
      <c r="AR3413" s="1" t="s">
        <v>104</v>
      </c>
      <c r="AS3413" s="1" t="s">
        <v>2990</v>
      </c>
      <c r="AT3413" s="1" t="s">
        <v>119</v>
      </c>
      <c r="AU3413" s="1" t="s">
        <v>109</v>
      </c>
      <c r="AV3413" s="1" t="s">
        <v>8948</v>
      </c>
      <c r="AW3413" s="1" t="s">
        <v>469</v>
      </c>
      <c r="AX3413" s="1" t="s">
        <v>91</v>
      </c>
      <c r="AY3413" s="59">
        <v>3</v>
      </c>
      <c r="AZ3413" s="1" t="s">
        <v>2990</v>
      </c>
      <c r="BA3413" s="1" t="s">
        <v>119</v>
      </c>
      <c r="BB3413" s="1" t="s">
        <v>109</v>
      </c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5695</v>
      </c>
      <c r="B3414" s="1" t="s">
        <v>10090</v>
      </c>
      <c r="C3414" s="1" t="s">
        <v>97</v>
      </c>
      <c r="D3414" s="1" t="s">
        <v>3360</v>
      </c>
      <c r="E3414" s="1" t="s">
        <v>1260</v>
      </c>
      <c r="F3414" s="1" t="s">
        <v>109</v>
      </c>
      <c r="G3414" s="1" t="s">
        <v>119</v>
      </c>
      <c r="H3414" s="1" t="s">
        <v>467</v>
      </c>
      <c r="I3414" s="1" t="s">
        <v>102</v>
      </c>
      <c r="J3414" s="1" t="s">
        <v>99</v>
      </c>
      <c r="K3414" s="1">
        <v>23</v>
      </c>
      <c r="L3414" s="1" t="s">
        <v>101</v>
      </c>
      <c r="M3414" s="1" t="s">
        <v>468</v>
      </c>
      <c r="N3414" s="2" t="s">
        <v>91</v>
      </c>
      <c r="O3414" s="2" t="s">
        <v>92</v>
      </c>
      <c r="P3414">
        <v>1</v>
      </c>
      <c r="Q3414" t="s">
        <v>399</v>
      </c>
      <c r="R3414" t="s">
        <v>400</v>
      </c>
      <c r="S3414" t="s">
        <v>403</v>
      </c>
      <c r="T3414" s="1" t="s">
        <v>9892</v>
      </c>
      <c r="U3414" s="1" t="s">
        <v>469</v>
      </c>
      <c r="V3414" s="1" t="s">
        <v>91</v>
      </c>
      <c r="W3414" s="59">
        <v>30</v>
      </c>
      <c r="X3414" s="1" t="s">
        <v>467</v>
      </c>
      <c r="Y3414" s="1" t="s">
        <v>102</v>
      </c>
      <c r="Z3414" s="1" t="s">
        <v>99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2410</v>
      </c>
      <c r="B3415" s="1" t="s">
        <v>2411</v>
      </c>
      <c r="C3415" s="1" t="s">
        <v>97</v>
      </c>
      <c r="D3415" s="1" t="s">
        <v>3360</v>
      </c>
      <c r="E3415" s="1" t="s">
        <v>1260</v>
      </c>
      <c r="F3415" s="1" t="s">
        <v>90</v>
      </c>
      <c r="G3415" s="1" t="s">
        <v>142</v>
      </c>
      <c r="H3415" s="1" t="s">
        <v>1027</v>
      </c>
      <c r="I3415" s="1" t="s">
        <v>96</v>
      </c>
      <c r="J3415" s="1" t="s">
        <v>98</v>
      </c>
      <c r="K3415" s="1">
        <v>21</v>
      </c>
      <c r="L3415" s="1" t="s">
        <v>101</v>
      </c>
      <c r="M3415" s="1" t="s">
        <v>468</v>
      </c>
      <c r="N3415" s="2" t="s">
        <v>91</v>
      </c>
      <c r="O3415" s="2" t="s">
        <v>104</v>
      </c>
      <c r="P3415">
        <v>7326</v>
      </c>
      <c r="Q3415" t="s">
        <v>300</v>
      </c>
      <c r="R3415" t="s">
        <v>322</v>
      </c>
      <c r="S3415" t="s">
        <v>390</v>
      </c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2876</v>
      </c>
      <c r="B3416" s="1" t="s">
        <v>3923</v>
      </c>
      <c r="C3416" s="1" t="s">
        <v>97</v>
      </c>
      <c r="D3416" s="1" t="s">
        <v>3360</v>
      </c>
      <c r="E3416" s="1" t="s">
        <v>1260</v>
      </c>
      <c r="F3416" s="1" t="s">
        <v>88</v>
      </c>
      <c r="G3416" s="1" t="s">
        <v>131</v>
      </c>
      <c r="H3416" s="1" t="s">
        <v>467</v>
      </c>
      <c r="I3416" s="1" t="s">
        <v>2837</v>
      </c>
      <c r="J3416" s="1" t="s">
        <v>96</v>
      </c>
      <c r="K3416" s="1">
        <v>19</v>
      </c>
      <c r="L3416" s="1" t="s">
        <v>101</v>
      </c>
      <c r="M3416" s="1" t="s">
        <v>468</v>
      </c>
      <c r="N3416" s="2" t="s">
        <v>91</v>
      </c>
      <c r="O3416" s="2" t="s">
        <v>92</v>
      </c>
      <c r="P3416">
        <v>1</v>
      </c>
      <c r="Q3416" t="s">
        <v>399</v>
      </c>
      <c r="R3416" t="s">
        <v>400</v>
      </c>
      <c r="S3416" t="s">
        <v>403</v>
      </c>
      <c r="T3416" s="1" t="s">
        <v>3681</v>
      </c>
      <c r="U3416" s="1" t="s">
        <v>469</v>
      </c>
      <c r="V3416" s="1" t="s">
        <v>91</v>
      </c>
      <c r="W3416" s="59">
        <v>30</v>
      </c>
      <c r="X3416" s="1" t="s">
        <v>467</v>
      </c>
      <c r="Y3416" s="1" t="s">
        <v>2837</v>
      </c>
      <c r="Z3416" s="1" t="s">
        <v>96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3669</v>
      </c>
      <c r="CF3416" s="1" t="s">
        <v>469</v>
      </c>
      <c r="CG3416" s="1" t="s">
        <v>91</v>
      </c>
      <c r="CH3416" s="1" t="s">
        <v>123</v>
      </c>
      <c r="CI3416" s="1" t="s">
        <v>4361</v>
      </c>
      <c r="CJ3416" s="1" t="s">
        <v>99</v>
      </c>
      <c r="CK3416" s="1" t="s">
        <v>118</v>
      </c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9087</v>
      </c>
      <c r="B3417" s="1" t="s">
        <v>9088</v>
      </c>
      <c r="C3417" s="1" t="s">
        <v>97</v>
      </c>
      <c r="D3417" s="1" t="s">
        <v>3360</v>
      </c>
      <c r="E3417" s="1" t="s">
        <v>1260</v>
      </c>
      <c r="F3417" s="1" t="s">
        <v>119</v>
      </c>
      <c r="G3417" s="1" t="s">
        <v>116</v>
      </c>
      <c r="H3417" s="1" t="s">
        <v>4240</v>
      </c>
      <c r="I3417" s="1" t="s">
        <v>90</v>
      </c>
      <c r="J3417" s="1" t="s">
        <v>111</v>
      </c>
      <c r="K3417" s="1">
        <v>28</v>
      </c>
      <c r="L3417" s="1" t="s">
        <v>101</v>
      </c>
      <c r="M3417" s="1" t="s">
        <v>468</v>
      </c>
      <c r="N3417" s="2" t="s">
        <v>91</v>
      </c>
      <c r="O3417" s="2" t="s">
        <v>104</v>
      </c>
      <c r="P3417">
        <v>240</v>
      </c>
      <c r="Q3417" t="s">
        <v>303</v>
      </c>
      <c r="R3417" t="s">
        <v>351</v>
      </c>
      <c r="S3417" t="s">
        <v>352</v>
      </c>
      <c r="T3417" s="1" t="s">
        <v>8339</v>
      </c>
      <c r="U3417" s="1" t="s">
        <v>469</v>
      </c>
      <c r="V3417" s="1" t="s">
        <v>91</v>
      </c>
      <c r="W3417" s="59">
        <v>1</v>
      </c>
      <c r="X3417" s="1" t="s">
        <v>4240</v>
      </c>
      <c r="Y3417" s="1" t="s">
        <v>90</v>
      </c>
      <c r="Z3417" s="1" t="s">
        <v>129</v>
      </c>
      <c r="AA3417" s="1"/>
      <c r="AB3417" s="1"/>
      <c r="AC3417" s="1"/>
      <c r="AD3417" s="1"/>
      <c r="AE3417" s="1"/>
      <c r="AF3417" s="1"/>
      <c r="AG3417" s="1"/>
      <c r="AH3417" s="1" t="s">
        <v>8339</v>
      </c>
      <c r="AI3417" s="1" t="s">
        <v>469</v>
      </c>
      <c r="AJ3417" s="1" t="s">
        <v>91</v>
      </c>
      <c r="AK3417" s="59">
        <v>1</v>
      </c>
      <c r="AL3417" s="1" t="s">
        <v>4240</v>
      </c>
      <c r="AM3417" s="1" t="s">
        <v>90</v>
      </c>
      <c r="AN3417" s="1" t="s">
        <v>111</v>
      </c>
      <c r="AO3417" s="1"/>
      <c r="AP3417" s="1"/>
      <c r="AQ3417" s="1"/>
      <c r="AR3417" s="1"/>
      <c r="AS3417" s="1"/>
      <c r="AT3417" s="1"/>
      <c r="AU3417" s="1"/>
      <c r="AV3417" s="1" t="s">
        <v>9347</v>
      </c>
      <c r="AW3417" s="1" t="s">
        <v>469</v>
      </c>
      <c r="AX3417" s="1" t="s">
        <v>91</v>
      </c>
      <c r="AY3417" s="59">
        <v>2</v>
      </c>
      <c r="AZ3417" s="1" t="s">
        <v>1640</v>
      </c>
      <c r="BA3417" s="1" t="s">
        <v>96</v>
      </c>
      <c r="BB3417" s="1" t="s">
        <v>99</v>
      </c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2943</v>
      </c>
      <c r="B3418" s="1" t="s">
        <v>2944</v>
      </c>
      <c r="C3418" s="1" t="s">
        <v>97</v>
      </c>
      <c r="D3418" s="1" t="s">
        <v>3360</v>
      </c>
      <c r="E3418" s="1" t="s">
        <v>1260</v>
      </c>
      <c r="F3418" s="1" t="s">
        <v>90</v>
      </c>
      <c r="G3418" s="1" t="s">
        <v>129</v>
      </c>
      <c r="H3418" s="1" t="s">
        <v>2692</v>
      </c>
      <c r="I3418" s="1" t="s">
        <v>142</v>
      </c>
      <c r="J3418" s="1" t="s">
        <v>90</v>
      </c>
      <c r="K3418" s="1">
        <v>25</v>
      </c>
      <c r="L3418" s="1" t="s">
        <v>101</v>
      </c>
      <c r="M3418" s="1" t="s">
        <v>468</v>
      </c>
      <c r="N3418" s="2" t="s">
        <v>91</v>
      </c>
      <c r="O3418" s="58"/>
      <c r="P3418">
        <v>1</v>
      </c>
      <c r="Q3418" t="s">
        <v>399</v>
      </c>
      <c r="R3418" t="s">
        <v>400</v>
      </c>
      <c r="S3418" t="s">
        <v>403</v>
      </c>
      <c r="T3418" s="1" t="s">
        <v>2734</v>
      </c>
      <c r="U3418" s="1" t="s">
        <v>469</v>
      </c>
      <c r="V3418" s="1" t="s">
        <v>91</v>
      </c>
      <c r="W3418" s="59">
        <v>4</v>
      </c>
      <c r="X3418" s="1" t="s">
        <v>3410</v>
      </c>
      <c r="Y3418" s="1" t="s">
        <v>107</v>
      </c>
      <c r="Z3418" s="1" t="s">
        <v>108</v>
      </c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3950</v>
      </c>
      <c r="B3419" s="1" t="s">
        <v>4742</v>
      </c>
      <c r="C3419" s="1" t="s">
        <v>97</v>
      </c>
      <c r="D3419" s="1" t="s">
        <v>3360</v>
      </c>
      <c r="E3419" s="1" t="s">
        <v>1260</v>
      </c>
      <c r="F3419" s="1" t="s">
        <v>99</v>
      </c>
      <c r="G3419" s="1" t="s">
        <v>110</v>
      </c>
      <c r="H3419" s="1" t="s">
        <v>471</v>
      </c>
      <c r="I3419" s="1" t="s">
        <v>194</v>
      </c>
      <c r="J3419" s="1" t="s">
        <v>96</v>
      </c>
      <c r="K3419" s="1">
        <v>21</v>
      </c>
      <c r="L3419" s="1" t="s">
        <v>101</v>
      </c>
      <c r="M3419" s="1" t="s">
        <v>468</v>
      </c>
      <c r="N3419" s="2" t="s">
        <v>105</v>
      </c>
      <c r="O3419" s="2" t="s">
        <v>104</v>
      </c>
      <c r="P3419">
        <v>14</v>
      </c>
      <c r="Q3419" t="s">
        <v>306</v>
      </c>
      <c r="R3419" t="s">
        <v>330</v>
      </c>
      <c r="S3419" t="s">
        <v>411</v>
      </c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993</v>
      </c>
      <c r="B3420" s="1" t="s">
        <v>2412</v>
      </c>
      <c r="C3420" s="1" t="s">
        <v>97</v>
      </c>
      <c r="D3420" s="1" t="s">
        <v>3360</v>
      </c>
      <c r="E3420" s="1" t="s">
        <v>1260</v>
      </c>
      <c r="F3420" s="1" t="s">
        <v>90</v>
      </c>
      <c r="G3420" s="1" t="s">
        <v>107</v>
      </c>
      <c r="H3420" s="1" t="s">
        <v>467</v>
      </c>
      <c r="I3420" s="1" t="s">
        <v>107</v>
      </c>
      <c r="J3420" s="1" t="s">
        <v>107</v>
      </c>
      <c r="K3420" s="1">
        <v>24</v>
      </c>
      <c r="L3420" s="1" t="s">
        <v>101</v>
      </c>
      <c r="M3420" s="1" t="s">
        <v>468</v>
      </c>
      <c r="N3420" s="2" t="s">
        <v>91</v>
      </c>
      <c r="O3420" s="2" t="s">
        <v>92</v>
      </c>
      <c r="P3420">
        <v>3</v>
      </c>
      <c r="Q3420" t="s">
        <v>399</v>
      </c>
      <c r="R3420" t="s">
        <v>400</v>
      </c>
      <c r="S3420" t="s">
        <v>401</v>
      </c>
      <c r="T3420" s="1" t="s">
        <v>1517</v>
      </c>
      <c r="U3420" s="1" t="s">
        <v>469</v>
      </c>
      <c r="V3420" s="1" t="s">
        <v>91</v>
      </c>
      <c r="W3420" s="59">
        <v>7</v>
      </c>
      <c r="X3420" s="1" t="s">
        <v>471</v>
      </c>
      <c r="Y3420" s="1" t="s">
        <v>111</v>
      </c>
      <c r="Z3420" s="1" t="s">
        <v>96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2945</v>
      </c>
      <c r="B3421" s="1" t="s">
        <v>2946</v>
      </c>
      <c r="C3421" s="1" t="s">
        <v>97</v>
      </c>
      <c r="D3421" s="1" t="s">
        <v>3360</v>
      </c>
      <c r="E3421" s="1" t="s">
        <v>1260</v>
      </c>
      <c r="F3421" s="1" t="s">
        <v>90</v>
      </c>
      <c r="G3421" s="1" t="s">
        <v>106</v>
      </c>
      <c r="H3421" s="1" t="s">
        <v>467</v>
      </c>
      <c r="I3421" s="1" t="s">
        <v>109</v>
      </c>
      <c r="J3421" s="1" t="s">
        <v>119</v>
      </c>
      <c r="K3421" s="1">
        <v>26</v>
      </c>
      <c r="L3421" s="1" t="s">
        <v>101</v>
      </c>
      <c r="M3421" s="1" t="s">
        <v>468</v>
      </c>
      <c r="N3421" s="2" t="s">
        <v>91</v>
      </c>
      <c r="O3421" s="2" t="s">
        <v>92</v>
      </c>
      <c r="P3421">
        <v>3</v>
      </c>
      <c r="Q3421" t="s">
        <v>399</v>
      </c>
      <c r="R3421" t="s">
        <v>400</v>
      </c>
      <c r="S3421" t="s">
        <v>401</v>
      </c>
      <c r="T3421" s="1" t="s">
        <v>2680</v>
      </c>
      <c r="U3421" s="1" t="s">
        <v>469</v>
      </c>
      <c r="V3421" s="1" t="s">
        <v>91</v>
      </c>
      <c r="W3421" s="59">
        <v>10</v>
      </c>
      <c r="X3421" s="1" t="s">
        <v>467</v>
      </c>
      <c r="Y3421" s="1" t="s">
        <v>109</v>
      </c>
      <c r="Z3421" s="1" t="s">
        <v>119</v>
      </c>
      <c r="AA3421" s="1"/>
      <c r="AB3421" s="1"/>
      <c r="AC3421" s="1"/>
      <c r="AD3421" s="1"/>
      <c r="AE3421" s="1"/>
      <c r="AF3421" s="1"/>
      <c r="AG3421" s="1"/>
      <c r="AH3421" s="1" t="s">
        <v>3040</v>
      </c>
      <c r="AI3421" s="1" t="s">
        <v>469</v>
      </c>
      <c r="AJ3421" s="1" t="s">
        <v>91</v>
      </c>
      <c r="AK3421" s="59">
        <v>7</v>
      </c>
      <c r="AL3421" s="1" t="s">
        <v>471</v>
      </c>
      <c r="AM3421" s="1" t="s">
        <v>88</v>
      </c>
      <c r="AN3421" s="1" t="s">
        <v>102</v>
      </c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 t="s">
        <v>5035</v>
      </c>
      <c r="CF3421" s="1" t="s">
        <v>469</v>
      </c>
      <c r="CG3421" s="1" t="s">
        <v>91</v>
      </c>
      <c r="CH3421" s="1" t="s">
        <v>123</v>
      </c>
      <c r="CI3421" s="1" t="s">
        <v>471</v>
      </c>
      <c r="CJ3421" s="1" t="s">
        <v>153</v>
      </c>
      <c r="CK3421" s="1" t="s">
        <v>96</v>
      </c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3636</v>
      </c>
      <c r="B3422" s="1" t="s">
        <v>8839</v>
      </c>
      <c r="C3422" s="1" t="s">
        <v>97</v>
      </c>
      <c r="D3422" s="1" t="s">
        <v>3360</v>
      </c>
      <c r="E3422" s="1" t="s">
        <v>1260</v>
      </c>
      <c r="F3422" s="1" t="s">
        <v>119</v>
      </c>
      <c r="G3422" s="1" t="s">
        <v>95</v>
      </c>
      <c r="H3422" s="1" t="s">
        <v>467</v>
      </c>
      <c r="I3422" s="1" t="s">
        <v>96</v>
      </c>
      <c r="J3422" s="1" t="s">
        <v>119</v>
      </c>
      <c r="K3422" s="1">
        <v>22</v>
      </c>
      <c r="L3422" s="1" t="s">
        <v>101</v>
      </c>
      <c r="M3422" s="1" t="s">
        <v>468</v>
      </c>
      <c r="N3422" s="2" t="s">
        <v>91</v>
      </c>
      <c r="O3422" s="58" t="s">
        <v>96</v>
      </c>
      <c r="P3422">
        <v>3</v>
      </c>
      <c r="Q3422" t="s">
        <v>399</v>
      </c>
      <c r="R3422" t="s">
        <v>400</v>
      </c>
      <c r="S3422" t="s">
        <v>401</v>
      </c>
      <c r="T3422" s="1" t="s">
        <v>7564</v>
      </c>
      <c r="U3422" s="1" t="s">
        <v>469</v>
      </c>
      <c r="V3422" s="1" t="s">
        <v>91</v>
      </c>
      <c r="W3422" s="59">
        <v>10</v>
      </c>
      <c r="X3422" s="1" t="s">
        <v>467</v>
      </c>
      <c r="Y3422" s="1" t="s">
        <v>96</v>
      </c>
      <c r="Z3422" s="1" t="s">
        <v>119</v>
      </c>
      <c r="AA3422" s="1" t="s">
        <v>8923</v>
      </c>
      <c r="AB3422" s="1" t="s">
        <v>468</v>
      </c>
      <c r="AC3422" s="1" t="s">
        <v>91</v>
      </c>
      <c r="AD3422" s="32"/>
      <c r="AE3422" s="1" t="s">
        <v>471</v>
      </c>
      <c r="AF3422" s="1" t="s">
        <v>95</v>
      </c>
      <c r="AG3422" s="1" t="s">
        <v>102</v>
      </c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7956</v>
      </c>
      <c r="CF3422" s="1" t="s">
        <v>469</v>
      </c>
      <c r="CG3422" s="1" t="s">
        <v>91</v>
      </c>
      <c r="CH3422" s="1" t="s">
        <v>123</v>
      </c>
      <c r="CI3422" s="1" t="s">
        <v>98</v>
      </c>
      <c r="CJ3422" s="1" t="s">
        <v>88</v>
      </c>
      <c r="CK3422" s="1" t="s">
        <v>102</v>
      </c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9557</v>
      </c>
      <c r="B3423" s="1" t="s">
        <v>9558</v>
      </c>
      <c r="C3423" s="1" t="s">
        <v>97</v>
      </c>
      <c r="D3423" s="1" t="s">
        <v>3360</v>
      </c>
      <c r="E3423" s="1" t="s">
        <v>1260</v>
      </c>
      <c r="F3423" s="1" t="s">
        <v>127</v>
      </c>
      <c r="G3423" s="1" t="s">
        <v>122</v>
      </c>
      <c r="H3423" s="1" t="s">
        <v>470</v>
      </c>
      <c r="I3423" s="1" t="s">
        <v>5612</v>
      </c>
      <c r="J3423" s="1" t="s">
        <v>96</v>
      </c>
      <c r="K3423" s="1">
        <v>23</v>
      </c>
      <c r="L3423" s="1" t="s">
        <v>101</v>
      </c>
      <c r="M3423" s="1" t="s">
        <v>468</v>
      </c>
      <c r="N3423" s="2" t="s">
        <v>91</v>
      </c>
      <c r="O3423" s="2" t="s">
        <v>104</v>
      </c>
      <c r="P3423">
        <v>3</v>
      </c>
      <c r="Q3423" t="s">
        <v>399</v>
      </c>
      <c r="R3423" t="s">
        <v>400</v>
      </c>
      <c r="S3423" t="s">
        <v>401</v>
      </c>
      <c r="T3423" s="1" t="s">
        <v>9320</v>
      </c>
      <c r="U3423" s="1" t="s">
        <v>469</v>
      </c>
      <c r="V3423" s="1" t="s">
        <v>91</v>
      </c>
      <c r="W3423" s="59">
        <v>4</v>
      </c>
      <c r="X3423" s="1" t="s">
        <v>470</v>
      </c>
      <c r="Y3423" s="1" t="s">
        <v>5612</v>
      </c>
      <c r="Z3423" s="1" t="s">
        <v>96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880</v>
      </c>
      <c r="B3424" s="1" t="s">
        <v>2413</v>
      </c>
      <c r="C3424" s="1" t="s">
        <v>97</v>
      </c>
      <c r="D3424" s="1" t="s">
        <v>3360</v>
      </c>
      <c r="E3424" s="1" t="s">
        <v>1260</v>
      </c>
      <c r="F3424" s="1" t="s">
        <v>96</v>
      </c>
      <c r="G3424" s="1" t="s">
        <v>95</v>
      </c>
      <c r="H3424" s="1" t="s">
        <v>470</v>
      </c>
      <c r="I3424" s="1" t="s">
        <v>99</v>
      </c>
      <c r="J3424" s="1" t="s">
        <v>96</v>
      </c>
      <c r="K3424" s="1">
        <v>24</v>
      </c>
      <c r="L3424" s="1" t="s">
        <v>101</v>
      </c>
      <c r="M3424" s="1" t="s">
        <v>468</v>
      </c>
      <c r="N3424" s="2" t="s">
        <v>91</v>
      </c>
      <c r="O3424" s="2" t="s">
        <v>104</v>
      </c>
      <c r="P3424">
        <v>150</v>
      </c>
      <c r="Q3424" t="s">
        <v>315</v>
      </c>
      <c r="R3424" t="s">
        <v>315</v>
      </c>
      <c r="S3424" t="s">
        <v>315</v>
      </c>
      <c r="T3424" s="1" t="s">
        <v>1271</v>
      </c>
      <c r="U3424" s="1" t="s">
        <v>469</v>
      </c>
      <c r="V3424" s="1" t="s">
        <v>91</v>
      </c>
      <c r="W3424" s="59">
        <v>1</v>
      </c>
      <c r="X3424" s="1" t="s">
        <v>470</v>
      </c>
      <c r="Y3424" s="1" t="s">
        <v>99</v>
      </c>
      <c r="Z3424" s="1" t="s">
        <v>96</v>
      </c>
      <c r="AA3424" s="1" t="s">
        <v>3027</v>
      </c>
      <c r="AB3424" s="1" t="s">
        <v>468</v>
      </c>
      <c r="AC3424" s="1" t="s">
        <v>91</v>
      </c>
      <c r="AD3424" s="1" t="s">
        <v>104</v>
      </c>
      <c r="AE3424" s="1" t="s">
        <v>470</v>
      </c>
      <c r="AF3424" s="1" t="s">
        <v>90</v>
      </c>
      <c r="AG3424" s="1" t="s">
        <v>131</v>
      </c>
      <c r="AH3424" s="1" t="s">
        <v>1272</v>
      </c>
      <c r="AI3424" s="1" t="s">
        <v>469</v>
      </c>
      <c r="AJ3424" s="1" t="s">
        <v>91</v>
      </c>
      <c r="AK3424" s="59">
        <v>2</v>
      </c>
      <c r="AL3424" s="1" t="s">
        <v>470</v>
      </c>
      <c r="AM3424" s="1" t="s">
        <v>96</v>
      </c>
      <c r="AN3424" s="1" t="s">
        <v>100</v>
      </c>
      <c r="AO3424" s="1" t="s">
        <v>5062</v>
      </c>
      <c r="AP3424" s="1" t="s">
        <v>468</v>
      </c>
      <c r="AQ3424" s="1" t="s">
        <v>91</v>
      </c>
      <c r="AR3424" s="1" t="s">
        <v>104</v>
      </c>
      <c r="AS3424" s="1" t="s">
        <v>470</v>
      </c>
      <c r="AT3424" s="1" t="s">
        <v>5145</v>
      </c>
      <c r="AU3424" s="1" t="s">
        <v>96</v>
      </c>
      <c r="AV3424" s="1" t="s">
        <v>1477</v>
      </c>
      <c r="AW3424" s="1" t="s">
        <v>469</v>
      </c>
      <c r="AX3424" s="1" t="s">
        <v>91</v>
      </c>
      <c r="AY3424" s="59">
        <v>3</v>
      </c>
      <c r="AZ3424" s="1" t="s">
        <v>470</v>
      </c>
      <c r="BA3424" s="1" t="s">
        <v>3288</v>
      </c>
      <c r="BB3424" s="1" t="s">
        <v>96</v>
      </c>
      <c r="BC3424" s="1" t="s">
        <v>3027</v>
      </c>
      <c r="BD3424" s="1" t="s">
        <v>469</v>
      </c>
      <c r="BE3424" s="1" t="s">
        <v>91</v>
      </c>
      <c r="BF3424" s="59">
        <v>3</v>
      </c>
      <c r="BG3424" s="1" t="s">
        <v>470</v>
      </c>
      <c r="BH3424" s="1" t="s">
        <v>90</v>
      </c>
      <c r="BI3424" s="1" t="s">
        <v>131</v>
      </c>
      <c r="BJ3424" s="1" t="s">
        <v>4171</v>
      </c>
      <c r="BK3424" s="1" t="s">
        <v>469</v>
      </c>
      <c r="BL3424" s="1" t="s">
        <v>91</v>
      </c>
      <c r="BM3424" s="59">
        <v>4</v>
      </c>
      <c r="BN3424" s="1" t="s">
        <v>470</v>
      </c>
      <c r="BO3424" s="1" t="s">
        <v>96</v>
      </c>
      <c r="BP3424" s="1" t="s">
        <v>127</v>
      </c>
      <c r="BQ3424" s="1"/>
      <c r="BR3424" s="1"/>
      <c r="BS3424" s="1"/>
      <c r="BT3424" s="1"/>
      <c r="BU3424" s="1"/>
      <c r="BV3424" s="1"/>
      <c r="BW3424" s="1"/>
      <c r="BX3424" s="1" t="s">
        <v>4421</v>
      </c>
      <c r="BY3424" s="1" t="s">
        <v>468</v>
      </c>
      <c r="BZ3424" s="1" t="s">
        <v>105</v>
      </c>
      <c r="CA3424" s="1" t="s">
        <v>104</v>
      </c>
      <c r="CB3424" s="1" t="s">
        <v>470</v>
      </c>
      <c r="CC3424" s="1" t="s">
        <v>90</v>
      </c>
      <c r="CD3424" s="1" t="s">
        <v>107</v>
      </c>
      <c r="CE3424" s="1" t="s">
        <v>4837</v>
      </c>
      <c r="CF3424" s="1" t="s">
        <v>469</v>
      </c>
      <c r="CG3424" s="1" t="s">
        <v>91</v>
      </c>
      <c r="CH3424" s="1" t="s">
        <v>123</v>
      </c>
      <c r="CI3424" s="1" t="s">
        <v>3269</v>
      </c>
      <c r="CJ3424" s="1" t="s">
        <v>102</v>
      </c>
      <c r="CK3424" s="1" t="s">
        <v>102</v>
      </c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742</v>
      </c>
      <c r="B3425" s="1" t="s">
        <v>8269</v>
      </c>
      <c r="C3425" s="1" t="s">
        <v>97</v>
      </c>
      <c r="D3425" s="1" t="s">
        <v>3360</v>
      </c>
      <c r="E3425" s="1" t="s">
        <v>1260</v>
      </c>
      <c r="F3425" s="1" t="s">
        <v>95</v>
      </c>
      <c r="G3425" s="1" t="s">
        <v>129</v>
      </c>
      <c r="H3425" s="1" t="s">
        <v>4062</v>
      </c>
      <c r="I3425" s="1" t="s">
        <v>96</v>
      </c>
      <c r="J3425" s="1" t="s">
        <v>119</v>
      </c>
      <c r="K3425" s="1">
        <v>20</v>
      </c>
      <c r="L3425" s="1" t="s">
        <v>101</v>
      </c>
      <c r="M3425" s="1" t="s">
        <v>468</v>
      </c>
      <c r="N3425" s="2" t="s">
        <v>91</v>
      </c>
      <c r="O3425" s="2" t="s">
        <v>104</v>
      </c>
      <c r="P3425">
        <v>68</v>
      </c>
      <c r="Q3425" t="s">
        <v>311</v>
      </c>
      <c r="R3425" t="s">
        <v>312</v>
      </c>
      <c r="S3425" t="s">
        <v>5560</v>
      </c>
      <c r="T3425" s="1" t="s">
        <v>8948</v>
      </c>
      <c r="U3425" s="1" t="s">
        <v>469</v>
      </c>
      <c r="V3425" s="1" t="s">
        <v>91</v>
      </c>
      <c r="W3425" s="59">
        <v>2</v>
      </c>
      <c r="X3425" s="1" t="s">
        <v>493</v>
      </c>
      <c r="Y3425" s="1" t="s">
        <v>96</v>
      </c>
      <c r="Z3425" s="1" t="s">
        <v>99</v>
      </c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4362</v>
      </c>
      <c r="B3426" s="1" t="s">
        <v>4363</v>
      </c>
      <c r="C3426" s="1" t="s">
        <v>97</v>
      </c>
      <c r="D3426" s="1" t="s">
        <v>3360</v>
      </c>
      <c r="E3426" s="1" t="s">
        <v>1260</v>
      </c>
      <c r="F3426" s="1" t="s">
        <v>88</v>
      </c>
      <c r="G3426" s="1" t="s">
        <v>129</v>
      </c>
      <c r="H3426" s="1" t="s">
        <v>191</v>
      </c>
      <c r="I3426" s="1" t="s">
        <v>90</v>
      </c>
      <c r="J3426" s="1" t="s">
        <v>127</v>
      </c>
      <c r="K3426" s="1">
        <v>25</v>
      </c>
      <c r="L3426" s="1" t="s">
        <v>101</v>
      </c>
      <c r="M3426" s="1" t="s">
        <v>468</v>
      </c>
      <c r="N3426" s="2" t="s">
        <v>91</v>
      </c>
      <c r="O3426" s="2" t="s">
        <v>104</v>
      </c>
      <c r="P3426">
        <v>123</v>
      </c>
      <c r="Q3426" t="s">
        <v>317</v>
      </c>
      <c r="R3426" t="s">
        <v>336</v>
      </c>
      <c r="S3426" t="s">
        <v>336</v>
      </c>
      <c r="T3426" s="1" t="s">
        <v>3709</v>
      </c>
      <c r="U3426" s="1" t="s">
        <v>469</v>
      </c>
      <c r="V3426" s="1" t="s">
        <v>91</v>
      </c>
      <c r="W3426" s="59">
        <v>4</v>
      </c>
      <c r="X3426" s="1" t="s">
        <v>191</v>
      </c>
      <c r="Y3426" s="1" t="s">
        <v>90</v>
      </c>
      <c r="Z3426" s="1" t="s">
        <v>127</v>
      </c>
      <c r="AA3426" s="1" t="s">
        <v>5891</v>
      </c>
      <c r="AB3426" s="1" t="s">
        <v>468</v>
      </c>
      <c r="AC3426" s="1" t="s">
        <v>91</v>
      </c>
      <c r="AD3426" s="1" t="s">
        <v>104</v>
      </c>
      <c r="AE3426" s="1" t="s">
        <v>186</v>
      </c>
      <c r="AF3426" s="1" t="s">
        <v>88</v>
      </c>
      <c r="AG3426" s="1" t="s">
        <v>113</v>
      </c>
      <c r="AH3426" s="1" t="s">
        <v>4826</v>
      </c>
      <c r="AI3426" s="1" t="s">
        <v>469</v>
      </c>
      <c r="AJ3426" s="1" t="s">
        <v>91</v>
      </c>
      <c r="AK3426" s="59">
        <v>5</v>
      </c>
      <c r="AL3426" s="1" t="s">
        <v>186</v>
      </c>
      <c r="AM3426" s="1" t="s">
        <v>88</v>
      </c>
      <c r="AN3426" s="1" t="s">
        <v>109</v>
      </c>
      <c r="AO3426" s="1"/>
      <c r="AP3426" s="1"/>
      <c r="AQ3426" s="1"/>
      <c r="AR3426" s="1"/>
      <c r="AS3426" s="1"/>
      <c r="AT3426" s="1"/>
      <c r="AU3426" s="1"/>
      <c r="AV3426" s="1" t="s">
        <v>5891</v>
      </c>
      <c r="AW3426" s="1" t="s">
        <v>469</v>
      </c>
      <c r="AX3426" s="1" t="s">
        <v>91</v>
      </c>
      <c r="AY3426" s="59">
        <v>6</v>
      </c>
      <c r="AZ3426" s="1" t="s">
        <v>186</v>
      </c>
      <c r="BA3426" s="1" t="s">
        <v>88</v>
      </c>
      <c r="BB3426" s="1" t="s">
        <v>113</v>
      </c>
      <c r="BC3426" s="1" t="s">
        <v>6184</v>
      </c>
      <c r="BD3426" s="1" t="s">
        <v>469</v>
      </c>
      <c r="BE3426" s="1" t="s">
        <v>91</v>
      </c>
      <c r="BF3426" s="59">
        <v>4</v>
      </c>
      <c r="BG3426" s="1" t="s">
        <v>186</v>
      </c>
      <c r="BH3426" s="1" t="s">
        <v>95</v>
      </c>
      <c r="BI3426" s="1" t="s">
        <v>113</v>
      </c>
      <c r="BJ3426" s="1" t="s">
        <v>6471</v>
      </c>
      <c r="BK3426" s="1" t="s">
        <v>469</v>
      </c>
      <c r="BL3426" s="1" t="s">
        <v>91</v>
      </c>
      <c r="BM3426" s="59">
        <v>7</v>
      </c>
      <c r="BN3426" s="1" t="s">
        <v>191</v>
      </c>
      <c r="BO3426" s="1" t="s">
        <v>119</v>
      </c>
      <c r="BP3426" s="1" t="s">
        <v>90</v>
      </c>
      <c r="BQ3426" s="1" t="s">
        <v>7075</v>
      </c>
      <c r="BR3426" s="1" t="s">
        <v>469</v>
      </c>
      <c r="BS3426" s="1" t="s">
        <v>91</v>
      </c>
      <c r="BT3426" s="59">
        <v>8</v>
      </c>
      <c r="BU3426" s="1" t="s">
        <v>191</v>
      </c>
      <c r="BV3426" s="1" t="s">
        <v>102</v>
      </c>
      <c r="BW3426" s="1" t="s">
        <v>100</v>
      </c>
      <c r="BX3426" s="1"/>
      <c r="BY3426" s="1"/>
      <c r="BZ3426" s="1"/>
      <c r="CA3426" s="1"/>
      <c r="CB3426" s="1"/>
      <c r="CC3426" s="1"/>
      <c r="CD3426" s="1"/>
      <c r="CE3426" s="1" t="s">
        <v>6681</v>
      </c>
      <c r="CF3426" s="1" t="s">
        <v>469</v>
      </c>
      <c r="CG3426" s="1" t="s">
        <v>91</v>
      </c>
      <c r="CH3426" s="1" t="s">
        <v>123</v>
      </c>
      <c r="CI3426" s="1" t="s">
        <v>191</v>
      </c>
      <c r="CJ3426" s="1" t="s">
        <v>96</v>
      </c>
      <c r="CK3426" s="1" t="s">
        <v>115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4743</v>
      </c>
      <c r="B3427" s="1" t="s">
        <v>4744</v>
      </c>
      <c r="C3427" s="1" t="s">
        <v>97</v>
      </c>
      <c r="D3427" s="1" t="s">
        <v>3360</v>
      </c>
      <c r="E3427" s="1" t="s">
        <v>1260</v>
      </c>
      <c r="F3427" s="1" t="s">
        <v>88</v>
      </c>
      <c r="G3427" s="1" t="s">
        <v>119</v>
      </c>
      <c r="H3427" s="1" t="s">
        <v>4745</v>
      </c>
      <c r="I3427" s="1" t="s">
        <v>96</v>
      </c>
      <c r="J3427" s="1" t="s">
        <v>95</v>
      </c>
      <c r="K3427" s="1">
        <v>20</v>
      </c>
      <c r="L3427" s="1" t="s">
        <v>101</v>
      </c>
      <c r="M3427" s="1" t="s">
        <v>468</v>
      </c>
      <c r="N3427" s="2" t="s">
        <v>105</v>
      </c>
      <c r="O3427" s="2" t="s">
        <v>104</v>
      </c>
      <c r="P3427">
        <v>235</v>
      </c>
      <c r="Q3427" t="s">
        <v>303</v>
      </c>
      <c r="R3427" t="s">
        <v>337</v>
      </c>
      <c r="S3427" t="s">
        <v>339</v>
      </c>
      <c r="T3427" s="1" t="s">
        <v>3037</v>
      </c>
      <c r="U3427" s="1" t="s">
        <v>469</v>
      </c>
      <c r="V3427" s="1" t="s">
        <v>91</v>
      </c>
      <c r="W3427" s="59">
        <v>2</v>
      </c>
      <c r="X3427" s="1" t="s">
        <v>4745</v>
      </c>
      <c r="Y3427" s="1" t="s">
        <v>96</v>
      </c>
      <c r="Z3427" s="1" t="s">
        <v>95</v>
      </c>
      <c r="AA3427" s="1"/>
      <c r="AB3427" s="1"/>
      <c r="AC3427" s="1"/>
      <c r="AD3427" s="1"/>
      <c r="AE3427" s="1"/>
      <c r="AF3427" s="1"/>
      <c r="AG3427" s="1"/>
      <c r="AH3427" s="1" t="s">
        <v>7055</v>
      </c>
      <c r="AI3427" s="1" t="s">
        <v>469</v>
      </c>
      <c r="AJ3427" s="1" t="s">
        <v>91</v>
      </c>
      <c r="AK3427" s="59">
        <v>5</v>
      </c>
      <c r="AL3427" s="1" t="s">
        <v>7780</v>
      </c>
      <c r="AM3427" s="1" t="s">
        <v>96</v>
      </c>
      <c r="AN3427" s="1" t="s">
        <v>95</v>
      </c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3289</v>
      </c>
      <c r="B3428" s="1" t="s">
        <v>3290</v>
      </c>
      <c r="C3428" s="1" t="s">
        <v>97</v>
      </c>
      <c r="D3428" s="1" t="s">
        <v>3360</v>
      </c>
      <c r="E3428" s="1" t="s">
        <v>1260</v>
      </c>
      <c r="F3428" s="1" t="s">
        <v>90</v>
      </c>
      <c r="G3428" s="1" t="s">
        <v>89</v>
      </c>
      <c r="H3428" s="1" t="s">
        <v>3271</v>
      </c>
      <c r="I3428" s="1" t="s">
        <v>99</v>
      </c>
      <c r="J3428" s="1" t="s">
        <v>100</v>
      </c>
      <c r="K3428" s="1">
        <v>20</v>
      </c>
      <c r="L3428" s="1" t="s">
        <v>101</v>
      </c>
      <c r="M3428" s="1" t="s">
        <v>468</v>
      </c>
      <c r="N3428" s="2" t="s">
        <v>91</v>
      </c>
      <c r="O3428" s="2" t="s">
        <v>104</v>
      </c>
      <c r="P3428">
        <v>232</v>
      </c>
      <c r="Q3428" t="s">
        <v>300</v>
      </c>
      <c r="R3428" t="s">
        <v>322</v>
      </c>
      <c r="S3428" t="s">
        <v>361</v>
      </c>
      <c r="T3428" s="1" t="s">
        <v>3363</v>
      </c>
      <c r="U3428" s="1" t="s">
        <v>469</v>
      </c>
      <c r="V3428" s="1" t="s">
        <v>91</v>
      </c>
      <c r="W3428" s="59">
        <v>5</v>
      </c>
      <c r="X3428" s="1" t="s">
        <v>3618</v>
      </c>
      <c r="Y3428" s="1" t="s">
        <v>90</v>
      </c>
      <c r="Z3428" s="1" t="s">
        <v>99</v>
      </c>
      <c r="AA3428" s="1" t="s">
        <v>3363</v>
      </c>
      <c r="AB3428" s="1" t="s">
        <v>468</v>
      </c>
      <c r="AC3428" s="1" t="s">
        <v>91</v>
      </c>
      <c r="AD3428" s="1" t="s">
        <v>104</v>
      </c>
      <c r="AE3428" s="1" t="s">
        <v>3619</v>
      </c>
      <c r="AF3428" s="1" t="s">
        <v>96</v>
      </c>
      <c r="AG3428" s="1" t="s">
        <v>90</v>
      </c>
      <c r="AH3428" s="1" t="s">
        <v>5062</v>
      </c>
      <c r="AI3428" s="1" t="s">
        <v>469</v>
      </c>
      <c r="AJ3428" s="1" t="s">
        <v>91</v>
      </c>
      <c r="AK3428" s="59">
        <v>6</v>
      </c>
      <c r="AL3428" s="1" t="s">
        <v>5318</v>
      </c>
      <c r="AM3428" s="1" t="s">
        <v>90</v>
      </c>
      <c r="AN3428" s="1" t="s">
        <v>96</v>
      </c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4983</v>
      </c>
      <c r="B3429" s="1" t="s">
        <v>7147</v>
      </c>
      <c r="C3429" s="1" t="s">
        <v>97</v>
      </c>
      <c r="D3429" s="1" t="s">
        <v>115</v>
      </c>
      <c r="E3429" s="1" t="s">
        <v>1260</v>
      </c>
      <c r="F3429" s="1" t="s">
        <v>102</v>
      </c>
      <c r="G3429" s="1" t="s">
        <v>111</v>
      </c>
      <c r="H3429" s="1" t="s">
        <v>7148</v>
      </c>
      <c r="I3429" s="1" t="s">
        <v>99</v>
      </c>
      <c r="J3429" s="1" t="s">
        <v>90</v>
      </c>
      <c r="K3429" s="1">
        <v>30</v>
      </c>
      <c r="L3429" s="1" t="s">
        <v>101</v>
      </c>
      <c r="M3429" s="1" t="s">
        <v>468</v>
      </c>
      <c r="N3429" s="2" t="s">
        <v>105</v>
      </c>
      <c r="O3429" s="2" t="s">
        <v>92</v>
      </c>
      <c r="P3429">
        <v>200</v>
      </c>
      <c r="Q3429" t="s">
        <v>300</v>
      </c>
      <c r="R3429" t="s">
        <v>373</v>
      </c>
      <c r="S3429" t="s">
        <v>3497</v>
      </c>
      <c r="T3429" s="1" t="s">
        <v>6178</v>
      </c>
      <c r="U3429" s="1" t="s">
        <v>469</v>
      </c>
      <c r="V3429" s="1" t="s">
        <v>91</v>
      </c>
      <c r="W3429" s="59">
        <v>3</v>
      </c>
      <c r="X3429" s="1" t="s">
        <v>7148</v>
      </c>
      <c r="Y3429" s="1" t="s">
        <v>99</v>
      </c>
      <c r="Z3429" s="1" t="s">
        <v>90</v>
      </c>
      <c r="AA3429" s="1" t="s">
        <v>7948</v>
      </c>
      <c r="AB3429" s="1" t="s">
        <v>468</v>
      </c>
      <c r="AC3429" s="1" t="s">
        <v>91</v>
      </c>
      <c r="AD3429" s="32"/>
      <c r="AE3429" s="1" t="s">
        <v>1113</v>
      </c>
      <c r="AF3429" s="1" t="s">
        <v>118</v>
      </c>
      <c r="AG3429" s="1" t="s">
        <v>113</v>
      </c>
      <c r="AH3429" s="1" t="s">
        <v>7251</v>
      </c>
      <c r="AI3429" s="1" t="s">
        <v>469</v>
      </c>
      <c r="AJ3429" s="1" t="s">
        <v>91</v>
      </c>
      <c r="AK3429" s="59">
        <v>4</v>
      </c>
      <c r="AL3429" s="1" t="s">
        <v>3650</v>
      </c>
      <c r="AM3429" s="1" t="s">
        <v>90</v>
      </c>
      <c r="AN3429" s="1" t="s">
        <v>106</v>
      </c>
      <c r="AO3429" s="1"/>
      <c r="AP3429" s="1"/>
      <c r="AQ3429" s="1"/>
      <c r="AR3429" s="1"/>
      <c r="AS3429" s="1"/>
      <c r="AT3429" s="1"/>
      <c r="AU3429" s="1"/>
      <c r="AV3429" s="1" t="s">
        <v>9320</v>
      </c>
      <c r="AW3429" s="1" t="s">
        <v>469</v>
      </c>
      <c r="AX3429" s="1" t="s">
        <v>91</v>
      </c>
      <c r="AY3429" s="59">
        <v>6</v>
      </c>
      <c r="AZ3429" s="1" t="s">
        <v>3496</v>
      </c>
      <c r="BA3429" s="1" t="s">
        <v>90</v>
      </c>
      <c r="BB3429" s="1" t="s">
        <v>88</v>
      </c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 t="s">
        <v>7251</v>
      </c>
      <c r="CM3429" s="1" t="s">
        <v>468</v>
      </c>
      <c r="CN3429" s="1" t="s">
        <v>105</v>
      </c>
      <c r="CO3429" s="1" t="s">
        <v>130</v>
      </c>
      <c r="CP3429" s="1" t="s">
        <v>3650</v>
      </c>
      <c r="CQ3429" s="1" t="s">
        <v>90</v>
      </c>
      <c r="CR3429" s="1" t="s">
        <v>106</v>
      </c>
    </row>
    <row r="3430" spans="1:96" x14ac:dyDescent="0.3">
      <c r="A3430" s="1" t="s">
        <v>9824</v>
      </c>
      <c r="B3430" s="1" t="s">
        <v>9825</v>
      </c>
      <c r="C3430" s="1" t="s">
        <v>97</v>
      </c>
      <c r="D3430" s="1" t="s">
        <v>3360</v>
      </c>
      <c r="E3430" s="1" t="s">
        <v>1260</v>
      </c>
      <c r="F3430" s="1" t="s">
        <v>119</v>
      </c>
      <c r="G3430" s="1" t="s">
        <v>95</v>
      </c>
      <c r="H3430" s="1" t="s">
        <v>9735</v>
      </c>
      <c r="I3430" s="1" t="s">
        <v>96</v>
      </c>
      <c r="J3430" s="1" t="s">
        <v>88</v>
      </c>
      <c r="K3430" s="1">
        <v>19</v>
      </c>
      <c r="L3430" s="1" t="s">
        <v>101</v>
      </c>
      <c r="M3430" s="1" t="s">
        <v>468</v>
      </c>
      <c r="N3430" s="2" t="s">
        <v>91</v>
      </c>
      <c r="O3430" s="58"/>
      <c r="P3430">
        <v>212</v>
      </c>
      <c r="Q3430" t="s">
        <v>300</v>
      </c>
      <c r="R3430" t="s">
        <v>322</v>
      </c>
      <c r="S3430" t="s">
        <v>371</v>
      </c>
      <c r="T3430" s="1" t="s">
        <v>8934</v>
      </c>
      <c r="U3430" s="1" t="s">
        <v>469</v>
      </c>
      <c r="V3430" s="1" t="s">
        <v>91</v>
      </c>
      <c r="W3430" s="59">
        <v>1</v>
      </c>
      <c r="X3430" s="1" t="s">
        <v>9736</v>
      </c>
      <c r="Y3430" s="1" t="s">
        <v>96</v>
      </c>
      <c r="Z3430" s="1" t="s">
        <v>95</v>
      </c>
      <c r="AA3430" s="1"/>
      <c r="AB3430" s="1"/>
      <c r="AC3430" s="1"/>
      <c r="AD3430" s="1"/>
      <c r="AE3430" s="1"/>
      <c r="AF3430" s="1"/>
      <c r="AG3430" s="1"/>
      <c r="AH3430" s="1" t="s">
        <v>9893</v>
      </c>
      <c r="AI3430" s="1" t="s">
        <v>469</v>
      </c>
      <c r="AJ3430" s="1" t="s">
        <v>91</v>
      </c>
      <c r="AK3430" s="59">
        <v>2</v>
      </c>
      <c r="AL3430" s="1" t="s">
        <v>9905</v>
      </c>
      <c r="AM3430" s="1" t="s">
        <v>96</v>
      </c>
      <c r="AN3430" s="1" t="s">
        <v>122</v>
      </c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791</v>
      </c>
      <c r="B3431" s="1" t="s">
        <v>8270</v>
      </c>
      <c r="C3431" s="1" t="s">
        <v>97</v>
      </c>
      <c r="D3431" s="1" t="s">
        <v>3360</v>
      </c>
      <c r="E3431" s="1" t="s">
        <v>1260</v>
      </c>
      <c r="F3431" s="1" t="s">
        <v>119</v>
      </c>
      <c r="G3431" s="1" t="s">
        <v>108</v>
      </c>
      <c r="H3431" s="1" t="s">
        <v>149</v>
      </c>
      <c r="I3431" s="1" t="s">
        <v>102</v>
      </c>
      <c r="J3431" s="1" t="s">
        <v>88</v>
      </c>
      <c r="K3431" s="1">
        <v>17</v>
      </c>
      <c r="L3431" s="1" t="s">
        <v>101</v>
      </c>
      <c r="M3431" s="1" t="s">
        <v>468</v>
      </c>
      <c r="N3431" s="2" t="s">
        <v>91</v>
      </c>
      <c r="O3431" s="58"/>
      <c r="P3431">
        <v>210</v>
      </c>
      <c r="Q3431" t="s">
        <v>399</v>
      </c>
      <c r="R3431" t="s">
        <v>400</v>
      </c>
      <c r="S3431" t="s">
        <v>416</v>
      </c>
      <c r="T3431" s="1" t="s">
        <v>7956</v>
      </c>
      <c r="U3431" s="1" t="s">
        <v>469</v>
      </c>
      <c r="V3431" s="1" t="s">
        <v>91</v>
      </c>
      <c r="W3431" s="59">
        <v>2</v>
      </c>
      <c r="X3431" s="1" t="s">
        <v>149</v>
      </c>
      <c r="Y3431" s="1" t="s">
        <v>102</v>
      </c>
      <c r="Z3431" s="1" t="s">
        <v>88</v>
      </c>
      <c r="AA3431" s="1" t="s">
        <v>10173</v>
      </c>
      <c r="AB3431" s="1" t="s">
        <v>468</v>
      </c>
      <c r="AC3431" s="1" t="s">
        <v>91</v>
      </c>
      <c r="AD3431" s="32"/>
      <c r="AE3431" s="1" t="s">
        <v>3687</v>
      </c>
      <c r="AF3431" s="1" t="s">
        <v>121</v>
      </c>
      <c r="AG3431" s="1" t="s">
        <v>113</v>
      </c>
      <c r="AH3431" s="1" t="s">
        <v>9175</v>
      </c>
      <c r="AI3431" s="1" t="s">
        <v>469</v>
      </c>
      <c r="AJ3431" s="1" t="s">
        <v>91</v>
      </c>
      <c r="AK3431" s="59">
        <v>3</v>
      </c>
      <c r="AL3431" s="1" t="s">
        <v>269</v>
      </c>
      <c r="AM3431" s="1" t="s">
        <v>96</v>
      </c>
      <c r="AN3431" s="1" t="s">
        <v>95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3291</v>
      </c>
      <c r="B3432" s="1" t="s">
        <v>3292</v>
      </c>
      <c r="C3432" s="1" t="s">
        <v>97</v>
      </c>
      <c r="D3432" s="1" t="s">
        <v>3360</v>
      </c>
      <c r="E3432" s="1" t="s">
        <v>1260</v>
      </c>
      <c r="F3432" s="1" t="s">
        <v>90</v>
      </c>
      <c r="G3432" s="1" t="s">
        <v>142</v>
      </c>
      <c r="H3432" s="1" t="s">
        <v>3271</v>
      </c>
      <c r="I3432" s="1" t="s">
        <v>88</v>
      </c>
      <c r="J3432" s="1" t="s">
        <v>107</v>
      </c>
      <c r="K3432" s="1">
        <v>22</v>
      </c>
      <c r="L3432" s="1" t="s">
        <v>101</v>
      </c>
      <c r="M3432" s="1" t="s">
        <v>468</v>
      </c>
      <c r="N3432" s="2" t="s">
        <v>91</v>
      </c>
      <c r="O3432" s="2" t="s">
        <v>104</v>
      </c>
      <c r="P3432">
        <v>232</v>
      </c>
      <c r="Q3432" t="s">
        <v>300</v>
      </c>
      <c r="R3432" t="s">
        <v>322</v>
      </c>
      <c r="S3432" t="s">
        <v>361</v>
      </c>
      <c r="T3432" s="1" t="s">
        <v>1363</v>
      </c>
      <c r="U3432" s="1" t="s">
        <v>469</v>
      </c>
      <c r="V3432" s="1" t="s">
        <v>91</v>
      </c>
      <c r="W3432" s="59">
        <v>1</v>
      </c>
      <c r="X3432" s="1" t="s">
        <v>3271</v>
      </c>
      <c r="Y3432" s="1" t="s">
        <v>88</v>
      </c>
      <c r="Z3432" s="1" t="s">
        <v>107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3037</v>
      </c>
      <c r="CF3432" s="1" t="s">
        <v>469</v>
      </c>
      <c r="CG3432" s="1" t="s">
        <v>91</v>
      </c>
      <c r="CH3432" s="1" t="s">
        <v>123</v>
      </c>
      <c r="CI3432" s="1" t="s">
        <v>191</v>
      </c>
      <c r="CJ3432" s="1" t="s">
        <v>90</v>
      </c>
      <c r="CK3432" s="1" t="s">
        <v>96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4145</v>
      </c>
      <c r="B3433" s="1" t="s">
        <v>4146</v>
      </c>
      <c r="C3433" s="1" t="s">
        <v>97</v>
      </c>
      <c r="D3433" s="1" t="s">
        <v>3360</v>
      </c>
      <c r="E3433" s="1" t="s">
        <v>1260</v>
      </c>
      <c r="F3433" s="1" t="s">
        <v>90</v>
      </c>
      <c r="G3433" s="1" t="s">
        <v>95</v>
      </c>
      <c r="H3433" s="1" t="s">
        <v>134</v>
      </c>
      <c r="I3433" s="1" t="s">
        <v>127</v>
      </c>
      <c r="J3433" s="1" t="s">
        <v>96</v>
      </c>
      <c r="K3433" s="1">
        <v>31</v>
      </c>
      <c r="L3433" s="1" t="s">
        <v>101</v>
      </c>
      <c r="M3433" s="1" t="s">
        <v>468</v>
      </c>
      <c r="N3433" s="2" t="s">
        <v>91</v>
      </c>
      <c r="O3433" s="2" t="s">
        <v>104</v>
      </c>
      <c r="P3433">
        <v>25</v>
      </c>
      <c r="Q3433" t="s">
        <v>306</v>
      </c>
      <c r="R3433" t="s">
        <v>309</v>
      </c>
      <c r="S3433" t="s">
        <v>314</v>
      </c>
      <c r="T3433" s="1" t="s">
        <v>2723</v>
      </c>
      <c r="U3433" s="1" t="s">
        <v>469</v>
      </c>
      <c r="V3433" s="1" t="s">
        <v>91</v>
      </c>
      <c r="W3433" s="59">
        <v>6</v>
      </c>
      <c r="X3433" s="1" t="s">
        <v>214</v>
      </c>
      <c r="Y3433" s="1" t="s">
        <v>110</v>
      </c>
      <c r="Z3433" s="1" t="s">
        <v>107</v>
      </c>
      <c r="AA3433" s="1" t="s">
        <v>5032</v>
      </c>
      <c r="AB3433" s="1" t="s">
        <v>468</v>
      </c>
      <c r="AC3433" s="1" t="s">
        <v>105</v>
      </c>
      <c r="AD3433" s="1" t="s">
        <v>104</v>
      </c>
      <c r="AE3433" s="1" t="s">
        <v>3995</v>
      </c>
      <c r="AF3433" s="1" t="s">
        <v>131</v>
      </c>
      <c r="AG3433" s="1" t="s">
        <v>90</v>
      </c>
      <c r="AH3433" s="1" t="s">
        <v>5032</v>
      </c>
      <c r="AI3433" s="1" t="s">
        <v>469</v>
      </c>
      <c r="AJ3433" s="1" t="s">
        <v>91</v>
      </c>
      <c r="AK3433" s="59">
        <v>4</v>
      </c>
      <c r="AL3433" s="1" t="s">
        <v>3995</v>
      </c>
      <c r="AM3433" s="1" t="s">
        <v>131</v>
      </c>
      <c r="AN3433" s="1" t="s">
        <v>90</v>
      </c>
      <c r="AO3433" s="1" t="s">
        <v>4863</v>
      </c>
      <c r="AP3433" s="1" t="s">
        <v>468</v>
      </c>
      <c r="AQ3433" s="1" t="s">
        <v>91</v>
      </c>
      <c r="AR3433" s="1" t="s">
        <v>104</v>
      </c>
      <c r="AS3433" s="1" t="s">
        <v>4874</v>
      </c>
      <c r="AT3433" s="1" t="s">
        <v>108</v>
      </c>
      <c r="AU3433" s="1" t="s">
        <v>142</v>
      </c>
      <c r="AV3433" s="1" t="s">
        <v>4863</v>
      </c>
      <c r="AW3433" s="1" t="s">
        <v>469</v>
      </c>
      <c r="AX3433" s="1" t="s">
        <v>91</v>
      </c>
      <c r="AY3433" s="59">
        <v>6</v>
      </c>
      <c r="AZ3433" s="1" t="s">
        <v>4874</v>
      </c>
      <c r="BA3433" s="1" t="s">
        <v>108</v>
      </c>
      <c r="BB3433" s="1" t="s">
        <v>142</v>
      </c>
      <c r="BC3433" s="1" t="s">
        <v>5913</v>
      </c>
      <c r="BD3433" s="1" t="s">
        <v>469</v>
      </c>
      <c r="BE3433" s="1" t="s">
        <v>91</v>
      </c>
      <c r="BF3433" s="59">
        <v>7</v>
      </c>
      <c r="BG3433" s="1" t="s">
        <v>4874</v>
      </c>
      <c r="BH3433" s="1" t="s">
        <v>96</v>
      </c>
      <c r="BI3433" s="1" t="s">
        <v>119</v>
      </c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8840</v>
      </c>
      <c r="B3434" s="1" t="s">
        <v>8841</v>
      </c>
      <c r="C3434" s="1" t="s">
        <v>97</v>
      </c>
      <c r="D3434" s="1" t="s">
        <v>3360</v>
      </c>
      <c r="E3434" s="1" t="s">
        <v>1260</v>
      </c>
      <c r="F3434" s="1" t="s">
        <v>95</v>
      </c>
      <c r="G3434" s="1" t="s">
        <v>121</v>
      </c>
      <c r="H3434" s="1" t="s">
        <v>467</v>
      </c>
      <c r="I3434" s="1" t="s">
        <v>114</v>
      </c>
      <c r="J3434" s="1" t="s">
        <v>119</v>
      </c>
      <c r="K3434" s="1">
        <v>20</v>
      </c>
      <c r="L3434" s="1" t="s">
        <v>101</v>
      </c>
      <c r="M3434" s="1" t="s">
        <v>468</v>
      </c>
      <c r="N3434" s="2" t="s">
        <v>91</v>
      </c>
      <c r="O3434" s="2" t="s">
        <v>104</v>
      </c>
      <c r="P3434">
        <v>1</v>
      </c>
      <c r="Q3434" t="s">
        <v>399</v>
      </c>
      <c r="R3434" t="s">
        <v>400</v>
      </c>
      <c r="S3434" t="s">
        <v>403</v>
      </c>
      <c r="T3434" s="1" t="s">
        <v>7216</v>
      </c>
      <c r="U3434" s="1" t="s">
        <v>469</v>
      </c>
      <c r="V3434" s="1" t="s">
        <v>91</v>
      </c>
      <c r="W3434" s="59">
        <v>15</v>
      </c>
      <c r="X3434" s="1" t="s">
        <v>467</v>
      </c>
      <c r="Y3434" s="1" t="s">
        <v>114</v>
      </c>
      <c r="Z3434" s="1" t="s">
        <v>119</v>
      </c>
      <c r="AA3434" s="1"/>
      <c r="AB3434" s="1"/>
      <c r="AC3434" s="1"/>
      <c r="AD3434" s="1"/>
      <c r="AE3434" s="1"/>
      <c r="AF3434" s="1"/>
      <c r="AG3434" s="1"/>
      <c r="AH3434" s="1" t="s">
        <v>7556</v>
      </c>
      <c r="AI3434" s="1" t="s">
        <v>469</v>
      </c>
      <c r="AJ3434" s="1" t="s">
        <v>91</v>
      </c>
      <c r="AK3434" s="59">
        <v>5</v>
      </c>
      <c r="AL3434" s="1" t="s">
        <v>7731</v>
      </c>
      <c r="AM3434" s="1" t="s">
        <v>142</v>
      </c>
      <c r="AN3434" s="1" t="s">
        <v>90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 t="s">
        <v>7390</v>
      </c>
      <c r="CF3434" s="1" t="s">
        <v>469</v>
      </c>
      <c r="CG3434" s="1" t="s">
        <v>91</v>
      </c>
      <c r="CH3434" s="1" t="s">
        <v>123</v>
      </c>
      <c r="CI3434" s="1" t="s">
        <v>279</v>
      </c>
      <c r="CJ3434" s="1" t="s">
        <v>95</v>
      </c>
      <c r="CK3434" s="1" t="s">
        <v>90</v>
      </c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5979</v>
      </c>
      <c r="B3435" s="1" t="s">
        <v>7330</v>
      </c>
      <c r="C3435" s="1" t="s">
        <v>97</v>
      </c>
      <c r="D3435" s="1" t="s">
        <v>3360</v>
      </c>
      <c r="E3435" s="1" t="s">
        <v>1260</v>
      </c>
      <c r="F3435" s="1" t="s">
        <v>95</v>
      </c>
      <c r="G3435" s="1" t="s">
        <v>121</v>
      </c>
      <c r="H3435" s="1" t="s">
        <v>134</v>
      </c>
      <c r="I3435" s="1" t="s">
        <v>113</v>
      </c>
      <c r="J3435" s="1" t="s">
        <v>96</v>
      </c>
      <c r="K3435" s="1">
        <v>21</v>
      </c>
      <c r="L3435" s="1" t="s">
        <v>101</v>
      </c>
      <c r="M3435" s="1" t="s">
        <v>468</v>
      </c>
      <c r="N3435" s="2" t="s">
        <v>91</v>
      </c>
      <c r="O3435" s="58"/>
      <c r="P3435">
        <v>210</v>
      </c>
      <c r="Q3435" t="s">
        <v>399</v>
      </c>
      <c r="R3435" t="s">
        <v>400</v>
      </c>
      <c r="S3435" t="s">
        <v>416</v>
      </c>
      <c r="T3435" s="1" t="s">
        <v>7216</v>
      </c>
      <c r="U3435" s="1" t="s">
        <v>469</v>
      </c>
      <c r="V3435" s="1" t="s">
        <v>91</v>
      </c>
      <c r="W3435" s="59">
        <v>3</v>
      </c>
      <c r="X3435" s="1" t="s">
        <v>134</v>
      </c>
      <c r="Y3435" s="1" t="s">
        <v>113</v>
      </c>
      <c r="Z3435" s="1" t="s">
        <v>96</v>
      </c>
      <c r="AA3435" s="1"/>
      <c r="AB3435" s="1"/>
      <c r="AC3435" s="1"/>
      <c r="AD3435" s="1"/>
      <c r="AE3435" s="1"/>
      <c r="AF3435" s="1"/>
      <c r="AG3435" s="1"/>
      <c r="AH3435" s="1" t="s">
        <v>7953</v>
      </c>
      <c r="AI3435" s="1" t="s">
        <v>469</v>
      </c>
      <c r="AJ3435" s="1" t="s">
        <v>91</v>
      </c>
      <c r="AK3435" s="59">
        <v>4</v>
      </c>
      <c r="AL3435" s="1" t="s">
        <v>149</v>
      </c>
      <c r="AM3435" s="1" t="s">
        <v>100</v>
      </c>
      <c r="AN3435" s="1" t="s">
        <v>100</v>
      </c>
      <c r="AO3435" s="1"/>
      <c r="AP3435" s="1"/>
      <c r="AQ3435" s="1"/>
      <c r="AR3435" s="1"/>
      <c r="AS3435" s="1"/>
      <c r="AT3435" s="1"/>
      <c r="AU3435" s="1"/>
      <c r="AV3435" s="1" t="s">
        <v>8537</v>
      </c>
      <c r="AW3435" s="1" t="s">
        <v>469</v>
      </c>
      <c r="AX3435" s="1" t="s">
        <v>91</v>
      </c>
      <c r="AY3435" s="59">
        <v>5</v>
      </c>
      <c r="AZ3435" s="1" t="s">
        <v>4420</v>
      </c>
      <c r="BA3435" s="1" t="s">
        <v>96</v>
      </c>
      <c r="BB3435" s="1" t="s">
        <v>121</v>
      </c>
      <c r="BC3435" s="1" t="s">
        <v>9158</v>
      </c>
      <c r="BD3435" s="1" t="s">
        <v>469</v>
      </c>
      <c r="BE3435" s="1" t="s">
        <v>91</v>
      </c>
      <c r="BF3435" s="59">
        <v>6</v>
      </c>
      <c r="BG3435" s="1" t="s">
        <v>269</v>
      </c>
      <c r="BH3435" s="1" t="s">
        <v>127</v>
      </c>
      <c r="BI3435" s="1" t="s">
        <v>118</v>
      </c>
      <c r="BJ3435" s="1" t="s">
        <v>9647</v>
      </c>
      <c r="BK3435" s="1" t="s">
        <v>469</v>
      </c>
      <c r="BL3435" s="1" t="s">
        <v>91</v>
      </c>
      <c r="BM3435" s="59">
        <v>7</v>
      </c>
      <c r="BN3435" s="1" t="s">
        <v>3959</v>
      </c>
      <c r="BO3435" s="1" t="s">
        <v>99</v>
      </c>
      <c r="BP3435" s="1" t="s">
        <v>107</v>
      </c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912</v>
      </c>
      <c r="B3436" s="1" t="s">
        <v>3293</v>
      </c>
      <c r="C3436" s="1" t="s">
        <v>97</v>
      </c>
      <c r="D3436" s="1" t="s">
        <v>3360</v>
      </c>
      <c r="E3436" s="1" t="s">
        <v>1260</v>
      </c>
      <c r="F3436" s="1" t="s">
        <v>90</v>
      </c>
      <c r="G3436" s="1" t="s">
        <v>131</v>
      </c>
      <c r="H3436" s="1" t="s">
        <v>3379</v>
      </c>
      <c r="I3436" s="1" t="s">
        <v>107</v>
      </c>
      <c r="J3436" s="1" t="s">
        <v>108</v>
      </c>
      <c r="K3436" s="1">
        <v>19</v>
      </c>
      <c r="L3436" s="1" t="s">
        <v>101</v>
      </c>
      <c r="M3436" s="1" t="s">
        <v>468</v>
      </c>
      <c r="N3436" s="2" t="s">
        <v>91</v>
      </c>
      <c r="O3436" s="2" t="s">
        <v>104</v>
      </c>
      <c r="P3436">
        <v>24</v>
      </c>
      <c r="Q3436" t="s">
        <v>306</v>
      </c>
      <c r="R3436" t="s">
        <v>342</v>
      </c>
      <c r="S3436" t="s">
        <v>383</v>
      </c>
      <c r="T3436" s="1" t="s">
        <v>1517</v>
      </c>
      <c r="U3436" s="1" t="s">
        <v>469</v>
      </c>
      <c r="V3436" s="1" t="s">
        <v>91</v>
      </c>
      <c r="W3436" s="59">
        <v>1</v>
      </c>
      <c r="X3436" s="1" t="s">
        <v>3379</v>
      </c>
      <c r="Y3436" s="1" t="s">
        <v>107</v>
      </c>
      <c r="Z3436" s="1" t="s">
        <v>108</v>
      </c>
      <c r="AA3436" s="1" t="s">
        <v>2681</v>
      </c>
      <c r="AB3436" s="1" t="s">
        <v>468</v>
      </c>
      <c r="AC3436" s="1" t="s">
        <v>91</v>
      </c>
      <c r="AD3436" s="1" t="s">
        <v>92</v>
      </c>
      <c r="AE3436" s="1" t="s">
        <v>164</v>
      </c>
      <c r="AF3436" s="1" t="s">
        <v>96</v>
      </c>
      <c r="AG3436" s="1" t="s">
        <v>127</v>
      </c>
      <c r="AH3436" s="1" t="s">
        <v>5616</v>
      </c>
      <c r="AI3436" s="1" t="s">
        <v>469</v>
      </c>
      <c r="AJ3436" s="1" t="s">
        <v>91</v>
      </c>
      <c r="AK3436" s="59">
        <v>30</v>
      </c>
      <c r="AL3436" s="1" t="s">
        <v>467</v>
      </c>
      <c r="AM3436" s="1" t="s">
        <v>95</v>
      </c>
      <c r="AN3436" s="1" t="s">
        <v>96</v>
      </c>
      <c r="AO3436" s="1" t="s">
        <v>3681</v>
      </c>
      <c r="AP3436" s="1" t="s">
        <v>468</v>
      </c>
      <c r="AQ3436" s="1" t="s">
        <v>91</v>
      </c>
      <c r="AR3436" s="1" t="s">
        <v>104</v>
      </c>
      <c r="AS3436" s="1" t="s">
        <v>245</v>
      </c>
      <c r="AT3436" s="1" t="s">
        <v>88</v>
      </c>
      <c r="AU3436" s="1" t="s">
        <v>96</v>
      </c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 t="s">
        <v>5891</v>
      </c>
      <c r="BY3436" s="1" t="s">
        <v>468</v>
      </c>
      <c r="BZ3436" s="1" t="s">
        <v>91</v>
      </c>
      <c r="CA3436" s="1" t="s">
        <v>92</v>
      </c>
      <c r="CB3436" s="1" t="s">
        <v>148</v>
      </c>
      <c r="CC3436" s="1" t="s">
        <v>108</v>
      </c>
      <c r="CD3436" s="1" t="s">
        <v>99</v>
      </c>
      <c r="CE3436" s="1" t="s">
        <v>5891</v>
      </c>
      <c r="CF3436" s="1" t="s">
        <v>469</v>
      </c>
      <c r="CG3436" s="1" t="s">
        <v>91</v>
      </c>
      <c r="CH3436" s="1" t="s">
        <v>123</v>
      </c>
      <c r="CI3436" s="1" t="s">
        <v>148</v>
      </c>
      <c r="CJ3436" s="1" t="s">
        <v>100</v>
      </c>
      <c r="CK3436" s="1" t="s">
        <v>99</v>
      </c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795</v>
      </c>
      <c r="B3437" s="1" t="s">
        <v>2414</v>
      </c>
      <c r="C3437" s="1" t="s">
        <v>97</v>
      </c>
      <c r="D3437" s="1" t="s">
        <v>3360</v>
      </c>
      <c r="E3437" s="1" t="s">
        <v>1260</v>
      </c>
      <c r="F3437" s="1" t="s">
        <v>96</v>
      </c>
      <c r="G3437" s="1" t="s">
        <v>95</v>
      </c>
      <c r="H3437" s="1" t="s">
        <v>467</v>
      </c>
      <c r="I3437" s="1" t="s">
        <v>96</v>
      </c>
      <c r="J3437" s="1" t="s">
        <v>99</v>
      </c>
      <c r="K3437" s="1">
        <v>21</v>
      </c>
      <c r="L3437" s="1" t="s">
        <v>101</v>
      </c>
      <c r="M3437" s="1" t="s">
        <v>468</v>
      </c>
      <c r="N3437" s="2" t="s">
        <v>91</v>
      </c>
      <c r="O3437" s="2" t="s">
        <v>117</v>
      </c>
      <c r="P3437">
        <v>1</v>
      </c>
      <c r="Q3437" t="s">
        <v>399</v>
      </c>
      <c r="R3437" t="s">
        <v>400</v>
      </c>
      <c r="S3437" t="s">
        <v>403</v>
      </c>
      <c r="T3437" s="1" t="s">
        <v>1271</v>
      </c>
      <c r="U3437" s="1" t="s">
        <v>469</v>
      </c>
      <c r="V3437" s="1" t="s">
        <v>91</v>
      </c>
      <c r="W3437" s="59">
        <v>30</v>
      </c>
      <c r="X3437" s="1" t="s">
        <v>467</v>
      </c>
      <c r="Y3437" s="1" t="s">
        <v>96</v>
      </c>
      <c r="Z3437" s="1" t="s">
        <v>99</v>
      </c>
      <c r="AA3437" s="1"/>
      <c r="AB3437" s="1"/>
      <c r="AC3437" s="1"/>
      <c r="AD3437" s="1"/>
      <c r="AE3437" s="1"/>
      <c r="AF3437" s="1"/>
      <c r="AG3437" s="1"/>
      <c r="AH3437" s="1" t="s">
        <v>1366</v>
      </c>
      <c r="AI3437" s="1" t="s">
        <v>469</v>
      </c>
      <c r="AJ3437" s="1" t="s">
        <v>91</v>
      </c>
      <c r="AK3437" s="59">
        <v>7</v>
      </c>
      <c r="AL3437" s="1" t="s">
        <v>1118</v>
      </c>
      <c r="AM3437" s="1" t="s">
        <v>127</v>
      </c>
      <c r="AN3437" s="1" t="s">
        <v>99</v>
      </c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 t="s">
        <v>1462</v>
      </c>
      <c r="CF3437" s="1" t="s">
        <v>469</v>
      </c>
      <c r="CG3437" s="1" t="s">
        <v>91</v>
      </c>
      <c r="CH3437" s="1" t="s">
        <v>123</v>
      </c>
      <c r="CI3437" s="1" t="s">
        <v>140</v>
      </c>
      <c r="CJ3437" s="1" t="s">
        <v>127</v>
      </c>
      <c r="CK3437" s="1" t="s">
        <v>109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6618</v>
      </c>
      <c r="B3438" s="1" t="s">
        <v>6619</v>
      </c>
      <c r="C3438" s="1" t="s">
        <v>97</v>
      </c>
      <c r="D3438" s="1" t="s">
        <v>3360</v>
      </c>
      <c r="E3438" s="1" t="s">
        <v>1260</v>
      </c>
      <c r="F3438" s="1" t="s">
        <v>102</v>
      </c>
      <c r="G3438" s="1" t="s">
        <v>115</v>
      </c>
      <c r="H3438" s="1" t="s">
        <v>483</v>
      </c>
      <c r="I3438" s="1" t="s">
        <v>99</v>
      </c>
      <c r="J3438" s="1" t="s">
        <v>107</v>
      </c>
      <c r="K3438" s="1">
        <v>21</v>
      </c>
      <c r="L3438" s="1" t="s">
        <v>101</v>
      </c>
      <c r="M3438" s="1" t="s">
        <v>468</v>
      </c>
      <c r="N3438" s="2" t="s">
        <v>91</v>
      </c>
      <c r="O3438" s="58"/>
      <c r="P3438">
        <v>1</v>
      </c>
      <c r="Q3438" t="s">
        <v>399</v>
      </c>
      <c r="R3438" t="s">
        <v>400</v>
      </c>
      <c r="S3438" t="s">
        <v>403</v>
      </c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6885</v>
      </c>
      <c r="B3439" s="1" t="s">
        <v>9559</v>
      </c>
      <c r="C3439" s="1" t="s">
        <v>97</v>
      </c>
      <c r="D3439" s="1" t="s">
        <v>3360</v>
      </c>
      <c r="E3439" s="1" t="s">
        <v>1260</v>
      </c>
      <c r="F3439" s="1" t="s">
        <v>127</v>
      </c>
      <c r="G3439" s="1" t="s">
        <v>131</v>
      </c>
      <c r="H3439" s="1" t="s">
        <v>269</v>
      </c>
      <c r="I3439" s="1" t="s">
        <v>107</v>
      </c>
      <c r="J3439" s="1" t="s">
        <v>115</v>
      </c>
      <c r="K3439" s="1">
        <v>19</v>
      </c>
      <c r="L3439" s="1" t="s">
        <v>101</v>
      </c>
      <c r="M3439" s="1" t="s">
        <v>468</v>
      </c>
      <c r="N3439" s="2" t="s">
        <v>91</v>
      </c>
      <c r="O3439" s="58"/>
      <c r="P3439">
        <v>210</v>
      </c>
      <c r="Q3439" t="s">
        <v>399</v>
      </c>
      <c r="R3439" t="s">
        <v>400</v>
      </c>
      <c r="S3439" t="s">
        <v>416</v>
      </c>
      <c r="T3439" s="1" t="s">
        <v>9337</v>
      </c>
      <c r="U3439" s="1" t="s">
        <v>469</v>
      </c>
      <c r="V3439" s="1" t="s">
        <v>91</v>
      </c>
      <c r="W3439" s="59">
        <v>2</v>
      </c>
      <c r="X3439" s="1" t="s">
        <v>269</v>
      </c>
      <c r="Y3439" s="1" t="s">
        <v>107</v>
      </c>
      <c r="Z3439" s="1" t="s">
        <v>115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6121</v>
      </c>
      <c r="B3440" s="1" t="s">
        <v>6122</v>
      </c>
      <c r="C3440" s="1" t="s">
        <v>97</v>
      </c>
      <c r="D3440" s="1" t="s">
        <v>3360</v>
      </c>
      <c r="E3440" s="1" t="s">
        <v>1260</v>
      </c>
      <c r="F3440" s="1" t="s">
        <v>102</v>
      </c>
      <c r="G3440" s="1" t="s">
        <v>118</v>
      </c>
      <c r="H3440" s="1" t="s">
        <v>467</v>
      </c>
      <c r="I3440" s="1" t="s">
        <v>108</v>
      </c>
      <c r="J3440" s="1" t="s">
        <v>96</v>
      </c>
      <c r="K3440" s="1">
        <v>30</v>
      </c>
      <c r="L3440" s="1" t="s">
        <v>101</v>
      </c>
      <c r="M3440" s="1" t="s">
        <v>468</v>
      </c>
      <c r="N3440" s="2" t="s">
        <v>91</v>
      </c>
      <c r="O3440" s="2" t="s">
        <v>92</v>
      </c>
      <c r="P3440">
        <v>1</v>
      </c>
      <c r="Q3440" t="s">
        <v>399</v>
      </c>
      <c r="R3440" t="s">
        <v>400</v>
      </c>
      <c r="S3440" t="s">
        <v>403</v>
      </c>
      <c r="T3440" s="1" t="s">
        <v>5886</v>
      </c>
      <c r="U3440" s="1" t="s">
        <v>469</v>
      </c>
      <c r="V3440" s="1" t="s">
        <v>91</v>
      </c>
      <c r="W3440" s="59">
        <v>60</v>
      </c>
      <c r="X3440" s="1" t="s">
        <v>467</v>
      </c>
      <c r="Y3440" s="1" t="s">
        <v>108</v>
      </c>
      <c r="Z3440" s="1" t="s">
        <v>96</v>
      </c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 t="s">
        <v>5905</v>
      </c>
      <c r="CF3440" s="1" t="s">
        <v>469</v>
      </c>
      <c r="CG3440" s="1" t="s">
        <v>91</v>
      </c>
      <c r="CH3440" s="1" t="s">
        <v>123</v>
      </c>
      <c r="CI3440" s="1" t="s">
        <v>6620</v>
      </c>
      <c r="CJ3440" s="1" t="s">
        <v>96</v>
      </c>
      <c r="CK3440" s="1" t="s">
        <v>110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8811</v>
      </c>
      <c r="B3441" s="1" t="s">
        <v>9089</v>
      </c>
      <c r="C3441" s="1" t="s">
        <v>97</v>
      </c>
      <c r="D3441" s="1" t="s">
        <v>3360</v>
      </c>
      <c r="E3441" s="1" t="s">
        <v>1260</v>
      </c>
      <c r="F3441" s="1" t="s">
        <v>119</v>
      </c>
      <c r="G3441" s="1" t="s">
        <v>131</v>
      </c>
      <c r="H3441" s="1" t="s">
        <v>4601</v>
      </c>
      <c r="I3441" s="1" t="s">
        <v>127</v>
      </c>
      <c r="J3441" s="1" t="s">
        <v>113</v>
      </c>
      <c r="K3441" s="1">
        <v>25</v>
      </c>
      <c r="L3441" s="1" t="s">
        <v>101</v>
      </c>
      <c r="M3441" s="1" t="s">
        <v>468</v>
      </c>
      <c r="N3441" s="2" t="s">
        <v>91</v>
      </c>
      <c r="O3441" s="2" t="s">
        <v>104</v>
      </c>
      <c r="P3441">
        <v>51</v>
      </c>
      <c r="Q3441" t="s">
        <v>306</v>
      </c>
      <c r="R3441" t="s">
        <v>342</v>
      </c>
      <c r="S3441" t="s">
        <v>370</v>
      </c>
      <c r="T3441" s="1" t="s">
        <v>7934</v>
      </c>
      <c r="U3441" s="1" t="s">
        <v>469</v>
      </c>
      <c r="V3441" s="1" t="s">
        <v>91</v>
      </c>
      <c r="W3441" s="59">
        <v>1</v>
      </c>
      <c r="X3441" s="1" t="s">
        <v>4601</v>
      </c>
      <c r="Y3441" s="1" t="s">
        <v>127</v>
      </c>
      <c r="Z3441" s="1" t="s">
        <v>113</v>
      </c>
      <c r="AA3441" s="1" t="s">
        <v>9337</v>
      </c>
      <c r="AB3441" s="1" t="s">
        <v>468</v>
      </c>
      <c r="AC3441" s="1" t="s">
        <v>105</v>
      </c>
      <c r="AD3441" s="1" t="s">
        <v>104</v>
      </c>
      <c r="AE3441" s="1" t="s">
        <v>3130</v>
      </c>
      <c r="AF3441" s="1" t="s">
        <v>95</v>
      </c>
      <c r="AG3441" s="1" t="s">
        <v>118</v>
      </c>
      <c r="AH3441" s="1" t="s">
        <v>9337</v>
      </c>
      <c r="AI3441" s="1" t="s">
        <v>469</v>
      </c>
      <c r="AJ3441" s="1" t="s">
        <v>91</v>
      </c>
      <c r="AK3441" s="59">
        <v>2</v>
      </c>
      <c r="AL3441" s="1" t="s">
        <v>3130</v>
      </c>
      <c r="AM3441" s="1" t="s">
        <v>95</v>
      </c>
      <c r="AN3441" s="1" t="s">
        <v>118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3646</v>
      </c>
      <c r="B3442" s="1" t="s">
        <v>9090</v>
      </c>
      <c r="C3442" s="1" t="s">
        <v>97</v>
      </c>
      <c r="D3442" s="1" t="s">
        <v>3360</v>
      </c>
      <c r="E3442" s="1" t="s">
        <v>1260</v>
      </c>
      <c r="F3442" s="1" t="s">
        <v>119</v>
      </c>
      <c r="G3442" s="1" t="s">
        <v>144</v>
      </c>
      <c r="H3442" s="1" t="s">
        <v>7033</v>
      </c>
      <c r="I3442" s="1" t="s">
        <v>88</v>
      </c>
      <c r="J3442" s="1" t="s">
        <v>127</v>
      </c>
      <c r="K3442" s="1">
        <v>19</v>
      </c>
      <c r="L3442" s="1" t="s">
        <v>101</v>
      </c>
      <c r="M3442" s="1" t="s">
        <v>468</v>
      </c>
      <c r="N3442" s="2" t="s">
        <v>91</v>
      </c>
      <c r="O3442" s="2" t="s">
        <v>104</v>
      </c>
      <c r="P3442">
        <v>149</v>
      </c>
      <c r="Q3442" t="s">
        <v>315</v>
      </c>
      <c r="R3442" t="s">
        <v>349</v>
      </c>
      <c r="S3442" t="s">
        <v>7689</v>
      </c>
      <c r="T3442" s="1" t="s">
        <v>8535</v>
      </c>
      <c r="U3442" s="1" t="s">
        <v>469</v>
      </c>
      <c r="V3442" s="1" t="s">
        <v>91</v>
      </c>
      <c r="W3442" s="59">
        <v>3</v>
      </c>
      <c r="X3442" s="1" t="s">
        <v>7033</v>
      </c>
      <c r="Y3442" s="1" t="s">
        <v>88</v>
      </c>
      <c r="Z3442" s="1" t="s">
        <v>127</v>
      </c>
      <c r="AA3442" s="1"/>
      <c r="AB3442" s="1"/>
      <c r="AC3442" s="1"/>
      <c r="AD3442" s="1"/>
      <c r="AE3442" s="1"/>
      <c r="AF3442" s="1"/>
      <c r="AG3442" s="1"/>
      <c r="AH3442" s="1" t="s">
        <v>9152</v>
      </c>
      <c r="AI3442" s="1" t="s">
        <v>469</v>
      </c>
      <c r="AJ3442" s="1" t="s">
        <v>91</v>
      </c>
      <c r="AK3442" s="59">
        <v>4</v>
      </c>
      <c r="AL3442" s="1" t="s">
        <v>9270</v>
      </c>
      <c r="AM3442" s="1" t="s">
        <v>90</v>
      </c>
      <c r="AN3442" s="1" t="s">
        <v>116</v>
      </c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5690</v>
      </c>
      <c r="B3443" s="1" t="s">
        <v>7510</v>
      </c>
      <c r="C3443" s="1" t="s">
        <v>97</v>
      </c>
      <c r="D3443" s="1" t="s">
        <v>3360</v>
      </c>
      <c r="E3443" s="1" t="s">
        <v>1260</v>
      </c>
      <c r="F3443" s="1" t="s">
        <v>95</v>
      </c>
      <c r="G3443" s="1" t="s">
        <v>98</v>
      </c>
      <c r="H3443" s="1" t="s">
        <v>7511</v>
      </c>
      <c r="I3443" s="1" t="s">
        <v>99</v>
      </c>
      <c r="J3443" s="1" t="s">
        <v>96</v>
      </c>
      <c r="K3443" s="1">
        <v>21</v>
      </c>
      <c r="L3443" s="1" t="s">
        <v>101</v>
      </c>
      <c r="M3443" s="1" t="s">
        <v>468</v>
      </c>
      <c r="N3443" s="2" t="s">
        <v>91</v>
      </c>
      <c r="O3443" s="2" t="s">
        <v>104</v>
      </c>
      <c r="P3443">
        <v>7326</v>
      </c>
      <c r="Q3443" t="s">
        <v>300</v>
      </c>
      <c r="R3443" t="s">
        <v>322</v>
      </c>
      <c r="S3443" t="s">
        <v>390</v>
      </c>
      <c r="T3443" s="1" t="s">
        <v>8923</v>
      </c>
      <c r="U3443" s="1" t="s">
        <v>469</v>
      </c>
      <c r="V3443" s="1" t="s">
        <v>91</v>
      </c>
      <c r="W3443" s="59">
        <v>5</v>
      </c>
      <c r="X3443" s="1" t="s">
        <v>4420</v>
      </c>
      <c r="Y3443" s="1" t="s">
        <v>88</v>
      </c>
      <c r="Z3443" s="1" t="s">
        <v>118</v>
      </c>
      <c r="AA3443" s="1"/>
      <c r="AB3443" s="1"/>
      <c r="AC3443" s="1"/>
      <c r="AD3443" s="1"/>
      <c r="AE3443" s="1"/>
      <c r="AF3443" s="1"/>
      <c r="AG3443" s="1"/>
      <c r="AH3443" s="1" t="s">
        <v>9321</v>
      </c>
      <c r="AI3443" s="1" t="s">
        <v>469</v>
      </c>
      <c r="AJ3443" s="1" t="s">
        <v>91</v>
      </c>
      <c r="AK3443" s="59">
        <v>6</v>
      </c>
      <c r="AL3443" s="1" t="s">
        <v>269</v>
      </c>
      <c r="AM3443" s="1" t="s">
        <v>100</v>
      </c>
      <c r="AN3443" s="1" t="s">
        <v>119</v>
      </c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7512</v>
      </c>
      <c r="B3444" s="1" t="s">
        <v>7513</v>
      </c>
      <c r="C3444" s="1" t="s">
        <v>97</v>
      </c>
      <c r="D3444" s="1" t="s">
        <v>3360</v>
      </c>
      <c r="E3444" s="1" t="s">
        <v>1260</v>
      </c>
      <c r="F3444" s="1" t="s">
        <v>102</v>
      </c>
      <c r="G3444" s="1" t="s">
        <v>145</v>
      </c>
      <c r="H3444" s="1" t="s">
        <v>470</v>
      </c>
      <c r="I3444" s="1" t="s">
        <v>90</v>
      </c>
      <c r="J3444" s="1" t="s">
        <v>107</v>
      </c>
      <c r="K3444" s="1">
        <v>24</v>
      </c>
      <c r="L3444" s="1" t="s">
        <v>101</v>
      </c>
      <c r="M3444" s="1" t="s">
        <v>468</v>
      </c>
      <c r="N3444" s="2" t="s">
        <v>91</v>
      </c>
      <c r="O3444" s="2" t="s">
        <v>104</v>
      </c>
      <c r="P3444">
        <v>7325</v>
      </c>
      <c r="Q3444" t="s">
        <v>300</v>
      </c>
      <c r="R3444" t="s">
        <v>322</v>
      </c>
      <c r="S3444" t="s">
        <v>323</v>
      </c>
      <c r="T3444" s="1" t="s">
        <v>6407</v>
      </c>
      <c r="U3444" s="1" t="s">
        <v>469</v>
      </c>
      <c r="V3444" s="1" t="s">
        <v>91</v>
      </c>
      <c r="W3444" s="59">
        <v>1</v>
      </c>
      <c r="X3444" s="1" t="s">
        <v>470</v>
      </c>
      <c r="Y3444" s="1" t="s">
        <v>90</v>
      </c>
      <c r="Z3444" s="1" t="s">
        <v>107</v>
      </c>
      <c r="AA3444" s="1" t="s">
        <v>7452</v>
      </c>
      <c r="AB3444" s="1" t="s">
        <v>468</v>
      </c>
      <c r="AC3444" s="1" t="s">
        <v>91</v>
      </c>
      <c r="AD3444" s="1" t="s">
        <v>104</v>
      </c>
      <c r="AE3444" s="1" t="s">
        <v>470</v>
      </c>
      <c r="AF3444" s="1" t="s">
        <v>102</v>
      </c>
      <c r="AG3444" s="1" t="s">
        <v>111</v>
      </c>
      <c r="AH3444" s="1" t="s">
        <v>7452</v>
      </c>
      <c r="AI3444" s="1" t="s">
        <v>469</v>
      </c>
      <c r="AJ3444" s="1" t="s">
        <v>91</v>
      </c>
      <c r="AK3444" s="59">
        <v>1</v>
      </c>
      <c r="AL3444" s="1" t="s">
        <v>470</v>
      </c>
      <c r="AM3444" s="1" t="s">
        <v>102</v>
      </c>
      <c r="AN3444" s="1" t="s">
        <v>111</v>
      </c>
      <c r="AO3444" s="1" t="s">
        <v>8540</v>
      </c>
      <c r="AP3444" s="1" t="s">
        <v>468</v>
      </c>
      <c r="AQ3444" s="1" t="s">
        <v>105</v>
      </c>
      <c r="AR3444" s="32" t="s">
        <v>90</v>
      </c>
      <c r="AS3444" s="1" t="s">
        <v>470</v>
      </c>
      <c r="AT3444" s="1" t="s">
        <v>102</v>
      </c>
      <c r="AU3444" s="1" t="s">
        <v>118</v>
      </c>
      <c r="AV3444" s="1" t="s">
        <v>8540</v>
      </c>
      <c r="AW3444" s="1" t="s">
        <v>469</v>
      </c>
      <c r="AX3444" s="1" t="s">
        <v>91</v>
      </c>
      <c r="AY3444" s="59">
        <v>5</v>
      </c>
      <c r="AZ3444" s="1" t="s">
        <v>195</v>
      </c>
      <c r="BA3444" s="1" t="s">
        <v>96</v>
      </c>
      <c r="BB3444" s="1" t="s">
        <v>100</v>
      </c>
      <c r="BC3444" s="1" t="s">
        <v>8540</v>
      </c>
      <c r="BD3444" s="1" t="s">
        <v>469</v>
      </c>
      <c r="BE3444" s="1" t="s">
        <v>91</v>
      </c>
      <c r="BF3444" s="59">
        <v>2</v>
      </c>
      <c r="BG3444" s="1" t="s">
        <v>470</v>
      </c>
      <c r="BH3444" s="1" t="s">
        <v>102</v>
      </c>
      <c r="BI3444" s="1" t="s">
        <v>118</v>
      </c>
      <c r="BJ3444" s="1" t="s">
        <v>9175</v>
      </c>
      <c r="BK3444" s="1" t="s">
        <v>469</v>
      </c>
      <c r="BL3444" s="1" t="s">
        <v>91</v>
      </c>
      <c r="BM3444" s="59">
        <v>6</v>
      </c>
      <c r="BN3444" s="1" t="s">
        <v>269</v>
      </c>
      <c r="BO3444" s="1" t="s">
        <v>96</v>
      </c>
      <c r="BP3444" s="1" t="s">
        <v>118</v>
      </c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721</v>
      </c>
      <c r="B3445" s="1" t="s">
        <v>2415</v>
      </c>
      <c r="C3445" s="1" t="s">
        <v>97</v>
      </c>
      <c r="D3445" s="1" t="s">
        <v>3360</v>
      </c>
      <c r="E3445" s="1" t="s">
        <v>1260</v>
      </c>
      <c r="F3445" s="1" t="s">
        <v>96</v>
      </c>
      <c r="G3445" s="1" t="s">
        <v>90</v>
      </c>
      <c r="H3445" s="1" t="s">
        <v>470</v>
      </c>
      <c r="I3445" s="1" t="s">
        <v>96</v>
      </c>
      <c r="J3445" s="1" t="s">
        <v>88</v>
      </c>
      <c r="K3445" s="1">
        <v>24</v>
      </c>
      <c r="L3445" s="1" t="s">
        <v>101</v>
      </c>
      <c r="M3445" s="1" t="s">
        <v>468</v>
      </c>
      <c r="N3445" s="2" t="s">
        <v>91</v>
      </c>
      <c r="O3445" s="2" t="s">
        <v>92</v>
      </c>
      <c r="P3445">
        <v>1</v>
      </c>
      <c r="Q3445" t="s">
        <v>399</v>
      </c>
      <c r="R3445" t="s">
        <v>400</v>
      </c>
      <c r="S3445" t="s">
        <v>403</v>
      </c>
      <c r="T3445" s="1" t="s">
        <v>1291</v>
      </c>
      <c r="U3445" s="1" t="s">
        <v>469</v>
      </c>
      <c r="V3445" s="1" t="s">
        <v>91</v>
      </c>
      <c r="W3445" s="59">
        <v>30</v>
      </c>
      <c r="X3445" s="1" t="s">
        <v>470</v>
      </c>
      <c r="Y3445" s="1" t="s">
        <v>96</v>
      </c>
      <c r="Z3445" s="1" t="s">
        <v>88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1108</v>
      </c>
      <c r="B3446" s="1" t="s">
        <v>2416</v>
      </c>
      <c r="C3446" s="1" t="s">
        <v>97</v>
      </c>
      <c r="D3446" s="1" t="s">
        <v>3360</v>
      </c>
      <c r="E3446" s="1" t="s">
        <v>1260</v>
      </c>
      <c r="F3446" s="1" t="s">
        <v>90</v>
      </c>
      <c r="G3446" s="1" t="s">
        <v>110</v>
      </c>
      <c r="H3446" s="1" t="s">
        <v>467</v>
      </c>
      <c r="I3446" s="1" t="s">
        <v>88</v>
      </c>
      <c r="J3446" s="1" t="s">
        <v>142</v>
      </c>
      <c r="K3446" s="1">
        <v>20</v>
      </c>
      <c r="L3446" s="1" t="s">
        <v>101</v>
      </c>
      <c r="M3446" s="1" t="s">
        <v>468</v>
      </c>
      <c r="N3446" s="2" t="s">
        <v>91</v>
      </c>
      <c r="O3446" s="2" t="s">
        <v>104</v>
      </c>
      <c r="P3446">
        <v>3</v>
      </c>
      <c r="Q3446" t="s">
        <v>399</v>
      </c>
      <c r="R3446" t="s">
        <v>400</v>
      </c>
      <c r="S3446" t="s">
        <v>401</v>
      </c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10091</v>
      </c>
      <c r="B3447" s="1" t="s">
        <v>10092</v>
      </c>
      <c r="C3447" s="1" t="s">
        <v>97</v>
      </c>
      <c r="D3447" s="1" t="s">
        <v>3360</v>
      </c>
      <c r="E3447" s="1" t="s">
        <v>1260</v>
      </c>
      <c r="F3447" s="1" t="s">
        <v>127</v>
      </c>
      <c r="G3447" s="1" t="s">
        <v>145</v>
      </c>
      <c r="H3447" s="1" t="s">
        <v>223</v>
      </c>
      <c r="I3447" s="1" t="s">
        <v>127</v>
      </c>
      <c r="J3447" s="1" t="s">
        <v>99</v>
      </c>
      <c r="K3447" s="1">
        <v>22</v>
      </c>
      <c r="L3447" s="1" t="s">
        <v>101</v>
      </c>
      <c r="M3447" s="1" t="s">
        <v>468</v>
      </c>
      <c r="N3447" s="2" t="s">
        <v>91</v>
      </c>
      <c r="O3447" s="2" t="s">
        <v>92</v>
      </c>
      <c r="P3447">
        <v>123</v>
      </c>
      <c r="Q3447" t="s">
        <v>317</v>
      </c>
      <c r="R3447" t="s">
        <v>336</v>
      </c>
      <c r="S3447" t="s">
        <v>336</v>
      </c>
      <c r="T3447" s="1" t="s">
        <v>9607</v>
      </c>
      <c r="U3447" s="1" t="s">
        <v>469</v>
      </c>
      <c r="V3447" s="1" t="s">
        <v>91</v>
      </c>
      <c r="W3447" s="59">
        <v>1</v>
      </c>
      <c r="X3447" s="1" t="s">
        <v>223</v>
      </c>
      <c r="Y3447" s="1" t="s">
        <v>127</v>
      </c>
      <c r="Z3447" s="1" t="s">
        <v>99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4746</v>
      </c>
      <c r="B3448" s="1" t="s">
        <v>4747</v>
      </c>
      <c r="C3448" s="1" t="s">
        <v>97</v>
      </c>
      <c r="D3448" s="1" t="s">
        <v>3360</v>
      </c>
      <c r="E3448" s="1" t="s">
        <v>1260</v>
      </c>
      <c r="F3448" s="1" t="s">
        <v>96</v>
      </c>
      <c r="G3448" s="1" t="s">
        <v>107</v>
      </c>
      <c r="H3448" s="1" t="s">
        <v>284</v>
      </c>
      <c r="I3448" s="1" t="s">
        <v>88</v>
      </c>
      <c r="J3448" s="1" t="s">
        <v>88</v>
      </c>
      <c r="K3448" s="1">
        <v>28</v>
      </c>
      <c r="L3448" s="1" t="s">
        <v>101</v>
      </c>
      <c r="M3448" s="1" t="s">
        <v>468</v>
      </c>
      <c r="N3448" s="2" t="s">
        <v>105</v>
      </c>
      <c r="O3448" s="2" t="s">
        <v>104</v>
      </c>
      <c r="P3448">
        <v>91</v>
      </c>
      <c r="Q3448" t="s">
        <v>298</v>
      </c>
      <c r="R3448" t="s">
        <v>299</v>
      </c>
      <c r="S3448" t="s">
        <v>299</v>
      </c>
      <c r="T3448" s="1" t="s">
        <v>1474</v>
      </c>
      <c r="U3448" s="1" t="s">
        <v>469</v>
      </c>
      <c r="V3448" s="1" t="s">
        <v>91</v>
      </c>
      <c r="W3448" s="59">
        <v>1</v>
      </c>
      <c r="X3448" s="1" t="s">
        <v>284</v>
      </c>
      <c r="Y3448" s="1" t="s">
        <v>88</v>
      </c>
      <c r="Z3448" s="1" t="s">
        <v>88</v>
      </c>
      <c r="AA3448" s="1" t="s">
        <v>1309</v>
      </c>
      <c r="AB3448" s="1" t="s">
        <v>468</v>
      </c>
      <c r="AC3448" s="1" t="s">
        <v>105</v>
      </c>
      <c r="AD3448" s="1" t="s">
        <v>104</v>
      </c>
      <c r="AE3448" s="1" t="s">
        <v>208</v>
      </c>
      <c r="AF3448" s="1" t="s">
        <v>90</v>
      </c>
      <c r="AG3448" s="1" t="s">
        <v>142</v>
      </c>
      <c r="AH3448" s="1" t="s">
        <v>1309</v>
      </c>
      <c r="AI3448" s="1" t="s">
        <v>469</v>
      </c>
      <c r="AJ3448" s="1" t="s">
        <v>91</v>
      </c>
      <c r="AK3448" s="59">
        <v>2</v>
      </c>
      <c r="AL3448" s="1" t="s">
        <v>208</v>
      </c>
      <c r="AM3448" s="1" t="s">
        <v>90</v>
      </c>
      <c r="AN3448" s="1" t="s">
        <v>142</v>
      </c>
      <c r="AO3448" s="1" t="s">
        <v>3370</v>
      </c>
      <c r="AP3448" s="1" t="s">
        <v>468</v>
      </c>
      <c r="AQ3448" s="1" t="s">
        <v>105</v>
      </c>
      <c r="AR3448" s="1" t="s">
        <v>104</v>
      </c>
      <c r="AS3448" s="1" t="s">
        <v>472</v>
      </c>
      <c r="AT3448" s="1" t="s">
        <v>88</v>
      </c>
      <c r="AU3448" s="1" t="s">
        <v>96</v>
      </c>
      <c r="AV3448" s="1" t="s">
        <v>3370</v>
      </c>
      <c r="AW3448" s="1" t="s">
        <v>469</v>
      </c>
      <c r="AX3448" s="1" t="s">
        <v>91</v>
      </c>
      <c r="AY3448" s="59">
        <v>3</v>
      </c>
      <c r="AZ3448" s="1" t="s">
        <v>472</v>
      </c>
      <c r="BA3448" s="1" t="s">
        <v>88</v>
      </c>
      <c r="BB3448" s="1" t="s">
        <v>96</v>
      </c>
      <c r="BC3448" s="1" t="s">
        <v>3370</v>
      </c>
      <c r="BD3448" s="1" t="s">
        <v>469</v>
      </c>
      <c r="BE3448" s="1" t="s">
        <v>91</v>
      </c>
      <c r="BF3448" s="59">
        <v>2</v>
      </c>
      <c r="BG3448" s="1" t="s">
        <v>195</v>
      </c>
      <c r="BH3448" s="1" t="s">
        <v>99</v>
      </c>
      <c r="BI3448" s="1" t="s">
        <v>109</v>
      </c>
      <c r="BJ3448" s="1" t="s">
        <v>4418</v>
      </c>
      <c r="BK3448" s="1" t="s">
        <v>469</v>
      </c>
      <c r="BL3448" s="1" t="s">
        <v>91</v>
      </c>
      <c r="BM3448" s="59">
        <v>4</v>
      </c>
      <c r="BN3448" s="1" t="s">
        <v>146</v>
      </c>
      <c r="BO3448" s="1" t="s">
        <v>119</v>
      </c>
      <c r="BP3448" s="1" t="s">
        <v>88</v>
      </c>
      <c r="BQ3448" s="1" t="s">
        <v>5891</v>
      </c>
      <c r="BR3448" s="1" t="s">
        <v>469</v>
      </c>
      <c r="BS3448" s="1" t="s">
        <v>91</v>
      </c>
      <c r="BT3448" s="59">
        <v>5</v>
      </c>
      <c r="BU3448" s="1" t="s">
        <v>3093</v>
      </c>
      <c r="BV3448" s="1" t="s">
        <v>99</v>
      </c>
      <c r="BW3448" s="1" t="s">
        <v>127</v>
      </c>
      <c r="BX3448" s="1" t="s">
        <v>4418</v>
      </c>
      <c r="BY3448" s="1" t="s">
        <v>468</v>
      </c>
      <c r="BZ3448" s="1" t="s">
        <v>105</v>
      </c>
      <c r="CA3448" s="1" t="s">
        <v>104</v>
      </c>
      <c r="CB3448" s="1" t="s">
        <v>146</v>
      </c>
      <c r="CC3448" s="1" t="s">
        <v>119</v>
      </c>
      <c r="CD3448" s="1" t="s">
        <v>88</v>
      </c>
      <c r="CE3448" s="1" t="s">
        <v>7960</v>
      </c>
      <c r="CF3448" s="1" t="s">
        <v>469</v>
      </c>
      <c r="CG3448" s="1" t="s">
        <v>91</v>
      </c>
      <c r="CH3448" s="1" t="s">
        <v>123</v>
      </c>
      <c r="CI3448" s="1" t="s">
        <v>187</v>
      </c>
      <c r="CJ3448" s="1" t="s">
        <v>88</v>
      </c>
      <c r="CK3448" s="1" t="s">
        <v>115</v>
      </c>
      <c r="CL3448" s="1" t="s">
        <v>7219</v>
      </c>
      <c r="CM3448" s="1" t="s">
        <v>468</v>
      </c>
      <c r="CN3448" s="1" t="s">
        <v>105</v>
      </c>
      <c r="CO3448" s="1" t="s">
        <v>130</v>
      </c>
      <c r="CP3448" s="1" t="s">
        <v>145</v>
      </c>
      <c r="CQ3448" s="1" t="s">
        <v>88</v>
      </c>
      <c r="CR3448" s="1" t="s">
        <v>121</v>
      </c>
    </row>
    <row r="3449" spans="1:96" x14ac:dyDescent="0.3">
      <c r="A3449" s="1" t="s">
        <v>2947</v>
      </c>
      <c r="B3449" s="1" t="s">
        <v>2948</v>
      </c>
      <c r="C3449" s="1" t="s">
        <v>97</v>
      </c>
      <c r="D3449" s="1" t="s">
        <v>3360</v>
      </c>
      <c r="E3449" s="1" t="s">
        <v>1260</v>
      </c>
      <c r="F3449" s="1" t="s">
        <v>90</v>
      </c>
      <c r="G3449" s="1" t="s">
        <v>145</v>
      </c>
      <c r="H3449" s="1" t="s">
        <v>467</v>
      </c>
      <c r="I3449" s="1" t="s">
        <v>125</v>
      </c>
      <c r="J3449" s="1" t="s">
        <v>96</v>
      </c>
      <c r="K3449" s="1">
        <v>26</v>
      </c>
      <c r="L3449" s="1" t="s">
        <v>101</v>
      </c>
      <c r="M3449" s="1" t="s">
        <v>468</v>
      </c>
      <c r="N3449" s="2" t="s">
        <v>91</v>
      </c>
      <c r="O3449" s="2" t="s">
        <v>92</v>
      </c>
      <c r="P3449">
        <v>3</v>
      </c>
      <c r="Q3449" t="s">
        <v>399</v>
      </c>
      <c r="R3449" t="s">
        <v>400</v>
      </c>
      <c r="S3449" t="s">
        <v>401</v>
      </c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6368</v>
      </c>
      <c r="B3450" s="1" t="s">
        <v>6369</v>
      </c>
      <c r="C3450" s="1" t="s">
        <v>97</v>
      </c>
      <c r="D3450" s="1" t="s">
        <v>3360</v>
      </c>
      <c r="E3450" s="1" t="s">
        <v>1260</v>
      </c>
      <c r="F3450" s="1" t="s">
        <v>102</v>
      </c>
      <c r="G3450" s="1" t="s">
        <v>98</v>
      </c>
      <c r="H3450" s="1" t="s">
        <v>3619</v>
      </c>
      <c r="I3450" s="1" t="s">
        <v>88</v>
      </c>
      <c r="J3450" s="1" t="s">
        <v>110</v>
      </c>
      <c r="K3450" s="1">
        <v>21</v>
      </c>
      <c r="L3450" s="1" t="s">
        <v>101</v>
      </c>
      <c r="M3450" s="1" t="s">
        <v>468</v>
      </c>
      <c r="N3450" s="2" t="s">
        <v>91</v>
      </c>
      <c r="O3450" s="2" t="s">
        <v>104</v>
      </c>
      <c r="P3450">
        <v>210</v>
      </c>
      <c r="Q3450" t="s">
        <v>399</v>
      </c>
      <c r="R3450" t="s">
        <v>400</v>
      </c>
      <c r="S3450" t="s">
        <v>416</v>
      </c>
      <c r="T3450" s="1" t="s">
        <v>6181</v>
      </c>
      <c r="U3450" s="1" t="s">
        <v>469</v>
      </c>
      <c r="V3450" s="1" t="s">
        <v>91</v>
      </c>
      <c r="W3450" s="59">
        <v>3</v>
      </c>
      <c r="X3450" s="1" t="s">
        <v>3619</v>
      </c>
      <c r="Y3450" s="1" t="s">
        <v>88</v>
      </c>
      <c r="Z3450" s="1" t="s">
        <v>110</v>
      </c>
      <c r="AA3450" s="1" t="s">
        <v>8934</v>
      </c>
      <c r="AB3450" s="1" t="s">
        <v>468</v>
      </c>
      <c r="AC3450" s="1" t="s">
        <v>91</v>
      </c>
      <c r="AD3450" s="32"/>
      <c r="AE3450" s="1" t="s">
        <v>4420</v>
      </c>
      <c r="AF3450" s="1" t="s">
        <v>99</v>
      </c>
      <c r="AG3450" s="1" t="s">
        <v>109</v>
      </c>
      <c r="AH3450" s="1" t="s">
        <v>7393</v>
      </c>
      <c r="AI3450" s="1" t="s">
        <v>469</v>
      </c>
      <c r="AJ3450" s="1" t="s">
        <v>91</v>
      </c>
      <c r="AK3450" s="59">
        <v>4</v>
      </c>
      <c r="AL3450" s="1" t="s">
        <v>214</v>
      </c>
      <c r="AM3450" s="1" t="s">
        <v>95</v>
      </c>
      <c r="AN3450" s="1" t="s">
        <v>88</v>
      </c>
      <c r="AO3450" s="1" t="s">
        <v>9175</v>
      </c>
      <c r="AP3450" s="1" t="s">
        <v>468</v>
      </c>
      <c r="AQ3450" s="1" t="s">
        <v>91</v>
      </c>
      <c r="AR3450" s="32"/>
      <c r="AS3450" s="1" t="s">
        <v>269</v>
      </c>
      <c r="AT3450" s="1" t="s">
        <v>96</v>
      </c>
      <c r="AU3450" s="1" t="s">
        <v>98</v>
      </c>
      <c r="AV3450" s="1" t="s">
        <v>7830</v>
      </c>
      <c r="AW3450" s="1" t="s">
        <v>469</v>
      </c>
      <c r="AX3450" s="1" t="s">
        <v>91</v>
      </c>
      <c r="AY3450" s="59">
        <v>5</v>
      </c>
      <c r="AZ3450" s="1" t="s">
        <v>208</v>
      </c>
      <c r="BA3450" s="1" t="s">
        <v>102</v>
      </c>
      <c r="BB3450" s="1" t="s">
        <v>88</v>
      </c>
      <c r="BC3450" s="1" t="s">
        <v>8347</v>
      </c>
      <c r="BD3450" s="1" t="s">
        <v>469</v>
      </c>
      <c r="BE3450" s="1" t="s">
        <v>91</v>
      </c>
      <c r="BF3450" s="59">
        <v>6</v>
      </c>
      <c r="BG3450" s="1" t="s">
        <v>149</v>
      </c>
      <c r="BH3450" s="1" t="s">
        <v>129</v>
      </c>
      <c r="BI3450" s="1" t="s">
        <v>96</v>
      </c>
      <c r="BJ3450" s="1" t="s">
        <v>8934</v>
      </c>
      <c r="BK3450" s="1" t="s">
        <v>469</v>
      </c>
      <c r="BL3450" s="1" t="s">
        <v>91</v>
      </c>
      <c r="BM3450" s="59">
        <v>7</v>
      </c>
      <c r="BN3450" s="1" t="s">
        <v>4420</v>
      </c>
      <c r="BO3450" s="1" t="s">
        <v>99</v>
      </c>
      <c r="BP3450" s="1" t="s">
        <v>109</v>
      </c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5522</v>
      </c>
      <c r="B3451" s="1" t="s">
        <v>5523</v>
      </c>
      <c r="C3451" s="1" t="s">
        <v>97</v>
      </c>
      <c r="D3451" s="1" t="s">
        <v>3360</v>
      </c>
      <c r="E3451" s="1" t="s">
        <v>1260</v>
      </c>
      <c r="F3451" s="1" t="s">
        <v>99</v>
      </c>
      <c r="G3451" s="1" t="s">
        <v>89</v>
      </c>
      <c r="H3451" s="1" t="s">
        <v>5524</v>
      </c>
      <c r="I3451" s="1" t="s">
        <v>142</v>
      </c>
      <c r="J3451" s="1" t="s">
        <v>119</v>
      </c>
      <c r="K3451" s="1">
        <v>22</v>
      </c>
      <c r="L3451" s="1" t="s">
        <v>101</v>
      </c>
      <c r="M3451" s="1" t="s">
        <v>468</v>
      </c>
      <c r="N3451" s="2" t="s">
        <v>105</v>
      </c>
      <c r="O3451" s="2" t="s">
        <v>104</v>
      </c>
      <c r="P3451">
        <v>10</v>
      </c>
      <c r="Q3451" t="s">
        <v>306</v>
      </c>
      <c r="R3451" t="s">
        <v>330</v>
      </c>
      <c r="S3451" t="s">
        <v>417</v>
      </c>
      <c r="T3451" s="1" t="s">
        <v>5033</v>
      </c>
      <c r="U3451" s="1" t="s">
        <v>469</v>
      </c>
      <c r="V3451" s="1" t="s">
        <v>91</v>
      </c>
      <c r="W3451" s="59">
        <v>2</v>
      </c>
      <c r="X3451" s="1" t="s">
        <v>5524</v>
      </c>
      <c r="Y3451" s="1" t="s">
        <v>142</v>
      </c>
      <c r="Z3451" s="1" t="s">
        <v>119</v>
      </c>
      <c r="AA3451" s="1" t="s">
        <v>7583</v>
      </c>
      <c r="AB3451" s="1" t="s">
        <v>468</v>
      </c>
      <c r="AC3451" s="1" t="s">
        <v>105</v>
      </c>
      <c r="AD3451" s="1" t="s">
        <v>104</v>
      </c>
      <c r="AE3451" s="1" t="s">
        <v>470</v>
      </c>
      <c r="AF3451" s="1" t="s">
        <v>119</v>
      </c>
      <c r="AG3451" s="1" t="s">
        <v>90</v>
      </c>
      <c r="AH3451" s="1" t="s">
        <v>7583</v>
      </c>
      <c r="AI3451" s="1" t="s">
        <v>469</v>
      </c>
      <c r="AJ3451" s="1" t="s">
        <v>91</v>
      </c>
      <c r="AK3451" s="59">
        <v>3</v>
      </c>
      <c r="AL3451" s="1" t="s">
        <v>470</v>
      </c>
      <c r="AM3451" s="1" t="s">
        <v>119</v>
      </c>
      <c r="AN3451" s="1" t="s">
        <v>90</v>
      </c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10093</v>
      </c>
      <c r="B3452" s="1" t="s">
        <v>10094</v>
      </c>
      <c r="C3452" s="1" t="s">
        <v>97</v>
      </c>
      <c r="D3452" s="1" t="s">
        <v>3360</v>
      </c>
      <c r="E3452" s="1" t="s">
        <v>1260</v>
      </c>
      <c r="F3452" s="1" t="s">
        <v>109</v>
      </c>
      <c r="G3452" s="1" t="s">
        <v>96</v>
      </c>
      <c r="H3452" s="1" t="s">
        <v>470</v>
      </c>
      <c r="I3452" s="1" t="s">
        <v>100</v>
      </c>
      <c r="J3452" s="1" t="s">
        <v>99</v>
      </c>
      <c r="K3452" s="1">
        <v>24</v>
      </c>
      <c r="L3452" s="1" t="s">
        <v>101</v>
      </c>
      <c r="M3452" s="1" t="s">
        <v>468</v>
      </c>
      <c r="N3452" s="2" t="s">
        <v>91</v>
      </c>
      <c r="O3452" s="2" t="s">
        <v>92</v>
      </c>
      <c r="P3452">
        <v>16</v>
      </c>
      <c r="Q3452" t="s">
        <v>306</v>
      </c>
      <c r="R3452" t="s">
        <v>330</v>
      </c>
      <c r="S3452" t="s">
        <v>377</v>
      </c>
      <c r="T3452" s="1" t="s">
        <v>9887</v>
      </c>
      <c r="U3452" s="1" t="s">
        <v>469</v>
      </c>
      <c r="V3452" s="1" t="s">
        <v>91</v>
      </c>
      <c r="W3452" s="59">
        <v>2</v>
      </c>
      <c r="X3452" s="1" t="s">
        <v>470</v>
      </c>
      <c r="Y3452" s="1" t="s">
        <v>100</v>
      </c>
      <c r="Z3452" s="1" t="s">
        <v>99</v>
      </c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4143</v>
      </c>
      <c r="B3453" s="1" t="s">
        <v>7863</v>
      </c>
      <c r="C3453" s="1" t="s">
        <v>97</v>
      </c>
      <c r="D3453" s="1" t="s">
        <v>3360</v>
      </c>
      <c r="E3453" s="1" t="s">
        <v>1260</v>
      </c>
      <c r="F3453" s="1" t="s">
        <v>119</v>
      </c>
      <c r="G3453" s="1" t="s">
        <v>90</v>
      </c>
      <c r="H3453" s="1" t="s">
        <v>208</v>
      </c>
      <c r="I3453" s="1" t="s">
        <v>90</v>
      </c>
      <c r="J3453" s="1" t="s">
        <v>96</v>
      </c>
      <c r="K3453" s="1">
        <v>26</v>
      </c>
      <c r="L3453" s="1" t="s">
        <v>101</v>
      </c>
      <c r="M3453" s="1" t="s">
        <v>468</v>
      </c>
      <c r="N3453" s="2" t="s">
        <v>91</v>
      </c>
      <c r="O3453" s="2" t="s">
        <v>104</v>
      </c>
      <c r="P3453">
        <v>210</v>
      </c>
      <c r="Q3453" t="s">
        <v>399</v>
      </c>
      <c r="R3453" t="s">
        <v>400</v>
      </c>
      <c r="S3453" t="s">
        <v>416</v>
      </c>
      <c r="T3453" s="1" t="s">
        <v>7583</v>
      </c>
      <c r="U3453" s="1" t="s">
        <v>469</v>
      </c>
      <c r="V3453" s="1" t="s">
        <v>91</v>
      </c>
      <c r="W3453" s="59">
        <v>4</v>
      </c>
      <c r="X3453" s="1" t="s">
        <v>208</v>
      </c>
      <c r="Y3453" s="1" t="s">
        <v>90</v>
      </c>
      <c r="Z3453" s="1" t="s">
        <v>96</v>
      </c>
      <c r="AA3453" s="1"/>
      <c r="AB3453" s="1"/>
      <c r="AC3453" s="1"/>
      <c r="AD3453" s="1"/>
      <c r="AE3453" s="1"/>
      <c r="AF3453" s="1"/>
      <c r="AG3453" s="1"/>
      <c r="AH3453" s="1" t="s">
        <v>8540</v>
      </c>
      <c r="AI3453" s="1" t="s">
        <v>469</v>
      </c>
      <c r="AJ3453" s="1" t="s">
        <v>91</v>
      </c>
      <c r="AK3453" s="59">
        <v>5</v>
      </c>
      <c r="AL3453" s="1" t="s">
        <v>195</v>
      </c>
      <c r="AM3453" s="1" t="s">
        <v>96</v>
      </c>
      <c r="AN3453" s="1" t="s">
        <v>102</v>
      </c>
      <c r="AO3453" s="1"/>
      <c r="AP3453" s="1"/>
      <c r="AQ3453" s="1"/>
      <c r="AR3453" s="1"/>
      <c r="AS3453" s="1"/>
      <c r="AT3453" s="1"/>
      <c r="AU3453" s="1"/>
      <c r="AV3453" s="1" t="s">
        <v>9341</v>
      </c>
      <c r="AW3453" s="1" t="s">
        <v>469</v>
      </c>
      <c r="AX3453" s="1" t="s">
        <v>91</v>
      </c>
      <c r="AY3453" s="59">
        <v>6</v>
      </c>
      <c r="AZ3453" s="1" t="s">
        <v>207</v>
      </c>
      <c r="BA3453" s="1" t="s">
        <v>96</v>
      </c>
      <c r="BB3453" s="1" t="s">
        <v>118</v>
      </c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9091</v>
      </c>
      <c r="B3454" s="1" t="s">
        <v>9092</v>
      </c>
      <c r="C3454" s="1" t="s">
        <v>97</v>
      </c>
      <c r="D3454" s="1" t="s">
        <v>3360</v>
      </c>
      <c r="E3454" s="1" t="s">
        <v>1260</v>
      </c>
      <c r="F3454" s="1" t="s">
        <v>127</v>
      </c>
      <c r="G3454" s="1" t="s">
        <v>99</v>
      </c>
      <c r="H3454" s="1" t="s">
        <v>9093</v>
      </c>
      <c r="I3454" s="1" t="s">
        <v>96</v>
      </c>
      <c r="J3454" s="1" t="s">
        <v>107</v>
      </c>
      <c r="K3454" s="1">
        <v>27</v>
      </c>
      <c r="L3454" s="1" t="s">
        <v>101</v>
      </c>
      <c r="M3454" s="1" t="s">
        <v>468</v>
      </c>
      <c r="N3454" s="2" t="s">
        <v>91</v>
      </c>
      <c r="O3454" s="2" t="s">
        <v>104</v>
      </c>
      <c r="P3454">
        <v>211</v>
      </c>
      <c r="Q3454" t="s">
        <v>300</v>
      </c>
      <c r="R3454" t="s">
        <v>322</v>
      </c>
      <c r="S3454" t="s">
        <v>385</v>
      </c>
      <c r="T3454" s="1" t="s">
        <v>8923</v>
      </c>
      <c r="U3454" s="1" t="s">
        <v>93</v>
      </c>
      <c r="V3454" s="1" t="s">
        <v>91</v>
      </c>
      <c r="W3454" s="59">
        <v>5</v>
      </c>
      <c r="X3454" s="1" t="s">
        <v>9093</v>
      </c>
      <c r="Y3454" s="1" t="s">
        <v>96</v>
      </c>
      <c r="Z3454" s="1" t="s">
        <v>107</v>
      </c>
      <c r="AA3454" s="1"/>
      <c r="AB3454" s="1"/>
      <c r="AC3454" s="1"/>
      <c r="AD3454" s="1"/>
      <c r="AE3454" s="1"/>
      <c r="AF3454" s="1"/>
      <c r="AG3454" s="1"/>
      <c r="AH3454" s="1" t="s">
        <v>9606</v>
      </c>
      <c r="AI3454" s="1" t="s">
        <v>469</v>
      </c>
      <c r="AJ3454" s="1" t="s">
        <v>91</v>
      </c>
      <c r="AK3454" s="59">
        <v>6</v>
      </c>
      <c r="AL3454" s="1" t="s">
        <v>207</v>
      </c>
      <c r="AM3454" s="1" t="s">
        <v>131</v>
      </c>
      <c r="AN3454" s="1" t="s">
        <v>88</v>
      </c>
      <c r="AO3454" s="1"/>
      <c r="AP3454" s="1"/>
      <c r="AQ3454" s="1"/>
      <c r="AR3454" s="1"/>
      <c r="AS3454" s="1"/>
      <c r="AT3454" s="1"/>
      <c r="AU3454" s="1"/>
      <c r="AV3454" s="1" t="s">
        <v>10131</v>
      </c>
      <c r="AW3454" s="1" t="s">
        <v>469</v>
      </c>
      <c r="AX3454" s="1" t="s">
        <v>91</v>
      </c>
      <c r="AY3454" s="59">
        <v>7</v>
      </c>
      <c r="AZ3454" s="1" t="s">
        <v>7991</v>
      </c>
      <c r="BA3454" s="1" t="s">
        <v>96</v>
      </c>
      <c r="BB3454" s="1" t="s">
        <v>102</v>
      </c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2949</v>
      </c>
      <c r="B3455" s="1" t="s">
        <v>2950</v>
      </c>
      <c r="C3455" s="1" t="s">
        <v>97</v>
      </c>
      <c r="D3455" s="1" t="s">
        <v>3360</v>
      </c>
      <c r="E3455" s="1" t="s">
        <v>1260</v>
      </c>
      <c r="F3455" s="1" t="s">
        <v>90</v>
      </c>
      <c r="G3455" s="1" t="s">
        <v>145</v>
      </c>
      <c r="H3455" s="1" t="s">
        <v>470</v>
      </c>
      <c r="I3455" s="1" t="s">
        <v>2684</v>
      </c>
      <c r="J3455" s="1" t="s">
        <v>96</v>
      </c>
      <c r="K3455" s="1">
        <v>28</v>
      </c>
      <c r="L3455" s="1" t="s">
        <v>101</v>
      </c>
      <c r="M3455" s="1" t="s">
        <v>468</v>
      </c>
      <c r="N3455" s="2" t="s">
        <v>91</v>
      </c>
      <c r="O3455" s="2" t="s">
        <v>92</v>
      </c>
      <c r="P3455">
        <v>3</v>
      </c>
      <c r="Q3455" t="s">
        <v>399</v>
      </c>
      <c r="R3455" t="s">
        <v>400</v>
      </c>
      <c r="S3455" t="s">
        <v>401</v>
      </c>
      <c r="T3455" s="1" t="s">
        <v>2712</v>
      </c>
      <c r="U3455" s="1" t="s">
        <v>469</v>
      </c>
      <c r="V3455" s="1" t="s">
        <v>91</v>
      </c>
      <c r="W3455" s="59">
        <v>10</v>
      </c>
      <c r="X3455" s="1" t="s">
        <v>467</v>
      </c>
      <c r="Y3455" s="1" t="s">
        <v>127</v>
      </c>
      <c r="Z3455" s="1" t="s">
        <v>96</v>
      </c>
      <c r="AA3455" s="1"/>
      <c r="AB3455" s="1"/>
      <c r="AC3455" s="1"/>
      <c r="AD3455" s="1"/>
      <c r="AE3455" s="1"/>
      <c r="AF3455" s="1"/>
      <c r="AG3455" s="1"/>
      <c r="AH3455" s="1" t="s">
        <v>3370</v>
      </c>
      <c r="AI3455" s="1" t="s">
        <v>469</v>
      </c>
      <c r="AJ3455" s="1" t="s">
        <v>91</v>
      </c>
      <c r="AK3455" s="59">
        <v>7</v>
      </c>
      <c r="AL3455" s="1" t="s">
        <v>471</v>
      </c>
      <c r="AM3455" s="1" t="s">
        <v>88</v>
      </c>
      <c r="AN3455" s="1" t="s">
        <v>131</v>
      </c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 t="s">
        <v>5032</v>
      </c>
      <c r="CF3455" s="1" t="s">
        <v>469</v>
      </c>
      <c r="CG3455" s="1" t="s">
        <v>91</v>
      </c>
      <c r="CH3455" s="1" t="s">
        <v>123</v>
      </c>
      <c r="CI3455" s="1" t="s">
        <v>471</v>
      </c>
      <c r="CJ3455" s="1" t="s">
        <v>2916</v>
      </c>
      <c r="CK3455" s="1" t="s">
        <v>96</v>
      </c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8842</v>
      </c>
      <c r="B3456" s="1" t="s">
        <v>8843</v>
      </c>
      <c r="C3456" s="1" t="s">
        <v>97</v>
      </c>
      <c r="D3456" s="1" t="s">
        <v>3360</v>
      </c>
      <c r="E3456" s="1" t="s">
        <v>1260</v>
      </c>
      <c r="F3456" s="1" t="s">
        <v>119</v>
      </c>
      <c r="G3456" s="1" t="s">
        <v>110</v>
      </c>
      <c r="H3456" s="1" t="s">
        <v>4275</v>
      </c>
      <c r="I3456" s="1" t="s">
        <v>96</v>
      </c>
      <c r="J3456" s="1" t="s">
        <v>96</v>
      </c>
      <c r="K3456" s="1">
        <v>22</v>
      </c>
      <c r="L3456" s="1" t="s">
        <v>101</v>
      </c>
      <c r="M3456" s="1" t="s">
        <v>468</v>
      </c>
      <c r="N3456" s="2" t="s">
        <v>91</v>
      </c>
      <c r="O3456" s="2" t="s">
        <v>104</v>
      </c>
      <c r="P3456">
        <v>31222</v>
      </c>
      <c r="Q3456" t="s">
        <v>300</v>
      </c>
      <c r="R3456" t="s">
        <v>345</v>
      </c>
      <c r="S3456" t="s">
        <v>4384</v>
      </c>
      <c r="T3456" s="1" t="s">
        <v>7935</v>
      </c>
      <c r="U3456" s="1" t="s">
        <v>469</v>
      </c>
      <c r="V3456" s="1" t="s">
        <v>91</v>
      </c>
      <c r="W3456" s="59">
        <v>1</v>
      </c>
      <c r="X3456" s="1" t="s">
        <v>4275</v>
      </c>
      <c r="Y3456" s="1" t="s">
        <v>96</v>
      </c>
      <c r="Z3456" s="1" t="s">
        <v>96</v>
      </c>
      <c r="AA3456" s="1" t="s">
        <v>9232</v>
      </c>
      <c r="AB3456" s="1" t="s">
        <v>468</v>
      </c>
      <c r="AC3456" s="1" t="s">
        <v>105</v>
      </c>
      <c r="AD3456" s="1" t="s">
        <v>104</v>
      </c>
      <c r="AE3456" s="1" t="s">
        <v>167</v>
      </c>
      <c r="AF3456" s="1" t="s">
        <v>96</v>
      </c>
      <c r="AG3456" s="1" t="s">
        <v>96</v>
      </c>
      <c r="AH3456" s="1" t="s">
        <v>9232</v>
      </c>
      <c r="AI3456" s="1" t="s">
        <v>469</v>
      </c>
      <c r="AJ3456" s="1" t="s">
        <v>105</v>
      </c>
      <c r="AK3456" s="59">
        <v>2</v>
      </c>
      <c r="AL3456" s="1" t="s">
        <v>167</v>
      </c>
      <c r="AM3456" s="1" t="s">
        <v>96</v>
      </c>
      <c r="AN3456" s="1" t="s">
        <v>96</v>
      </c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2524</v>
      </c>
      <c r="B3457" s="1" t="s">
        <v>6621</v>
      </c>
      <c r="C3457" s="1" t="s">
        <v>97</v>
      </c>
      <c r="D3457" s="1" t="s">
        <v>3360</v>
      </c>
      <c r="E3457" s="1" t="s">
        <v>1260</v>
      </c>
      <c r="F3457" s="1" t="s">
        <v>102</v>
      </c>
      <c r="G3457" s="1" t="s">
        <v>114</v>
      </c>
      <c r="H3457" s="1" t="s">
        <v>467</v>
      </c>
      <c r="I3457" s="1" t="s">
        <v>4153</v>
      </c>
      <c r="J3457" s="1" t="s">
        <v>96</v>
      </c>
      <c r="K3457" s="1">
        <v>22</v>
      </c>
      <c r="L3457" s="1" t="s">
        <v>101</v>
      </c>
      <c r="M3457" s="1" t="s">
        <v>468</v>
      </c>
      <c r="N3457" s="2" t="s">
        <v>91</v>
      </c>
      <c r="O3457" s="2" t="s">
        <v>92</v>
      </c>
      <c r="P3457">
        <v>1</v>
      </c>
      <c r="Q3457" t="s">
        <v>399</v>
      </c>
      <c r="R3457" t="s">
        <v>400</v>
      </c>
      <c r="S3457" t="s">
        <v>403</v>
      </c>
      <c r="T3457" s="1" t="s">
        <v>6410</v>
      </c>
      <c r="U3457" s="1" t="s">
        <v>469</v>
      </c>
      <c r="V3457" s="1" t="s">
        <v>91</v>
      </c>
      <c r="W3457" s="59">
        <v>60</v>
      </c>
      <c r="X3457" s="1" t="s">
        <v>467</v>
      </c>
      <c r="Y3457" s="1" t="s">
        <v>4153</v>
      </c>
      <c r="Z3457" s="1" t="s">
        <v>96</v>
      </c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8844</v>
      </c>
      <c r="B3458" s="1" t="s">
        <v>8845</v>
      </c>
      <c r="C3458" s="1" t="s">
        <v>97</v>
      </c>
      <c r="D3458" s="1" t="s">
        <v>3360</v>
      </c>
      <c r="E3458" s="1" t="s">
        <v>1260</v>
      </c>
      <c r="F3458" s="1" t="s">
        <v>119</v>
      </c>
      <c r="G3458" s="1" t="s">
        <v>122</v>
      </c>
      <c r="H3458" s="1" t="s">
        <v>206</v>
      </c>
      <c r="I3458" s="1" t="s">
        <v>88</v>
      </c>
      <c r="J3458" s="1" t="s">
        <v>100</v>
      </c>
      <c r="K3458" s="1">
        <v>20</v>
      </c>
      <c r="L3458" s="1" t="s">
        <v>101</v>
      </c>
      <c r="M3458" s="1" t="s">
        <v>468</v>
      </c>
      <c r="N3458" s="2" t="s">
        <v>105</v>
      </c>
      <c r="O3458" s="2" t="s">
        <v>104</v>
      </c>
      <c r="P3458">
        <v>209</v>
      </c>
      <c r="Q3458" t="s">
        <v>300</v>
      </c>
      <c r="R3458" t="s">
        <v>374</v>
      </c>
      <c r="S3458" t="s">
        <v>375</v>
      </c>
      <c r="T3458" s="1" t="s">
        <v>8347</v>
      </c>
      <c r="U3458" s="1" t="s">
        <v>469</v>
      </c>
      <c r="V3458" s="1" t="s">
        <v>91</v>
      </c>
      <c r="W3458" s="59">
        <v>3</v>
      </c>
      <c r="X3458" s="1" t="s">
        <v>206</v>
      </c>
      <c r="Y3458" s="1" t="s">
        <v>88</v>
      </c>
      <c r="Z3458" s="1" t="s">
        <v>100</v>
      </c>
      <c r="AA3458" s="1" t="s">
        <v>9320</v>
      </c>
      <c r="AB3458" s="1" t="s">
        <v>468</v>
      </c>
      <c r="AC3458" s="1" t="s">
        <v>91</v>
      </c>
      <c r="AD3458" s="32"/>
      <c r="AE3458" s="1" t="s">
        <v>201</v>
      </c>
      <c r="AF3458" s="1" t="s">
        <v>88</v>
      </c>
      <c r="AG3458" s="1" t="s">
        <v>99</v>
      </c>
      <c r="AH3458" s="1" t="s">
        <v>9320</v>
      </c>
      <c r="AI3458" s="1" t="s">
        <v>469</v>
      </c>
      <c r="AJ3458" s="1" t="s">
        <v>91</v>
      </c>
      <c r="AK3458" s="59">
        <v>2</v>
      </c>
      <c r="AL3458" s="1" t="s">
        <v>201</v>
      </c>
      <c r="AM3458" s="1" t="s">
        <v>88</v>
      </c>
      <c r="AN3458" s="1" t="s">
        <v>99</v>
      </c>
      <c r="AO3458" s="1"/>
      <c r="AP3458" s="1"/>
      <c r="AQ3458" s="1"/>
      <c r="AR3458" s="1"/>
      <c r="AS3458" s="1"/>
      <c r="AT3458" s="1"/>
      <c r="AU3458" s="1"/>
      <c r="AV3458" s="1" t="s">
        <v>9893</v>
      </c>
      <c r="AW3458" s="1" t="s">
        <v>469</v>
      </c>
      <c r="AX3458" s="1" t="s">
        <v>91</v>
      </c>
      <c r="AY3458" s="59">
        <v>5</v>
      </c>
      <c r="AZ3458" s="1" t="s">
        <v>3156</v>
      </c>
      <c r="BA3458" s="1" t="s">
        <v>107</v>
      </c>
      <c r="BB3458" s="1" t="s">
        <v>121</v>
      </c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2417</v>
      </c>
      <c r="B3459" s="1" t="s">
        <v>2418</v>
      </c>
      <c r="C3459" s="1" t="s">
        <v>97</v>
      </c>
      <c r="D3459" s="1" t="s">
        <v>3360</v>
      </c>
      <c r="E3459" s="1" t="s">
        <v>1260</v>
      </c>
      <c r="F3459" s="1" t="s">
        <v>96</v>
      </c>
      <c r="G3459" s="1" t="s">
        <v>95</v>
      </c>
      <c r="H3459" s="1" t="s">
        <v>514</v>
      </c>
      <c r="I3459" s="1" t="s">
        <v>96</v>
      </c>
      <c r="J3459" s="1" t="s">
        <v>122</v>
      </c>
      <c r="K3459" s="1">
        <v>20</v>
      </c>
      <c r="L3459" s="1" t="s">
        <v>101</v>
      </c>
      <c r="M3459" s="1" t="s">
        <v>468</v>
      </c>
      <c r="N3459" s="2" t="s">
        <v>91</v>
      </c>
      <c r="O3459" s="2" t="s">
        <v>104</v>
      </c>
      <c r="P3459">
        <v>35</v>
      </c>
      <c r="Q3459" t="s">
        <v>306</v>
      </c>
      <c r="R3459" t="s">
        <v>309</v>
      </c>
      <c r="S3459" t="s">
        <v>414</v>
      </c>
      <c r="T3459" s="1" t="s">
        <v>1271</v>
      </c>
      <c r="U3459" s="1" t="s">
        <v>469</v>
      </c>
      <c r="V3459" s="1" t="s">
        <v>91</v>
      </c>
      <c r="W3459" s="59">
        <v>1</v>
      </c>
      <c r="X3459" s="1" t="s">
        <v>514</v>
      </c>
      <c r="Y3459" s="1" t="s">
        <v>96</v>
      </c>
      <c r="Z3459" s="1" t="s">
        <v>122</v>
      </c>
      <c r="AA3459" s="1" t="s">
        <v>1266</v>
      </c>
      <c r="AB3459" s="1" t="s">
        <v>468</v>
      </c>
      <c r="AC3459" s="1" t="s">
        <v>91</v>
      </c>
      <c r="AD3459" s="1" t="s">
        <v>104</v>
      </c>
      <c r="AE3459" s="1" t="s">
        <v>182</v>
      </c>
      <c r="AF3459" s="1" t="s">
        <v>127</v>
      </c>
      <c r="AG3459" s="1" t="s">
        <v>88</v>
      </c>
      <c r="AH3459" s="1" t="s">
        <v>5913</v>
      </c>
      <c r="AI3459" s="1" t="s">
        <v>469</v>
      </c>
      <c r="AJ3459" s="1" t="s">
        <v>91</v>
      </c>
      <c r="AK3459" s="59">
        <v>60</v>
      </c>
      <c r="AL3459" s="1" t="s">
        <v>467</v>
      </c>
      <c r="AM3459" s="1" t="s">
        <v>113</v>
      </c>
      <c r="AN3459" s="1" t="s">
        <v>96</v>
      </c>
      <c r="AO3459" s="1" t="s">
        <v>3370</v>
      </c>
      <c r="AP3459" s="1" t="s">
        <v>468</v>
      </c>
      <c r="AQ3459" s="1" t="s">
        <v>91</v>
      </c>
      <c r="AR3459" s="1" t="s">
        <v>104</v>
      </c>
      <c r="AS3459" s="1" t="s">
        <v>470</v>
      </c>
      <c r="AT3459" s="1" t="s">
        <v>145</v>
      </c>
      <c r="AU3459" s="1" t="s">
        <v>96</v>
      </c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 t="s">
        <v>3370</v>
      </c>
      <c r="BY3459" s="1" t="s">
        <v>468</v>
      </c>
      <c r="BZ3459" s="1" t="s">
        <v>91</v>
      </c>
      <c r="CA3459" s="1" t="s">
        <v>104</v>
      </c>
      <c r="CB3459" s="1" t="s">
        <v>284</v>
      </c>
      <c r="CC3459" s="1" t="s">
        <v>127</v>
      </c>
      <c r="CD3459" s="1" t="s">
        <v>107</v>
      </c>
      <c r="CE3459" s="1" t="s">
        <v>6181</v>
      </c>
      <c r="CF3459" s="1" t="s">
        <v>469</v>
      </c>
      <c r="CG3459" s="1" t="s">
        <v>91</v>
      </c>
      <c r="CH3459" s="1" t="s">
        <v>123</v>
      </c>
      <c r="CI3459" s="1" t="s">
        <v>251</v>
      </c>
      <c r="CJ3459" s="1" t="s">
        <v>88</v>
      </c>
      <c r="CK3459" s="1" t="s">
        <v>96</v>
      </c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5319</v>
      </c>
      <c r="B3460" s="1" t="s">
        <v>5320</v>
      </c>
      <c r="C3460" s="1" t="s">
        <v>97</v>
      </c>
      <c r="D3460" s="1" t="s">
        <v>3360</v>
      </c>
      <c r="E3460" s="1" t="s">
        <v>1260</v>
      </c>
      <c r="F3460" s="1" t="s">
        <v>88</v>
      </c>
      <c r="G3460" s="1" t="s">
        <v>145</v>
      </c>
      <c r="H3460" s="1" t="s">
        <v>5091</v>
      </c>
      <c r="I3460" s="1" t="s">
        <v>90</v>
      </c>
      <c r="J3460" s="1" t="s">
        <v>96</v>
      </c>
      <c r="K3460" s="1">
        <v>15</v>
      </c>
      <c r="L3460" s="1" t="s">
        <v>101</v>
      </c>
      <c r="M3460" s="1" t="s">
        <v>468</v>
      </c>
      <c r="N3460" s="2" t="s">
        <v>91</v>
      </c>
      <c r="O3460" s="2" t="s">
        <v>104</v>
      </c>
      <c r="P3460">
        <v>275</v>
      </c>
      <c r="Q3460" t="s">
        <v>306</v>
      </c>
      <c r="R3460" t="s">
        <v>342</v>
      </c>
      <c r="S3460" t="s">
        <v>362</v>
      </c>
      <c r="T3460" s="1" t="s">
        <v>5034</v>
      </c>
      <c r="U3460" s="1" t="s">
        <v>469</v>
      </c>
      <c r="V3460" s="1" t="s">
        <v>91</v>
      </c>
      <c r="W3460" s="59">
        <v>1</v>
      </c>
      <c r="X3460" s="1" t="s">
        <v>5091</v>
      </c>
      <c r="Y3460" s="1" t="s">
        <v>90</v>
      </c>
      <c r="Z3460" s="1" t="s">
        <v>96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1043</v>
      </c>
      <c r="B3461" s="1" t="s">
        <v>1044</v>
      </c>
      <c r="C3461" s="1" t="s">
        <v>97</v>
      </c>
      <c r="D3461" s="1" t="s">
        <v>3360</v>
      </c>
      <c r="E3461" s="1" t="s">
        <v>1260</v>
      </c>
      <c r="F3461" s="1" t="s">
        <v>90</v>
      </c>
      <c r="G3461" s="1" t="s">
        <v>121</v>
      </c>
      <c r="H3461" s="1" t="s">
        <v>467</v>
      </c>
      <c r="I3461" s="1" t="s">
        <v>142</v>
      </c>
      <c r="J3461" s="1" t="s">
        <v>127</v>
      </c>
      <c r="K3461" s="1">
        <v>23</v>
      </c>
      <c r="L3461" s="1" t="s">
        <v>101</v>
      </c>
      <c r="M3461" s="1" t="s">
        <v>468</v>
      </c>
      <c r="N3461" s="2" t="s">
        <v>91</v>
      </c>
      <c r="O3461" s="58" t="s">
        <v>96</v>
      </c>
      <c r="P3461">
        <v>3</v>
      </c>
      <c r="Q3461" t="s">
        <v>399</v>
      </c>
      <c r="R3461" t="s">
        <v>400</v>
      </c>
      <c r="S3461" t="s">
        <v>401</v>
      </c>
      <c r="T3461" s="1" t="s">
        <v>2682</v>
      </c>
      <c r="U3461" s="1" t="s">
        <v>469</v>
      </c>
      <c r="V3461" s="1" t="s">
        <v>91</v>
      </c>
      <c r="W3461" s="59">
        <v>7</v>
      </c>
      <c r="X3461" s="1" t="s">
        <v>471</v>
      </c>
      <c r="Y3461" s="1" t="s">
        <v>126</v>
      </c>
      <c r="Z3461" s="1" t="s">
        <v>96</v>
      </c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3375</v>
      </c>
      <c r="CF3461" s="1" t="s">
        <v>469</v>
      </c>
      <c r="CG3461" s="1" t="s">
        <v>91</v>
      </c>
      <c r="CH3461" s="1" t="s">
        <v>123</v>
      </c>
      <c r="CI3461" s="1" t="s">
        <v>471</v>
      </c>
      <c r="CJ3461" s="1" t="s">
        <v>88</v>
      </c>
      <c r="CK3461" s="1" t="s">
        <v>127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3294</v>
      </c>
      <c r="B3462" s="1" t="s">
        <v>3295</v>
      </c>
      <c r="C3462" s="1" t="s">
        <v>97</v>
      </c>
      <c r="D3462" s="1" t="s">
        <v>3360</v>
      </c>
      <c r="E3462" s="1" t="s">
        <v>1260</v>
      </c>
      <c r="F3462" s="1" t="s">
        <v>88</v>
      </c>
      <c r="G3462" s="1" t="s">
        <v>99</v>
      </c>
      <c r="H3462" s="1" t="s">
        <v>467</v>
      </c>
      <c r="I3462" s="1" t="s">
        <v>88</v>
      </c>
      <c r="J3462" s="1" t="s">
        <v>88</v>
      </c>
      <c r="K3462" s="1">
        <v>21</v>
      </c>
      <c r="L3462" s="1" t="s">
        <v>101</v>
      </c>
      <c r="M3462" s="1" t="s">
        <v>468</v>
      </c>
      <c r="N3462" s="2" t="s">
        <v>91</v>
      </c>
      <c r="O3462" s="2" t="s">
        <v>92</v>
      </c>
      <c r="P3462">
        <v>1</v>
      </c>
      <c r="Q3462" t="s">
        <v>399</v>
      </c>
      <c r="R3462" t="s">
        <v>400</v>
      </c>
      <c r="S3462" t="s">
        <v>403</v>
      </c>
      <c r="T3462" s="1" t="s">
        <v>3048</v>
      </c>
      <c r="U3462" s="1" t="s">
        <v>469</v>
      </c>
      <c r="V3462" s="1" t="s">
        <v>91</v>
      </c>
      <c r="W3462" s="59">
        <v>30</v>
      </c>
      <c r="X3462" s="1" t="s">
        <v>467</v>
      </c>
      <c r="Y3462" s="1" t="s">
        <v>88</v>
      </c>
      <c r="Z3462" s="1" t="s">
        <v>88</v>
      </c>
      <c r="AA3462" s="1"/>
      <c r="AB3462" s="1"/>
      <c r="AC3462" s="1"/>
      <c r="AD3462" s="1"/>
      <c r="AE3462" s="1"/>
      <c r="AF3462" s="1"/>
      <c r="AG3462" s="1"/>
      <c r="AH3462" s="1" t="s">
        <v>3378</v>
      </c>
      <c r="AI3462" s="1" t="s">
        <v>469</v>
      </c>
      <c r="AJ3462" s="1" t="s">
        <v>91</v>
      </c>
      <c r="AK3462" s="59">
        <v>6</v>
      </c>
      <c r="AL3462" s="1" t="s">
        <v>2540</v>
      </c>
      <c r="AM3462" s="1" t="s">
        <v>88</v>
      </c>
      <c r="AN3462" s="1" t="s">
        <v>102</v>
      </c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4178</v>
      </c>
      <c r="CF3462" s="1" t="s">
        <v>469</v>
      </c>
      <c r="CG3462" s="1" t="s">
        <v>91</v>
      </c>
      <c r="CH3462" s="1" t="s">
        <v>123</v>
      </c>
      <c r="CI3462" s="1" t="s">
        <v>292</v>
      </c>
      <c r="CJ3462" s="1" t="s">
        <v>88</v>
      </c>
      <c r="CK3462" s="1" t="s">
        <v>96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8271</v>
      </c>
      <c r="B3463" s="1" t="s">
        <v>8272</v>
      </c>
      <c r="C3463" s="1" t="s">
        <v>97</v>
      </c>
      <c r="D3463" s="1" t="s">
        <v>3360</v>
      </c>
      <c r="E3463" s="1" t="s">
        <v>1260</v>
      </c>
      <c r="F3463" s="1" t="s">
        <v>119</v>
      </c>
      <c r="G3463" s="1" t="s">
        <v>88</v>
      </c>
      <c r="H3463" s="1" t="s">
        <v>152</v>
      </c>
      <c r="I3463" s="1" t="s">
        <v>127</v>
      </c>
      <c r="J3463" s="1" t="s">
        <v>142</v>
      </c>
      <c r="K3463" s="1">
        <v>19</v>
      </c>
      <c r="L3463" s="1" t="s">
        <v>101</v>
      </c>
      <c r="M3463" s="1" t="s">
        <v>468</v>
      </c>
      <c r="N3463" s="2" t="s">
        <v>91</v>
      </c>
      <c r="O3463" s="58"/>
      <c r="P3463">
        <v>1</v>
      </c>
      <c r="Q3463" t="s">
        <v>399</v>
      </c>
      <c r="R3463" t="s">
        <v>400</v>
      </c>
      <c r="S3463" t="s">
        <v>403</v>
      </c>
      <c r="T3463" s="1" t="s">
        <v>9607</v>
      </c>
      <c r="U3463" s="1" t="s">
        <v>469</v>
      </c>
      <c r="V3463" s="1" t="s">
        <v>91</v>
      </c>
      <c r="W3463" s="59">
        <v>30</v>
      </c>
      <c r="X3463" s="1" t="s">
        <v>467</v>
      </c>
      <c r="Y3463" s="1" t="s">
        <v>119</v>
      </c>
      <c r="Z3463" s="1" t="s">
        <v>113</v>
      </c>
      <c r="AA3463" s="1" t="s">
        <v>9607</v>
      </c>
      <c r="AB3463" s="1" t="s">
        <v>468</v>
      </c>
      <c r="AC3463" s="1" t="s">
        <v>91</v>
      </c>
      <c r="AD3463" s="1" t="s">
        <v>104</v>
      </c>
      <c r="AE3463" s="1" t="s">
        <v>467</v>
      </c>
      <c r="AF3463" s="1" t="s">
        <v>119</v>
      </c>
      <c r="AG3463" s="1" t="s">
        <v>113</v>
      </c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3924</v>
      </c>
      <c r="B3464" s="1" t="s">
        <v>3925</v>
      </c>
      <c r="C3464" s="1" t="s">
        <v>97</v>
      </c>
      <c r="D3464" s="1" t="s">
        <v>3360</v>
      </c>
      <c r="E3464" s="1" t="s">
        <v>1260</v>
      </c>
      <c r="F3464" s="1" t="s">
        <v>88</v>
      </c>
      <c r="G3464" s="1" t="s">
        <v>107</v>
      </c>
      <c r="H3464" s="1" t="s">
        <v>217</v>
      </c>
      <c r="I3464" s="1" t="s">
        <v>107</v>
      </c>
      <c r="J3464" s="1" t="s">
        <v>129</v>
      </c>
      <c r="K3464" s="1">
        <v>26</v>
      </c>
      <c r="L3464" s="1" t="s">
        <v>101</v>
      </c>
      <c r="M3464" s="1" t="s">
        <v>468</v>
      </c>
      <c r="N3464" s="2" t="s">
        <v>91</v>
      </c>
      <c r="O3464" s="2" t="s">
        <v>104</v>
      </c>
      <c r="P3464">
        <v>23</v>
      </c>
      <c r="Q3464" t="s">
        <v>306</v>
      </c>
      <c r="R3464" t="s">
        <v>342</v>
      </c>
      <c r="S3464" t="s">
        <v>343</v>
      </c>
      <c r="T3464" s="1" t="s">
        <v>3370</v>
      </c>
      <c r="U3464" s="1" t="s">
        <v>469</v>
      </c>
      <c r="V3464" s="1" t="s">
        <v>91</v>
      </c>
      <c r="W3464" s="59">
        <v>1</v>
      </c>
      <c r="X3464" s="1" t="s">
        <v>217</v>
      </c>
      <c r="Y3464" s="1" t="s">
        <v>107</v>
      </c>
      <c r="Z3464" s="1" t="s">
        <v>129</v>
      </c>
      <c r="AA3464" s="1" t="s">
        <v>3681</v>
      </c>
      <c r="AB3464" s="1" t="s">
        <v>468</v>
      </c>
      <c r="AC3464" s="1" t="s">
        <v>91</v>
      </c>
      <c r="AD3464" s="1" t="s">
        <v>92</v>
      </c>
      <c r="AE3464" s="1" t="s">
        <v>467</v>
      </c>
      <c r="AF3464" s="1" t="s">
        <v>125</v>
      </c>
      <c r="AG3464" s="1" t="s">
        <v>96</v>
      </c>
      <c r="AH3464" s="1" t="s">
        <v>3681</v>
      </c>
      <c r="AI3464" s="1" t="s">
        <v>469</v>
      </c>
      <c r="AJ3464" s="1" t="s">
        <v>91</v>
      </c>
      <c r="AK3464" s="59">
        <v>30</v>
      </c>
      <c r="AL3464" s="1" t="s">
        <v>467</v>
      </c>
      <c r="AM3464" s="1" t="s">
        <v>125</v>
      </c>
      <c r="AN3464" s="1" t="s">
        <v>96</v>
      </c>
      <c r="AO3464" s="1"/>
      <c r="AP3464" s="1"/>
      <c r="AQ3464" s="1"/>
      <c r="AR3464" s="1"/>
      <c r="AS3464" s="1"/>
      <c r="AT3464" s="1"/>
      <c r="AU3464" s="1"/>
      <c r="AV3464" s="1" t="s">
        <v>3674</v>
      </c>
      <c r="AW3464" s="1" t="s">
        <v>469</v>
      </c>
      <c r="AX3464" s="1" t="s">
        <v>91</v>
      </c>
      <c r="AY3464" s="59">
        <v>7</v>
      </c>
      <c r="AZ3464" s="1" t="s">
        <v>217</v>
      </c>
      <c r="BA3464" s="1" t="s">
        <v>131</v>
      </c>
      <c r="BB3464" s="1" t="s">
        <v>98</v>
      </c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 t="s">
        <v>4439</v>
      </c>
      <c r="CF3464" s="1" t="s">
        <v>469</v>
      </c>
      <c r="CG3464" s="1" t="s">
        <v>91</v>
      </c>
      <c r="CH3464" s="1" t="s">
        <v>123</v>
      </c>
      <c r="CI3464" s="1" t="s">
        <v>218</v>
      </c>
      <c r="CJ3464" s="1" t="s">
        <v>100</v>
      </c>
      <c r="CK3464" s="1" t="s">
        <v>99</v>
      </c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632</v>
      </c>
      <c r="B3465" s="1" t="s">
        <v>2951</v>
      </c>
      <c r="C3465" s="1" t="s">
        <v>97</v>
      </c>
      <c r="D3465" s="1" t="s">
        <v>3360</v>
      </c>
      <c r="E3465" s="1" t="s">
        <v>1260</v>
      </c>
      <c r="F3465" s="1" t="s">
        <v>90</v>
      </c>
      <c r="G3465" s="1" t="s">
        <v>111</v>
      </c>
      <c r="H3465" s="1" t="s">
        <v>2692</v>
      </c>
      <c r="I3465" s="1" t="s">
        <v>131</v>
      </c>
      <c r="J3465" s="1" t="s">
        <v>102</v>
      </c>
      <c r="K3465" s="1">
        <v>21</v>
      </c>
      <c r="L3465" s="1" t="s">
        <v>101</v>
      </c>
      <c r="M3465" s="1" t="s">
        <v>468</v>
      </c>
      <c r="N3465" s="2" t="s">
        <v>91</v>
      </c>
      <c r="O3465" s="58"/>
      <c r="P3465">
        <v>1</v>
      </c>
      <c r="Q3465" t="s">
        <v>399</v>
      </c>
      <c r="R3465" t="s">
        <v>400</v>
      </c>
      <c r="S3465" t="s">
        <v>403</v>
      </c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 t="s">
        <v>3363</v>
      </c>
      <c r="CF3465" s="1" t="s">
        <v>469</v>
      </c>
      <c r="CG3465" s="1" t="s">
        <v>91</v>
      </c>
      <c r="CH3465" s="1" t="s">
        <v>123</v>
      </c>
      <c r="CI3465" s="1" t="s">
        <v>95</v>
      </c>
      <c r="CJ3465" s="1" t="s">
        <v>111</v>
      </c>
      <c r="CK3465" s="1" t="s">
        <v>96</v>
      </c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7514</v>
      </c>
      <c r="B3466" s="1" t="s">
        <v>7515</v>
      </c>
      <c r="C3466" s="1" t="s">
        <v>97</v>
      </c>
      <c r="D3466" s="1" t="s">
        <v>3360</v>
      </c>
      <c r="E3466" s="1" t="s">
        <v>1260</v>
      </c>
      <c r="F3466" s="1" t="s">
        <v>95</v>
      </c>
      <c r="G3466" s="1" t="s">
        <v>115</v>
      </c>
      <c r="H3466" s="1" t="s">
        <v>470</v>
      </c>
      <c r="I3466" s="1" t="s">
        <v>7516</v>
      </c>
      <c r="J3466" s="1" t="s">
        <v>96</v>
      </c>
      <c r="K3466" s="1">
        <v>24</v>
      </c>
      <c r="L3466" s="1" t="s">
        <v>101</v>
      </c>
      <c r="M3466" s="1" t="s">
        <v>468</v>
      </c>
      <c r="N3466" s="2" t="s">
        <v>91</v>
      </c>
      <c r="O3466" s="2" t="s">
        <v>104</v>
      </c>
      <c r="P3466">
        <v>3</v>
      </c>
      <c r="Q3466" t="s">
        <v>399</v>
      </c>
      <c r="R3466" t="s">
        <v>400</v>
      </c>
      <c r="S3466" t="s">
        <v>401</v>
      </c>
      <c r="T3466" s="1" t="s">
        <v>8414</v>
      </c>
      <c r="U3466" s="1" t="s">
        <v>469</v>
      </c>
      <c r="V3466" s="1" t="s">
        <v>91</v>
      </c>
      <c r="W3466" s="59">
        <v>2</v>
      </c>
      <c r="X3466" s="1" t="s">
        <v>470</v>
      </c>
      <c r="Y3466" s="1" t="s">
        <v>4153</v>
      </c>
      <c r="Z3466" s="1" t="s">
        <v>106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2952</v>
      </c>
      <c r="B3467" s="1" t="s">
        <v>2953</v>
      </c>
      <c r="C3467" s="1" t="s">
        <v>97</v>
      </c>
      <c r="D3467" s="1" t="s">
        <v>3360</v>
      </c>
      <c r="E3467" s="1" t="s">
        <v>1260</v>
      </c>
      <c r="F3467" s="1" t="s">
        <v>96</v>
      </c>
      <c r="G3467" s="1" t="s">
        <v>118</v>
      </c>
      <c r="H3467" s="1" t="s">
        <v>2687</v>
      </c>
      <c r="I3467" s="1" t="s">
        <v>127</v>
      </c>
      <c r="J3467" s="1" t="s">
        <v>96</v>
      </c>
      <c r="K3467" s="1">
        <v>22</v>
      </c>
      <c r="L3467" s="1" t="s">
        <v>101</v>
      </c>
      <c r="M3467" s="1" t="s">
        <v>468</v>
      </c>
      <c r="N3467" s="2" t="s">
        <v>91</v>
      </c>
      <c r="O3467" s="2" t="s">
        <v>104</v>
      </c>
      <c r="P3467">
        <v>246</v>
      </c>
      <c r="Q3467" t="s">
        <v>303</v>
      </c>
      <c r="R3467" t="s">
        <v>395</v>
      </c>
      <c r="S3467" t="s">
        <v>428</v>
      </c>
      <c r="T3467" s="1" t="s">
        <v>1318</v>
      </c>
      <c r="U3467" s="1" t="s">
        <v>469</v>
      </c>
      <c r="V3467" s="1" t="s">
        <v>91</v>
      </c>
      <c r="W3467" s="59">
        <v>1</v>
      </c>
      <c r="X3467" s="1" t="s">
        <v>2687</v>
      </c>
      <c r="Y3467" s="1" t="s">
        <v>127</v>
      </c>
      <c r="Z3467" s="1" t="s">
        <v>96</v>
      </c>
      <c r="AA3467" s="1" t="s">
        <v>1616</v>
      </c>
      <c r="AB3467" s="1" t="s">
        <v>468</v>
      </c>
      <c r="AC3467" s="1" t="s">
        <v>91</v>
      </c>
      <c r="AD3467" s="1" t="s">
        <v>104</v>
      </c>
      <c r="AE3467" s="1" t="s">
        <v>3926</v>
      </c>
      <c r="AF3467" s="1" t="s">
        <v>96</v>
      </c>
      <c r="AG3467" s="1" t="s">
        <v>96</v>
      </c>
      <c r="AH3467" s="1" t="s">
        <v>1616</v>
      </c>
      <c r="AI3467" s="1" t="s">
        <v>469</v>
      </c>
      <c r="AJ3467" s="1" t="s">
        <v>91</v>
      </c>
      <c r="AK3467" s="59">
        <v>2</v>
      </c>
      <c r="AL3467" s="1" t="s">
        <v>3926</v>
      </c>
      <c r="AM3467" s="1" t="s">
        <v>96</v>
      </c>
      <c r="AN3467" s="1" t="s">
        <v>96</v>
      </c>
      <c r="AO3467" s="1" t="s">
        <v>3378</v>
      </c>
      <c r="AP3467" s="1" t="s">
        <v>468</v>
      </c>
      <c r="AQ3467" s="1" t="s">
        <v>91</v>
      </c>
      <c r="AR3467" s="1" t="s">
        <v>104</v>
      </c>
      <c r="AS3467" s="1" t="s">
        <v>6288</v>
      </c>
      <c r="AT3467" s="1" t="s">
        <v>96</v>
      </c>
      <c r="AU3467" s="1" t="s">
        <v>109</v>
      </c>
      <c r="AV3467" s="1" t="s">
        <v>2680</v>
      </c>
      <c r="AW3467" s="1" t="s">
        <v>469</v>
      </c>
      <c r="AX3467" s="1" t="s">
        <v>91</v>
      </c>
      <c r="AY3467" s="59">
        <v>2</v>
      </c>
      <c r="AZ3467" s="1" t="s">
        <v>4364</v>
      </c>
      <c r="BA3467" s="1" t="s">
        <v>96</v>
      </c>
      <c r="BB3467" s="1" t="s">
        <v>96</v>
      </c>
      <c r="BC3467" s="1" t="s">
        <v>3378</v>
      </c>
      <c r="BD3467" s="1" t="s">
        <v>469</v>
      </c>
      <c r="BE3467" s="1" t="s">
        <v>91</v>
      </c>
      <c r="BF3467" s="59">
        <v>3</v>
      </c>
      <c r="BG3467" s="1" t="s">
        <v>6288</v>
      </c>
      <c r="BH3467" s="1" t="s">
        <v>96</v>
      </c>
      <c r="BI3467" s="1" t="s">
        <v>109</v>
      </c>
      <c r="BJ3467" s="1" t="s">
        <v>4826</v>
      </c>
      <c r="BK3467" s="1" t="s">
        <v>469</v>
      </c>
      <c r="BL3467" s="1" t="s">
        <v>91</v>
      </c>
      <c r="BM3467" s="59">
        <v>3</v>
      </c>
      <c r="BN3467" s="1" t="s">
        <v>7130</v>
      </c>
      <c r="BO3467" s="1" t="s">
        <v>96</v>
      </c>
      <c r="BP3467" s="1" t="s">
        <v>99</v>
      </c>
      <c r="BQ3467" s="1" t="s">
        <v>5937</v>
      </c>
      <c r="BR3467" s="1" t="s">
        <v>469</v>
      </c>
      <c r="BS3467" s="1" t="s">
        <v>91</v>
      </c>
      <c r="BT3467" s="59">
        <v>4</v>
      </c>
      <c r="BU3467" s="1" t="s">
        <v>9282</v>
      </c>
      <c r="BV3467" s="1" t="s">
        <v>96</v>
      </c>
      <c r="BW3467" s="1" t="s">
        <v>90</v>
      </c>
      <c r="BX3467" s="1" t="s">
        <v>7219</v>
      </c>
      <c r="BY3467" s="1" t="s">
        <v>468</v>
      </c>
      <c r="BZ3467" s="1" t="s">
        <v>105</v>
      </c>
      <c r="CA3467" s="1" t="s">
        <v>92</v>
      </c>
      <c r="CB3467" s="1" t="s">
        <v>7126</v>
      </c>
      <c r="CC3467" s="1" t="s">
        <v>88</v>
      </c>
      <c r="CD3467" s="1" t="s">
        <v>96</v>
      </c>
      <c r="CE3467" s="1" t="s">
        <v>7934</v>
      </c>
      <c r="CF3467" s="1" t="s">
        <v>469</v>
      </c>
      <c r="CG3467" s="1" t="s">
        <v>91</v>
      </c>
      <c r="CH3467" s="1" t="s">
        <v>123</v>
      </c>
      <c r="CI3467" s="1" t="s">
        <v>4285</v>
      </c>
      <c r="CJ3467" s="1" t="s">
        <v>88</v>
      </c>
      <c r="CK3467" s="1" t="s">
        <v>102</v>
      </c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739</v>
      </c>
      <c r="B3468" s="1" t="s">
        <v>9826</v>
      </c>
      <c r="C3468" s="1" t="s">
        <v>97</v>
      </c>
      <c r="D3468" s="1" t="s">
        <v>3360</v>
      </c>
      <c r="E3468" s="1" t="s">
        <v>1260</v>
      </c>
      <c r="F3468" s="1" t="s">
        <v>127</v>
      </c>
      <c r="G3468" s="1" t="s">
        <v>122</v>
      </c>
      <c r="H3468" s="1" t="s">
        <v>481</v>
      </c>
      <c r="I3468" s="1" t="s">
        <v>90</v>
      </c>
      <c r="J3468" s="1" t="s">
        <v>96</v>
      </c>
      <c r="K3468" s="1">
        <v>20</v>
      </c>
      <c r="L3468" s="1" t="s">
        <v>101</v>
      </c>
      <c r="M3468" s="1" t="s">
        <v>468</v>
      </c>
      <c r="N3468" s="2" t="s">
        <v>105</v>
      </c>
      <c r="O3468" s="2" t="s">
        <v>104</v>
      </c>
      <c r="P3468">
        <v>37</v>
      </c>
      <c r="Q3468" t="s">
        <v>311</v>
      </c>
      <c r="R3468" t="s">
        <v>357</v>
      </c>
      <c r="S3468" t="s">
        <v>357</v>
      </c>
      <c r="T3468" s="1" t="s">
        <v>9320</v>
      </c>
      <c r="U3468" s="1" t="s">
        <v>469</v>
      </c>
      <c r="V3468" s="1" t="s">
        <v>91</v>
      </c>
      <c r="W3468" s="59">
        <v>2</v>
      </c>
      <c r="X3468" s="1" t="s">
        <v>481</v>
      </c>
      <c r="Y3468" s="1" t="s">
        <v>90</v>
      </c>
      <c r="Z3468" s="1" t="s">
        <v>96</v>
      </c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880</v>
      </c>
      <c r="B3469" s="1" t="s">
        <v>8273</v>
      </c>
      <c r="C3469" s="1" t="s">
        <v>97</v>
      </c>
      <c r="D3469" s="1" t="s">
        <v>3360</v>
      </c>
      <c r="E3469" s="1" t="s">
        <v>1260</v>
      </c>
      <c r="F3469" s="1" t="s">
        <v>102</v>
      </c>
      <c r="G3469" s="1" t="s">
        <v>115</v>
      </c>
      <c r="H3469" s="1" t="s">
        <v>5961</v>
      </c>
      <c r="I3469" s="1" t="s">
        <v>88</v>
      </c>
      <c r="J3469" s="1" t="s">
        <v>88</v>
      </c>
      <c r="K3469" s="1">
        <v>24</v>
      </c>
      <c r="L3469" s="1" t="s">
        <v>101</v>
      </c>
      <c r="M3469" s="1" t="s">
        <v>468</v>
      </c>
      <c r="N3469" s="2" t="s">
        <v>91</v>
      </c>
      <c r="O3469" s="2" t="s">
        <v>104</v>
      </c>
      <c r="P3469">
        <v>91</v>
      </c>
      <c r="Q3469" t="s">
        <v>298</v>
      </c>
      <c r="R3469" t="s">
        <v>299</v>
      </c>
      <c r="S3469" t="s">
        <v>299</v>
      </c>
      <c r="T3469" s="1" t="s">
        <v>6184</v>
      </c>
      <c r="U3469" s="1" t="s">
        <v>469</v>
      </c>
      <c r="V3469" s="1" t="s">
        <v>91</v>
      </c>
      <c r="W3469" s="59">
        <v>1</v>
      </c>
      <c r="X3469" s="1" t="s">
        <v>5961</v>
      </c>
      <c r="Y3469" s="1" t="s">
        <v>88</v>
      </c>
      <c r="Z3469" s="1" t="s">
        <v>88</v>
      </c>
      <c r="AA3469" s="1" t="s">
        <v>7396</v>
      </c>
      <c r="AB3469" s="1" t="s">
        <v>468</v>
      </c>
      <c r="AC3469" s="1" t="s">
        <v>105</v>
      </c>
      <c r="AD3469" s="1" t="s">
        <v>104</v>
      </c>
      <c r="AE3469" s="1" t="s">
        <v>7234</v>
      </c>
      <c r="AF3469" s="1" t="s">
        <v>95</v>
      </c>
      <c r="AG3469" s="1" t="s">
        <v>142</v>
      </c>
      <c r="AH3469" s="1" t="s">
        <v>7396</v>
      </c>
      <c r="AI3469" s="1" t="s">
        <v>469</v>
      </c>
      <c r="AJ3469" s="1" t="s">
        <v>91</v>
      </c>
      <c r="AK3469" s="59">
        <v>2</v>
      </c>
      <c r="AL3469" s="1" t="s">
        <v>7234</v>
      </c>
      <c r="AM3469" s="1" t="s">
        <v>95</v>
      </c>
      <c r="AN3469" s="1" t="s">
        <v>142</v>
      </c>
      <c r="AO3469" s="1" t="s">
        <v>8339</v>
      </c>
      <c r="AP3469" s="1" t="s">
        <v>468</v>
      </c>
      <c r="AQ3469" s="1" t="s">
        <v>105</v>
      </c>
      <c r="AR3469" s="1" t="s">
        <v>104</v>
      </c>
      <c r="AS3469" s="1" t="s">
        <v>3433</v>
      </c>
      <c r="AT3469" s="1" t="s">
        <v>102</v>
      </c>
      <c r="AU3469" s="1" t="s">
        <v>110</v>
      </c>
      <c r="AV3469" s="1" t="s">
        <v>8339</v>
      </c>
      <c r="AW3469" s="1" t="s">
        <v>469</v>
      </c>
      <c r="AX3469" s="1" t="s">
        <v>91</v>
      </c>
      <c r="AY3469" s="59">
        <v>3</v>
      </c>
      <c r="AZ3469" s="1" t="s">
        <v>3433</v>
      </c>
      <c r="BA3469" s="1" t="s">
        <v>102</v>
      </c>
      <c r="BB3469" s="1" t="s">
        <v>110</v>
      </c>
      <c r="BC3469" s="1" t="s">
        <v>9611</v>
      </c>
      <c r="BD3469" s="1" t="s">
        <v>469</v>
      </c>
      <c r="BE3469" s="1" t="s">
        <v>91</v>
      </c>
      <c r="BF3469" s="59">
        <v>4</v>
      </c>
      <c r="BG3469" s="1" t="s">
        <v>131</v>
      </c>
      <c r="BH3469" s="1" t="s">
        <v>100</v>
      </c>
      <c r="BI3469" s="1" t="s">
        <v>122</v>
      </c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 t="s">
        <v>9611</v>
      </c>
      <c r="BY3469" s="1" t="s">
        <v>468</v>
      </c>
      <c r="BZ3469" s="1" t="s">
        <v>105</v>
      </c>
      <c r="CA3469" s="1" t="s">
        <v>104</v>
      </c>
      <c r="CB3469" s="1" t="s">
        <v>131</v>
      </c>
      <c r="CC3469" s="1" t="s">
        <v>100</v>
      </c>
      <c r="CD3469" s="1" t="s">
        <v>122</v>
      </c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4748</v>
      </c>
      <c r="B3470" s="1" t="s">
        <v>4749</v>
      </c>
      <c r="C3470" s="1" t="s">
        <v>97</v>
      </c>
      <c r="D3470" s="1" t="s">
        <v>3360</v>
      </c>
      <c r="E3470" s="1" t="s">
        <v>1260</v>
      </c>
      <c r="F3470" s="1" t="s">
        <v>99</v>
      </c>
      <c r="G3470" s="1" t="s">
        <v>99</v>
      </c>
      <c r="H3470" s="1" t="s">
        <v>219</v>
      </c>
      <c r="I3470" s="1" t="s">
        <v>96</v>
      </c>
      <c r="J3470" s="1" t="s">
        <v>129</v>
      </c>
      <c r="K3470" s="1">
        <v>29</v>
      </c>
      <c r="L3470" s="1" t="s">
        <v>101</v>
      </c>
      <c r="M3470" s="1" t="s">
        <v>468</v>
      </c>
      <c r="N3470" s="2" t="s">
        <v>91</v>
      </c>
      <c r="O3470" s="58"/>
      <c r="P3470">
        <v>176</v>
      </c>
      <c r="Q3470" t="s">
        <v>295</v>
      </c>
      <c r="R3470" t="s">
        <v>296</v>
      </c>
      <c r="S3470" t="s">
        <v>365</v>
      </c>
      <c r="T3470" s="1" t="s">
        <v>4186</v>
      </c>
      <c r="U3470" s="1" t="s">
        <v>469</v>
      </c>
      <c r="V3470" s="1" t="s">
        <v>91</v>
      </c>
      <c r="W3470" s="59">
        <v>1</v>
      </c>
      <c r="X3470" s="1" t="s">
        <v>4750</v>
      </c>
      <c r="Y3470" s="1" t="s">
        <v>90</v>
      </c>
      <c r="Z3470" s="1" t="s">
        <v>96</v>
      </c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790</v>
      </c>
      <c r="B3471" s="1" t="s">
        <v>4751</v>
      </c>
      <c r="C3471" s="1" t="s">
        <v>97</v>
      </c>
      <c r="D3471" s="1" t="s">
        <v>3360</v>
      </c>
      <c r="E3471" s="1" t="s">
        <v>1260</v>
      </c>
      <c r="F3471" s="1" t="s">
        <v>99</v>
      </c>
      <c r="G3471" s="1" t="s">
        <v>119</v>
      </c>
      <c r="H3471" s="1" t="s">
        <v>467</v>
      </c>
      <c r="I3471" s="1" t="s">
        <v>102</v>
      </c>
      <c r="J3471" s="1" t="s">
        <v>96</v>
      </c>
      <c r="K3471" s="1">
        <v>19</v>
      </c>
      <c r="L3471" s="1" t="s">
        <v>101</v>
      </c>
      <c r="M3471" s="1" t="s">
        <v>468</v>
      </c>
      <c r="N3471" s="2" t="s">
        <v>91</v>
      </c>
      <c r="O3471" s="2" t="s">
        <v>104</v>
      </c>
      <c r="P3471">
        <v>1</v>
      </c>
      <c r="Q3471" t="s">
        <v>399</v>
      </c>
      <c r="R3471" t="s">
        <v>400</v>
      </c>
      <c r="S3471" t="s">
        <v>403</v>
      </c>
      <c r="T3471" s="1" t="s">
        <v>4425</v>
      </c>
      <c r="U3471" s="1" t="s">
        <v>469</v>
      </c>
      <c r="V3471" s="1" t="s">
        <v>91</v>
      </c>
      <c r="W3471" s="59">
        <v>60</v>
      </c>
      <c r="X3471" s="1" t="s">
        <v>467</v>
      </c>
      <c r="Y3471" s="1" t="s">
        <v>102</v>
      </c>
      <c r="Z3471" s="1" t="s">
        <v>96</v>
      </c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2954</v>
      </c>
      <c r="B3472" s="1" t="s">
        <v>2955</v>
      </c>
      <c r="C3472" s="1" t="s">
        <v>97</v>
      </c>
      <c r="D3472" s="1" t="s">
        <v>3360</v>
      </c>
      <c r="E3472" s="1" t="s">
        <v>1260</v>
      </c>
      <c r="F3472" s="1" t="s">
        <v>96</v>
      </c>
      <c r="G3472" s="1" t="s">
        <v>98</v>
      </c>
      <c r="H3472" s="1" t="s">
        <v>3296</v>
      </c>
      <c r="I3472" s="1" t="s">
        <v>108</v>
      </c>
      <c r="J3472" s="1" t="s">
        <v>96</v>
      </c>
      <c r="K3472" s="1">
        <v>25</v>
      </c>
      <c r="L3472" s="1" t="s">
        <v>101</v>
      </c>
      <c r="M3472" s="1" t="s">
        <v>468</v>
      </c>
      <c r="N3472" s="2" t="s">
        <v>91</v>
      </c>
      <c r="O3472" s="2" t="s">
        <v>92</v>
      </c>
      <c r="P3472">
        <v>7</v>
      </c>
      <c r="Q3472" t="s">
        <v>306</v>
      </c>
      <c r="R3472" t="s">
        <v>307</v>
      </c>
      <c r="S3472" t="s">
        <v>387</v>
      </c>
      <c r="T3472" s="1" t="s">
        <v>1288</v>
      </c>
      <c r="U3472" s="1" t="s">
        <v>469</v>
      </c>
      <c r="V3472" s="1" t="s">
        <v>91</v>
      </c>
      <c r="W3472" s="59">
        <v>1</v>
      </c>
      <c r="X3472" s="1" t="s">
        <v>3296</v>
      </c>
      <c r="Y3472" s="1" t="s">
        <v>108</v>
      </c>
      <c r="Z3472" s="1" t="s">
        <v>96</v>
      </c>
      <c r="AA3472" s="1" t="s">
        <v>1653</v>
      </c>
      <c r="AB3472" s="1" t="s">
        <v>468</v>
      </c>
      <c r="AC3472" s="1" t="s">
        <v>91</v>
      </c>
      <c r="AD3472" s="1" t="s">
        <v>104</v>
      </c>
      <c r="AE3472" s="1" t="s">
        <v>2737</v>
      </c>
      <c r="AF3472" s="1" t="s">
        <v>129</v>
      </c>
      <c r="AG3472" s="1" t="s">
        <v>107</v>
      </c>
      <c r="AH3472" s="1" t="s">
        <v>1653</v>
      </c>
      <c r="AI3472" s="1" t="s">
        <v>469</v>
      </c>
      <c r="AJ3472" s="1" t="s">
        <v>91</v>
      </c>
      <c r="AK3472" s="59">
        <v>2</v>
      </c>
      <c r="AL3472" s="1" t="s">
        <v>168</v>
      </c>
      <c r="AM3472" s="1" t="s">
        <v>96</v>
      </c>
      <c r="AN3472" s="1" t="s">
        <v>108</v>
      </c>
      <c r="AO3472" s="1" t="s">
        <v>1653</v>
      </c>
      <c r="AP3472" s="1" t="s">
        <v>468</v>
      </c>
      <c r="AQ3472" s="1" t="s">
        <v>105</v>
      </c>
      <c r="AR3472" s="1" t="s">
        <v>104</v>
      </c>
      <c r="AS3472" s="1" t="s">
        <v>168</v>
      </c>
      <c r="AT3472" s="1" t="s">
        <v>96</v>
      </c>
      <c r="AU3472" s="1" t="s">
        <v>108</v>
      </c>
      <c r="AV3472" s="1" t="s">
        <v>4837</v>
      </c>
      <c r="AW3472" s="1" t="s">
        <v>469</v>
      </c>
      <c r="AX3472" s="1" t="s">
        <v>91</v>
      </c>
      <c r="AY3472" s="59">
        <v>60</v>
      </c>
      <c r="AZ3472" s="1" t="s">
        <v>467</v>
      </c>
      <c r="BA3472" s="1" t="s">
        <v>3518</v>
      </c>
      <c r="BB3472" s="1" t="s">
        <v>96</v>
      </c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 t="s">
        <v>3674</v>
      </c>
      <c r="BY3472" s="1" t="s">
        <v>468</v>
      </c>
      <c r="BZ3472" s="1" t="s">
        <v>91</v>
      </c>
      <c r="CA3472" s="1" t="s">
        <v>92</v>
      </c>
      <c r="CB3472" s="1" t="s">
        <v>470</v>
      </c>
      <c r="CC3472" s="1" t="s">
        <v>3927</v>
      </c>
      <c r="CD3472" s="1" t="s">
        <v>96</v>
      </c>
      <c r="CE3472" s="1" t="s">
        <v>5381</v>
      </c>
      <c r="CF3472" s="1" t="s">
        <v>469</v>
      </c>
      <c r="CG3472" s="1" t="s">
        <v>91</v>
      </c>
      <c r="CH3472" s="1" t="s">
        <v>123</v>
      </c>
      <c r="CI3472" s="1" t="s">
        <v>5563</v>
      </c>
      <c r="CJ3472" s="1" t="s">
        <v>99</v>
      </c>
      <c r="CK3472" s="1" t="s">
        <v>99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1239</v>
      </c>
      <c r="B3473" s="1" t="s">
        <v>6622</v>
      </c>
      <c r="C3473" s="1" t="s">
        <v>97</v>
      </c>
      <c r="D3473" s="1" t="s">
        <v>3360</v>
      </c>
      <c r="E3473" s="1" t="s">
        <v>1260</v>
      </c>
      <c r="F3473" s="1" t="s">
        <v>102</v>
      </c>
      <c r="G3473" s="1" t="s">
        <v>145</v>
      </c>
      <c r="H3473" s="1" t="s">
        <v>467</v>
      </c>
      <c r="I3473" s="1" t="s">
        <v>4162</v>
      </c>
      <c r="J3473" s="1" t="s">
        <v>96</v>
      </c>
      <c r="K3473" s="1">
        <v>20</v>
      </c>
      <c r="L3473" s="1" t="s">
        <v>101</v>
      </c>
      <c r="M3473" s="1" t="s">
        <v>468</v>
      </c>
      <c r="N3473" s="2" t="s">
        <v>91</v>
      </c>
      <c r="O3473" s="2" t="s">
        <v>92</v>
      </c>
      <c r="P3473">
        <v>1</v>
      </c>
      <c r="Q3473" t="s">
        <v>399</v>
      </c>
      <c r="R3473" t="s">
        <v>400</v>
      </c>
      <c r="S3473" t="s">
        <v>403</v>
      </c>
      <c r="T3473" s="1" t="s">
        <v>6407</v>
      </c>
      <c r="U3473" s="1" t="s">
        <v>469</v>
      </c>
      <c r="V3473" s="1" t="s">
        <v>91</v>
      </c>
      <c r="W3473" s="59">
        <v>60</v>
      </c>
      <c r="X3473" s="1" t="s">
        <v>467</v>
      </c>
      <c r="Y3473" s="1" t="s">
        <v>4162</v>
      </c>
      <c r="Z3473" s="1" t="s">
        <v>96</v>
      </c>
      <c r="AA3473" s="1"/>
      <c r="AB3473" s="1"/>
      <c r="AC3473" s="1"/>
      <c r="AD3473" s="1"/>
      <c r="AE3473" s="1"/>
      <c r="AF3473" s="1"/>
      <c r="AG3473" s="1"/>
      <c r="AH3473" s="1" t="s">
        <v>6976</v>
      </c>
      <c r="AI3473" s="1" t="s">
        <v>469</v>
      </c>
      <c r="AJ3473" s="1" t="s">
        <v>91</v>
      </c>
      <c r="AK3473" s="59">
        <v>1</v>
      </c>
      <c r="AL3473" s="1" t="s">
        <v>190</v>
      </c>
      <c r="AM3473" s="1" t="s">
        <v>95</v>
      </c>
      <c r="AN3473" s="1" t="s">
        <v>100</v>
      </c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6370</v>
      </c>
      <c r="B3474" s="1" t="s">
        <v>6371</v>
      </c>
      <c r="C3474" s="1" t="s">
        <v>97</v>
      </c>
      <c r="D3474" s="1" t="s">
        <v>3360</v>
      </c>
      <c r="E3474" s="1" t="s">
        <v>1260</v>
      </c>
      <c r="F3474" s="1" t="s">
        <v>102</v>
      </c>
      <c r="G3474" s="1" t="s">
        <v>121</v>
      </c>
      <c r="H3474" s="1" t="s">
        <v>6209</v>
      </c>
      <c r="I3474" s="1" t="s">
        <v>99</v>
      </c>
      <c r="J3474" s="1" t="s">
        <v>111</v>
      </c>
      <c r="K3474" s="1">
        <v>26</v>
      </c>
      <c r="L3474" s="1" t="s">
        <v>101</v>
      </c>
      <c r="M3474" s="1" t="s">
        <v>468</v>
      </c>
      <c r="N3474" s="2" t="s">
        <v>91</v>
      </c>
      <c r="O3474" s="2" t="s">
        <v>104</v>
      </c>
      <c r="P3474">
        <v>211</v>
      </c>
      <c r="Q3474" t="s">
        <v>300</v>
      </c>
      <c r="R3474" t="s">
        <v>322</v>
      </c>
      <c r="S3474" t="s">
        <v>385</v>
      </c>
      <c r="T3474" s="1" t="s">
        <v>5910</v>
      </c>
      <c r="U3474" s="1" t="s">
        <v>469</v>
      </c>
      <c r="V3474" s="1" t="s">
        <v>91</v>
      </c>
      <c r="W3474" s="59">
        <v>6</v>
      </c>
      <c r="X3474" s="1" t="s">
        <v>6209</v>
      </c>
      <c r="Y3474" s="1" t="s">
        <v>99</v>
      </c>
      <c r="Z3474" s="1" t="s">
        <v>129</v>
      </c>
      <c r="AA3474" s="1" t="s">
        <v>6680</v>
      </c>
      <c r="AB3474" s="1" t="s">
        <v>468</v>
      </c>
      <c r="AC3474" s="1" t="s">
        <v>91</v>
      </c>
      <c r="AD3474" s="1" t="s">
        <v>92</v>
      </c>
      <c r="AE3474" s="1" t="s">
        <v>4873</v>
      </c>
      <c r="AF3474" s="1" t="s">
        <v>96</v>
      </c>
      <c r="AG3474" s="1" t="s">
        <v>99</v>
      </c>
      <c r="AH3474" s="1" t="s">
        <v>6680</v>
      </c>
      <c r="AI3474" s="1" t="s">
        <v>469</v>
      </c>
      <c r="AJ3474" s="1" t="s">
        <v>91</v>
      </c>
      <c r="AK3474" s="59">
        <v>7</v>
      </c>
      <c r="AL3474" s="1" t="s">
        <v>4873</v>
      </c>
      <c r="AM3474" s="1" t="s">
        <v>96</v>
      </c>
      <c r="AN3474" s="1" t="s">
        <v>99</v>
      </c>
      <c r="AO3474" s="1" t="s">
        <v>7390</v>
      </c>
      <c r="AP3474" s="1" t="s">
        <v>468</v>
      </c>
      <c r="AQ3474" s="1" t="s">
        <v>91</v>
      </c>
      <c r="AR3474" s="1" t="s">
        <v>104</v>
      </c>
      <c r="AS3474" s="1" t="s">
        <v>7864</v>
      </c>
      <c r="AT3474" s="1" t="s">
        <v>96</v>
      </c>
      <c r="AU3474" s="1" t="s">
        <v>106</v>
      </c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4979</v>
      </c>
      <c r="B3475" s="1" t="s">
        <v>4980</v>
      </c>
      <c r="C3475" s="1" t="s">
        <v>97</v>
      </c>
      <c r="D3475" s="1" t="s">
        <v>3360</v>
      </c>
      <c r="E3475" s="1" t="s">
        <v>1260</v>
      </c>
      <c r="F3475" s="1" t="s">
        <v>99</v>
      </c>
      <c r="G3475" s="1" t="s">
        <v>142</v>
      </c>
      <c r="H3475" s="1" t="s">
        <v>4864</v>
      </c>
      <c r="I3475" s="1" t="s">
        <v>129</v>
      </c>
      <c r="J3475" s="1" t="s">
        <v>110</v>
      </c>
      <c r="K3475" s="1">
        <v>23</v>
      </c>
      <c r="L3475" s="1" t="s">
        <v>101</v>
      </c>
      <c r="M3475" s="1" t="s">
        <v>468</v>
      </c>
      <c r="N3475" s="2" t="s">
        <v>105</v>
      </c>
      <c r="O3475" s="2" t="s">
        <v>104</v>
      </c>
      <c r="P3475">
        <v>24</v>
      </c>
      <c r="Q3475" t="s">
        <v>306</v>
      </c>
      <c r="R3475" t="s">
        <v>342</v>
      </c>
      <c r="S3475" t="s">
        <v>383</v>
      </c>
      <c r="T3475" s="1" t="s">
        <v>4427</v>
      </c>
      <c r="U3475" s="1" t="s">
        <v>469</v>
      </c>
      <c r="V3475" s="1" t="s">
        <v>91</v>
      </c>
      <c r="W3475" s="59">
        <v>2</v>
      </c>
      <c r="X3475" s="1" t="s">
        <v>4864</v>
      </c>
      <c r="Y3475" s="1" t="s">
        <v>129</v>
      </c>
      <c r="Z3475" s="1" t="s">
        <v>110</v>
      </c>
      <c r="AA3475" s="1"/>
      <c r="AB3475" s="1"/>
      <c r="AC3475" s="1"/>
      <c r="AD3475" s="1"/>
      <c r="AE3475" s="1"/>
      <c r="AF3475" s="1"/>
      <c r="AG3475" s="1"/>
      <c r="AH3475" s="1" t="s">
        <v>5913</v>
      </c>
      <c r="AI3475" s="1" t="s">
        <v>469</v>
      </c>
      <c r="AJ3475" s="1" t="s">
        <v>91</v>
      </c>
      <c r="AK3475" s="59">
        <v>3</v>
      </c>
      <c r="AL3475" s="1" t="s">
        <v>227</v>
      </c>
      <c r="AM3475" s="1" t="s">
        <v>88</v>
      </c>
      <c r="AN3475" s="1" t="s">
        <v>98</v>
      </c>
      <c r="AO3475" s="1"/>
      <c r="AP3475" s="1"/>
      <c r="AQ3475" s="1"/>
      <c r="AR3475" s="1"/>
      <c r="AS3475" s="1"/>
      <c r="AT3475" s="1"/>
      <c r="AU3475" s="1"/>
      <c r="AV3475" s="1" t="s">
        <v>7251</v>
      </c>
      <c r="AW3475" s="1" t="s">
        <v>469</v>
      </c>
      <c r="AX3475" s="1" t="s">
        <v>91</v>
      </c>
      <c r="AY3475" s="59">
        <v>4</v>
      </c>
      <c r="AZ3475" s="1" t="s">
        <v>2679</v>
      </c>
      <c r="BA3475" s="1" t="s">
        <v>110</v>
      </c>
      <c r="BB3475" s="1" t="s">
        <v>127</v>
      </c>
      <c r="BC3475" s="1" t="s">
        <v>7251</v>
      </c>
      <c r="BD3475" s="1" t="s">
        <v>475</v>
      </c>
      <c r="BE3475" s="1" t="s">
        <v>91</v>
      </c>
      <c r="BF3475" s="59">
        <v>3</v>
      </c>
      <c r="BG3475" s="1" t="s">
        <v>2679</v>
      </c>
      <c r="BH3475" s="1" t="s">
        <v>110</v>
      </c>
      <c r="BI3475" s="1" t="s">
        <v>127</v>
      </c>
      <c r="BJ3475" s="1" t="s">
        <v>8336</v>
      </c>
      <c r="BK3475" s="1" t="s">
        <v>469</v>
      </c>
      <c r="BL3475" s="1" t="s">
        <v>91</v>
      </c>
      <c r="BM3475" s="59">
        <v>5</v>
      </c>
      <c r="BN3475" s="1" t="s">
        <v>4990</v>
      </c>
      <c r="BO3475" s="1" t="s">
        <v>100</v>
      </c>
      <c r="BP3475" s="1" t="s">
        <v>119</v>
      </c>
      <c r="BQ3475" s="1" t="s">
        <v>8934</v>
      </c>
      <c r="BR3475" s="1" t="s">
        <v>469</v>
      </c>
      <c r="BS3475" s="1" t="s">
        <v>91</v>
      </c>
      <c r="BT3475" s="59">
        <v>5</v>
      </c>
      <c r="BU3475" s="1" t="s">
        <v>7766</v>
      </c>
      <c r="BV3475" s="1" t="s">
        <v>99</v>
      </c>
      <c r="BW3475" s="1" t="s">
        <v>100</v>
      </c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853</v>
      </c>
      <c r="B3476" s="1" t="s">
        <v>2419</v>
      </c>
      <c r="C3476" s="1" t="s">
        <v>97</v>
      </c>
      <c r="D3476" s="1" t="s">
        <v>3360</v>
      </c>
      <c r="E3476" s="1" t="s">
        <v>1260</v>
      </c>
      <c r="F3476" s="1" t="s">
        <v>96</v>
      </c>
      <c r="G3476" s="1" t="s">
        <v>118</v>
      </c>
      <c r="H3476" s="1" t="s">
        <v>239</v>
      </c>
      <c r="I3476" s="1" t="s">
        <v>96</v>
      </c>
      <c r="J3476" s="1" t="s">
        <v>113</v>
      </c>
      <c r="K3476" s="1">
        <v>19</v>
      </c>
      <c r="L3476" s="1" t="s">
        <v>101</v>
      </c>
      <c r="M3476" s="1" t="s">
        <v>468</v>
      </c>
      <c r="N3476" s="2" t="s">
        <v>91</v>
      </c>
      <c r="O3476" s="2" t="s">
        <v>104</v>
      </c>
      <c r="P3476">
        <v>232</v>
      </c>
      <c r="Q3476" t="s">
        <v>300</v>
      </c>
      <c r="R3476" t="s">
        <v>322</v>
      </c>
      <c r="S3476" t="s">
        <v>361</v>
      </c>
      <c r="T3476" s="1" t="s">
        <v>1318</v>
      </c>
      <c r="U3476" s="1" t="s">
        <v>469</v>
      </c>
      <c r="V3476" s="1" t="s">
        <v>91</v>
      </c>
      <c r="W3476" s="2" t="s">
        <v>94</v>
      </c>
      <c r="X3476" s="1" t="s">
        <v>239</v>
      </c>
      <c r="Y3476" s="1" t="s">
        <v>96</v>
      </c>
      <c r="Z3476" s="1" t="s">
        <v>113</v>
      </c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4365</v>
      </c>
      <c r="B3477" s="1" t="s">
        <v>4366</v>
      </c>
      <c r="C3477" s="1" t="s">
        <v>97</v>
      </c>
      <c r="D3477" s="1" t="s">
        <v>3360</v>
      </c>
      <c r="E3477" s="1" t="s">
        <v>1260</v>
      </c>
      <c r="F3477" s="1" t="s">
        <v>88</v>
      </c>
      <c r="G3477" s="1" t="s">
        <v>111</v>
      </c>
      <c r="H3477" s="1" t="s">
        <v>4214</v>
      </c>
      <c r="I3477" s="1" t="s">
        <v>96</v>
      </c>
      <c r="J3477" s="1" t="s">
        <v>129</v>
      </c>
      <c r="K3477" s="1">
        <v>30</v>
      </c>
      <c r="L3477" s="1" t="s">
        <v>101</v>
      </c>
      <c r="M3477" s="1" t="s">
        <v>468</v>
      </c>
      <c r="N3477" s="2" t="s">
        <v>91</v>
      </c>
      <c r="O3477" s="58"/>
      <c r="P3477">
        <v>37</v>
      </c>
      <c r="Q3477" t="s">
        <v>311</v>
      </c>
      <c r="R3477" t="s">
        <v>357</v>
      </c>
      <c r="S3477" t="s">
        <v>357</v>
      </c>
      <c r="T3477" s="1" t="s">
        <v>3710</v>
      </c>
      <c r="U3477" s="1" t="s">
        <v>469</v>
      </c>
      <c r="V3477" s="1" t="s">
        <v>91</v>
      </c>
      <c r="W3477" s="59">
        <v>1</v>
      </c>
      <c r="X3477" s="1" t="s">
        <v>4205</v>
      </c>
      <c r="Y3477" s="1" t="s">
        <v>142</v>
      </c>
      <c r="Z3477" s="1" t="s">
        <v>96</v>
      </c>
      <c r="AA3477" s="1" t="s">
        <v>4838</v>
      </c>
      <c r="AB3477" s="1" t="s">
        <v>468</v>
      </c>
      <c r="AC3477" s="1" t="s">
        <v>91</v>
      </c>
      <c r="AD3477" s="1" t="s">
        <v>104</v>
      </c>
      <c r="AE3477" s="1" t="s">
        <v>481</v>
      </c>
      <c r="AF3477" s="1" t="s">
        <v>109</v>
      </c>
      <c r="AG3477" s="1" t="s">
        <v>90</v>
      </c>
      <c r="AH3477" s="1" t="s">
        <v>4838</v>
      </c>
      <c r="AI3477" s="1" t="s">
        <v>469</v>
      </c>
      <c r="AJ3477" s="1" t="s">
        <v>91</v>
      </c>
      <c r="AK3477" s="59">
        <v>7</v>
      </c>
      <c r="AL3477" s="1" t="s">
        <v>481</v>
      </c>
      <c r="AM3477" s="1" t="s">
        <v>109</v>
      </c>
      <c r="AN3477" s="1" t="s">
        <v>90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/>
      <c r="CF3477" s="1"/>
      <c r="CG3477" s="1"/>
      <c r="CH3477" s="1"/>
      <c r="CI3477" s="1"/>
      <c r="CJ3477" s="1"/>
      <c r="CK3477" s="1"/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2332</v>
      </c>
      <c r="B3478" s="1" t="s">
        <v>8274</v>
      </c>
      <c r="C3478" s="1" t="s">
        <v>97</v>
      </c>
      <c r="D3478" s="1" t="s">
        <v>3360</v>
      </c>
      <c r="E3478" s="1" t="s">
        <v>1260</v>
      </c>
      <c r="F3478" s="1" t="s">
        <v>95</v>
      </c>
      <c r="G3478" s="1" t="s">
        <v>106</v>
      </c>
      <c r="H3478" s="1" t="s">
        <v>8004</v>
      </c>
      <c r="I3478" s="1" t="s">
        <v>109</v>
      </c>
      <c r="J3478" s="1" t="s">
        <v>96</v>
      </c>
      <c r="K3478" s="1">
        <v>20</v>
      </c>
      <c r="L3478" s="1" t="s">
        <v>101</v>
      </c>
      <c r="M3478" s="1" t="s">
        <v>468</v>
      </c>
      <c r="N3478" s="2" t="s">
        <v>91</v>
      </c>
      <c r="O3478" s="2" t="s">
        <v>104</v>
      </c>
      <c r="P3478">
        <v>118</v>
      </c>
      <c r="Q3478" t="s">
        <v>317</v>
      </c>
      <c r="R3478" t="s">
        <v>355</v>
      </c>
      <c r="S3478" t="s">
        <v>356</v>
      </c>
      <c r="T3478" s="1" t="s">
        <v>7390</v>
      </c>
      <c r="U3478" s="1" t="s">
        <v>469</v>
      </c>
      <c r="V3478" s="1" t="s">
        <v>91</v>
      </c>
      <c r="W3478" s="59">
        <v>1</v>
      </c>
      <c r="X3478" s="1" t="s">
        <v>8004</v>
      </c>
      <c r="Y3478" s="1" t="s">
        <v>109</v>
      </c>
      <c r="Z3478" s="1" t="s">
        <v>96</v>
      </c>
      <c r="AA3478" s="1"/>
      <c r="AB3478" s="1"/>
      <c r="AC3478" s="1"/>
      <c r="AD3478" s="1"/>
      <c r="AE3478" s="1"/>
      <c r="AF3478" s="1"/>
      <c r="AG3478" s="1"/>
      <c r="AH3478" s="1" t="s">
        <v>8365</v>
      </c>
      <c r="AI3478" s="1" t="s">
        <v>469</v>
      </c>
      <c r="AJ3478" s="1" t="s">
        <v>91</v>
      </c>
      <c r="AK3478" s="59">
        <v>2</v>
      </c>
      <c r="AL3478" s="1" t="s">
        <v>8139</v>
      </c>
      <c r="AM3478" s="1" t="s">
        <v>109</v>
      </c>
      <c r="AN3478" s="1" t="s">
        <v>129</v>
      </c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5157</v>
      </c>
      <c r="B3479" s="1" t="s">
        <v>9827</v>
      </c>
      <c r="C3479" s="1" t="s">
        <v>97</v>
      </c>
      <c r="D3479" s="1" t="s">
        <v>3360</v>
      </c>
      <c r="E3479" s="1" t="s">
        <v>1260</v>
      </c>
      <c r="F3479" s="1" t="s">
        <v>127</v>
      </c>
      <c r="G3479" s="1" t="s">
        <v>90</v>
      </c>
      <c r="H3479" s="1" t="s">
        <v>9828</v>
      </c>
      <c r="I3479" s="1" t="s">
        <v>95</v>
      </c>
      <c r="J3479" s="1" t="s">
        <v>113</v>
      </c>
      <c r="K3479" s="1">
        <v>19</v>
      </c>
      <c r="L3479" s="1" t="s">
        <v>101</v>
      </c>
      <c r="M3479" s="1" t="s">
        <v>468</v>
      </c>
      <c r="N3479" s="2" t="s">
        <v>91</v>
      </c>
      <c r="O3479" s="58"/>
      <c r="P3479">
        <v>235</v>
      </c>
      <c r="Q3479" t="s">
        <v>303</v>
      </c>
      <c r="R3479" t="s">
        <v>337</v>
      </c>
      <c r="S3479" t="s">
        <v>339</v>
      </c>
      <c r="T3479" s="1" t="s">
        <v>9175</v>
      </c>
      <c r="U3479" s="1" t="s">
        <v>469</v>
      </c>
      <c r="V3479" s="1" t="s">
        <v>91</v>
      </c>
      <c r="W3479" s="59">
        <v>5</v>
      </c>
      <c r="X3479" s="1" t="s">
        <v>5427</v>
      </c>
      <c r="Y3479" s="1" t="s">
        <v>96</v>
      </c>
      <c r="Z3479" s="1" t="s">
        <v>100</v>
      </c>
      <c r="AA3479" s="1" t="s">
        <v>9607</v>
      </c>
      <c r="AB3479" s="1" t="s">
        <v>468</v>
      </c>
      <c r="AC3479" s="1" t="s">
        <v>105</v>
      </c>
      <c r="AD3479" s="1" t="s">
        <v>104</v>
      </c>
      <c r="AE3479" s="1" t="s">
        <v>9829</v>
      </c>
      <c r="AF3479" s="1" t="s">
        <v>96</v>
      </c>
      <c r="AG3479" s="1" t="s">
        <v>90</v>
      </c>
      <c r="AH3479" s="1" t="s">
        <v>9607</v>
      </c>
      <c r="AI3479" s="1" t="s">
        <v>469</v>
      </c>
      <c r="AJ3479" s="1" t="s">
        <v>91</v>
      </c>
      <c r="AK3479" s="59">
        <v>6</v>
      </c>
      <c r="AL3479" s="1" t="s">
        <v>9829</v>
      </c>
      <c r="AM3479" s="1" t="s">
        <v>96</v>
      </c>
      <c r="AN3479" s="1" t="s">
        <v>90</v>
      </c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8846</v>
      </c>
      <c r="B3480" s="1" t="s">
        <v>8847</v>
      </c>
      <c r="C3480" s="1" t="s">
        <v>97</v>
      </c>
      <c r="D3480" s="1" t="s">
        <v>3360</v>
      </c>
      <c r="E3480" s="1" t="s">
        <v>1260</v>
      </c>
      <c r="F3480" s="1" t="s">
        <v>119</v>
      </c>
      <c r="G3480" s="1" t="s">
        <v>144</v>
      </c>
      <c r="H3480" s="1" t="s">
        <v>470</v>
      </c>
      <c r="I3480" s="1" t="s">
        <v>7234</v>
      </c>
      <c r="J3480" s="1" t="s">
        <v>96</v>
      </c>
      <c r="K3480" s="1">
        <v>29</v>
      </c>
      <c r="L3480" s="1" t="s">
        <v>101</v>
      </c>
      <c r="M3480" s="1" t="s">
        <v>468</v>
      </c>
      <c r="N3480" s="2" t="s">
        <v>91</v>
      </c>
      <c r="O3480" s="2" t="s">
        <v>92</v>
      </c>
      <c r="P3480">
        <v>16</v>
      </c>
      <c r="Q3480" t="s">
        <v>306</v>
      </c>
      <c r="R3480" t="s">
        <v>330</v>
      </c>
      <c r="S3480" t="s">
        <v>377</v>
      </c>
      <c r="T3480" s="1" t="s">
        <v>9887</v>
      </c>
      <c r="U3480" s="1" t="s">
        <v>469</v>
      </c>
      <c r="V3480" s="1" t="s">
        <v>91</v>
      </c>
      <c r="W3480" s="59">
        <v>1</v>
      </c>
      <c r="X3480" s="1" t="s">
        <v>470</v>
      </c>
      <c r="Y3480" s="1" t="s">
        <v>100</v>
      </c>
      <c r="Z3480" s="1" t="s">
        <v>90</v>
      </c>
      <c r="AA3480" s="1" t="s">
        <v>9887</v>
      </c>
      <c r="AB3480" s="1" t="s">
        <v>468</v>
      </c>
      <c r="AC3480" s="1" t="s">
        <v>91</v>
      </c>
      <c r="AD3480" s="1" t="s">
        <v>104</v>
      </c>
      <c r="AE3480" s="1" t="s">
        <v>470</v>
      </c>
      <c r="AF3480" s="1" t="s">
        <v>100</v>
      </c>
      <c r="AG3480" s="1" t="s">
        <v>90</v>
      </c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4796</v>
      </c>
      <c r="B3481" s="1" t="s">
        <v>8848</v>
      </c>
      <c r="C3481" s="1" t="s">
        <v>97</v>
      </c>
      <c r="D3481" s="1" t="s">
        <v>3360</v>
      </c>
      <c r="E3481" s="1" t="s">
        <v>1260</v>
      </c>
      <c r="F3481" s="1" t="s">
        <v>119</v>
      </c>
      <c r="G3481" s="1" t="s">
        <v>110</v>
      </c>
      <c r="H3481" s="1" t="s">
        <v>483</v>
      </c>
      <c r="I3481" s="1" t="s">
        <v>88</v>
      </c>
      <c r="J3481" s="1" t="s">
        <v>95</v>
      </c>
      <c r="K3481" s="1">
        <v>22</v>
      </c>
      <c r="L3481" s="1" t="s">
        <v>101</v>
      </c>
      <c r="M3481" s="1" t="s">
        <v>468</v>
      </c>
      <c r="N3481" s="2" t="s">
        <v>91</v>
      </c>
      <c r="O3481" s="2" t="s">
        <v>104</v>
      </c>
      <c r="P3481">
        <v>1</v>
      </c>
      <c r="Q3481" t="s">
        <v>399</v>
      </c>
      <c r="R3481" t="s">
        <v>400</v>
      </c>
      <c r="S3481" t="s">
        <v>403</v>
      </c>
      <c r="T3481" s="1" t="s">
        <v>9175</v>
      </c>
      <c r="U3481" s="1" t="s">
        <v>469</v>
      </c>
      <c r="V3481" s="1" t="s">
        <v>179</v>
      </c>
      <c r="W3481" s="59">
        <v>15</v>
      </c>
      <c r="X3481" s="1" t="s">
        <v>467</v>
      </c>
      <c r="Y3481" s="1" t="s">
        <v>2960</v>
      </c>
      <c r="Z3481" s="1" t="s">
        <v>96</v>
      </c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5525</v>
      </c>
      <c r="B3482" s="1" t="s">
        <v>5526</v>
      </c>
      <c r="C3482" s="1" t="s">
        <v>97</v>
      </c>
      <c r="D3482" s="1" t="s">
        <v>3360</v>
      </c>
      <c r="E3482" s="1" t="s">
        <v>1260</v>
      </c>
      <c r="F3482" s="1" t="s">
        <v>99</v>
      </c>
      <c r="G3482" s="1" t="s">
        <v>110</v>
      </c>
      <c r="H3482" s="1" t="s">
        <v>146</v>
      </c>
      <c r="I3482" s="1" t="s">
        <v>108</v>
      </c>
      <c r="J3482" s="1" t="s">
        <v>99</v>
      </c>
      <c r="K3482" s="1">
        <v>24</v>
      </c>
      <c r="L3482" s="1" t="s">
        <v>101</v>
      </c>
      <c r="M3482" s="1" t="s">
        <v>468</v>
      </c>
      <c r="N3482" s="2" t="s">
        <v>105</v>
      </c>
      <c r="O3482" s="2" t="s">
        <v>104</v>
      </c>
      <c r="P3482">
        <v>91</v>
      </c>
      <c r="Q3482" t="s">
        <v>298</v>
      </c>
      <c r="R3482" t="s">
        <v>299</v>
      </c>
      <c r="S3482" t="s">
        <v>299</v>
      </c>
      <c r="T3482" s="1" t="s">
        <v>4439</v>
      </c>
      <c r="U3482" s="1" t="s">
        <v>469</v>
      </c>
      <c r="V3482" s="1" t="s">
        <v>91</v>
      </c>
      <c r="W3482" s="59">
        <v>1</v>
      </c>
      <c r="X3482" s="1" t="s">
        <v>146</v>
      </c>
      <c r="Y3482" s="1" t="s">
        <v>108</v>
      </c>
      <c r="Z3482" s="1" t="s">
        <v>99</v>
      </c>
      <c r="AA3482" s="1"/>
      <c r="AB3482" s="1"/>
      <c r="AC3482" s="1"/>
      <c r="AD3482" s="1"/>
      <c r="AE3482" s="1"/>
      <c r="AF3482" s="1"/>
      <c r="AG3482" s="1"/>
      <c r="AH3482" s="1" t="s">
        <v>5892</v>
      </c>
      <c r="AI3482" s="1" t="s">
        <v>469</v>
      </c>
      <c r="AJ3482" s="1" t="s">
        <v>91</v>
      </c>
      <c r="AK3482" s="59">
        <v>5</v>
      </c>
      <c r="AL3482" s="1" t="s">
        <v>5403</v>
      </c>
      <c r="AM3482" s="1" t="s">
        <v>88</v>
      </c>
      <c r="AN3482" s="1" t="s">
        <v>96</v>
      </c>
      <c r="AO3482" s="1"/>
      <c r="AP3482" s="1"/>
      <c r="AQ3482" s="1"/>
      <c r="AR3482" s="1"/>
      <c r="AS3482" s="1"/>
      <c r="AT3482" s="1"/>
      <c r="AU3482" s="1"/>
      <c r="AV3482" s="1" t="s">
        <v>7195</v>
      </c>
      <c r="AW3482" s="1" t="s">
        <v>469</v>
      </c>
      <c r="AX3482" s="1" t="s">
        <v>91</v>
      </c>
      <c r="AY3482" s="59">
        <v>5</v>
      </c>
      <c r="AZ3482" s="1" t="s">
        <v>7401</v>
      </c>
      <c r="BA3482" s="1" t="s">
        <v>131</v>
      </c>
      <c r="BB3482" s="1" t="s">
        <v>88</v>
      </c>
      <c r="BC3482" s="1" t="s">
        <v>7555</v>
      </c>
      <c r="BD3482" s="1" t="s">
        <v>469</v>
      </c>
      <c r="BE3482" s="1" t="s">
        <v>91</v>
      </c>
      <c r="BF3482" s="59">
        <v>6</v>
      </c>
      <c r="BG3482" s="1" t="s">
        <v>8756</v>
      </c>
      <c r="BH3482" s="1" t="s">
        <v>88</v>
      </c>
      <c r="BI3482" s="1" t="s">
        <v>119</v>
      </c>
      <c r="BJ3482" s="1" t="s">
        <v>7701</v>
      </c>
      <c r="BK3482" s="1" t="s">
        <v>469</v>
      </c>
      <c r="BL3482" s="1" t="s">
        <v>91</v>
      </c>
      <c r="BM3482" s="59">
        <v>7</v>
      </c>
      <c r="BN3482" s="1" t="s">
        <v>463</v>
      </c>
      <c r="BO3482" s="1" t="s">
        <v>96</v>
      </c>
      <c r="BP3482" s="1" t="s">
        <v>100</v>
      </c>
      <c r="BQ3482" s="1" t="s">
        <v>8002</v>
      </c>
      <c r="BR3482" s="1" t="s">
        <v>469</v>
      </c>
      <c r="BS3482" s="1" t="s">
        <v>91</v>
      </c>
      <c r="BT3482" s="59">
        <v>9</v>
      </c>
      <c r="BU3482" s="1" t="s">
        <v>463</v>
      </c>
      <c r="BV3482" s="1" t="s">
        <v>96</v>
      </c>
      <c r="BW3482" s="1" t="s">
        <v>129</v>
      </c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2985</v>
      </c>
      <c r="B3483" s="1" t="s">
        <v>8275</v>
      </c>
      <c r="C3483" s="1" t="s">
        <v>97</v>
      </c>
      <c r="D3483" s="1" t="s">
        <v>3360</v>
      </c>
      <c r="E3483" s="1" t="s">
        <v>1260</v>
      </c>
      <c r="F3483" s="1" t="s">
        <v>95</v>
      </c>
      <c r="G3483" s="1" t="s">
        <v>110</v>
      </c>
      <c r="H3483" s="1" t="s">
        <v>7947</v>
      </c>
      <c r="I3483" s="1" t="s">
        <v>96</v>
      </c>
      <c r="J3483" s="1" t="s">
        <v>109</v>
      </c>
      <c r="K3483" s="1">
        <v>21</v>
      </c>
      <c r="L3483" s="1" t="s">
        <v>101</v>
      </c>
      <c r="M3483" s="1" t="s">
        <v>468</v>
      </c>
      <c r="N3483" s="2" t="s">
        <v>105</v>
      </c>
      <c r="O3483" s="2" t="s">
        <v>104</v>
      </c>
      <c r="P3483">
        <v>305</v>
      </c>
      <c r="Q3483" t="s">
        <v>303</v>
      </c>
      <c r="R3483" t="s">
        <v>395</v>
      </c>
      <c r="S3483" t="s">
        <v>406</v>
      </c>
      <c r="T3483" s="1" t="s">
        <v>7195</v>
      </c>
      <c r="U3483" s="1" t="s">
        <v>469</v>
      </c>
      <c r="V3483" s="1" t="s">
        <v>91</v>
      </c>
      <c r="W3483" s="59">
        <v>2</v>
      </c>
      <c r="X3483" s="1" t="s">
        <v>7947</v>
      </c>
      <c r="Y3483" s="1" t="s">
        <v>96</v>
      </c>
      <c r="Z3483" s="1" t="s">
        <v>109</v>
      </c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2956</v>
      </c>
      <c r="B3484" s="1" t="s">
        <v>2957</v>
      </c>
      <c r="C3484" s="1" t="s">
        <v>97</v>
      </c>
      <c r="D3484" s="1" t="s">
        <v>3360</v>
      </c>
      <c r="E3484" s="1" t="s">
        <v>1260</v>
      </c>
      <c r="F3484" s="1" t="s">
        <v>96</v>
      </c>
      <c r="G3484" s="1" t="s">
        <v>116</v>
      </c>
      <c r="H3484" s="1" t="s">
        <v>120</v>
      </c>
      <c r="I3484" s="1" t="s">
        <v>96</v>
      </c>
      <c r="J3484" s="1" t="s">
        <v>109</v>
      </c>
      <c r="K3484" s="1">
        <v>25</v>
      </c>
      <c r="L3484" s="1" t="s">
        <v>101</v>
      </c>
      <c r="M3484" s="1" t="s">
        <v>468</v>
      </c>
      <c r="N3484" s="2" t="s">
        <v>91</v>
      </c>
      <c r="O3484" s="2" t="s">
        <v>92</v>
      </c>
      <c r="P3484">
        <v>164</v>
      </c>
      <c r="Q3484" t="s">
        <v>295</v>
      </c>
      <c r="R3484" t="s">
        <v>296</v>
      </c>
      <c r="S3484" t="s">
        <v>2780</v>
      </c>
      <c r="T3484" s="1" t="s">
        <v>1366</v>
      </c>
      <c r="U3484" s="1" t="s">
        <v>469</v>
      </c>
      <c r="V3484" s="1" t="s">
        <v>91</v>
      </c>
      <c r="W3484" s="59">
        <v>1</v>
      </c>
      <c r="X3484" s="1" t="s">
        <v>120</v>
      </c>
      <c r="Y3484" s="1" t="s">
        <v>96</v>
      </c>
      <c r="Z3484" s="1" t="s">
        <v>109</v>
      </c>
      <c r="AA3484" s="1" t="s">
        <v>2682</v>
      </c>
      <c r="AB3484" s="1" t="s">
        <v>468</v>
      </c>
      <c r="AC3484" s="1" t="s">
        <v>105</v>
      </c>
      <c r="AD3484" s="1" t="s">
        <v>92</v>
      </c>
      <c r="AE3484" s="1" t="s">
        <v>3119</v>
      </c>
      <c r="AF3484" s="1" t="s">
        <v>102</v>
      </c>
      <c r="AG3484" s="1" t="s">
        <v>108</v>
      </c>
      <c r="AH3484" s="1" t="s">
        <v>2682</v>
      </c>
      <c r="AI3484" s="1" t="s">
        <v>469</v>
      </c>
      <c r="AJ3484" s="1" t="s">
        <v>91</v>
      </c>
      <c r="AK3484" s="59">
        <v>2</v>
      </c>
      <c r="AL3484" s="1" t="s">
        <v>3119</v>
      </c>
      <c r="AM3484" s="1" t="s">
        <v>102</v>
      </c>
      <c r="AN3484" s="1" t="s">
        <v>108</v>
      </c>
      <c r="AO3484" s="1" t="s">
        <v>5035</v>
      </c>
      <c r="AP3484" s="1" t="s">
        <v>468</v>
      </c>
      <c r="AQ3484" s="1" t="s">
        <v>105</v>
      </c>
      <c r="AR3484" s="1" t="s">
        <v>92</v>
      </c>
      <c r="AS3484" s="1" t="s">
        <v>3119</v>
      </c>
      <c r="AT3484" s="1" t="s">
        <v>96</v>
      </c>
      <c r="AU3484" s="1" t="s">
        <v>119</v>
      </c>
      <c r="AV3484" s="1" t="s">
        <v>5035</v>
      </c>
      <c r="AW3484" s="1" t="s">
        <v>469</v>
      </c>
      <c r="AX3484" s="1" t="s">
        <v>91</v>
      </c>
      <c r="AY3484" s="59">
        <v>3</v>
      </c>
      <c r="AZ3484" s="1" t="s">
        <v>3119</v>
      </c>
      <c r="BA3484" s="1" t="s">
        <v>96</v>
      </c>
      <c r="BB3484" s="1" t="s">
        <v>119</v>
      </c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656</v>
      </c>
      <c r="B3485" s="1" t="s">
        <v>2420</v>
      </c>
      <c r="C3485" s="1" t="s">
        <v>97</v>
      </c>
      <c r="D3485" s="1" t="s">
        <v>3360</v>
      </c>
      <c r="E3485" s="1" t="s">
        <v>1260</v>
      </c>
      <c r="F3485" s="1" t="s">
        <v>90</v>
      </c>
      <c r="G3485" s="1" t="s">
        <v>107</v>
      </c>
      <c r="H3485" s="1" t="s">
        <v>152</v>
      </c>
      <c r="I3485" s="1" t="s">
        <v>107</v>
      </c>
      <c r="J3485" s="1" t="s">
        <v>119</v>
      </c>
      <c r="K3485" s="1">
        <v>19</v>
      </c>
      <c r="L3485" s="1" t="s">
        <v>101</v>
      </c>
      <c r="M3485" s="1" t="s">
        <v>468</v>
      </c>
      <c r="N3485" s="2" t="s">
        <v>91</v>
      </c>
      <c r="O3485" s="58"/>
      <c r="P3485">
        <v>1</v>
      </c>
      <c r="Q3485" t="s">
        <v>399</v>
      </c>
      <c r="R3485" t="s">
        <v>400</v>
      </c>
      <c r="S3485" t="s">
        <v>403</v>
      </c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794</v>
      </c>
      <c r="B3486" s="1" t="s">
        <v>1250</v>
      </c>
      <c r="C3486" s="1" t="s">
        <v>97</v>
      </c>
      <c r="D3486" s="1" t="s">
        <v>3360</v>
      </c>
      <c r="E3486" s="1" t="s">
        <v>1260</v>
      </c>
      <c r="F3486" s="1" t="s">
        <v>96</v>
      </c>
      <c r="G3486" s="1" t="s">
        <v>108</v>
      </c>
      <c r="H3486" s="1" t="s">
        <v>467</v>
      </c>
      <c r="I3486" s="1" t="s">
        <v>90</v>
      </c>
      <c r="J3486" s="1" t="s">
        <v>129</v>
      </c>
      <c r="K3486" s="1">
        <v>21</v>
      </c>
      <c r="L3486" s="1" t="s">
        <v>101</v>
      </c>
      <c r="M3486" s="1" t="s">
        <v>468</v>
      </c>
      <c r="N3486" s="2" t="s">
        <v>91</v>
      </c>
      <c r="O3486" s="2" t="s">
        <v>104</v>
      </c>
      <c r="P3486">
        <v>1</v>
      </c>
      <c r="Q3486" t="s">
        <v>399</v>
      </c>
      <c r="R3486" t="s">
        <v>400</v>
      </c>
      <c r="S3486" t="s">
        <v>403</v>
      </c>
      <c r="T3486" s="1" t="s">
        <v>1304</v>
      </c>
      <c r="U3486" s="1" t="s">
        <v>469</v>
      </c>
      <c r="V3486" s="1" t="s">
        <v>91</v>
      </c>
      <c r="W3486" s="59">
        <v>30</v>
      </c>
      <c r="X3486" s="1" t="s">
        <v>467</v>
      </c>
      <c r="Y3486" s="1" t="s">
        <v>90</v>
      </c>
      <c r="Z3486" s="1" t="s">
        <v>129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7149</v>
      </c>
      <c r="B3487" s="1" t="s">
        <v>7150</v>
      </c>
      <c r="C3487" s="1" t="s">
        <v>97</v>
      </c>
      <c r="D3487" s="1" t="s">
        <v>3360</v>
      </c>
      <c r="E3487" s="1" t="s">
        <v>1260</v>
      </c>
      <c r="F3487" s="1" t="s">
        <v>102</v>
      </c>
      <c r="G3487" s="1" t="s">
        <v>114</v>
      </c>
      <c r="H3487" s="1" t="s">
        <v>5627</v>
      </c>
      <c r="I3487" s="1" t="s">
        <v>127</v>
      </c>
      <c r="J3487" s="1" t="s">
        <v>90</v>
      </c>
      <c r="K3487" s="1">
        <v>19</v>
      </c>
      <c r="L3487" s="1" t="s">
        <v>101</v>
      </c>
      <c r="M3487" s="1" t="s">
        <v>468</v>
      </c>
      <c r="N3487" s="2" t="s">
        <v>91</v>
      </c>
      <c r="O3487" s="2" t="s">
        <v>92</v>
      </c>
      <c r="P3487">
        <v>118</v>
      </c>
      <c r="Q3487" t="s">
        <v>317</v>
      </c>
      <c r="R3487" t="s">
        <v>355</v>
      </c>
      <c r="S3487" t="s">
        <v>356</v>
      </c>
      <c r="T3487" s="1" t="s">
        <v>6410</v>
      </c>
      <c r="U3487" s="1" t="s">
        <v>469</v>
      </c>
      <c r="V3487" s="1" t="s">
        <v>91</v>
      </c>
      <c r="W3487" s="59">
        <v>1</v>
      </c>
      <c r="X3487" s="1" t="s">
        <v>5627</v>
      </c>
      <c r="Y3487" s="1" t="s">
        <v>127</v>
      </c>
      <c r="Z3487" s="1" t="s">
        <v>90</v>
      </c>
      <c r="AA3487" s="1" t="s">
        <v>7399</v>
      </c>
      <c r="AB3487" s="1" t="s">
        <v>468</v>
      </c>
      <c r="AC3487" s="1" t="s">
        <v>105</v>
      </c>
      <c r="AD3487" s="1" t="s">
        <v>104</v>
      </c>
      <c r="AE3487" s="1" t="s">
        <v>143</v>
      </c>
      <c r="AF3487" s="1" t="s">
        <v>90</v>
      </c>
      <c r="AG3487" s="1" t="s">
        <v>96</v>
      </c>
      <c r="AH3487" s="1" t="s">
        <v>7399</v>
      </c>
      <c r="AI3487" s="1" t="s">
        <v>469</v>
      </c>
      <c r="AJ3487" s="1" t="s">
        <v>91</v>
      </c>
      <c r="AK3487" s="59">
        <v>2</v>
      </c>
      <c r="AL3487" s="1" t="s">
        <v>143</v>
      </c>
      <c r="AM3487" s="1" t="s">
        <v>90</v>
      </c>
      <c r="AN3487" s="1" t="s">
        <v>96</v>
      </c>
      <c r="AO3487" s="1"/>
      <c r="AP3487" s="1"/>
      <c r="AQ3487" s="1"/>
      <c r="AR3487" s="1"/>
      <c r="AS3487" s="1"/>
      <c r="AT3487" s="1"/>
      <c r="AU3487" s="1"/>
      <c r="AV3487" s="1" t="s">
        <v>8615</v>
      </c>
      <c r="AW3487" s="1" t="s">
        <v>469</v>
      </c>
      <c r="AX3487" s="1" t="s">
        <v>91</v>
      </c>
      <c r="AY3487" s="59">
        <v>3</v>
      </c>
      <c r="AZ3487" s="1" t="s">
        <v>3201</v>
      </c>
      <c r="BA3487" s="1" t="s">
        <v>96</v>
      </c>
      <c r="BB3487" s="1" t="s">
        <v>96</v>
      </c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6398</v>
      </c>
      <c r="B3488" s="1" t="s">
        <v>9830</v>
      </c>
      <c r="C3488" s="1" t="s">
        <v>97</v>
      </c>
      <c r="D3488" s="1" t="s">
        <v>3360</v>
      </c>
      <c r="E3488" s="1" t="s">
        <v>1260</v>
      </c>
      <c r="F3488" s="1" t="s">
        <v>127</v>
      </c>
      <c r="G3488" s="1" t="s">
        <v>145</v>
      </c>
      <c r="H3488" s="1" t="s">
        <v>470</v>
      </c>
      <c r="I3488" s="1" t="s">
        <v>95</v>
      </c>
      <c r="J3488" s="1" t="s">
        <v>99</v>
      </c>
      <c r="K3488" s="1">
        <v>22</v>
      </c>
      <c r="L3488" s="1" t="s">
        <v>101</v>
      </c>
      <c r="M3488" s="1" t="s">
        <v>468</v>
      </c>
      <c r="N3488" s="2" t="s">
        <v>91</v>
      </c>
      <c r="O3488" s="2" t="s">
        <v>104</v>
      </c>
      <c r="P3488">
        <v>13</v>
      </c>
      <c r="Q3488" t="s">
        <v>306</v>
      </c>
      <c r="R3488" t="s">
        <v>330</v>
      </c>
      <c r="S3488" t="s">
        <v>419</v>
      </c>
      <c r="T3488" s="1" t="s">
        <v>9607</v>
      </c>
      <c r="U3488" s="1" t="s">
        <v>469</v>
      </c>
      <c r="V3488" s="1" t="s">
        <v>91</v>
      </c>
      <c r="W3488" s="59">
        <v>1</v>
      </c>
      <c r="X3488" s="1" t="s">
        <v>470</v>
      </c>
      <c r="Y3488" s="1" t="s">
        <v>95</v>
      </c>
      <c r="Z3488" s="1" t="s">
        <v>99</v>
      </c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8484</v>
      </c>
      <c r="B3489" s="1" t="s">
        <v>8485</v>
      </c>
      <c r="C3489" s="1" t="s">
        <v>97</v>
      </c>
      <c r="D3489" s="1" t="s">
        <v>3360</v>
      </c>
      <c r="E3489" s="1" t="s">
        <v>1260</v>
      </c>
      <c r="F3489" s="1" t="s">
        <v>119</v>
      </c>
      <c r="G3489" s="1" t="s">
        <v>108</v>
      </c>
      <c r="H3489" s="1" t="s">
        <v>257</v>
      </c>
      <c r="I3489" s="1" t="s">
        <v>107</v>
      </c>
      <c r="J3489" s="1" t="s">
        <v>122</v>
      </c>
      <c r="K3489" s="1">
        <v>21</v>
      </c>
      <c r="L3489" s="1" t="s">
        <v>101</v>
      </c>
      <c r="M3489" s="1" t="s">
        <v>468</v>
      </c>
      <c r="N3489" s="2" t="s">
        <v>91</v>
      </c>
      <c r="O3489" s="2" t="s">
        <v>104</v>
      </c>
      <c r="P3489">
        <v>27</v>
      </c>
      <c r="Q3489" t="s">
        <v>306</v>
      </c>
      <c r="R3489" t="s">
        <v>309</v>
      </c>
      <c r="S3489" t="s">
        <v>310</v>
      </c>
      <c r="T3489" s="1" t="s">
        <v>7956</v>
      </c>
      <c r="U3489" s="1" t="s">
        <v>469</v>
      </c>
      <c r="V3489" s="1" t="s">
        <v>91</v>
      </c>
      <c r="W3489" s="59">
        <v>3</v>
      </c>
      <c r="X3489" s="1" t="s">
        <v>257</v>
      </c>
      <c r="Y3489" s="1" t="s">
        <v>107</v>
      </c>
      <c r="Z3489" s="1" t="s">
        <v>122</v>
      </c>
      <c r="AA3489" s="1"/>
      <c r="AB3489" s="1"/>
      <c r="AC3489" s="1"/>
      <c r="AD3489" s="1"/>
      <c r="AE3489" s="1"/>
      <c r="AF3489" s="1"/>
      <c r="AG3489" s="1"/>
      <c r="AH3489" s="1" t="s">
        <v>8336</v>
      </c>
      <c r="AI3489" s="1" t="s">
        <v>469</v>
      </c>
      <c r="AJ3489" s="1" t="s">
        <v>91</v>
      </c>
      <c r="AK3489" s="59">
        <v>4</v>
      </c>
      <c r="AL3489" s="1" t="s">
        <v>5767</v>
      </c>
      <c r="AM3489" s="1" t="s">
        <v>127</v>
      </c>
      <c r="AN3489" s="1" t="s">
        <v>110</v>
      </c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 t="s">
        <v>8540</v>
      </c>
      <c r="CF3489" s="1" t="s">
        <v>469</v>
      </c>
      <c r="CG3489" s="1" t="s">
        <v>91</v>
      </c>
      <c r="CH3489" s="1" t="s">
        <v>123</v>
      </c>
      <c r="CI3489" s="1" t="s">
        <v>5386</v>
      </c>
      <c r="CJ3489" s="1" t="s">
        <v>102</v>
      </c>
      <c r="CK3489" s="1" t="s">
        <v>95</v>
      </c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1204</v>
      </c>
      <c r="B3490" s="1" t="s">
        <v>1205</v>
      </c>
      <c r="C3490" s="1" t="s">
        <v>97</v>
      </c>
      <c r="D3490" s="1" t="s">
        <v>3360</v>
      </c>
      <c r="E3490" s="1" t="s">
        <v>1260</v>
      </c>
      <c r="F3490" s="1" t="s">
        <v>96</v>
      </c>
      <c r="G3490" s="1" t="s">
        <v>113</v>
      </c>
      <c r="H3490" s="1" t="s">
        <v>2421</v>
      </c>
      <c r="I3490" s="1" t="s">
        <v>90</v>
      </c>
      <c r="J3490" s="1" t="s">
        <v>119</v>
      </c>
      <c r="K3490" s="1">
        <v>20</v>
      </c>
      <c r="L3490" s="1" t="s">
        <v>101</v>
      </c>
      <c r="M3490" s="1" t="s">
        <v>468</v>
      </c>
      <c r="N3490" s="2" t="s">
        <v>91</v>
      </c>
      <c r="O3490" s="2" t="s">
        <v>104</v>
      </c>
      <c r="P3490">
        <v>15</v>
      </c>
      <c r="Q3490" t="s">
        <v>306</v>
      </c>
      <c r="R3490" t="s">
        <v>307</v>
      </c>
      <c r="S3490" t="s">
        <v>413</v>
      </c>
      <c r="T3490" s="1" t="s">
        <v>1445</v>
      </c>
      <c r="U3490" s="1" t="s">
        <v>469</v>
      </c>
      <c r="V3490" s="1" t="s">
        <v>91</v>
      </c>
      <c r="W3490" s="59">
        <v>3</v>
      </c>
      <c r="X3490" s="1" t="s">
        <v>2421</v>
      </c>
      <c r="Y3490" s="1" t="s">
        <v>90</v>
      </c>
      <c r="Z3490" s="1" t="s">
        <v>119</v>
      </c>
      <c r="AA3490" s="1" t="s">
        <v>1401</v>
      </c>
      <c r="AB3490" s="1" t="s">
        <v>468</v>
      </c>
      <c r="AC3490" s="1" t="s">
        <v>105</v>
      </c>
      <c r="AD3490" s="32"/>
      <c r="AE3490" s="1" t="s">
        <v>2422</v>
      </c>
      <c r="AF3490" s="1" t="s">
        <v>96</v>
      </c>
      <c r="AG3490" s="1" t="s">
        <v>96</v>
      </c>
      <c r="AH3490" s="1" t="s">
        <v>1401</v>
      </c>
      <c r="AI3490" s="1" t="s">
        <v>469</v>
      </c>
      <c r="AJ3490" s="1" t="s">
        <v>91</v>
      </c>
      <c r="AK3490" s="59">
        <v>3</v>
      </c>
      <c r="AL3490" s="1" t="s">
        <v>2422</v>
      </c>
      <c r="AM3490" s="1" t="s">
        <v>96</v>
      </c>
      <c r="AN3490" s="1" t="s">
        <v>96</v>
      </c>
      <c r="AO3490" s="1"/>
      <c r="AP3490" s="1"/>
      <c r="AQ3490" s="1"/>
      <c r="AR3490" s="1"/>
      <c r="AS3490" s="1"/>
      <c r="AT3490" s="1"/>
      <c r="AU3490" s="1"/>
      <c r="AV3490" s="1" t="s">
        <v>1297</v>
      </c>
      <c r="AW3490" s="1" t="s">
        <v>469</v>
      </c>
      <c r="AX3490" s="1" t="s">
        <v>91</v>
      </c>
      <c r="AY3490" s="59">
        <v>5</v>
      </c>
      <c r="AZ3490" s="1" t="s">
        <v>1791</v>
      </c>
      <c r="BA3490" s="1" t="s">
        <v>96</v>
      </c>
      <c r="BB3490" s="1" t="s">
        <v>88</v>
      </c>
      <c r="BC3490" s="1" t="s">
        <v>1504</v>
      </c>
      <c r="BD3490" s="1" t="s">
        <v>469</v>
      </c>
      <c r="BE3490" s="1" t="s">
        <v>91</v>
      </c>
      <c r="BF3490" s="59">
        <v>5</v>
      </c>
      <c r="BG3490" s="1" t="s">
        <v>1791</v>
      </c>
      <c r="BH3490" s="1" t="s">
        <v>102</v>
      </c>
      <c r="BI3490" s="1" t="s">
        <v>88</v>
      </c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 t="s">
        <v>2723</v>
      </c>
      <c r="CF3490" s="1" t="s">
        <v>469</v>
      </c>
      <c r="CG3490" s="1" t="s">
        <v>91</v>
      </c>
      <c r="CH3490" s="1" t="s">
        <v>123</v>
      </c>
      <c r="CI3490" s="1" t="s">
        <v>3142</v>
      </c>
      <c r="CJ3490" s="1" t="s">
        <v>109</v>
      </c>
      <c r="CK3490" s="1" t="s">
        <v>90</v>
      </c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3620</v>
      </c>
      <c r="B3491" s="1" t="s">
        <v>3621</v>
      </c>
      <c r="C3491" s="1" t="s">
        <v>97</v>
      </c>
      <c r="D3491" s="1" t="s">
        <v>3360</v>
      </c>
      <c r="E3491" s="1" t="s">
        <v>1260</v>
      </c>
      <c r="F3491" s="1" t="s">
        <v>88</v>
      </c>
      <c r="G3491" s="1" t="s">
        <v>100</v>
      </c>
      <c r="H3491" s="1" t="s">
        <v>467</v>
      </c>
      <c r="I3491" s="1" t="s">
        <v>142</v>
      </c>
      <c r="J3491" s="1" t="s">
        <v>96</v>
      </c>
      <c r="K3491" s="1">
        <v>21</v>
      </c>
      <c r="L3491" s="1" t="s">
        <v>101</v>
      </c>
      <c r="M3491" s="1" t="s">
        <v>468</v>
      </c>
      <c r="N3491" s="2" t="s">
        <v>91</v>
      </c>
      <c r="O3491" s="2" t="s">
        <v>104</v>
      </c>
      <c r="P3491">
        <v>1</v>
      </c>
      <c r="Q3491" t="s">
        <v>399</v>
      </c>
      <c r="R3491" t="s">
        <v>400</v>
      </c>
      <c r="S3491" t="s">
        <v>403</v>
      </c>
      <c r="T3491" s="1" t="s">
        <v>3372</v>
      </c>
      <c r="U3491" s="1" t="s">
        <v>469</v>
      </c>
      <c r="V3491" s="1" t="s">
        <v>91</v>
      </c>
      <c r="W3491" s="59">
        <v>30</v>
      </c>
      <c r="X3491" s="1" t="s">
        <v>467</v>
      </c>
      <c r="Y3491" s="1" t="s">
        <v>142</v>
      </c>
      <c r="Z3491" s="1" t="s">
        <v>96</v>
      </c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 t="s">
        <v>3678</v>
      </c>
      <c r="CF3491" s="1" t="s">
        <v>469</v>
      </c>
      <c r="CG3491" s="1" t="s">
        <v>91</v>
      </c>
      <c r="CH3491" s="1" t="s">
        <v>123</v>
      </c>
      <c r="CI3491" s="1" t="s">
        <v>3928</v>
      </c>
      <c r="CJ3491" s="1" t="s">
        <v>96</v>
      </c>
      <c r="CK3491" s="1" t="s">
        <v>119</v>
      </c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8849</v>
      </c>
      <c r="B3492" s="1" t="s">
        <v>8850</v>
      </c>
      <c r="C3492" s="1" t="s">
        <v>97</v>
      </c>
      <c r="D3492" s="1" t="s">
        <v>3360</v>
      </c>
      <c r="E3492" s="1" t="s">
        <v>1260</v>
      </c>
      <c r="F3492" s="1" t="s">
        <v>119</v>
      </c>
      <c r="G3492" s="1" t="s">
        <v>115</v>
      </c>
      <c r="H3492" s="1" t="s">
        <v>467</v>
      </c>
      <c r="I3492" s="1" t="s">
        <v>107</v>
      </c>
      <c r="J3492" s="1" t="s">
        <v>88</v>
      </c>
      <c r="K3492" s="1">
        <v>26</v>
      </c>
      <c r="L3492" s="1" t="s">
        <v>101</v>
      </c>
      <c r="M3492" s="1" t="s">
        <v>468</v>
      </c>
      <c r="N3492" s="2" t="s">
        <v>91</v>
      </c>
      <c r="O3492" s="2" t="s">
        <v>92</v>
      </c>
      <c r="P3492">
        <v>3</v>
      </c>
      <c r="Q3492" t="s">
        <v>399</v>
      </c>
      <c r="R3492" t="s">
        <v>400</v>
      </c>
      <c r="S3492" t="s">
        <v>401</v>
      </c>
      <c r="T3492" s="1" t="s">
        <v>8540</v>
      </c>
      <c r="U3492" s="1" t="s">
        <v>469</v>
      </c>
      <c r="V3492" s="1" t="s">
        <v>91</v>
      </c>
      <c r="W3492" s="59">
        <v>7</v>
      </c>
      <c r="X3492" s="1" t="s">
        <v>471</v>
      </c>
      <c r="Y3492" s="1" t="s">
        <v>3387</v>
      </c>
      <c r="Z3492" s="1" t="s">
        <v>96</v>
      </c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7151</v>
      </c>
      <c r="B3493" s="1" t="s">
        <v>7152</v>
      </c>
      <c r="C3493" s="1" t="s">
        <v>97</v>
      </c>
      <c r="D3493" s="1" t="s">
        <v>3360</v>
      </c>
      <c r="E3493" s="1" t="s">
        <v>1260</v>
      </c>
      <c r="F3493" s="1" t="s">
        <v>95</v>
      </c>
      <c r="G3493" s="1" t="s">
        <v>102</v>
      </c>
      <c r="H3493" s="1" t="s">
        <v>4873</v>
      </c>
      <c r="I3493" s="1" t="s">
        <v>96</v>
      </c>
      <c r="J3493" s="1" t="s">
        <v>115</v>
      </c>
      <c r="K3493" s="1">
        <v>24</v>
      </c>
      <c r="L3493" s="1" t="s">
        <v>101</v>
      </c>
      <c r="M3493" s="1" t="s">
        <v>468</v>
      </c>
      <c r="N3493" s="2" t="s">
        <v>105</v>
      </c>
      <c r="O3493" s="2" t="s">
        <v>92</v>
      </c>
      <c r="P3493">
        <v>211</v>
      </c>
      <c r="Q3493" t="s">
        <v>300</v>
      </c>
      <c r="R3493" t="s">
        <v>322</v>
      </c>
      <c r="S3493" t="s">
        <v>385</v>
      </c>
      <c r="T3493" s="1" t="s">
        <v>6740</v>
      </c>
      <c r="U3493" s="1" t="s">
        <v>469</v>
      </c>
      <c r="V3493" s="1" t="s">
        <v>91</v>
      </c>
      <c r="W3493" s="59">
        <v>2</v>
      </c>
      <c r="X3493" s="1" t="s">
        <v>4873</v>
      </c>
      <c r="Y3493" s="1" t="s">
        <v>96</v>
      </c>
      <c r="Z3493" s="1" t="s">
        <v>115</v>
      </c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704</v>
      </c>
      <c r="B3494" s="1" t="s">
        <v>2423</v>
      </c>
      <c r="C3494" s="1" t="s">
        <v>97</v>
      </c>
      <c r="D3494" s="1" t="s">
        <v>3360</v>
      </c>
      <c r="E3494" s="1" t="s">
        <v>1260</v>
      </c>
      <c r="F3494" s="1" t="s">
        <v>90</v>
      </c>
      <c r="G3494" s="1" t="s">
        <v>96</v>
      </c>
      <c r="H3494" s="1" t="s">
        <v>208</v>
      </c>
      <c r="I3494" s="1" t="s">
        <v>90</v>
      </c>
      <c r="J3494" s="1" t="s">
        <v>90</v>
      </c>
      <c r="K3494" s="1">
        <v>22</v>
      </c>
      <c r="L3494" s="1" t="s">
        <v>101</v>
      </c>
      <c r="M3494" s="1" t="s">
        <v>468</v>
      </c>
      <c r="N3494" s="2" t="s">
        <v>91</v>
      </c>
      <c r="O3494" s="2" t="s">
        <v>104</v>
      </c>
      <c r="P3494">
        <v>91</v>
      </c>
      <c r="Q3494" t="s">
        <v>298</v>
      </c>
      <c r="R3494" t="s">
        <v>299</v>
      </c>
      <c r="S3494" t="s">
        <v>299</v>
      </c>
      <c r="T3494" s="1" t="s">
        <v>1365</v>
      </c>
      <c r="U3494" s="1" t="s">
        <v>469</v>
      </c>
      <c r="V3494" s="1" t="s">
        <v>91</v>
      </c>
      <c r="W3494" s="59">
        <v>1</v>
      </c>
      <c r="X3494" s="1" t="s">
        <v>208</v>
      </c>
      <c r="Y3494" s="1" t="s">
        <v>90</v>
      </c>
      <c r="Z3494" s="1" t="s">
        <v>90</v>
      </c>
      <c r="AA3494" s="1" t="s">
        <v>3026</v>
      </c>
      <c r="AB3494" s="1" t="s">
        <v>468</v>
      </c>
      <c r="AC3494" s="1" t="s">
        <v>105</v>
      </c>
      <c r="AD3494" s="1" t="s">
        <v>104</v>
      </c>
      <c r="AE3494" s="1" t="s">
        <v>284</v>
      </c>
      <c r="AF3494" s="1" t="s">
        <v>96</v>
      </c>
      <c r="AG3494" s="1" t="s">
        <v>95</v>
      </c>
      <c r="AH3494" s="1" t="s">
        <v>3026</v>
      </c>
      <c r="AI3494" s="1" t="s">
        <v>469</v>
      </c>
      <c r="AJ3494" s="1" t="s">
        <v>91</v>
      </c>
      <c r="AK3494" s="59">
        <v>2</v>
      </c>
      <c r="AL3494" s="1" t="s">
        <v>284</v>
      </c>
      <c r="AM3494" s="1" t="s">
        <v>96</v>
      </c>
      <c r="AN3494" s="1" t="s">
        <v>95</v>
      </c>
      <c r="AO3494" s="1" t="s">
        <v>6683</v>
      </c>
      <c r="AP3494" s="1" t="s">
        <v>468</v>
      </c>
      <c r="AQ3494" s="1" t="s">
        <v>105</v>
      </c>
      <c r="AR3494" s="1" t="s">
        <v>104</v>
      </c>
      <c r="AS3494" s="1" t="s">
        <v>268</v>
      </c>
      <c r="AT3494" s="1" t="s">
        <v>88</v>
      </c>
      <c r="AU3494" s="1" t="s">
        <v>96</v>
      </c>
      <c r="AV3494" s="1" t="s">
        <v>4421</v>
      </c>
      <c r="AW3494" s="1" t="s">
        <v>469</v>
      </c>
      <c r="AX3494" s="1" t="s">
        <v>91</v>
      </c>
      <c r="AY3494" s="59">
        <v>3</v>
      </c>
      <c r="AZ3494" s="1" t="s">
        <v>164</v>
      </c>
      <c r="BA3494" s="1" t="s">
        <v>119</v>
      </c>
      <c r="BB3494" s="1" t="s">
        <v>102</v>
      </c>
      <c r="BC3494" s="1" t="s">
        <v>5565</v>
      </c>
      <c r="BD3494" s="1" t="s">
        <v>469</v>
      </c>
      <c r="BE3494" s="1" t="s">
        <v>91</v>
      </c>
      <c r="BF3494" s="59">
        <v>4</v>
      </c>
      <c r="BG3494" s="1" t="s">
        <v>3093</v>
      </c>
      <c r="BH3494" s="1" t="s">
        <v>96</v>
      </c>
      <c r="BI3494" s="1" t="s">
        <v>95</v>
      </c>
      <c r="BJ3494" s="1" t="s">
        <v>6407</v>
      </c>
      <c r="BK3494" s="1" t="s">
        <v>469</v>
      </c>
      <c r="BL3494" s="1" t="s">
        <v>91</v>
      </c>
      <c r="BM3494" s="59">
        <v>6</v>
      </c>
      <c r="BN3494" s="1" t="s">
        <v>6689</v>
      </c>
      <c r="BO3494" s="1" t="s">
        <v>99</v>
      </c>
      <c r="BP3494" s="1" t="s">
        <v>98</v>
      </c>
      <c r="BQ3494" s="1" t="s">
        <v>6683</v>
      </c>
      <c r="BR3494" s="1" t="s">
        <v>469</v>
      </c>
      <c r="BS3494" s="1" t="s">
        <v>91</v>
      </c>
      <c r="BT3494" s="59">
        <v>6</v>
      </c>
      <c r="BU3494" s="1" t="s">
        <v>268</v>
      </c>
      <c r="BV3494" s="1" t="s">
        <v>88</v>
      </c>
      <c r="BW3494" s="1" t="s">
        <v>96</v>
      </c>
      <c r="BX3494" s="1" t="s">
        <v>6976</v>
      </c>
      <c r="BY3494" s="1" t="s">
        <v>468</v>
      </c>
      <c r="BZ3494" s="1" t="s">
        <v>91</v>
      </c>
      <c r="CA3494" s="1" t="s">
        <v>104</v>
      </c>
      <c r="CB3494" s="1" t="s">
        <v>467</v>
      </c>
      <c r="CC3494" s="1" t="s">
        <v>113</v>
      </c>
      <c r="CD3494" s="1" t="s">
        <v>96</v>
      </c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640</v>
      </c>
      <c r="B3495" s="1" t="s">
        <v>2424</v>
      </c>
      <c r="C3495" s="1" t="s">
        <v>97</v>
      </c>
      <c r="D3495" s="1" t="s">
        <v>3360</v>
      </c>
      <c r="E3495" s="1" t="s">
        <v>1260</v>
      </c>
      <c r="F3495" s="1" t="s">
        <v>96</v>
      </c>
      <c r="G3495" s="1" t="s">
        <v>98</v>
      </c>
      <c r="H3495" s="1" t="s">
        <v>467</v>
      </c>
      <c r="I3495" s="1" t="s">
        <v>96</v>
      </c>
      <c r="J3495" s="1" t="s">
        <v>116</v>
      </c>
      <c r="K3495" s="1">
        <v>20</v>
      </c>
      <c r="L3495" s="1" t="s">
        <v>101</v>
      </c>
      <c r="M3495" s="1" t="s">
        <v>468</v>
      </c>
      <c r="N3495" s="2" t="s">
        <v>91</v>
      </c>
      <c r="O3495" s="2" t="s">
        <v>92</v>
      </c>
      <c r="P3495">
        <v>1</v>
      </c>
      <c r="Q3495" t="s">
        <v>399</v>
      </c>
      <c r="R3495" t="s">
        <v>400</v>
      </c>
      <c r="S3495" t="s">
        <v>403</v>
      </c>
      <c r="T3495" s="1" t="s">
        <v>1288</v>
      </c>
      <c r="U3495" s="1" t="s">
        <v>469</v>
      </c>
      <c r="V3495" s="1" t="s">
        <v>91</v>
      </c>
      <c r="W3495" s="59">
        <v>30</v>
      </c>
      <c r="X3495" s="1" t="s">
        <v>467</v>
      </c>
      <c r="Y3495" s="1" t="s">
        <v>96</v>
      </c>
      <c r="Z3495" s="1" t="s">
        <v>116</v>
      </c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1278</v>
      </c>
      <c r="CF3495" s="1" t="s">
        <v>469</v>
      </c>
      <c r="CG3495" s="1" t="s">
        <v>91</v>
      </c>
      <c r="CH3495" s="1" t="s">
        <v>123</v>
      </c>
      <c r="CI3495" s="1" t="s">
        <v>207</v>
      </c>
      <c r="CJ3495" s="1" t="s">
        <v>121</v>
      </c>
      <c r="CK3495" s="1" t="s">
        <v>90</v>
      </c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6623</v>
      </c>
      <c r="B3496" s="1" t="s">
        <v>6624</v>
      </c>
      <c r="C3496" s="1" t="s">
        <v>97</v>
      </c>
      <c r="D3496" s="1" t="s">
        <v>3360</v>
      </c>
      <c r="E3496" s="1" t="s">
        <v>1260</v>
      </c>
      <c r="F3496" s="1" t="s">
        <v>102</v>
      </c>
      <c r="G3496" s="1" t="s">
        <v>110</v>
      </c>
      <c r="H3496" s="1" t="s">
        <v>227</v>
      </c>
      <c r="I3496" s="1" t="s">
        <v>109</v>
      </c>
      <c r="J3496" s="1" t="s">
        <v>98</v>
      </c>
      <c r="K3496" s="1">
        <v>19</v>
      </c>
      <c r="L3496" s="1" t="s">
        <v>101</v>
      </c>
      <c r="M3496" s="1" t="s">
        <v>468</v>
      </c>
      <c r="N3496" s="2" t="s">
        <v>105</v>
      </c>
      <c r="O3496" s="2" t="s">
        <v>92</v>
      </c>
      <c r="P3496">
        <v>24</v>
      </c>
      <c r="Q3496" t="s">
        <v>306</v>
      </c>
      <c r="R3496" t="s">
        <v>342</v>
      </c>
      <c r="S3496" t="s">
        <v>383</v>
      </c>
      <c r="T3496" s="1" t="s">
        <v>5905</v>
      </c>
      <c r="U3496" s="1" t="s">
        <v>469</v>
      </c>
      <c r="V3496" s="1" t="s">
        <v>91</v>
      </c>
      <c r="W3496" s="59">
        <v>2</v>
      </c>
      <c r="X3496" s="1" t="s">
        <v>227</v>
      </c>
      <c r="Y3496" s="1" t="s">
        <v>109</v>
      </c>
      <c r="Z3496" s="1" t="s">
        <v>98</v>
      </c>
      <c r="AA3496" s="1"/>
      <c r="AB3496" s="1"/>
      <c r="AC3496" s="1"/>
      <c r="AD3496" s="1"/>
      <c r="AE3496" s="1"/>
      <c r="AF3496" s="1"/>
      <c r="AG3496" s="1"/>
      <c r="AH3496" s="1" t="s">
        <v>7195</v>
      </c>
      <c r="AI3496" s="1" t="s">
        <v>469</v>
      </c>
      <c r="AJ3496" s="1" t="s">
        <v>91</v>
      </c>
      <c r="AK3496" s="59">
        <v>3</v>
      </c>
      <c r="AL3496" s="1" t="s">
        <v>264</v>
      </c>
      <c r="AM3496" s="1" t="s">
        <v>118</v>
      </c>
      <c r="AN3496" s="1" t="s">
        <v>88</v>
      </c>
      <c r="AO3496" s="1"/>
      <c r="AP3496" s="1"/>
      <c r="AQ3496" s="1"/>
      <c r="AR3496" s="1"/>
      <c r="AS3496" s="1"/>
      <c r="AT3496" s="1"/>
      <c r="AU3496" s="1"/>
      <c r="AV3496" s="1" t="s">
        <v>7575</v>
      </c>
      <c r="AW3496" s="1" t="s">
        <v>469</v>
      </c>
      <c r="AX3496" s="1" t="s">
        <v>91</v>
      </c>
      <c r="AY3496" s="59">
        <v>60</v>
      </c>
      <c r="AZ3496" s="1" t="s">
        <v>467</v>
      </c>
      <c r="BA3496" s="1" t="s">
        <v>88</v>
      </c>
      <c r="BB3496" s="1" t="s">
        <v>96</v>
      </c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 t="s">
        <v>7934</v>
      </c>
      <c r="CF3496" s="1" t="s">
        <v>469</v>
      </c>
      <c r="CG3496" s="1" t="s">
        <v>91</v>
      </c>
      <c r="CH3496" s="1" t="s">
        <v>123</v>
      </c>
      <c r="CI3496" s="1" t="s">
        <v>2990</v>
      </c>
      <c r="CJ3496" s="1" t="s">
        <v>110</v>
      </c>
      <c r="CK3496" s="1" t="s">
        <v>113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10289</v>
      </c>
      <c r="B3497" s="1" t="s">
        <v>10290</v>
      </c>
      <c r="C3497" s="1" t="s">
        <v>97</v>
      </c>
      <c r="D3497" s="1" t="s">
        <v>3360</v>
      </c>
      <c r="E3497" s="1" t="s">
        <v>1260</v>
      </c>
      <c r="F3497" s="1" t="s">
        <v>109</v>
      </c>
      <c r="G3497" s="1" t="s">
        <v>100</v>
      </c>
      <c r="H3497" s="1" t="s">
        <v>467</v>
      </c>
      <c r="I3497" s="1" t="s">
        <v>95</v>
      </c>
      <c r="J3497" s="1" t="s">
        <v>99</v>
      </c>
      <c r="K3497" s="1">
        <v>24</v>
      </c>
      <c r="L3497" s="1" t="s">
        <v>101</v>
      </c>
      <c r="M3497" s="1" t="s">
        <v>468</v>
      </c>
      <c r="N3497" s="2" t="s">
        <v>91</v>
      </c>
      <c r="O3497" s="2" t="s">
        <v>92</v>
      </c>
      <c r="P3497">
        <v>3</v>
      </c>
      <c r="Q3497" t="s">
        <v>399</v>
      </c>
      <c r="R3497" t="s">
        <v>400</v>
      </c>
      <c r="S3497" t="s">
        <v>401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2425</v>
      </c>
      <c r="B3498" s="1" t="s">
        <v>2426</v>
      </c>
      <c r="C3498" s="1" t="s">
        <v>97</v>
      </c>
      <c r="D3498" s="1" t="s">
        <v>3360</v>
      </c>
      <c r="E3498" s="1" t="s">
        <v>1260</v>
      </c>
      <c r="F3498" s="1" t="s">
        <v>96</v>
      </c>
      <c r="G3498" s="1" t="s">
        <v>114</v>
      </c>
      <c r="H3498" s="1" t="s">
        <v>470</v>
      </c>
      <c r="I3498" s="1" t="s">
        <v>102</v>
      </c>
      <c r="J3498" s="1" t="s">
        <v>113</v>
      </c>
      <c r="K3498" s="1">
        <v>21</v>
      </c>
      <c r="L3498" s="1" t="s">
        <v>101</v>
      </c>
      <c r="M3498" s="1" t="s">
        <v>468</v>
      </c>
      <c r="N3498" s="2" t="s">
        <v>91</v>
      </c>
      <c r="O3498" s="2" t="s">
        <v>104</v>
      </c>
      <c r="P3498">
        <v>14</v>
      </c>
      <c r="Q3498" t="s">
        <v>306</v>
      </c>
      <c r="R3498" t="s">
        <v>330</v>
      </c>
      <c r="S3498" t="s">
        <v>411</v>
      </c>
      <c r="T3498" s="1" t="s">
        <v>1278</v>
      </c>
      <c r="U3498" s="1" t="s">
        <v>469</v>
      </c>
      <c r="V3498" s="1" t="s">
        <v>91</v>
      </c>
      <c r="W3498" s="59">
        <v>1</v>
      </c>
      <c r="X3498" s="1" t="s">
        <v>470</v>
      </c>
      <c r="Y3498" s="1" t="s">
        <v>102</v>
      </c>
      <c r="Z3498" s="1" t="s">
        <v>113</v>
      </c>
      <c r="AA3498" s="1" t="s">
        <v>2723</v>
      </c>
      <c r="AB3498" s="1" t="s">
        <v>468</v>
      </c>
      <c r="AC3498" s="1" t="s">
        <v>105</v>
      </c>
      <c r="AD3498" s="1" t="s">
        <v>104</v>
      </c>
      <c r="AE3498" s="1" t="s">
        <v>470</v>
      </c>
      <c r="AF3498" s="1" t="s">
        <v>99</v>
      </c>
      <c r="AG3498" s="1" t="s">
        <v>129</v>
      </c>
      <c r="AH3498" s="1" t="s">
        <v>2723</v>
      </c>
      <c r="AI3498" s="1" t="s">
        <v>469</v>
      </c>
      <c r="AJ3498" s="1" t="s">
        <v>91</v>
      </c>
      <c r="AK3498" s="59">
        <v>2</v>
      </c>
      <c r="AL3498" s="1" t="s">
        <v>470</v>
      </c>
      <c r="AM3498" s="1" t="s">
        <v>99</v>
      </c>
      <c r="AN3498" s="1" t="s">
        <v>129</v>
      </c>
      <c r="AO3498" s="1"/>
      <c r="AP3498" s="1"/>
      <c r="AQ3498" s="1"/>
      <c r="AR3498" s="1"/>
      <c r="AS3498" s="1"/>
      <c r="AT3498" s="1"/>
      <c r="AU3498" s="1"/>
      <c r="AV3498" s="1" t="s">
        <v>4175</v>
      </c>
      <c r="AW3498" s="1" t="s">
        <v>469</v>
      </c>
      <c r="AX3498" s="1" t="s">
        <v>91</v>
      </c>
      <c r="AY3498" s="59">
        <v>10</v>
      </c>
      <c r="AZ3498" s="1" t="s">
        <v>467</v>
      </c>
      <c r="BA3498" s="1" t="s">
        <v>127</v>
      </c>
      <c r="BB3498" s="1" t="s">
        <v>102</v>
      </c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 t="s">
        <v>4421</v>
      </c>
      <c r="CF3498" s="1" t="s">
        <v>469</v>
      </c>
      <c r="CG3498" s="1" t="s">
        <v>91</v>
      </c>
      <c r="CH3498" s="1" t="s">
        <v>123</v>
      </c>
      <c r="CI3498" s="1" t="s">
        <v>471</v>
      </c>
      <c r="CJ3498" s="1" t="s">
        <v>95</v>
      </c>
      <c r="CK3498" s="1" t="s">
        <v>129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7865</v>
      </c>
      <c r="B3499" s="1" t="s">
        <v>7866</v>
      </c>
      <c r="C3499" s="1" t="s">
        <v>97</v>
      </c>
      <c r="D3499" s="1" t="s">
        <v>3360</v>
      </c>
      <c r="E3499" s="1" t="s">
        <v>1260</v>
      </c>
      <c r="F3499" s="1" t="s">
        <v>95</v>
      </c>
      <c r="G3499" s="1" t="s">
        <v>88</v>
      </c>
      <c r="H3499" s="1" t="s">
        <v>234</v>
      </c>
      <c r="I3499" s="1" t="s">
        <v>102</v>
      </c>
      <c r="J3499" s="1" t="s">
        <v>88</v>
      </c>
      <c r="K3499" s="1">
        <v>29</v>
      </c>
      <c r="L3499" s="1" t="s">
        <v>101</v>
      </c>
      <c r="M3499" s="1" t="s">
        <v>468</v>
      </c>
      <c r="N3499" s="2" t="s">
        <v>91</v>
      </c>
      <c r="O3499" s="2" t="s">
        <v>104</v>
      </c>
      <c r="P3499">
        <v>105</v>
      </c>
      <c r="Q3499" t="s">
        <v>298</v>
      </c>
      <c r="R3499" t="s">
        <v>340</v>
      </c>
      <c r="S3499" t="s">
        <v>341</v>
      </c>
      <c r="T3499" s="1" t="s">
        <v>6683</v>
      </c>
      <c r="U3499" s="1" t="s">
        <v>469</v>
      </c>
      <c r="V3499" s="1" t="s">
        <v>91</v>
      </c>
      <c r="W3499" s="59">
        <v>1</v>
      </c>
      <c r="X3499" s="1" t="s">
        <v>234</v>
      </c>
      <c r="Y3499" s="1" t="s">
        <v>102</v>
      </c>
      <c r="Z3499" s="1" t="s">
        <v>88</v>
      </c>
      <c r="AA3499" s="1" t="s">
        <v>7575</v>
      </c>
      <c r="AB3499" s="1" t="s">
        <v>468</v>
      </c>
      <c r="AC3499" s="1" t="s">
        <v>105</v>
      </c>
      <c r="AD3499" s="1" t="s">
        <v>104</v>
      </c>
      <c r="AE3499" s="1" t="s">
        <v>2996</v>
      </c>
      <c r="AF3499" s="1" t="s">
        <v>90</v>
      </c>
      <c r="AG3499" s="1" t="s">
        <v>90</v>
      </c>
      <c r="AH3499" s="1" t="s">
        <v>7575</v>
      </c>
      <c r="AI3499" s="1" t="s">
        <v>469</v>
      </c>
      <c r="AJ3499" s="1" t="s">
        <v>105</v>
      </c>
      <c r="AK3499" s="59">
        <v>2</v>
      </c>
      <c r="AL3499" s="1" t="s">
        <v>2996</v>
      </c>
      <c r="AM3499" s="1" t="s">
        <v>90</v>
      </c>
      <c r="AN3499" s="1" t="s">
        <v>90</v>
      </c>
      <c r="AO3499" s="1"/>
      <c r="AP3499" s="1"/>
      <c r="AQ3499" s="1"/>
      <c r="AR3499" s="1"/>
      <c r="AS3499" s="1"/>
      <c r="AT3499" s="1"/>
      <c r="AU3499" s="1"/>
      <c r="AV3499" s="1" t="s">
        <v>8923</v>
      </c>
      <c r="AW3499" s="1" t="s">
        <v>469</v>
      </c>
      <c r="AX3499" s="1" t="s">
        <v>91</v>
      </c>
      <c r="AY3499" s="59">
        <v>3</v>
      </c>
      <c r="AZ3499" s="1" t="s">
        <v>147</v>
      </c>
      <c r="BA3499" s="1" t="s">
        <v>96</v>
      </c>
      <c r="BB3499" s="1" t="s">
        <v>99</v>
      </c>
      <c r="BC3499" s="1" t="s">
        <v>9341</v>
      </c>
      <c r="BD3499" s="1" t="s">
        <v>469</v>
      </c>
      <c r="BE3499" s="1" t="s">
        <v>91</v>
      </c>
      <c r="BF3499" s="59">
        <v>4</v>
      </c>
      <c r="BG3499" s="1" t="s">
        <v>9882</v>
      </c>
      <c r="BH3499" s="1" t="s">
        <v>96</v>
      </c>
      <c r="BI3499" s="1" t="s">
        <v>99</v>
      </c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8851</v>
      </c>
      <c r="B3500" s="1" t="s">
        <v>8852</v>
      </c>
      <c r="C3500" s="1" t="s">
        <v>97</v>
      </c>
      <c r="D3500" s="1" t="s">
        <v>3360</v>
      </c>
      <c r="E3500" s="1" t="s">
        <v>1260</v>
      </c>
      <c r="F3500" s="1" t="s">
        <v>119</v>
      </c>
      <c r="G3500" s="1" t="s">
        <v>118</v>
      </c>
      <c r="H3500" s="1" t="s">
        <v>467</v>
      </c>
      <c r="I3500" s="1" t="s">
        <v>99</v>
      </c>
      <c r="J3500" s="1" t="s">
        <v>129</v>
      </c>
      <c r="K3500" s="1">
        <v>24</v>
      </c>
      <c r="L3500" s="1" t="s">
        <v>101</v>
      </c>
      <c r="M3500" s="1" t="s">
        <v>468</v>
      </c>
      <c r="N3500" s="2" t="s">
        <v>91</v>
      </c>
      <c r="O3500" s="2" t="s">
        <v>92</v>
      </c>
      <c r="P3500">
        <v>3</v>
      </c>
      <c r="Q3500" t="s">
        <v>399</v>
      </c>
      <c r="R3500" t="s">
        <v>400</v>
      </c>
      <c r="S3500" t="s">
        <v>401</v>
      </c>
      <c r="T3500" s="1" t="s">
        <v>8302</v>
      </c>
      <c r="U3500" s="1" t="s">
        <v>469</v>
      </c>
      <c r="V3500" s="1" t="s">
        <v>91</v>
      </c>
      <c r="W3500" s="59">
        <v>10</v>
      </c>
      <c r="X3500" s="1" t="s">
        <v>467</v>
      </c>
      <c r="Y3500" s="1" t="s">
        <v>99</v>
      </c>
      <c r="Z3500" s="1" t="s">
        <v>129</v>
      </c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9560</v>
      </c>
      <c r="B3501" s="1" t="s">
        <v>9561</v>
      </c>
      <c r="C3501" s="1" t="s">
        <v>97</v>
      </c>
      <c r="D3501" s="1" t="s">
        <v>3360</v>
      </c>
      <c r="E3501" s="1" t="s">
        <v>1260</v>
      </c>
      <c r="F3501" s="1" t="s">
        <v>127</v>
      </c>
      <c r="G3501" s="1" t="s">
        <v>100</v>
      </c>
      <c r="H3501" s="1" t="s">
        <v>7424</v>
      </c>
      <c r="I3501" s="1" t="s">
        <v>96</v>
      </c>
      <c r="J3501" s="1" t="s">
        <v>119</v>
      </c>
      <c r="K3501" s="1">
        <v>24</v>
      </c>
      <c r="L3501" s="1" t="s">
        <v>101</v>
      </c>
      <c r="M3501" s="1" t="s">
        <v>468</v>
      </c>
      <c r="N3501" s="2" t="s">
        <v>91</v>
      </c>
      <c r="O3501" s="58"/>
      <c r="P3501">
        <v>222</v>
      </c>
      <c r="Q3501" t="s">
        <v>300</v>
      </c>
      <c r="R3501" t="s">
        <v>322</v>
      </c>
      <c r="S3501" t="s">
        <v>3741</v>
      </c>
      <c r="T3501" s="1" t="s">
        <v>9337</v>
      </c>
      <c r="U3501" s="1" t="s">
        <v>469</v>
      </c>
      <c r="V3501" s="1" t="s">
        <v>91</v>
      </c>
      <c r="W3501" s="59">
        <v>6</v>
      </c>
      <c r="X3501" s="1" t="s">
        <v>5440</v>
      </c>
      <c r="Y3501" s="1" t="s">
        <v>96</v>
      </c>
      <c r="Z3501" s="1" t="s">
        <v>96</v>
      </c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3855</v>
      </c>
      <c r="B3502" s="1" t="s">
        <v>5527</v>
      </c>
      <c r="C3502" s="1" t="s">
        <v>97</v>
      </c>
      <c r="D3502" s="1" t="s">
        <v>3360</v>
      </c>
      <c r="E3502" s="1" t="s">
        <v>1260</v>
      </c>
      <c r="F3502" s="1" t="s">
        <v>99</v>
      </c>
      <c r="G3502" s="1" t="s">
        <v>115</v>
      </c>
      <c r="H3502" s="1" t="s">
        <v>5386</v>
      </c>
      <c r="I3502" s="1" t="s">
        <v>118</v>
      </c>
      <c r="J3502" s="1" t="s">
        <v>90</v>
      </c>
      <c r="K3502" s="1">
        <v>23</v>
      </c>
      <c r="L3502" s="1" t="s">
        <v>101</v>
      </c>
      <c r="M3502" s="1" t="s">
        <v>468</v>
      </c>
      <c r="N3502" s="2" t="s">
        <v>91</v>
      </c>
      <c r="O3502" s="2" t="s">
        <v>104</v>
      </c>
      <c r="P3502">
        <v>27</v>
      </c>
      <c r="Q3502" t="s">
        <v>306</v>
      </c>
      <c r="R3502" t="s">
        <v>309</v>
      </c>
      <c r="S3502" t="s">
        <v>310</v>
      </c>
      <c r="T3502" s="1" t="s">
        <v>4837</v>
      </c>
      <c r="U3502" s="1" t="s">
        <v>469</v>
      </c>
      <c r="V3502" s="1" t="s">
        <v>91</v>
      </c>
      <c r="W3502" s="59">
        <v>1</v>
      </c>
      <c r="X3502" s="1" t="s">
        <v>5386</v>
      </c>
      <c r="Y3502" s="1" t="s">
        <v>118</v>
      </c>
      <c r="Z3502" s="1" t="s">
        <v>90</v>
      </c>
      <c r="AA3502" s="1" t="s">
        <v>6184</v>
      </c>
      <c r="AB3502" s="1" t="s">
        <v>468</v>
      </c>
      <c r="AC3502" s="1" t="s">
        <v>105</v>
      </c>
      <c r="AD3502" s="1" t="s">
        <v>104</v>
      </c>
      <c r="AE3502" s="1" t="s">
        <v>4990</v>
      </c>
      <c r="AF3502" s="1" t="s">
        <v>96</v>
      </c>
      <c r="AG3502" s="1" t="s">
        <v>102</v>
      </c>
      <c r="AH3502" s="1" t="s">
        <v>6184</v>
      </c>
      <c r="AI3502" s="1" t="s">
        <v>469</v>
      </c>
      <c r="AJ3502" s="1" t="s">
        <v>91</v>
      </c>
      <c r="AK3502" s="59">
        <v>2</v>
      </c>
      <c r="AL3502" s="1" t="s">
        <v>4990</v>
      </c>
      <c r="AM3502" s="1" t="s">
        <v>96</v>
      </c>
      <c r="AN3502" s="1" t="s">
        <v>102</v>
      </c>
      <c r="AO3502" s="1" t="s">
        <v>7216</v>
      </c>
      <c r="AP3502" s="1" t="s">
        <v>468</v>
      </c>
      <c r="AQ3502" s="1" t="s">
        <v>91</v>
      </c>
      <c r="AR3502" s="1" t="s">
        <v>104</v>
      </c>
      <c r="AS3502" s="1" t="s">
        <v>467</v>
      </c>
      <c r="AT3502" s="1" t="s">
        <v>114</v>
      </c>
      <c r="AU3502" s="1" t="s">
        <v>88</v>
      </c>
      <c r="AV3502" s="1" t="s">
        <v>7216</v>
      </c>
      <c r="AW3502" s="1" t="s">
        <v>469</v>
      </c>
      <c r="AX3502" s="1" t="s">
        <v>91</v>
      </c>
      <c r="AY3502" s="59">
        <v>15</v>
      </c>
      <c r="AZ3502" s="1" t="s">
        <v>467</v>
      </c>
      <c r="BA3502" s="1" t="s">
        <v>114</v>
      </c>
      <c r="BB3502" s="1" t="s">
        <v>88</v>
      </c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2427</v>
      </c>
      <c r="B3503" s="1" t="s">
        <v>2428</v>
      </c>
      <c r="C3503" s="1" t="s">
        <v>97</v>
      </c>
      <c r="D3503" s="1" t="s">
        <v>3360</v>
      </c>
      <c r="E3503" s="1" t="s">
        <v>1260</v>
      </c>
      <c r="F3503" s="1" t="s">
        <v>96</v>
      </c>
      <c r="G3503" s="1" t="s">
        <v>99</v>
      </c>
      <c r="H3503" s="1" t="s">
        <v>470</v>
      </c>
      <c r="I3503" s="1" t="s">
        <v>88</v>
      </c>
      <c r="J3503" s="1" t="s">
        <v>127</v>
      </c>
      <c r="K3503" s="1">
        <v>28</v>
      </c>
      <c r="L3503" s="1" t="s">
        <v>101</v>
      </c>
      <c r="M3503" s="1" t="s">
        <v>468</v>
      </c>
      <c r="N3503" s="2" t="s">
        <v>91</v>
      </c>
      <c r="O3503" s="2" t="s">
        <v>104</v>
      </c>
      <c r="P3503">
        <v>228</v>
      </c>
      <c r="Q3503" t="s">
        <v>300</v>
      </c>
      <c r="R3503" t="s">
        <v>322</v>
      </c>
      <c r="S3503" t="s">
        <v>425</v>
      </c>
      <c r="T3503" s="1" t="s">
        <v>1361</v>
      </c>
      <c r="U3503" s="1" t="s">
        <v>469</v>
      </c>
      <c r="V3503" s="1" t="s">
        <v>91</v>
      </c>
      <c r="W3503" s="59">
        <v>2</v>
      </c>
      <c r="X3503" s="1" t="s">
        <v>470</v>
      </c>
      <c r="Y3503" s="1" t="s">
        <v>88</v>
      </c>
      <c r="Z3503" s="1" t="s">
        <v>127</v>
      </c>
      <c r="AA3503" s="1" t="s">
        <v>1261</v>
      </c>
      <c r="AB3503" s="1" t="s">
        <v>468</v>
      </c>
      <c r="AC3503" s="1" t="s">
        <v>91</v>
      </c>
      <c r="AD3503" s="1" t="s">
        <v>104</v>
      </c>
      <c r="AE3503" s="1" t="s">
        <v>470</v>
      </c>
      <c r="AF3503" s="1" t="s">
        <v>99</v>
      </c>
      <c r="AG3503" s="1" t="s">
        <v>88</v>
      </c>
      <c r="AH3503" s="1" t="s">
        <v>1261</v>
      </c>
      <c r="AI3503" s="1" t="s">
        <v>469</v>
      </c>
      <c r="AJ3503" s="1" t="s">
        <v>91</v>
      </c>
      <c r="AK3503" s="59">
        <v>4</v>
      </c>
      <c r="AL3503" s="1" t="s">
        <v>470</v>
      </c>
      <c r="AM3503" s="1" t="s">
        <v>99</v>
      </c>
      <c r="AN3503" s="1" t="s">
        <v>88</v>
      </c>
      <c r="AO3503" s="1"/>
      <c r="AP3503" s="1"/>
      <c r="AQ3503" s="1"/>
      <c r="AR3503" s="1"/>
      <c r="AS3503" s="1"/>
      <c r="AT3503" s="1"/>
      <c r="AU3503" s="1"/>
      <c r="AV3503" s="1" t="s">
        <v>1261</v>
      </c>
      <c r="AW3503" s="1" t="s">
        <v>469</v>
      </c>
      <c r="AX3503" s="1" t="s">
        <v>91</v>
      </c>
      <c r="AY3503" s="59">
        <v>60</v>
      </c>
      <c r="AZ3503" s="1" t="s">
        <v>470</v>
      </c>
      <c r="BA3503" s="1" t="s">
        <v>99</v>
      </c>
      <c r="BB3503" s="1" t="s">
        <v>88</v>
      </c>
      <c r="BC3503" s="1" t="s">
        <v>3048</v>
      </c>
      <c r="BD3503" s="1" t="s">
        <v>469</v>
      </c>
      <c r="BE3503" s="1" t="s">
        <v>91</v>
      </c>
      <c r="BF3503" s="59">
        <v>6</v>
      </c>
      <c r="BG3503" s="1" t="s">
        <v>470</v>
      </c>
      <c r="BH3503" s="1" t="s">
        <v>99</v>
      </c>
      <c r="BI3503" s="1" t="s">
        <v>90</v>
      </c>
      <c r="BJ3503" s="1" t="s">
        <v>3048</v>
      </c>
      <c r="BK3503" s="1" t="s">
        <v>469</v>
      </c>
      <c r="BL3503" s="1" t="s">
        <v>91</v>
      </c>
      <c r="BM3503" s="59">
        <v>60</v>
      </c>
      <c r="BN3503" s="1" t="s">
        <v>470</v>
      </c>
      <c r="BO3503" s="1" t="s">
        <v>99</v>
      </c>
      <c r="BP3503" s="1" t="s">
        <v>90</v>
      </c>
      <c r="BQ3503" s="1" t="s">
        <v>4171</v>
      </c>
      <c r="BR3503" s="1" t="s">
        <v>475</v>
      </c>
      <c r="BS3503" s="1" t="s">
        <v>91</v>
      </c>
      <c r="BT3503" s="59">
        <v>6</v>
      </c>
      <c r="BU3503" s="1" t="s">
        <v>470</v>
      </c>
      <c r="BV3503" s="1" t="s">
        <v>96</v>
      </c>
      <c r="BW3503" s="1" t="s">
        <v>90</v>
      </c>
      <c r="BX3503" s="1"/>
      <c r="BY3503" s="1"/>
      <c r="BZ3503" s="1"/>
      <c r="CA3503" s="1"/>
      <c r="CB3503" s="1"/>
      <c r="CC3503" s="1"/>
      <c r="CD3503" s="1"/>
      <c r="CE3503" s="1" t="s">
        <v>5041</v>
      </c>
      <c r="CF3503" s="1" t="s">
        <v>469</v>
      </c>
      <c r="CG3503" s="1" t="s">
        <v>91</v>
      </c>
      <c r="CH3503" s="1" t="s">
        <v>123</v>
      </c>
      <c r="CI3503" s="1" t="s">
        <v>5321</v>
      </c>
      <c r="CJ3503" s="1" t="s">
        <v>96</v>
      </c>
      <c r="CK3503" s="1" t="s">
        <v>96</v>
      </c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1103</v>
      </c>
      <c r="B3504" s="1" t="s">
        <v>1104</v>
      </c>
      <c r="C3504" s="1" t="s">
        <v>97</v>
      </c>
      <c r="D3504" s="1" t="s">
        <v>3360</v>
      </c>
      <c r="E3504" s="1" t="s">
        <v>1260</v>
      </c>
      <c r="F3504" s="1" t="s">
        <v>96</v>
      </c>
      <c r="G3504" s="1" t="s">
        <v>118</v>
      </c>
      <c r="H3504" s="1" t="s">
        <v>195</v>
      </c>
      <c r="I3504" s="1" t="s">
        <v>99</v>
      </c>
      <c r="J3504" s="1" t="s">
        <v>108</v>
      </c>
      <c r="K3504" s="1">
        <v>24</v>
      </c>
      <c r="L3504" s="1" t="s">
        <v>101</v>
      </c>
      <c r="M3504" s="1" t="s">
        <v>468</v>
      </c>
      <c r="N3504" s="2" t="s">
        <v>91</v>
      </c>
      <c r="O3504" s="2" t="s">
        <v>104</v>
      </c>
      <c r="P3504">
        <v>1</v>
      </c>
      <c r="Q3504" t="s">
        <v>399</v>
      </c>
      <c r="R3504" t="s">
        <v>400</v>
      </c>
      <c r="S3504" t="s">
        <v>403</v>
      </c>
      <c r="T3504" s="1" t="s">
        <v>3048</v>
      </c>
      <c r="U3504" s="1" t="s">
        <v>469</v>
      </c>
      <c r="V3504" s="1" t="s">
        <v>91</v>
      </c>
      <c r="W3504" s="59">
        <v>30</v>
      </c>
      <c r="X3504" s="1" t="s">
        <v>467</v>
      </c>
      <c r="Y3504" s="1" t="s">
        <v>90</v>
      </c>
      <c r="Z3504" s="1" t="s">
        <v>118</v>
      </c>
      <c r="AA3504" s="1" t="s">
        <v>3048</v>
      </c>
      <c r="AB3504" s="1" t="s">
        <v>468</v>
      </c>
      <c r="AC3504" s="1" t="s">
        <v>91</v>
      </c>
      <c r="AD3504" s="1" t="s">
        <v>92</v>
      </c>
      <c r="AE3504" s="1" t="s">
        <v>467</v>
      </c>
      <c r="AF3504" s="1" t="s">
        <v>90</v>
      </c>
      <c r="AG3504" s="1" t="s">
        <v>118</v>
      </c>
      <c r="AH3504" s="1"/>
      <c r="AI3504" s="1"/>
      <c r="AJ3504" s="1"/>
      <c r="AK3504" s="1"/>
      <c r="AL3504" s="1"/>
      <c r="AM3504" s="1"/>
      <c r="AN3504" s="1"/>
      <c r="AO3504" s="1" t="s">
        <v>3378</v>
      </c>
      <c r="AP3504" s="1" t="s">
        <v>468</v>
      </c>
      <c r="AQ3504" s="1" t="s">
        <v>91</v>
      </c>
      <c r="AR3504" s="32"/>
      <c r="AS3504" s="1" t="s">
        <v>245</v>
      </c>
      <c r="AT3504" s="1" t="s">
        <v>108</v>
      </c>
      <c r="AU3504" s="1" t="s">
        <v>95</v>
      </c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 t="s">
        <v>3378</v>
      </c>
      <c r="CF3504" s="1" t="s">
        <v>469</v>
      </c>
      <c r="CG3504" s="1" t="s">
        <v>91</v>
      </c>
      <c r="CH3504" s="1" t="s">
        <v>123</v>
      </c>
      <c r="CI3504" s="1" t="s">
        <v>245</v>
      </c>
      <c r="CJ3504" s="1" t="s">
        <v>100</v>
      </c>
      <c r="CK3504" s="1" t="s">
        <v>102</v>
      </c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3929</v>
      </c>
      <c r="B3505" s="1" t="s">
        <v>3930</v>
      </c>
      <c r="C3505" s="1" t="s">
        <v>97</v>
      </c>
      <c r="D3505" s="1" t="s">
        <v>3360</v>
      </c>
      <c r="E3505" s="1" t="s">
        <v>1260</v>
      </c>
      <c r="F3505" s="1" t="s">
        <v>88</v>
      </c>
      <c r="G3505" s="1" t="s">
        <v>111</v>
      </c>
      <c r="H3505" s="1" t="s">
        <v>467</v>
      </c>
      <c r="I3505" s="1" t="s">
        <v>255</v>
      </c>
      <c r="J3505" s="1" t="s">
        <v>96</v>
      </c>
      <c r="K3505" s="1">
        <v>19</v>
      </c>
      <c r="L3505" s="1" t="s">
        <v>101</v>
      </c>
      <c r="M3505" s="1" t="s">
        <v>468</v>
      </c>
      <c r="N3505" s="2" t="s">
        <v>91</v>
      </c>
      <c r="O3505" s="2" t="s">
        <v>104</v>
      </c>
      <c r="P3505">
        <v>1</v>
      </c>
      <c r="Q3505" t="s">
        <v>399</v>
      </c>
      <c r="R3505" t="s">
        <v>400</v>
      </c>
      <c r="S3505" t="s">
        <v>403</v>
      </c>
      <c r="T3505" s="1" t="s">
        <v>3710</v>
      </c>
      <c r="U3505" s="1" t="s">
        <v>469</v>
      </c>
      <c r="V3505" s="1" t="s">
        <v>91</v>
      </c>
      <c r="W3505" s="59">
        <v>30</v>
      </c>
      <c r="X3505" s="1" t="s">
        <v>467</v>
      </c>
      <c r="Y3505" s="1" t="s">
        <v>255</v>
      </c>
      <c r="Z3505" s="1" t="s">
        <v>96</v>
      </c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8853</v>
      </c>
      <c r="B3506" s="1" t="s">
        <v>8854</v>
      </c>
      <c r="C3506" s="1" t="s">
        <v>97</v>
      </c>
      <c r="D3506" s="1" t="s">
        <v>3360</v>
      </c>
      <c r="E3506" s="1" t="s">
        <v>1260</v>
      </c>
      <c r="F3506" s="1" t="s">
        <v>119</v>
      </c>
      <c r="G3506" s="1" t="s">
        <v>114</v>
      </c>
      <c r="H3506" s="1" t="s">
        <v>467</v>
      </c>
      <c r="I3506" s="1" t="s">
        <v>127</v>
      </c>
      <c r="J3506" s="1" t="s">
        <v>131</v>
      </c>
      <c r="K3506" s="1">
        <v>25</v>
      </c>
      <c r="L3506" s="1" t="s">
        <v>101</v>
      </c>
      <c r="M3506" s="1" t="s">
        <v>468</v>
      </c>
      <c r="N3506" s="2" t="s">
        <v>91</v>
      </c>
      <c r="O3506" s="2" t="s">
        <v>92</v>
      </c>
      <c r="P3506">
        <v>3</v>
      </c>
      <c r="Q3506" t="s">
        <v>399</v>
      </c>
      <c r="R3506" t="s">
        <v>400</v>
      </c>
      <c r="S3506" t="s">
        <v>401</v>
      </c>
      <c r="T3506" s="1" t="s">
        <v>8923</v>
      </c>
      <c r="U3506" s="1" t="s">
        <v>469</v>
      </c>
      <c r="V3506" s="1" t="s">
        <v>91</v>
      </c>
      <c r="W3506" s="59">
        <v>7</v>
      </c>
      <c r="X3506" s="1" t="s">
        <v>471</v>
      </c>
      <c r="Y3506" s="1" t="s">
        <v>90</v>
      </c>
      <c r="Z3506" s="1" t="s">
        <v>127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707</v>
      </c>
      <c r="B3507" s="1" t="s">
        <v>2429</v>
      </c>
      <c r="C3507" s="1" t="s">
        <v>97</v>
      </c>
      <c r="D3507" s="1" t="s">
        <v>3360</v>
      </c>
      <c r="E3507" s="1" t="s">
        <v>1260</v>
      </c>
      <c r="F3507" s="1" t="s">
        <v>96</v>
      </c>
      <c r="G3507" s="1" t="s">
        <v>95</v>
      </c>
      <c r="H3507" s="1" t="s">
        <v>514</v>
      </c>
      <c r="I3507" s="1" t="s">
        <v>96</v>
      </c>
      <c r="J3507" s="1" t="s">
        <v>110</v>
      </c>
      <c r="K3507" s="1">
        <v>24</v>
      </c>
      <c r="L3507" s="1" t="s">
        <v>101</v>
      </c>
      <c r="M3507" s="1" t="s">
        <v>468</v>
      </c>
      <c r="N3507" s="2" t="s">
        <v>91</v>
      </c>
      <c r="O3507" s="2" t="s">
        <v>104</v>
      </c>
      <c r="P3507">
        <v>35</v>
      </c>
      <c r="Q3507" t="s">
        <v>306</v>
      </c>
      <c r="R3507" t="s">
        <v>309</v>
      </c>
      <c r="S3507" t="s">
        <v>414</v>
      </c>
      <c r="T3507" s="1" t="s">
        <v>1271</v>
      </c>
      <c r="U3507" s="1" t="s">
        <v>469</v>
      </c>
      <c r="V3507" s="1" t="s">
        <v>91</v>
      </c>
      <c r="W3507" s="59">
        <v>1</v>
      </c>
      <c r="X3507" s="1" t="s">
        <v>514</v>
      </c>
      <c r="Y3507" s="1" t="s">
        <v>96</v>
      </c>
      <c r="Z3507" s="1" t="s">
        <v>110</v>
      </c>
      <c r="AA3507" s="1" t="s">
        <v>1261</v>
      </c>
      <c r="AB3507" s="1" t="s">
        <v>468</v>
      </c>
      <c r="AC3507" s="1" t="s">
        <v>105</v>
      </c>
      <c r="AD3507" s="1" t="s">
        <v>104</v>
      </c>
      <c r="AE3507" s="1" t="s">
        <v>461</v>
      </c>
      <c r="AF3507" s="1" t="s">
        <v>99</v>
      </c>
      <c r="AG3507" s="1" t="s">
        <v>102</v>
      </c>
      <c r="AH3507" s="1" t="s">
        <v>1261</v>
      </c>
      <c r="AI3507" s="1" t="s">
        <v>469</v>
      </c>
      <c r="AJ3507" s="1" t="s">
        <v>91</v>
      </c>
      <c r="AK3507" s="59">
        <v>2</v>
      </c>
      <c r="AL3507" s="1" t="s">
        <v>461</v>
      </c>
      <c r="AM3507" s="1" t="s">
        <v>99</v>
      </c>
      <c r="AN3507" s="1" t="s">
        <v>102</v>
      </c>
      <c r="AO3507" s="1" t="s">
        <v>1686</v>
      </c>
      <c r="AP3507" s="1" t="s">
        <v>468</v>
      </c>
      <c r="AQ3507" s="1" t="s">
        <v>91</v>
      </c>
      <c r="AR3507" s="32"/>
      <c r="AS3507" s="1" t="s">
        <v>146</v>
      </c>
      <c r="AT3507" s="1" t="s">
        <v>99</v>
      </c>
      <c r="AU3507" s="1" t="s">
        <v>90</v>
      </c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 t="s">
        <v>2734</v>
      </c>
      <c r="CF3507" s="1" t="s">
        <v>469</v>
      </c>
      <c r="CG3507" s="1" t="s">
        <v>91</v>
      </c>
      <c r="CH3507" s="1" t="s">
        <v>123</v>
      </c>
      <c r="CI3507" s="1" t="s">
        <v>3297</v>
      </c>
      <c r="CJ3507" s="1" t="s">
        <v>90</v>
      </c>
      <c r="CK3507" s="1" t="s">
        <v>127</v>
      </c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4965</v>
      </c>
      <c r="B3508" s="1" t="s">
        <v>6895</v>
      </c>
      <c r="C3508" s="1" t="s">
        <v>97</v>
      </c>
      <c r="D3508" s="1" t="s">
        <v>3360</v>
      </c>
      <c r="E3508" s="1" t="s">
        <v>1260</v>
      </c>
      <c r="F3508" s="1" t="s">
        <v>95</v>
      </c>
      <c r="G3508" s="1" t="s">
        <v>88</v>
      </c>
      <c r="H3508" s="1" t="s">
        <v>470</v>
      </c>
      <c r="I3508" s="1" t="s">
        <v>102</v>
      </c>
      <c r="J3508" s="1" t="s">
        <v>95</v>
      </c>
      <c r="K3508" s="1">
        <v>26</v>
      </c>
      <c r="L3508" s="1" t="s">
        <v>101</v>
      </c>
      <c r="M3508" s="1" t="s">
        <v>468</v>
      </c>
      <c r="N3508" s="2" t="s">
        <v>91</v>
      </c>
      <c r="O3508" s="2" t="s">
        <v>104</v>
      </c>
      <c r="P3508">
        <v>150</v>
      </c>
      <c r="Q3508" t="s">
        <v>315</v>
      </c>
      <c r="R3508" t="s">
        <v>315</v>
      </c>
      <c r="S3508" t="s">
        <v>315</v>
      </c>
      <c r="T3508" s="1" t="s">
        <v>6683</v>
      </c>
      <c r="U3508" s="1" t="s">
        <v>469</v>
      </c>
      <c r="V3508" s="1" t="s">
        <v>91</v>
      </c>
      <c r="W3508" s="59">
        <v>1</v>
      </c>
      <c r="X3508" s="1" t="s">
        <v>470</v>
      </c>
      <c r="Y3508" s="1" t="s">
        <v>102</v>
      </c>
      <c r="Z3508" s="1" t="s">
        <v>95</v>
      </c>
      <c r="AA3508" s="1" t="s">
        <v>9320</v>
      </c>
      <c r="AB3508" s="1" t="s">
        <v>468</v>
      </c>
      <c r="AC3508" s="1" t="s">
        <v>91</v>
      </c>
      <c r="AD3508" s="1" t="s">
        <v>104</v>
      </c>
      <c r="AE3508" s="1" t="s">
        <v>470</v>
      </c>
      <c r="AF3508" s="1" t="s">
        <v>127</v>
      </c>
      <c r="AG3508" s="1" t="s">
        <v>119</v>
      </c>
      <c r="AH3508" s="1" t="s">
        <v>7575</v>
      </c>
      <c r="AI3508" s="1" t="s">
        <v>469</v>
      </c>
      <c r="AJ3508" s="1" t="s">
        <v>91</v>
      </c>
      <c r="AK3508" s="59">
        <v>2</v>
      </c>
      <c r="AL3508" s="1" t="s">
        <v>470</v>
      </c>
      <c r="AM3508" s="1" t="s">
        <v>119</v>
      </c>
      <c r="AN3508" s="1" t="s">
        <v>96</v>
      </c>
      <c r="AO3508" s="1"/>
      <c r="AP3508" s="1"/>
      <c r="AQ3508" s="1"/>
      <c r="AR3508" s="1"/>
      <c r="AS3508" s="1"/>
      <c r="AT3508" s="1"/>
      <c r="AU3508" s="1"/>
      <c r="AV3508" s="1" t="s">
        <v>8934</v>
      </c>
      <c r="AW3508" s="1" t="s">
        <v>469</v>
      </c>
      <c r="AX3508" s="1" t="s">
        <v>91</v>
      </c>
      <c r="AY3508" s="59">
        <v>5</v>
      </c>
      <c r="AZ3508" s="1" t="s">
        <v>470</v>
      </c>
      <c r="BA3508" s="1" t="s">
        <v>90</v>
      </c>
      <c r="BB3508" s="1" t="s">
        <v>109</v>
      </c>
      <c r="BC3508" s="1" t="s">
        <v>9320</v>
      </c>
      <c r="BD3508" s="1" t="s">
        <v>469</v>
      </c>
      <c r="BE3508" s="1" t="s">
        <v>91</v>
      </c>
      <c r="BF3508" s="59">
        <v>6</v>
      </c>
      <c r="BG3508" s="1" t="s">
        <v>470</v>
      </c>
      <c r="BH3508" s="1" t="s">
        <v>127</v>
      </c>
      <c r="BI3508" s="1" t="s">
        <v>119</v>
      </c>
      <c r="BJ3508" s="1" t="s">
        <v>10149</v>
      </c>
      <c r="BK3508" s="1" t="s">
        <v>469</v>
      </c>
      <c r="BL3508" s="1" t="s">
        <v>91</v>
      </c>
      <c r="BM3508" s="59">
        <v>5</v>
      </c>
      <c r="BN3508" s="1" t="s">
        <v>470</v>
      </c>
      <c r="BO3508" s="1" t="s">
        <v>115</v>
      </c>
      <c r="BP3508" s="1" t="s">
        <v>88</v>
      </c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 t="s">
        <v>7575</v>
      </c>
      <c r="CM3508" s="1" t="s">
        <v>468</v>
      </c>
      <c r="CN3508" s="1" t="s">
        <v>105</v>
      </c>
      <c r="CO3508" s="1" t="s">
        <v>130</v>
      </c>
      <c r="CP3508" s="1" t="s">
        <v>470</v>
      </c>
      <c r="CQ3508" s="1" t="s">
        <v>119</v>
      </c>
      <c r="CR3508" s="1" t="s">
        <v>96</v>
      </c>
    </row>
    <row r="3509" spans="1:96" x14ac:dyDescent="0.3">
      <c r="A3509" s="1" t="s">
        <v>641</v>
      </c>
      <c r="B3509" s="1" t="s">
        <v>1045</v>
      </c>
      <c r="C3509" s="1" t="s">
        <v>97</v>
      </c>
      <c r="D3509" s="1" t="s">
        <v>3360</v>
      </c>
      <c r="E3509" s="1" t="s">
        <v>1260</v>
      </c>
      <c r="F3509" s="1" t="s">
        <v>96</v>
      </c>
      <c r="G3509" s="1" t="s">
        <v>88</v>
      </c>
      <c r="H3509" s="1" t="s">
        <v>470</v>
      </c>
      <c r="I3509" s="1" t="s">
        <v>95</v>
      </c>
      <c r="J3509" s="1" t="s">
        <v>119</v>
      </c>
      <c r="K3509" s="1">
        <v>21</v>
      </c>
      <c r="L3509" s="1" t="s">
        <v>101</v>
      </c>
      <c r="M3509" s="1" t="s">
        <v>468</v>
      </c>
      <c r="N3509" s="2" t="s">
        <v>105</v>
      </c>
      <c r="O3509" s="2" t="s">
        <v>104</v>
      </c>
      <c r="P3509">
        <v>16</v>
      </c>
      <c r="Q3509" t="s">
        <v>306</v>
      </c>
      <c r="R3509" t="s">
        <v>330</v>
      </c>
      <c r="S3509" t="s">
        <v>377</v>
      </c>
      <c r="T3509" s="1" t="s">
        <v>1352</v>
      </c>
      <c r="U3509" s="1" t="s">
        <v>469</v>
      </c>
      <c r="V3509" s="1" t="s">
        <v>91</v>
      </c>
      <c r="W3509" s="59">
        <v>3</v>
      </c>
      <c r="X3509" s="1" t="s">
        <v>470</v>
      </c>
      <c r="Y3509" s="1" t="s">
        <v>95</v>
      </c>
      <c r="Z3509" s="1" t="s">
        <v>119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3492</v>
      </c>
      <c r="B3510" s="1" t="s">
        <v>3622</v>
      </c>
      <c r="C3510" s="1" t="s">
        <v>97</v>
      </c>
      <c r="D3510" s="1" t="s">
        <v>3360</v>
      </c>
      <c r="E3510" s="1" t="s">
        <v>1260</v>
      </c>
      <c r="F3510" s="1" t="s">
        <v>88</v>
      </c>
      <c r="G3510" s="1" t="s">
        <v>107</v>
      </c>
      <c r="H3510" s="1" t="s">
        <v>470</v>
      </c>
      <c r="I3510" s="1" t="s">
        <v>102</v>
      </c>
      <c r="J3510" s="1" t="s">
        <v>96</v>
      </c>
      <c r="K3510" s="1">
        <v>19</v>
      </c>
      <c r="L3510" s="1" t="s">
        <v>101</v>
      </c>
      <c r="M3510" s="1" t="s">
        <v>468</v>
      </c>
      <c r="N3510" s="2" t="s">
        <v>91</v>
      </c>
      <c r="O3510" s="2" t="s">
        <v>104</v>
      </c>
      <c r="P3510">
        <v>7325</v>
      </c>
      <c r="Q3510" t="s">
        <v>300</v>
      </c>
      <c r="R3510" t="s">
        <v>322</v>
      </c>
      <c r="S3510" t="s">
        <v>323</v>
      </c>
      <c r="T3510" s="1" t="s">
        <v>3370</v>
      </c>
      <c r="U3510" s="1" t="s">
        <v>469</v>
      </c>
      <c r="V3510" s="1" t="s">
        <v>91</v>
      </c>
      <c r="W3510" s="59">
        <v>5</v>
      </c>
      <c r="X3510" s="1" t="s">
        <v>470</v>
      </c>
      <c r="Y3510" s="1" t="s">
        <v>102</v>
      </c>
      <c r="Z3510" s="1" t="s">
        <v>96</v>
      </c>
      <c r="AA3510" s="1"/>
      <c r="AB3510" s="1"/>
      <c r="AC3510" s="1"/>
      <c r="AD3510" s="1"/>
      <c r="AE3510" s="1"/>
      <c r="AF3510" s="1"/>
      <c r="AG3510" s="1"/>
      <c r="AH3510" s="1" t="s">
        <v>5062</v>
      </c>
      <c r="AI3510" s="1" t="s">
        <v>469</v>
      </c>
      <c r="AJ3510" s="1" t="s">
        <v>91</v>
      </c>
      <c r="AK3510" s="59">
        <v>6</v>
      </c>
      <c r="AL3510" s="1" t="s">
        <v>4033</v>
      </c>
      <c r="AM3510" s="1" t="s">
        <v>95</v>
      </c>
      <c r="AN3510" s="1" t="s">
        <v>90</v>
      </c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 t="s">
        <v>1293</v>
      </c>
      <c r="CM3510" s="1" t="s">
        <v>468</v>
      </c>
      <c r="CN3510" s="1" t="s">
        <v>91</v>
      </c>
      <c r="CO3510" s="1" t="s">
        <v>130</v>
      </c>
      <c r="CP3510" s="1" t="s">
        <v>470</v>
      </c>
      <c r="CQ3510" s="1" t="s">
        <v>102</v>
      </c>
      <c r="CR3510" s="1" t="s">
        <v>108</v>
      </c>
    </row>
    <row r="3511" spans="1:96" x14ac:dyDescent="0.3">
      <c r="A3511" s="1" t="s">
        <v>8855</v>
      </c>
      <c r="B3511" s="1" t="s">
        <v>8856</v>
      </c>
      <c r="C3511" s="1" t="s">
        <v>97</v>
      </c>
      <c r="D3511" s="1" t="s">
        <v>3360</v>
      </c>
      <c r="E3511" s="1" t="s">
        <v>1260</v>
      </c>
      <c r="F3511" s="1" t="s">
        <v>119</v>
      </c>
      <c r="G3511" s="1" t="s">
        <v>169</v>
      </c>
      <c r="H3511" s="1" t="s">
        <v>2837</v>
      </c>
      <c r="I3511" s="1" t="s">
        <v>119</v>
      </c>
      <c r="J3511" s="1" t="s">
        <v>88</v>
      </c>
      <c r="K3511" s="1">
        <v>27</v>
      </c>
      <c r="L3511" s="1" t="s">
        <v>101</v>
      </c>
      <c r="M3511" s="1" t="s">
        <v>468</v>
      </c>
      <c r="N3511" s="2" t="s">
        <v>105</v>
      </c>
      <c r="O3511" s="2" t="s">
        <v>104</v>
      </c>
      <c r="P3511">
        <v>91</v>
      </c>
      <c r="Q3511" t="s">
        <v>298</v>
      </c>
      <c r="R3511" t="s">
        <v>299</v>
      </c>
      <c r="S3511" t="s">
        <v>299</v>
      </c>
      <c r="T3511" s="1" t="s">
        <v>8540</v>
      </c>
      <c r="U3511" s="1" t="s">
        <v>469</v>
      </c>
      <c r="V3511" s="1" t="s">
        <v>91</v>
      </c>
      <c r="W3511" s="59">
        <v>2</v>
      </c>
      <c r="X3511" s="1" t="s">
        <v>2837</v>
      </c>
      <c r="Y3511" s="1" t="s">
        <v>119</v>
      </c>
      <c r="Z3511" s="1" t="s">
        <v>88</v>
      </c>
      <c r="AA3511" s="1"/>
      <c r="AB3511" s="1"/>
      <c r="AC3511" s="1"/>
      <c r="AD3511" s="1"/>
      <c r="AE3511" s="1"/>
      <c r="AF3511" s="1"/>
      <c r="AG3511" s="1"/>
      <c r="AH3511" s="1" t="s">
        <v>9606</v>
      </c>
      <c r="AI3511" s="1" t="s">
        <v>469</v>
      </c>
      <c r="AJ3511" s="1" t="s">
        <v>91</v>
      </c>
      <c r="AK3511" s="59">
        <v>3</v>
      </c>
      <c r="AL3511" s="1" t="s">
        <v>2969</v>
      </c>
      <c r="AM3511" s="1" t="s">
        <v>95</v>
      </c>
      <c r="AN3511" s="1" t="s">
        <v>110</v>
      </c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8857</v>
      </c>
      <c r="B3512" s="1" t="s">
        <v>8858</v>
      </c>
      <c r="C3512" s="1" t="s">
        <v>97</v>
      </c>
      <c r="D3512" s="1" t="s">
        <v>3360</v>
      </c>
      <c r="E3512" s="1" t="s">
        <v>1260</v>
      </c>
      <c r="F3512" s="1" t="s">
        <v>119</v>
      </c>
      <c r="G3512" s="1" t="s">
        <v>88</v>
      </c>
      <c r="H3512" s="1" t="s">
        <v>467</v>
      </c>
      <c r="I3512" s="1" t="s">
        <v>102</v>
      </c>
      <c r="J3512" s="1" t="s">
        <v>88</v>
      </c>
      <c r="K3512" s="1">
        <v>20</v>
      </c>
      <c r="L3512" s="1" t="s">
        <v>101</v>
      </c>
      <c r="M3512" s="1" t="s">
        <v>468</v>
      </c>
      <c r="N3512" s="2" t="s">
        <v>91</v>
      </c>
      <c r="O3512" s="2" t="s">
        <v>92</v>
      </c>
      <c r="P3512">
        <v>3</v>
      </c>
      <c r="Q3512" t="s">
        <v>399</v>
      </c>
      <c r="R3512" t="s">
        <v>400</v>
      </c>
      <c r="S3512" t="s">
        <v>401</v>
      </c>
      <c r="T3512" s="1" t="s">
        <v>7575</v>
      </c>
      <c r="U3512" s="1" t="s">
        <v>469</v>
      </c>
      <c r="V3512" s="1" t="s">
        <v>91</v>
      </c>
      <c r="W3512" s="59">
        <v>10</v>
      </c>
      <c r="X3512" s="1" t="s">
        <v>467</v>
      </c>
      <c r="Y3512" s="1" t="s">
        <v>102</v>
      </c>
      <c r="Z3512" s="1" t="s">
        <v>88</v>
      </c>
      <c r="AA3512" s="1"/>
      <c r="AB3512" s="1"/>
      <c r="AC3512" s="1"/>
      <c r="AD3512" s="1"/>
      <c r="AE3512" s="1"/>
      <c r="AF3512" s="1"/>
      <c r="AG3512" s="1"/>
      <c r="AH3512" s="1" t="s">
        <v>7956</v>
      </c>
      <c r="AI3512" s="1" t="s">
        <v>469</v>
      </c>
      <c r="AJ3512" s="1" t="s">
        <v>91</v>
      </c>
      <c r="AK3512" s="59">
        <v>6</v>
      </c>
      <c r="AL3512" s="1" t="s">
        <v>471</v>
      </c>
      <c r="AM3512" s="1" t="s">
        <v>129</v>
      </c>
      <c r="AN3512" s="1" t="s">
        <v>99</v>
      </c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10095</v>
      </c>
      <c r="B3513" s="1" t="s">
        <v>10096</v>
      </c>
      <c r="C3513" s="1" t="s">
        <v>97</v>
      </c>
      <c r="D3513" s="1" t="s">
        <v>3360</v>
      </c>
      <c r="E3513" s="1" t="s">
        <v>1260</v>
      </c>
      <c r="F3513" s="1" t="s">
        <v>127</v>
      </c>
      <c r="G3513" s="1" t="s">
        <v>100</v>
      </c>
      <c r="H3513" s="1" t="s">
        <v>3526</v>
      </c>
      <c r="I3513" s="1" t="s">
        <v>102</v>
      </c>
      <c r="J3513" s="1" t="s">
        <v>88</v>
      </c>
      <c r="K3513" s="1">
        <v>24</v>
      </c>
      <c r="L3513" s="1" t="s">
        <v>101</v>
      </c>
      <c r="M3513" s="1" t="s">
        <v>468</v>
      </c>
      <c r="N3513" s="2" t="s">
        <v>91</v>
      </c>
      <c r="O3513" s="2" t="s">
        <v>92</v>
      </c>
      <c r="P3513">
        <v>151</v>
      </c>
      <c r="Q3513" t="s">
        <v>315</v>
      </c>
      <c r="R3513" t="s">
        <v>315</v>
      </c>
      <c r="S3513" t="s">
        <v>10062</v>
      </c>
      <c r="T3513" s="1" t="s">
        <v>9175</v>
      </c>
      <c r="U3513" s="1" t="s">
        <v>469</v>
      </c>
      <c r="V3513" s="1" t="s">
        <v>91</v>
      </c>
      <c r="W3513" s="59">
        <v>1</v>
      </c>
      <c r="X3513" s="1" t="s">
        <v>3526</v>
      </c>
      <c r="Y3513" s="1" t="s">
        <v>102</v>
      </c>
      <c r="Z3513" s="1" t="s">
        <v>88</v>
      </c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10097</v>
      </c>
      <c r="B3514" s="1" t="s">
        <v>10098</v>
      </c>
      <c r="C3514" s="1" t="s">
        <v>97</v>
      </c>
      <c r="D3514" s="1" t="s">
        <v>3360</v>
      </c>
      <c r="E3514" s="1" t="s">
        <v>1260</v>
      </c>
      <c r="F3514" s="1" t="s">
        <v>127</v>
      </c>
      <c r="G3514" s="1" t="s">
        <v>127</v>
      </c>
      <c r="H3514" s="1" t="s">
        <v>470</v>
      </c>
      <c r="I3514" s="1" t="s">
        <v>88</v>
      </c>
      <c r="J3514" s="1" t="s">
        <v>142</v>
      </c>
      <c r="K3514" s="1">
        <v>24</v>
      </c>
      <c r="L3514" s="1" t="s">
        <v>101</v>
      </c>
      <c r="M3514" s="1" t="s">
        <v>468</v>
      </c>
      <c r="N3514" s="2" t="s">
        <v>91</v>
      </c>
      <c r="O3514" s="2" t="s">
        <v>104</v>
      </c>
      <c r="P3514">
        <v>150</v>
      </c>
      <c r="Q3514" t="s">
        <v>315</v>
      </c>
      <c r="R3514" t="s">
        <v>315</v>
      </c>
      <c r="S3514" t="s">
        <v>315</v>
      </c>
      <c r="T3514" s="1" t="s">
        <v>8969</v>
      </c>
      <c r="U3514" s="1" t="s">
        <v>469</v>
      </c>
      <c r="V3514" s="1" t="s">
        <v>91</v>
      </c>
      <c r="W3514" s="59">
        <v>1</v>
      </c>
      <c r="X3514" s="1" t="s">
        <v>470</v>
      </c>
      <c r="Y3514" s="1" t="s">
        <v>88</v>
      </c>
      <c r="Z3514" s="1" t="s">
        <v>142</v>
      </c>
      <c r="AA3514" s="1" t="s">
        <v>10149</v>
      </c>
      <c r="AB3514" s="1" t="s">
        <v>468</v>
      </c>
      <c r="AC3514" s="1" t="s">
        <v>91</v>
      </c>
      <c r="AD3514" s="1" t="s">
        <v>92</v>
      </c>
      <c r="AE3514" s="1" t="s">
        <v>470</v>
      </c>
      <c r="AF3514" s="1" t="s">
        <v>106</v>
      </c>
      <c r="AG3514" s="1" t="s">
        <v>96</v>
      </c>
      <c r="AH3514" s="1" t="s">
        <v>10149</v>
      </c>
      <c r="AI3514" s="1" t="s">
        <v>469</v>
      </c>
      <c r="AJ3514" s="1" t="s">
        <v>91</v>
      </c>
      <c r="AK3514" s="59">
        <v>2</v>
      </c>
      <c r="AL3514" s="1" t="s">
        <v>470</v>
      </c>
      <c r="AM3514" s="1" t="s">
        <v>106</v>
      </c>
      <c r="AN3514" s="1" t="s">
        <v>96</v>
      </c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8859</v>
      </c>
      <c r="B3515" s="1" t="s">
        <v>8860</v>
      </c>
      <c r="C3515" s="1" t="s">
        <v>97</v>
      </c>
      <c r="D3515" s="1" t="s">
        <v>3360</v>
      </c>
      <c r="E3515" s="1" t="s">
        <v>1260</v>
      </c>
      <c r="F3515" s="1" t="s">
        <v>119</v>
      </c>
      <c r="G3515" s="1" t="s">
        <v>144</v>
      </c>
      <c r="H3515" s="1" t="s">
        <v>470</v>
      </c>
      <c r="I3515" s="1" t="s">
        <v>109</v>
      </c>
      <c r="J3515" s="1" t="s">
        <v>113</v>
      </c>
      <c r="K3515" s="1">
        <v>22</v>
      </c>
      <c r="L3515" s="1" t="s">
        <v>101</v>
      </c>
      <c r="M3515" s="1" t="s">
        <v>468</v>
      </c>
      <c r="N3515" s="2" t="s">
        <v>91</v>
      </c>
      <c r="O3515" s="2" t="s">
        <v>104</v>
      </c>
      <c r="P3515">
        <v>9</v>
      </c>
      <c r="Q3515" t="s">
        <v>306</v>
      </c>
      <c r="R3515" t="s">
        <v>330</v>
      </c>
      <c r="S3515" t="s">
        <v>415</v>
      </c>
      <c r="T3515" s="1" t="s">
        <v>8535</v>
      </c>
      <c r="U3515" s="1" t="s">
        <v>469</v>
      </c>
      <c r="V3515" s="1" t="s">
        <v>91</v>
      </c>
      <c r="W3515" s="59">
        <v>1</v>
      </c>
      <c r="X3515" s="1" t="s">
        <v>470</v>
      </c>
      <c r="Y3515" s="1" t="s">
        <v>109</v>
      </c>
      <c r="Z3515" s="1" t="s">
        <v>113</v>
      </c>
      <c r="AA3515" s="1"/>
      <c r="AB3515" s="1"/>
      <c r="AC3515" s="1"/>
      <c r="AD3515" s="1"/>
      <c r="AE3515" s="1"/>
      <c r="AF3515" s="1"/>
      <c r="AG3515" s="1"/>
      <c r="AH3515" s="1" t="s">
        <v>9887</v>
      </c>
      <c r="AI3515" s="1" t="s">
        <v>469</v>
      </c>
      <c r="AJ3515" s="1" t="s">
        <v>91</v>
      </c>
      <c r="AK3515" s="59">
        <v>2</v>
      </c>
      <c r="AL3515" s="1" t="s">
        <v>470</v>
      </c>
      <c r="AM3515" s="1" t="s">
        <v>90</v>
      </c>
      <c r="AN3515" s="1" t="s">
        <v>121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5322</v>
      </c>
      <c r="B3516" s="1" t="s">
        <v>5323</v>
      </c>
      <c r="C3516" s="1" t="s">
        <v>97</v>
      </c>
      <c r="D3516" s="1" t="s">
        <v>3360</v>
      </c>
      <c r="E3516" s="1" t="s">
        <v>1260</v>
      </c>
      <c r="F3516" s="1" t="s">
        <v>88</v>
      </c>
      <c r="G3516" s="1" t="s">
        <v>116</v>
      </c>
      <c r="H3516" s="1" t="s">
        <v>5114</v>
      </c>
      <c r="I3516" s="1" t="s">
        <v>113</v>
      </c>
      <c r="J3516" s="1" t="s">
        <v>88</v>
      </c>
      <c r="K3516" s="1">
        <v>27</v>
      </c>
      <c r="L3516" s="1" t="s">
        <v>101</v>
      </c>
      <c r="M3516" s="1" t="s">
        <v>468</v>
      </c>
      <c r="N3516" s="2" t="s">
        <v>91</v>
      </c>
      <c r="O3516" s="58"/>
      <c r="P3516">
        <v>127</v>
      </c>
      <c r="Q3516" t="s">
        <v>317</v>
      </c>
      <c r="R3516" t="s">
        <v>318</v>
      </c>
      <c r="S3516" t="s">
        <v>3191</v>
      </c>
      <c r="T3516" s="1" t="s">
        <v>5035</v>
      </c>
      <c r="U3516" s="1" t="s">
        <v>469</v>
      </c>
      <c r="V3516" s="1" t="s">
        <v>91</v>
      </c>
      <c r="W3516" s="59">
        <v>2</v>
      </c>
      <c r="X3516" s="1" t="s">
        <v>5114</v>
      </c>
      <c r="Y3516" s="1" t="s">
        <v>113</v>
      </c>
      <c r="Z3516" s="1" t="s">
        <v>88</v>
      </c>
      <c r="AA3516" s="1"/>
      <c r="AB3516" s="1"/>
      <c r="AC3516" s="1"/>
      <c r="AD3516" s="1"/>
      <c r="AE3516" s="1"/>
      <c r="AF3516" s="1"/>
      <c r="AG3516" s="1"/>
      <c r="AH3516" s="1" t="s">
        <v>8923</v>
      </c>
      <c r="AI3516" s="1" t="s">
        <v>469</v>
      </c>
      <c r="AJ3516" s="1" t="s">
        <v>91</v>
      </c>
      <c r="AK3516" s="59">
        <v>3</v>
      </c>
      <c r="AL3516" s="1" t="s">
        <v>9184</v>
      </c>
      <c r="AM3516" s="1" t="s">
        <v>100</v>
      </c>
      <c r="AN3516" s="1" t="s">
        <v>102</v>
      </c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2958</v>
      </c>
      <c r="B3517" s="1" t="s">
        <v>2959</v>
      </c>
      <c r="C3517" s="1" t="s">
        <v>97</v>
      </c>
      <c r="D3517" s="1" t="s">
        <v>3360</v>
      </c>
      <c r="E3517" s="1" t="s">
        <v>1260</v>
      </c>
      <c r="F3517" s="1" t="s">
        <v>90</v>
      </c>
      <c r="G3517" s="1" t="s">
        <v>107</v>
      </c>
      <c r="H3517" s="1" t="s">
        <v>470</v>
      </c>
      <c r="I3517" s="1" t="s">
        <v>88</v>
      </c>
      <c r="J3517" s="1" t="s">
        <v>109</v>
      </c>
      <c r="K3517" s="1">
        <v>22</v>
      </c>
      <c r="L3517" s="1" t="s">
        <v>101</v>
      </c>
      <c r="M3517" s="1" t="s">
        <v>468</v>
      </c>
      <c r="N3517" s="2" t="s">
        <v>105</v>
      </c>
      <c r="O3517" s="2" t="s">
        <v>104</v>
      </c>
      <c r="P3517">
        <v>150</v>
      </c>
      <c r="Q3517" t="s">
        <v>315</v>
      </c>
      <c r="R3517" t="s">
        <v>315</v>
      </c>
      <c r="S3517" t="s">
        <v>315</v>
      </c>
      <c r="T3517" s="1" t="s">
        <v>1309</v>
      </c>
      <c r="U3517" s="1" t="s">
        <v>469</v>
      </c>
      <c r="V3517" s="1" t="s">
        <v>91</v>
      </c>
      <c r="W3517" s="59">
        <v>4</v>
      </c>
      <c r="X3517" s="1" t="s">
        <v>470</v>
      </c>
      <c r="Y3517" s="1" t="s">
        <v>88</v>
      </c>
      <c r="Z3517" s="1" t="s">
        <v>109</v>
      </c>
      <c r="AA3517" s="1" t="s">
        <v>3026</v>
      </c>
      <c r="AB3517" s="1" t="s">
        <v>468</v>
      </c>
      <c r="AC3517" s="1" t="s">
        <v>91</v>
      </c>
      <c r="AD3517" s="1" t="s">
        <v>104</v>
      </c>
      <c r="AE3517" s="1" t="s">
        <v>470</v>
      </c>
      <c r="AF3517" s="1" t="s">
        <v>88</v>
      </c>
      <c r="AG3517" s="1" t="s">
        <v>96</v>
      </c>
      <c r="AH3517" s="1" t="s">
        <v>2682</v>
      </c>
      <c r="AI3517" s="1" t="s">
        <v>469</v>
      </c>
      <c r="AJ3517" s="1" t="s">
        <v>91</v>
      </c>
      <c r="AK3517" s="59">
        <v>6</v>
      </c>
      <c r="AL3517" s="1" t="s">
        <v>470</v>
      </c>
      <c r="AM3517" s="1" t="s">
        <v>88</v>
      </c>
      <c r="AN3517" s="1" t="s">
        <v>111</v>
      </c>
      <c r="AO3517" s="1"/>
      <c r="AP3517" s="1"/>
      <c r="AQ3517" s="1"/>
      <c r="AR3517" s="1"/>
      <c r="AS3517" s="1"/>
      <c r="AT3517" s="1"/>
      <c r="AU3517" s="1"/>
      <c r="AV3517" s="1" t="s">
        <v>3026</v>
      </c>
      <c r="AW3517" s="1" t="s">
        <v>469</v>
      </c>
      <c r="AX3517" s="1" t="s">
        <v>91</v>
      </c>
      <c r="AY3517" s="59">
        <v>5</v>
      </c>
      <c r="AZ3517" s="1" t="s">
        <v>470</v>
      </c>
      <c r="BA3517" s="1" t="s">
        <v>88</v>
      </c>
      <c r="BB3517" s="1" t="s">
        <v>96</v>
      </c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3623</v>
      </c>
      <c r="B3518" s="1" t="s">
        <v>3624</v>
      </c>
      <c r="C3518" s="1" t="s">
        <v>97</v>
      </c>
      <c r="D3518" s="1" t="s">
        <v>3360</v>
      </c>
      <c r="E3518" s="1" t="s">
        <v>1260</v>
      </c>
      <c r="F3518" s="1" t="s">
        <v>90</v>
      </c>
      <c r="G3518" s="1" t="s">
        <v>108</v>
      </c>
      <c r="H3518" s="1" t="s">
        <v>470</v>
      </c>
      <c r="I3518" s="1" t="s">
        <v>3625</v>
      </c>
      <c r="J3518" s="1" t="s">
        <v>96</v>
      </c>
      <c r="K3518" s="1">
        <v>21</v>
      </c>
      <c r="L3518" s="1" t="s">
        <v>101</v>
      </c>
      <c r="M3518" s="1" t="s">
        <v>468</v>
      </c>
      <c r="N3518" s="2" t="s">
        <v>91</v>
      </c>
      <c r="O3518" s="2" t="s">
        <v>104</v>
      </c>
      <c r="P3518">
        <v>150</v>
      </c>
      <c r="Q3518" t="s">
        <v>315</v>
      </c>
      <c r="R3518" t="s">
        <v>315</v>
      </c>
      <c r="S3518" t="s">
        <v>315</v>
      </c>
      <c r="T3518" s="1" t="s">
        <v>1324</v>
      </c>
      <c r="U3518" s="1" t="s">
        <v>469</v>
      </c>
      <c r="V3518" s="1" t="s">
        <v>91</v>
      </c>
      <c r="W3518" s="59">
        <v>1</v>
      </c>
      <c r="X3518" s="1" t="s">
        <v>470</v>
      </c>
      <c r="Y3518" s="1" t="s">
        <v>3625</v>
      </c>
      <c r="Z3518" s="1" t="s">
        <v>96</v>
      </c>
      <c r="AA3518" s="1" t="s">
        <v>3363</v>
      </c>
      <c r="AB3518" s="1" t="s">
        <v>468</v>
      </c>
      <c r="AC3518" s="1" t="s">
        <v>105</v>
      </c>
      <c r="AD3518" s="1" t="s">
        <v>104</v>
      </c>
      <c r="AE3518" s="1" t="s">
        <v>470</v>
      </c>
      <c r="AF3518" s="1" t="s">
        <v>110</v>
      </c>
      <c r="AG3518" s="1" t="s">
        <v>96</v>
      </c>
      <c r="AH3518" s="1" t="s">
        <v>3363</v>
      </c>
      <c r="AI3518" s="1" t="s">
        <v>469</v>
      </c>
      <c r="AJ3518" s="1" t="s">
        <v>91</v>
      </c>
      <c r="AK3518" s="59">
        <v>2</v>
      </c>
      <c r="AL3518" s="1" t="s">
        <v>470</v>
      </c>
      <c r="AM3518" s="1" t="s">
        <v>110</v>
      </c>
      <c r="AN3518" s="1" t="s">
        <v>96</v>
      </c>
      <c r="AO3518" s="1"/>
      <c r="AP3518" s="1"/>
      <c r="AQ3518" s="1"/>
      <c r="AR3518" s="1"/>
      <c r="AS3518" s="1"/>
      <c r="AT3518" s="1"/>
      <c r="AU3518" s="1"/>
      <c r="AV3518" s="1" t="s">
        <v>4424</v>
      </c>
      <c r="AW3518" s="1" t="s">
        <v>469</v>
      </c>
      <c r="AX3518" s="1" t="s">
        <v>91</v>
      </c>
      <c r="AY3518" s="59">
        <v>5</v>
      </c>
      <c r="AZ3518" s="1" t="s">
        <v>470</v>
      </c>
      <c r="BA3518" s="1" t="s">
        <v>88</v>
      </c>
      <c r="BB3518" s="1" t="s">
        <v>113</v>
      </c>
      <c r="BC3518" s="1" t="s">
        <v>5581</v>
      </c>
      <c r="BD3518" s="1" t="s">
        <v>469</v>
      </c>
      <c r="BE3518" s="1" t="s">
        <v>91</v>
      </c>
      <c r="BF3518" s="59">
        <v>4</v>
      </c>
      <c r="BG3518" s="1" t="s">
        <v>470</v>
      </c>
      <c r="BH3518" s="1" t="s">
        <v>90</v>
      </c>
      <c r="BI3518" s="1" t="s">
        <v>100</v>
      </c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10291</v>
      </c>
      <c r="B3519" s="1" t="s">
        <v>10292</v>
      </c>
      <c r="C3519" s="1" t="s">
        <v>97</v>
      </c>
      <c r="D3519" s="1" t="s">
        <v>3360</v>
      </c>
      <c r="E3519" s="1" t="s">
        <v>1260</v>
      </c>
      <c r="F3519" s="1" t="s">
        <v>109</v>
      </c>
      <c r="G3519" s="1" t="s">
        <v>96</v>
      </c>
      <c r="H3519" s="1" t="s">
        <v>249</v>
      </c>
      <c r="I3519" s="1" t="s">
        <v>95</v>
      </c>
      <c r="J3519" s="1" t="s">
        <v>119</v>
      </c>
      <c r="K3519" s="1">
        <v>24</v>
      </c>
      <c r="L3519" s="1" t="s">
        <v>101</v>
      </c>
      <c r="M3519" s="1" t="s">
        <v>468</v>
      </c>
      <c r="N3519" s="2" t="s">
        <v>91</v>
      </c>
      <c r="O3519" s="2" t="s">
        <v>104</v>
      </c>
      <c r="P3519">
        <v>1</v>
      </c>
      <c r="Q3519" t="s">
        <v>399</v>
      </c>
      <c r="R3519" t="s">
        <v>400</v>
      </c>
      <c r="S3519" t="s">
        <v>403</v>
      </c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2430</v>
      </c>
      <c r="B3520" s="1" t="s">
        <v>2431</v>
      </c>
      <c r="C3520" s="1" t="s">
        <v>97</v>
      </c>
      <c r="D3520" s="1" t="s">
        <v>3360</v>
      </c>
      <c r="E3520" s="1" t="s">
        <v>1260</v>
      </c>
      <c r="F3520" s="1" t="s">
        <v>96</v>
      </c>
      <c r="G3520" s="1" t="s">
        <v>116</v>
      </c>
      <c r="H3520" s="1" t="s">
        <v>470</v>
      </c>
      <c r="I3520" s="1" t="s">
        <v>108</v>
      </c>
      <c r="J3520" s="1" t="s">
        <v>118</v>
      </c>
      <c r="K3520" s="1">
        <v>24</v>
      </c>
      <c r="L3520" s="1" t="s">
        <v>101</v>
      </c>
      <c r="M3520" s="1" t="s">
        <v>468</v>
      </c>
      <c r="N3520" s="2" t="s">
        <v>91</v>
      </c>
      <c r="O3520" s="2" t="s">
        <v>104</v>
      </c>
      <c r="P3520">
        <v>150</v>
      </c>
      <c r="Q3520" t="s">
        <v>315</v>
      </c>
      <c r="R3520" t="s">
        <v>315</v>
      </c>
      <c r="S3520" t="s">
        <v>315</v>
      </c>
      <c r="T3520" s="1" t="s">
        <v>1366</v>
      </c>
      <c r="U3520" s="1" t="s">
        <v>475</v>
      </c>
      <c r="V3520" s="1" t="s">
        <v>91</v>
      </c>
      <c r="W3520" s="59">
        <v>1</v>
      </c>
      <c r="X3520" s="1" t="s">
        <v>470</v>
      </c>
      <c r="Y3520" s="1" t="s">
        <v>108</v>
      </c>
      <c r="Z3520" s="1" t="s">
        <v>118</v>
      </c>
      <c r="AA3520" s="1" t="s">
        <v>2682</v>
      </c>
      <c r="AB3520" s="1" t="s">
        <v>468</v>
      </c>
      <c r="AC3520" s="1" t="s">
        <v>105</v>
      </c>
      <c r="AD3520" s="1" t="s">
        <v>104</v>
      </c>
      <c r="AE3520" s="1" t="s">
        <v>470</v>
      </c>
      <c r="AF3520" s="1" t="s">
        <v>90</v>
      </c>
      <c r="AG3520" s="1" t="s">
        <v>107</v>
      </c>
      <c r="AH3520" s="1" t="s">
        <v>2682</v>
      </c>
      <c r="AI3520" s="1" t="s">
        <v>469</v>
      </c>
      <c r="AJ3520" s="1" t="s">
        <v>91</v>
      </c>
      <c r="AK3520" s="59">
        <v>2</v>
      </c>
      <c r="AL3520" s="1" t="s">
        <v>470</v>
      </c>
      <c r="AM3520" s="1" t="s">
        <v>90</v>
      </c>
      <c r="AN3520" s="1" t="s">
        <v>107</v>
      </c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9094</v>
      </c>
      <c r="B3521" s="1" t="s">
        <v>9095</v>
      </c>
      <c r="C3521" s="1" t="s">
        <v>97</v>
      </c>
      <c r="D3521" s="1" t="s">
        <v>3360</v>
      </c>
      <c r="E3521" s="1" t="s">
        <v>1260</v>
      </c>
      <c r="F3521" s="1" t="s">
        <v>127</v>
      </c>
      <c r="G3521" s="1" t="s">
        <v>88</v>
      </c>
      <c r="H3521" s="1" t="s">
        <v>467</v>
      </c>
      <c r="I3521" s="1" t="s">
        <v>99</v>
      </c>
      <c r="J3521" s="1" t="s">
        <v>90</v>
      </c>
      <c r="K3521" s="1">
        <v>26</v>
      </c>
      <c r="L3521" s="1" t="s">
        <v>101</v>
      </c>
      <c r="M3521" s="1" t="s">
        <v>468</v>
      </c>
      <c r="N3521" s="2" t="s">
        <v>91</v>
      </c>
      <c r="O3521" s="2" t="s">
        <v>104</v>
      </c>
      <c r="P3521">
        <v>1</v>
      </c>
      <c r="Q3521" t="s">
        <v>399</v>
      </c>
      <c r="R3521" t="s">
        <v>400</v>
      </c>
      <c r="S3521" t="s">
        <v>403</v>
      </c>
      <c r="T3521" s="1" t="s">
        <v>8954</v>
      </c>
      <c r="U3521" s="1" t="s">
        <v>469</v>
      </c>
      <c r="V3521" s="1" t="s">
        <v>91</v>
      </c>
      <c r="W3521" s="59">
        <v>30</v>
      </c>
      <c r="X3521" s="1" t="s">
        <v>467</v>
      </c>
      <c r="Y3521" s="1" t="s">
        <v>99</v>
      </c>
      <c r="Z3521" s="1" t="s">
        <v>90</v>
      </c>
      <c r="AA3521" s="1"/>
      <c r="AB3521" s="1"/>
      <c r="AC3521" s="1"/>
      <c r="AD3521" s="1"/>
      <c r="AE3521" s="1"/>
      <c r="AF3521" s="1"/>
      <c r="AG3521" s="1"/>
      <c r="AH3521" s="1" t="s">
        <v>9156</v>
      </c>
      <c r="AI3521" s="1" t="s">
        <v>469</v>
      </c>
      <c r="AJ3521" s="1" t="s">
        <v>91</v>
      </c>
      <c r="AK3521" s="59">
        <v>7</v>
      </c>
      <c r="AL3521" s="1" t="s">
        <v>8756</v>
      </c>
      <c r="AM3521" s="1" t="s">
        <v>119</v>
      </c>
      <c r="AN3521" s="1" t="s">
        <v>90</v>
      </c>
      <c r="AO3521" s="1"/>
      <c r="AP3521" s="1"/>
      <c r="AQ3521" s="1"/>
      <c r="AR3521" s="1"/>
      <c r="AS3521" s="1"/>
      <c r="AT3521" s="1"/>
      <c r="AU3521" s="1"/>
      <c r="AV3521" s="1" t="s">
        <v>9887</v>
      </c>
      <c r="AW3521" s="1" t="s">
        <v>469</v>
      </c>
      <c r="AX3521" s="1" t="s">
        <v>91</v>
      </c>
      <c r="AY3521" s="59">
        <v>6</v>
      </c>
      <c r="AZ3521" s="1" t="s">
        <v>463</v>
      </c>
      <c r="BA3521" s="1" t="s">
        <v>96</v>
      </c>
      <c r="BB3521" s="1" t="s">
        <v>90</v>
      </c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7517</v>
      </c>
      <c r="B3522" s="1" t="s">
        <v>7518</v>
      </c>
      <c r="C3522" s="1" t="s">
        <v>97</v>
      </c>
      <c r="D3522" s="1" t="s">
        <v>3360</v>
      </c>
      <c r="E3522" s="1" t="s">
        <v>1260</v>
      </c>
      <c r="F3522" s="1" t="s">
        <v>102</v>
      </c>
      <c r="G3522" s="1" t="s">
        <v>118</v>
      </c>
      <c r="H3522" s="1" t="s">
        <v>250</v>
      </c>
      <c r="I3522" s="1" t="s">
        <v>100</v>
      </c>
      <c r="J3522" s="1" t="s">
        <v>127</v>
      </c>
      <c r="K3522" s="1">
        <v>25</v>
      </c>
      <c r="L3522" s="1" t="s">
        <v>101</v>
      </c>
      <c r="M3522" s="1" t="s">
        <v>468</v>
      </c>
      <c r="N3522" s="2" t="s">
        <v>91</v>
      </c>
      <c r="O3522" s="58"/>
      <c r="P3522">
        <v>150</v>
      </c>
      <c r="Q3522" t="s">
        <v>315</v>
      </c>
      <c r="R3522" t="s">
        <v>315</v>
      </c>
      <c r="S3522" t="s">
        <v>315</v>
      </c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8861</v>
      </c>
      <c r="B3523" s="1" t="s">
        <v>8862</v>
      </c>
      <c r="C3523" s="1" t="s">
        <v>97</v>
      </c>
      <c r="D3523" s="1" t="s">
        <v>3360</v>
      </c>
      <c r="E3523" s="1" t="s">
        <v>1260</v>
      </c>
      <c r="F3523" s="1" t="s">
        <v>119</v>
      </c>
      <c r="G3523" s="1" t="s">
        <v>127</v>
      </c>
      <c r="H3523" s="1" t="s">
        <v>467</v>
      </c>
      <c r="I3523" s="1" t="s">
        <v>99</v>
      </c>
      <c r="J3523" s="1" t="s">
        <v>107</v>
      </c>
      <c r="K3523" s="1">
        <v>30</v>
      </c>
      <c r="L3523" s="1" t="s">
        <v>101</v>
      </c>
      <c r="M3523" s="1" t="s">
        <v>468</v>
      </c>
      <c r="N3523" s="2" t="s">
        <v>91</v>
      </c>
      <c r="O3523" s="2" t="s">
        <v>104</v>
      </c>
      <c r="P3523">
        <v>3</v>
      </c>
      <c r="Q3523" t="s">
        <v>399</v>
      </c>
      <c r="R3523" t="s">
        <v>400</v>
      </c>
      <c r="S3523" t="s">
        <v>401</v>
      </c>
      <c r="T3523" s="1" t="s">
        <v>7701</v>
      </c>
      <c r="U3523" s="1" t="s">
        <v>469</v>
      </c>
      <c r="V3523" s="1" t="s">
        <v>91</v>
      </c>
      <c r="W3523" s="59">
        <v>10</v>
      </c>
      <c r="X3523" s="1" t="s">
        <v>467</v>
      </c>
      <c r="Y3523" s="1" t="s">
        <v>99</v>
      </c>
      <c r="Z3523" s="1" t="s">
        <v>107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1046</v>
      </c>
      <c r="B3524" s="1" t="s">
        <v>1047</v>
      </c>
      <c r="C3524" s="1" t="s">
        <v>97</v>
      </c>
      <c r="D3524" s="1" t="s">
        <v>3360</v>
      </c>
      <c r="E3524" s="1" t="s">
        <v>1260</v>
      </c>
      <c r="F3524" s="1" t="s">
        <v>96</v>
      </c>
      <c r="G3524" s="1" t="s">
        <v>106</v>
      </c>
      <c r="H3524" s="1" t="s">
        <v>1889</v>
      </c>
      <c r="I3524" s="1" t="s">
        <v>96</v>
      </c>
      <c r="J3524" s="1" t="s">
        <v>127</v>
      </c>
      <c r="K3524" s="1">
        <v>27</v>
      </c>
      <c r="L3524" s="1" t="s">
        <v>101</v>
      </c>
      <c r="M3524" s="1" t="s">
        <v>468</v>
      </c>
      <c r="N3524" s="2" t="s">
        <v>105</v>
      </c>
      <c r="O3524" s="2" t="s">
        <v>92</v>
      </c>
      <c r="P3524">
        <v>51</v>
      </c>
      <c r="Q3524" t="s">
        <v>306</v>
      </c>
      <c r="R3524" t="s">
        <v>342</v>
      </c>
      <c r="S3524" t="s">
        <v>370</v>
      </c>
      <c r="T3524" s="1" t="s">
        <v>1470</v>
      </c>
      <c r="U3524" s="1" t="s">
        <v>469</v>
      </c>
      <c r="V3524" s="1" t="s">
        <v>91</v>
      </c>
      <c r="W3524" s="59">
        <v>2</v>
      </c>
      <c r="X3524" s="1" t="s">
        <v>1889</v>
      </c>
      <c r="Y3524" s="1" t="s">
        <v>96</v>
      </c>
      <c r="Z3524" s="1" t="s">
        <v>127</v>
      </c>
      <c r="AA3524" s="1" t="s">
        <v>1261</v>
      </c>
      <c r="AB3524" s="1" t="s">
        <v>468</v>
      </c>
      <c r="AC3524" s="1" t="s">
        <v>91</v>
      </c>
      <c r="AD3524" s="32"/>
      <c r="AE3524" s="1" t="s">
        <v>231</v>
      </c>
      <c r="AF3524" s="1" t="s">
        <v>118</v>
      </c>
      <c r="AG3524" s="1" t="s">
        <v>90</v>
      </c>
      <c r="AH3524" s="1" t="s">
        <v>1384</v>
      </c>
      <c r="AI3524" s="1" t="s">
        <v>469</v>
      </c>
      <c r="AJ3524" s="1" t="s">
        <v>91</v>
      </c>
      <c r="AK3524" s="59">
        <v>3</v>
      </c>
      <c r="AL3524" s="1" t="s">
        <v>2449</v>
      </c>
      <c r="AM3524" s="1" t="s">
        <v>88</v>
      </c>
      <c r="AN3524" s="1" t="s">
        <v>109</v>
      </c>
      <c r="AO3524" s="1" t="s">
        <v>2680</v>
      </c>
      <c r="AP3524" s="1" t="s">
        <v>468</v>
      </c>
      <c r="AQ3524" s="1" t="s">
        <v>91</v>
      </c>
      <c r="AR3524" s="1" t="s">
        <v>104</v>
      </c>
      <c r="AS3524" s="1" t="s">
        <v>2683</v>
      </c>
      <c r="AT3524" s="1" t="s">
        <v>88</v>
      </c>
      <c r="AU3524" s="1" t="s">
        <v>119</v>
      </c>
      <c r="AV3524" s="1" t="s">
        <v>3678</v>
      </c>
      <c r="AW3524" s="1" t="s">
        <v>469</v>
      </c>
      <c r="AX3524" s="1" t="s">
        <v>91</v>
      </c>
      <c r="AY3524" s="59">
        <v>4</v>
      </c>
      <c r="AZ3524" s="1" t="s">
        <v>2449</v>
      </c>
      <c r="BA3524" s="1" t="s">
        <v>102</v>
      </c>
      <c r="BB3524" s="1" t="s">
        <v>110</v>
      </c>
      <c r="BC3524" s="1" t="s">
        <v>5062</v>
      </c>
      <c r="BD3524" s="1" t="s">
        <v>469</v>
      </c>
      <c r="BE3524" s="1" t="s">
        <v>91</v>
      </c>
      <c r="BF3524" s="59">
        <v>3</v>
      </c>
      <c r="BG3524" s="1" t="s">
        <v>2449</v>
      </c>
      <c r="BH3524" s="1" t="s">
        <v>88</v>
      </c>
      <c r="BI3524" s="1" t="s">
        <v>116</v>
      </c>
      <c r="BJ3524" s="1" t="s">
        <v>4439</v>
      </c>
      <c r="BK3524" s="1" t="s">
        <v>469</v>
      </c>
      <c r="BL3524" s="1" t="s">
        <v>91</v>
      </c>
      <c r="BM3524" s="59">
        <v>5</v>
      </c>
      <c r="BN3524" s="1" t="s">
        <v>2449</v>
      </c>
      <c r="BO3524" s="1" t="s">
        <v>99</v>
      </c>
      <c r="BP3524" s="1" t="s">
        <v>110</v>
      </c>
      <c r="BQ3524" s="1" t="s">
        <v>5905</v>
      </c>
      <c r="BR3524" s="1" t="s">
        <v>469</v>
      </c>
      <c r="BS3524" s="1" t="s">
        <v>91</v>
      </c>
      <c r="BT3524" s="59">
        <v>6</v>
      </c>
      <c r="BU3524" s="1" t="s">
        <v>2449</v>
      </c>
      <c r="BV3524" s="1" t="s">
        <v>99</v>
      </c>
      <c r="BW3524" s="1" t="s">
        <v>142</v>
      </c>
      <c r="BX3524" s="1" t="s">
        <v>5062</v>
      </c>
      <c r="BY3524" s="1" t="s">
        <v>468</v>
      </c>
      <c r="BZ3524" s="1" t="s">
        <v>91</v>
      </c>
      <c r="CA3524" s="1" t="s">
        <v>92</v>
      </c>
      <c r="CB3524" s="1" t="s">
        <v>470</v>
      </c>
      <c r="CC3524" s="1" t="s">
        <v>5324</v>
      </c>
      <c r="CD3524" s="1" t="s">
        <v>96</v>
      </c>
      <c r="CE3524" s="1" t="s">
        <v>7195</v>
      </c>
      <c r="CF3524" s="1" t="s">
        <v>469</v>
      </c>
      <c r="CG3524" s="1" t="s">
        <v>91</v>
      </c>
      <c r="CH3524" s="1" t="s">
        <v>123</v>
      </c>
      <c r="CI3524" s="1" t="s">
        <v>183</v>
      </c>
      <c r="CJ3524" s="1" t="s">
        <v>108</v>
      </c>
      <c r="CK3524" s="1" t="s">
        <v>108</v>
      </c>
      <c r="CL3524" s="1" t="s">
        <v>7195</v>
      </c>
      <c r="CM3524" s="1" t="s">
        <v>468</v>
      </c>
      <c r="CN3524" s="1" t="s">
        <v>91</v>
      </c>
      <c r="CO3524" s="1" t="s">
        <v>130</v>
      </c>
      <c r="CP3524" s="1" t="s">
        <v>183</v>
      </c>
      <c r="CQ3524" s="1" t="s">
        <v>108</v>
      </c>
      <c r="CR3524" s="1" t="s">
        <v>108</v>
      </c>
    </row>
    <row r="3525" spans="1:96" x14ac:dyDescent="0.3">
      <c r="A3525" s="1" t="s">
        <v>3795</v>
      </c>
      <c r="B3525" s="1" t="s">
        <v>10293</v>
      </c>
      <c r="C3525" s="1" t="s">
        <v>97</v>
      </c>
      <c r="D3525" s="1" t="s">
        <v>3360</v>
      </c>
      <c r="E3525" s="1" t="s">
        <v>1260</v>
      </c>
      <c r="F3525" s="1" t="s">
        <v>109</v>
      </c>
      <c r="G3525" s="1" t="s">
        <v>96</v>
      </c>
      <c r="H3525" s="1" t="s">
        <v>10198</v>
      </c>
      <c r="I3525" s="1" t="s">
        <v>90</v>
      </c>
      <c r="J3525" s="1" t="s">
        <v>96</v>
      </c>
      <c r="K3525" s="1">
        <v>19</v>
      </c>
      <c r="L3525" s="1" t="s">
        <v>101</v>
      </c>
      <c r="M3525" s="1" t="s">
        <v>468</v>
      </c>
      <c r="N3525" s="2" t="s">
        <v>91</v>
      </c>
      <c r="O3525" s="2" t="s">
        <v>92</v>
      </c>
      <c r="P3525">
        <v>146</v>
      </c>
      <c r="Q3525" t="s">
        <v>315</v>
      </c>
      <c r="R3525" t="s">
        <v>349</v>
      </c>
      <c r="S3525" t="s">
        <v>349</v>
      </c>
      <c r="T3525" s="1" t="s">
        <v>9887</v>
      </c>
      <c r="U3525" s="1" t="s">
        <v>469</v>
      </c>
      <c r="V3525" s="1" t="s">
        <v>91</v>
      </c>
      <c r="W3525" s="59">
        <v>3</v>
      </c>
      <c r="X3525" s="1" t="s">
        <v>10198</v>
      </c>
      <c r="Y3525" s="1" t="s">
        <v>90</v>
      </c>
      <c r="Z3525" s="1" t="s">
        <v>96</v>
      </c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933</v>
      </c>
      <c r="B3526" s="1" t="s">
        <v>2432</v>
      </c>
      <c r="C3526" s="1" t="s">
        <v>97</v>
      </c>
      <c r="D3526" s="1" t="s">
        <v>3360</v>
      </c>
      <c r="E3526" s="1" t="s">
        <v>1260</v>
      </c>
      <c r="F3526" s="1" t="s">
        <v>96</v>
      </c>
      <c r="G3526" s="1" t="s">
        <v>119</v>
      </c>
      <c r="H3526" s="1" t="s">
        <v>143</v>
      </c>
      <c r="I3526" s="1" t="s">
        <v>90</v>
      </c>
      <c r="J3526" s="1" t="s">
        <v>142</v>
      </c>
      <c r="K3526" s="1">
        <v>24</v>
      </c>
      <c r="L3526" s="1" t="s">
        <v>101</v>
      </c>
      <c r="M3526" s="1" t="s">
        <v>468</v>
      </c>
      <c r="N3526" s="2" t="s">
        <v>91</v>
      </c>
      <c r="O3526" s="2" t="s">
        <v>104</v>
      </c>
      <c r="P3526">
        <v>7</v>
      </c>
      <c r="Q3526" t="s">
        <v>306</v>
      </c>
      <c r="R3526" t="s">
        <v>307</v>
      </c>
      <c r="S3526" t="s">
        <v>387</v>
      </c>
      <c r="T3526" s="1" t="s">
        <v>1266</v>
      </c>
      <c r="U3526" s="1" t="s">
        <v>469</v>
      </c>
      <c r="V3526" s="1" t="s">
        <v>91</v>
      </c>
      <c r="W3526" s="59">
        <v>6</v>
      </c>
      <c r="X3526" s="1" t="s">
        <v>143</v>
      </c>
      <c r="Y3526" s="1" t="s">
        <v>90</v>
      </c>
      <c r="Z3526" s="1" t="s">
        <v>142</v>
      </c>
      <c r="AA3526" s="1" t="s">
        <v>1309</v>
      </c>
      <c r="AB3526" s="1" t="s">
        <v>468</v>
      </c>
      <c r="AC3526" s="1" t="s">
        <v>91</v>
      </c>
      <c r="AD3526" s="1" t="s">
        <v>104</v>
      </c>
      <c r="AE3526" s="1" t="s">
        <v>470</v>
      </c>
      <c r="AF3526" s="1" t="s">
        <v>102</v>
      </c>
      <c r="AG3526" s="1" t="s">
        <v>129</v>
      </c>
      <c r="AH3526" s="1" t="s">
        <v>1473</v>
      </c>
      <c r="AI3526" s="1" t="s">
        <v>469</v>
      </c>
      <c r="AJ3526" s="1" t="s">
        <v>91</v>
      </c>
      <c r="AK3526" s="59">
        <v>6</v>
      </c>
      <c r="AL3526" s="1" t="s">
        <v>1613</v>
      </c>
      <c r="AM3526" s="1" t="s">
        <v>95</v>
      </c>
      <c r="AN3526" s="1" t="s">
        <v>99</v>
      </c>
      <c r="AO3526" s="1" t="s">
        <v>1319</v>
      </c>
      <c r="AP3526" s="1" t="s">
        <v>468</v>
      </c>
      <c r="AQ3526" s="1" t="s">
        <v>91</v>
      </c>
      <c r="AR3526" s="1" t="s">
        <v>92</v>
      </c>
      <c r="AS3526" s="1" t="s">
        <v>467</v>
      </c>
      <c r="AT3526" s="1" t="s">
        <v>111</v>
      </c>
      <c r="AU3526" s="1" t="s">
        <v>90</v>
      </c>
      <c r="AV3526" s="1" t="s">
        <v>1517</v>
      </c>
      <c r="AW3526" s="1" t="s">
        <v>469</v>
      </c>
      <c r="AX3526" s="1" t="s">
        <v>91</v>
      </c>
      <c r="AY3526" s="59">
        <v>7</v>
      </c>
      <c r="AZ3526" s="1" t="s">
        <v>471</v>
      </c>
      <c r="BA3526" s="1" t="s">
        <v>131</v>
      </c>
      <c r="BB3526" s="1" t="s">
        <v>96</v>
      </c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2433</v>
      </c>
      <c r="B3527" s="1" t="s">
        <v>2434</v>
      </c>
      <c r="C3527" s="1" t="s">
        <v>97</v>
      </c>
      <c r="D3527" s="1" t="s">
        <v>3360</v>
      </c>
      <c r="E3527" s="1" t="s">
        <v>1260</v>
      </c>
      <c r="F3527" s="1" t="s">
        <v>96</v>
      </c>
      <c r="G3527" s="1" t="s">
        <v>109</v>
      </c>
      <c r="H3527" s="1" t="s">
        <v>470</v>
      </c>
      <c r="I3527" s="1" t="s">
        <v>113</v>
      </c>
      <c r="J3527" s="1" t="s">
        <v>96</v>
      </c>
      <c r="K3527" s="1">
        <v>21</v>
      </c>
      <c r="L3527" s="1" t="s">
        <v>101</v>
      </c>
      <c r="M3527" s="1" t="s">
        <v>468</v>
      </c>
      <c r="N3527" s="2" t="s">
        <v>91</v>
      </c>
      <c r="O3527" s="2" t="s">
        <v>92</v>
      </c>
      <c r="P3527">
        <v>150</v>
      </c>
      <c r="Q3527" t="s">
        <v>315</v>
      </c>
      <c r="R3527" t="s">
        <v>315</v>
      </c>
      <c r="S3527" t="s">
        <v>315</v>
      </c>
      <c r="T3527" s="1" t="s">
        <v>1312</v>
      </c>
      <c r="U3527" s="1" t="s">
        <v>469</v>
      </c>
      <c r="V3527" s="1" t="s">
        <v>91</v>
      </c>
      <c r="W3527" s="59">
        <v>2</v>
      </c>
      <c r="X3527" s="1" t="s">
        <v>470</v>
      </c>
      <c r="Y3527" s="1" t="s">
        <v>113</v>
      </c>
      <c r="Z3527" s="1" t="s">
        <v>96</v>
      </c>
      <c r="AA3527" s="1" t="s">
        <v>1324</v>
      </c>
      <c r="AB3527" s="1" t="s">
        <v>468</v>
      </c>
      <c r="AC3527" s="1" t="s">
        <v>91</v>
      </c>
      <c r="AD3527" s="1" t="s">
        <v>92</v>
      </c>
      <c r="AE3527" s="1" t="s">
        <v>470</v>
      </c>
      <c r="AF3527" s="1" t="s">
        <v>102</v>
      </c>
      <c r="AG3527" s="1" t="s">
        <v>131</v>
      </c>
      <c r="AH3527" s="1" t="s">
        <v>1324</v>
      </c>
      <c r="AI3527" s="1" t="s">
        <v>469</v>
      </c>
      <c r="AJ3527" s="1" t="s">
        <v>91</v>
      </c>
      <c r="AK3527" s="59">
        <v>3</v>
      </c>
      <c r="AL3527" s="1" t="s">
        <v>470</v>
      </c>
      <c r="AM3527" s="1" t="s">
        <v>102</v>
      </c>
      <c r="AN3527" s="1" t="s">
        <v>131</v>
      </c>
      <c r="AO3527" s="1" t="s">
        <v>2680</v>
      </c>
      <c r="AP3527" s="1" t="s">
        <v>468</v>
      </c>
      <c r="AQ3527" s="1" t="s">
        <v>105</v>
      </c>
      <c r="AR3527" s="1" t="s">
        <v>104</v>
      </c>
      <c r="AS3527" s="1" t="s">
        <v>470</v>
      </c>
      <c r="AT3527" s="1" t="s">
        <v>2960</v>
      </c>
      <c r="AU3527" s="1" t="s">
        <v>96</v>
      </c>
      <c r="AV3527" s="1" t="s">
        <v>2680</v>
      </c>
      <c r="AW3527" s="1" t="s">
        <v>469</v>
      </c>
      <c r="AX3527" s="1" t="s">
        <v>91</v>
      </c>
      <c r="AY3527" s="59">
        <v>4</v>
      </c>
      <c r="AZ3527" s="1" t="s">
        <v>470</v>
      </c>
      <c r="BA3527" s="1" t="s">
        <v>2960</v>
      </c>
      <c r="BB3527" s="1" t="s">
        <v>96</v>
      </c>
      <c r="BC3527" s="1" t="s">
        <v>3372</v>
      </c>
      <c r="BD3527" s="1" t="s">
        <v>469</v>
      </c>
      <c r="BE3527" s="1" t="s">
        <v>91</v>
      </c>
      <c r="BF3527" s="59">
        <v>5</v>
      </c>
      <c r="BG3527" s="1" t="s">
        <v>470</v>
      </c>
      <c r="BH3527" s="1" t="s">
        <v>144</v>
      </c>
      <c r="BI3527" s="1" t="s">
        <v>96</v>
      </c>
      <c r="BJ3527" s="1" t="s">
        <v>3710</v>
      </c>
      <c r="BK3527" s="1" t="s">
        <v>469</v>
      </c>
      <c r="BL3527" s="1" t="s">
        <v>91</v>
      </c>
      <c r="BM3527" s="59">
        <v>6</v>
      </c>
      <c r="BN3527" s="1" t="s">
        <v>470</v>
      </c>
      <c r="BO3527" s="1" t="s">
        <v>3825</v>
      </c>
      <c r="BP3527" s="1" t="s">
        <v>96</v>
      </c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592</v>
      </c>
      <c r="B3528" s="1" t="s">
        <v>2435</v>
      </c>
      <c r="C3528" s="1" t="s">
        <v>97</v>
      </c>
      <c r="D3528" s="1" t="s">
        <v>3360</v>
      </c>
      <c r="E3528" s="1" t="s">
        <v>1260</v>
      </c>
      <c r="F3528" s="1" t="s">
        <v>90</v>
      </c>
      <c r="G3528" s="1" t="s">
        <v>111</v>
      </c>
      <c r="H3528" s="1" t="s">
        <v>470</v>
      </c>
      <c r="I3528" s="1" t="s">
        <v>110</v>
      </c>
      <c r="J3528" s="1" t="s">
        <v>96</v>
      </c>
      <c r="K3528" s="1">
        <v>24</v>
      </c>
      <c r="L3528" s="1" t="s">
        <v>101</v>
      </c>
      <c r="M3528" s="1" t="s">
        <v>468</v>
      </c>
      <c r="N3528" s="2" t="s">
        <v>91</v>
      </c>
      <c r="O3528" s="2" t="s">
        <v>104</v>
      </c>
      <c r="P3528">
        <v>150</v>
      </c>
      <c r="Q3528" t="s">
        <v>315</v>
      </c>
      <c r="R3528" t="s">
        <v>315</v>
      </c>
      <c r="S3528" t="s">
        <v>315</v>
      </c>
      <c r="T3528" s="1" t="s">
        <v>1477</v>
      </c>
      <c r="U3528" s="1" t="s">
        <v>469</v>
      </c>
      <c r="V3528" s="1" t="s">
        <v>91</v>
      </c>
      <c r="W3528" s="59">
        <v>1</v>
      </c>
      <c r="X3528" s="1" t="s">
        <v>470</v>
      </c>
      <c r="Y3528" s="1" t="s">
        <v>110</v>
      </c>
      <c r="Z3528" s="1" t="s">
        <v>96</v>
      </c>
      <c r="AA3528" s="1" t="s">
        <v>3037</v>
      </c>
      <c r="AB3528" s="1" t="s">
        <v>468</v>
      </c>
      <c r="AC3528" s="1" t="s">
        <v>91</v>
      </c>
      <c r="AD3528" s="1" t="s">
        <v>104</v>
      </c>
      <c r="AE3528" s="1" t="s">
        <v>470</v>
      </c>
      <c r="AF3528" s="1" t="s">
        <v>90</v>
      </c>
      <c r="AG3528" s="1" t="s">
        <v>111</v>
      </c>
      <c r="AH3528" s="1" t="s">
        <v>3037</v>
      </c>
      <c r="AI3528" s="1" t="s">
        <v>469</v>
      </c>
      <c r="AJ3528" s="1" t="s">
        <v>91</v>
      </c>
      <c r="AK3528" s="59">
        <v>2</v>
      </c>
      <c r="AL3528" s="1" t="s">
        <v>470</v>
      </c>
      <c r="AM3528" s="1" t="s">
        <v>90</v>
      </c>
      <c r="AN3528" s="1" t="s">
        <v>111</v>
      </c>
      <c r="AO3528" s="1" t="s">
        <v>3710</v>
      </c>
      <c r="AP3528" s="1" t="s">
        <v>468</v>
      </c>
      <c r="AQ3528" s="1" t="s">
        <v>105</v>
      </c>
      <c r="AR3528" s="1" t="s">
        <v>104</v>
      </c>
      <c r="AS3528" s="1" t="s">
        <v>499</v>
      </c>
      <c r="AT3528" s="1" t="s">
        <v>119</v>
      </c>
      <c r="AU3528" s="1" t="s">
        <v>99</v>
      </c>
      <c r="AV3528" s="1" t="s">
        <v>3710</v>
      </c>
      <c r="AW3528" s="1" t="s">
        <v>469</v>
      </c>
      <c r="AX3528" s="1" t="s">
        <v>91</v>
      </c>
      <c r="AY3528" s="59">
        <v>2</v>
      </c>
      <c r="AZ3528" s="1" t="s">
        <v>499</v>
      </c>
      <c r="BA3528" s="1" t="s">
        <v>119</v>
      </c>
      <c r="BB3528" s="1" t="s">
        <v>99</v>
      </c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916</v>
      </c>
      <c r="B3529" s="1" t="s">
        <v>2436</v>
      </c>
      <c r="C3529" s="1" t="s">
        <v>97</v>
      </c>
      <c r="D3529" s="1" t="s">
        <v>116</v>
      </c>
      <c r="E3529" s="1" t="s">
        <v>1260</v>
      </c>
      <c r="F3529" s="1" t="s">
        <v>96</v>
      </c>
      <c r="G3529" s="1" t="s">
        <v>90</v>
      </c>
      <c r="H3529" s="1" t="s">
        <v>1249</v>
      </c>
      <c r="I3529" s="1" t="s">
        <v>96</v>
      </c>
      <c r="J3529" s="1" t="s">
        <v>88</v>
      </c>
      <c r="K3529" s="1">
        <v>25</v>
      </c>
      <c r="L3529" s="1" t="s">
        <v>101</v>
      </c>
      <c r="M3529" s="1" t="s">
        <v>468</v>
      </c>
      <c r="N3529" s="2" t="s">
        <v>91</v>
      </c>
      <c r="O3529" s="2" t="s">
        <v>104</v>
      </c>
      <c r="P3529">
        <v>105</v>
      </c>
      <c r="Q3529" t="s">
        <v>298</v>
      </c>
      <c r="R3529" t="s">
        <v>340</v>
      </c>
      <c r="S3529" t="s">
        <v>341</v>
      </c>
      <c r="T3529" s="1" t="s">
        <v>1291</v>
      </c>
      <c r="U3529" s="1" t="s">
        <v>469</v>
      </c>
      <c r="V3529" s="1" t="s">
        <v>91</v>
      </c>
      <c r="W3529" s="59">
        <v>1</v>
      </c>
      <c r="X3529" s="1" t="s">
        <v>1249</v>
      </c>
      <c r="Y3529" s="1" t="s">
        <v>96</v>
      </c>
      <c r="Z3529" s="1" t="s">
        <v>88</v>
      </c>
      <c r="AA3529" s="1" t="s">
        <v>1337</v>
      </c>
      <c r="AB3529" s="1" t="s">
        <v>468</v>
      </c>
      <c r="AC3529" s="1" t="s">
        <v>105</v>
      </c>
      <c r="AD3529" s="1" t="s">
        <v>104</v>
      </c>
      <c r="AE3529" s="1" t="s">
        <v>164</v>
      </c>
      <c r="AF3529" s="1" t="s">
        <v>127</v>
      </c>
      <c r="AG3529" s="1" t="s">
        <v>102</v>
      </c>
      <c r="AH3529" s="1" t="s">
        <v>1337</v>
      </c>
      <c r="AI3529" s="1" t="s">
        <v>469</v>
      </c>
      <c r="AJ3529" s="1" t="s">
        <v>91</v>
      </c>
      <c r="AK3529" s="59">
        <v>2</v>
      </c>
      <c r="AL3529" s="1" t="s">
        <v>164</v>
      </c>
      <c r="AM3529" s="1" t="s">
        <v>127</v>
      </c>
      <c r="AN3529" s="1" t="s">
        <v>102</v>
      </c>
      <c r="AO3529" s="1" t="s">
        <v>4826</v>
      </c>
      <c r="AP3529" s="1" t="s">
        <v>468</v>
      </c>
      <c r="AQ3529" s="1" t="s">
        <v>91</v>
      </c>
      <c r="AR3529" s="1" t="s">
        <v>104</v>
      </c>
      <c r="AS3529" s="1" t="s">
        <v>4543</v>
      </c>
      <c r="AT3529" s="1" t="s">
        <v>96</v>
      </c>
      <c r="AU3529" s="1" t="s">
        <v>122</v>
      </c>
      <c r="AV3529" s="1" t="s">
        <v>4826</v>
      </c>
      <c r="AW3529" s="1" t="s">
        <v>469</v>
      </c>
      <c r="AX3529" s="1" t="s">
        <v>91</v>
      </c>
      <c r="AY3529" s="59">
        <v>3</v>
      </c>
      <c r="AZ3529" s="1" t="s">
        <v>4543</v>
      </c>
      <c r="BA3529" s="1" t="s">
        <v>96</v>
      </c>
      <c r="BB3529" s="1" t="s">
        <v>122</v>
      </c>
      <c r="BC3529" s="1" t="s">
        <v>7605</v>
      </c>
      <c r="BD3529" s="1" t="s">
        <v>469</v>
      </c>
      <c r="BE3529" s="1" t="s">
        <v>91</v>
      </c>
      <c r="BF3529" s="59">
        <v>6</v>
      </c>
      <c r="BG3529" s="1" t="s">
        <v>2996</v>
      </c>
      <c r="BH3529" s="1" t="s">
        <v>99</v>
      </c>
      <c r="BI3529" s="1" t="s">
        <v>90</v>
      </c>
      <c r="BJ3529" s="1" t="s">
        <v>8537</v>
      </c>
      <c r="BK3529" s="1" t="s">
        <v>469</v>
      </c>
      <c r="BL3529" s="1" t="s">
        <v>91</v>
      </c>
      <c r="BM3529" s="59">
        <v>6</v>
      </c>
      <c r="BN3529" s="1" t="s">
        <v>1129</v>
      </c>
      <c r="BO3529" s="1" t="s">
        <v>96</v>
      </c>
      <c r="BP3529" s="1" t="s">
        <v>96</v>
      </c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 t="s">
        <v>9158</v>
      </c>
      <c r="CF3529" s="1" t="s">
        <v>469</v>
      </c>
      <c r="CG3529" s="1" t="s">
        <v>91</v>
      </c>
      <c r="CH3529" s="1" t="s">
        <v>123</v>
      </c>
      <c r="CI3529" s="1" t="s">
        <v>1129</v>
      </c>
      <c r="CJ3529" s="1" t="s">
        <v>96</v>
      </c>
      <c r="CK3529" s="1" t="s">
        <v>102</v>
      </c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6625</v>
      </c>
      <c r="B3530" s="1" t="s">
        <v>6626</v>
      </c>
      <c r="C3530" s="1" t="s">
        <v>97</v>
      </c>
      <c r="D3530" s="1" t="s">
        <v>3360</v>
      </c>
      <c r="E3530" s="1" t="s">
        <v>1260</v>
      </c>
      <c r="F3530" s="1" t="s">
        <v>102</v>
      </c>
      <c r="G3530" s="1" t="s">
        <v>89</v>
      </c>
      <c r="H3530" s="1" t="s">
        <v>6413</v>
      </c>
      <c r="I3530" s="1" t="s">
        <v>99</v>
      </c>
      <c r="J3530" s="1" t="s">
        <v>98</v>
      </c>
      <c r="K3530" s="1">
        <v>24</v>
      </c>
      <c r="L3530" s="1" t="s">
        <v>101</v>
      </c>
      <c r="M3530" s="1" t="s">
        <v>468</v>
      </c>
      <c r="N3530" s="2" t="s">
        <v>91</v>
      </c>
      <c r="O3530" s="2" t="s">
        <v>104</v>
      </c>
      <c r="P3530">
        <v>51</v>
      </c>
      <c r="Q3530" t="s">
        <v>306</v>
      </c>
      <c r="R3530" t="s">
        <v>342</v>
      </c>
      <c r="S3530" t="s">
        <v>370</v>
      </c>
      <c r="T3530" s="1" t="s">
        <v>6411</v>
      </c>
      <c r="U3530" s="1" t="s">
        <v>469</v>
      </c>
      <c r="V3530" s="1" t="s">
        <v>91</v>
      </c>
      <c r="W3530" s="59">
        <v>5</v>
      </c>
      <c r="X3530" s="1" t="s">
        <v>6413</v>
      </c>
      <c r="Y3530" s="1" t="s">
        <v>99</v>
      </c>
      <c r="Z3530" s="1" t="s">
        <v>98</v>
      </c>
      <c r="AA3530" s="1" t="s">
        <v>7555</v>
      </c>
      <c r="AB3530" s="1" t="s">
        <v>468</v>
      </c>
      <c r="AC3530" s="1" t="s">
        <v>91</v>
      </c>
      <c r="AD3530" s="1" t="s">
        <v>104</v>
      </c>
      <c r="AE3530" s="1" t="s">
        <v>152</v>
      </c>
      <c r="AF3530" s="1" t="s">
        <v>90</v>
      </c>
      <c r="AG3530" s="1" t="s">
        <v>95</v>
      </c>
      <c r="AH3530" s="1" t="s">
        <v>7948</v>
      </c>
      <c r="AI3530" s="1" t="s">
        <v>469</v>
      </c>
      <c r="AJ3530" s="1" t="s">
        <v>91</v>
      </c>
      <c r="AK3530" s="59">
        <v>15</v>
      </c>
      <c r="AL3530" s="1" t="s">
        <v>467</v>
      </c>
      <c r="AM3530" s="1" t="s">
        <v>2862</v>
      </c>
      <c r="AN3530" s="1" t="s">
        <v>96</v>
      </c>
      <c r="AO3530" s="1"/>
      <c r="AP3530" s="1"/>
      <c r="AQ3530" s="1"/>
      <c r="AR3530" s="1"/>
      <c r="AS3530" s="1"/>
      <c r="AT3530" s="1"/>
      <c r="AU3530" s="1"/>
      <c r="AV3530" s="1" t="s">
        <v>7960</v>
      </c>
      <c r="AW3530" s="1" t="s">
        <v>469</v>
      </c>
      <c r="AX3530" s="1" t="s">
        <v>91</v>
      </c>
      <c r="AY3530" s="59">
        <v>7</v>
      </c>
      <c r="AZ3530" s="1" t="s">
        <v>1889</v>
      </c>
      <c r="BA3530" s="1" t="s">
        <v>108</v>
      </c>
      <c r="BB3530" s="1" t="s">
        <v>110</v>
      </c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 t="s">
        <v>9223</v>
      </c>
      <c r="CF3530" s="1" t="s">
        <v>469</v>
      </c>
      <c r="CG3530" s="1" t="s">
        <v>91</v>
      </c>
      <c r="CH3530" s="1" t="s">
        <v>123</v>
      </c>
      <c r="CI3530" s="1" t="s">
        <v>1889</v>
      </c>
      <c r="CJ3530" s="1" t="s">
        <v>95</v>
      </c>
      <c r="CK3530" s="1" t="s">
        <v>108</v>
      </c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739</v>
      </c>
      <c r="B3531" s="1" t="s">
        <v>2437</v>
      </c>
      <c r="C3531" s="1" t="s">
        <v>97</v>
      </c>
      <c r="D3531" s="1" t="s">
        <v>3360</v>
      </c>
      <c r="E3531" s="1" t="s">
        <v>1260</v>
      </c>
      <c r="F3531" s="1" t="s">
        <v>90</v>
      </c>
      <c r="G3531" s="1" t="s">
        <v>113</v>
      </c>
      <c r="H3531" s="1" t="s">
        <v>467</v>
      </c>
      <c r="I3531" s="1" t="s">
        <v>107</v>
      </c>
      <c r="J3531" s="1" t="s">
        <v>113</v>
      </c>
      <c r="K3531" s="1">
        <v>19</v>
      </c>
      <c r="L3531" s="1" t="s">
        <v>101</v>
      </c>
      <c r="M3531" s="1" t="s">
        <v>468</v>
      </c>
      <c r="N3531" s="2" t="s">
        <v>91</v>
      </c>
      <c r="O3531" s="2" t="s">
        <v>92</v>
      </c>
      <c r="P3531">
        <v>3</v>
      </c>
      <c r="Q3531" t="s">
        <v>399</v>
      </c>
      <c r="R3531" t="s">
        <v>400</v>
      </c>
      <c r="S3531" t="s">
        <v>401</v>
      </c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3595</v>
      </c>
      <c r="B3532" s="1" t="s">
        <v>3931</v>
      </c>
      <c r="C3532" s="1" t="s">
        <v>97</v>
      </c>
      <c r="D3532" s="1" t="s">
        <v>3360</v>
      </c>
      <c r="E3532" s="1" t="s">
        <v>1260</v>
      </c>
      <c r="F3532" s="1" t="s">
        <v>88</v>
      </c>
      <c r="G3532" s="1" t="s">
        <v>122</v>
      </c>
      <c r="H3532" s="1" t="s">
        <v>467</v>
      </c>
      <c r="I3532" s="1" t="s">
        <v>102</v>
      </c>
      <c r="J3532" s="1" t="s">
        <v>119</v>
      </c>
      <c r="K3532" s="1">
        <v>24</v>
      </c>
      <c r="L3532" s="1" t="s">
        <v>101</v>
      </c>
      <c r="M3532" s="1" t="s">
        <v>468</v>
      </c>
      <c r="N3532" s="2" t="s">
        <v>91</v>
      </c>
      <c r="O3532" s="2" t="s">
        <v>104</v>
      </c>
      <c r="P3532">
        <v>3</v>
      </c>
      <c r="Q3532" t="s">
        <v>399</v>
      </c>
      <c r="R3532" t="s">
        <v>400</v>
      </c>
      <c r="S3532" t="s">
        <v>401</v>
      </c>
      <c r="T3532" s="1" t="s">
        <v>3669</v>
      </c>
      <c r="U3532" s="1" t="s">
        <v>469</v>
      </c>
      <c r="V3532" s="1" t="s">
        <v>91</v>
      </c>
      <c r="W3532" s="59">
        <v>10</v>
      </c>
      <c r="X3532" s="1" t="s">
        <v>467</v>
      </c>
      <c r="Y3532" s="1" t="s">
        <v>102</v>
      </c>
      <c r="Z3532" s="1" t="s">
        <v>119</v>
      </c>
      <c r="AA3532" s="1"/>
      <c r="AB3532" s="1"/>
      <c r="AC3532" s="1"/>
      <c r="AD3532" s="1"/>
      <c r="AE3532" s="1"/>
      <c r="AF3532" s="1"/>
      <c r="AG3532" s="1"/>
      <c r="AH3532" s="1" t="s">
        <v>4178</v>
      </c>
      <c r="AI3532" s="1" t="s">
        <v>469</v>
      </c>
      <c r="AJ3532" s="1" t="s">
        <v>91</v>
      </c>
      <c r="AK3532" s="59">
        <v>7</v>
      </c>
      <c r="AL3532" s="1" t="s">
        <v>128</v>
      </c>
      <c r="AM3532" s="1" t="s">
        <v>102</v>
      </c>
      <c r="AN3532" s="1" t="s">
        <v>142</v>
      </c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6123</v>
      </c>
      <c r="B3533" s="1" t="s">
        <v>6124</v>
      </c>
      <c r="C3533" s="1" t="s">
        <v>97</v>
      </c>
      <c r="D3533" s="1" t="s">
        <v>3360</v>
      </c>
      <c r="E3533" s="1" t="s">
        <v>1260</v>
      </c>
      <c r="F3533" s="1" t="s">
        <v>102</v>
      </c>
      <c r="G3533" s="1" t="s">
        <v>113</v>
      </c>
      <c r="H3533" s="1" t="s">
        <v>470</v>
      </c>
      <c r="I3533" s="1" t="s">
        <v>102</v>
      </c>
      <c r="J3533" s="1" t="s">
        <v>127</v>
      </c>
      <c r="K3533" s="1">
        <v>24</v>
      </c>
      <c r="L3533" s="1" t="s">
        <v>101</v>
      </c>
      <c r="M3533" s="1" t="s">
        <v>468</v>
      </c>
      <c r="N3533" s="2" t="s">
        <v>91</v>
      </c>
      <c r="O3533" s="2" t="s">
        <v>104</v>
      </c>
      <c r="P3533">
        <v>3</v>
      </c>
      <c r="Q3533" t="s">
        <v>399</v>
      </c>
      <c r="R3533" t="s">
        <v>400</v>
      </c>
      <c r="S3533" t="s">
        <v>401</v>
      </c>
      <c r="T3533" s="1" t="s">
        <v>5892</v>
      </c>
      <c r="U3533" s="1" t="s">
        <v>469</v>
      </c>
      <c r="V3533" s="1" t="s">
        <v>91</v>
      </c>
      <c r="W3533" s="59">
        <v>4</v>
      </c>
      <c r="X3533" s="1" t="s">
        <v>470</v>
      </c>
      <c r="Y3533" s="1" t="s">
        <v>102</v>
      </c>
      <c r="Z3533" s="1" t="s">
        <v>127</v>
      </c>
      <c r="AA3533" s="1" t="s">
        <v>7953</v>
      </c>
      <c r="AB3533" s="1" t="s">
        <v>468</v>
      </c>
      <c r="AC3533" s="1" t="s">
        <v>91</v>
      </c>
      <c r="AD3533" s="1" t="s">
        <v>92</v>
      </c>
      <c r="AE3533" s="1" t="s">
        <v>467</v>
      </c>
      <c r="AF3533" s="1" t="s">
        <v>127</v>
      </c>
      <c r="AG3533" s="1" t="s">
        <v>95</v>
      </c>
      <c r="AH3533" s="1" t="s">
        <v>7219</v>
      </c>
      <c r="AI3533" s="1" t="s">
        <v>469</v>
      </c>
      <c r="AJ3533" s="1" t="s">
        <v>91</v>
      </c>
      <c r="AK3533" s="59">
        <v>4</v>
      </c>
      <c r="AL3533" s="1" t="s">
        <v>470</v>
      </c>
      <c r="AM3533" s="1" t="s">
        <v>7331</v>
      </c>
      <c r="AN3533" s="1" t="s">
        <v>96</v>
      </c>
      <c r="AO3533" s="1" t="s">
        <v>7953</v>
      </c>
      <c r="AP3533" s="1" t="s">
        <v>468</v>
      </c>
      <c r="AQ3533" s="1" t="s">
        <v>91</v>
      </c>
      <c r="AR3533" s="1" t="s">
        <v>92</v>
      </c>
      <c r="AS3533" s="1" t="s">
        <v>467</v>
      </c>
      <c r="AT3533" s="1" t="s">
        <v>127</v>
      </c>
      <c r="AU3533" s="1" t="s">
        <v>109</v>
      </c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 t="s">
        <v>7953</v>
      </c>
      <c r="BY3533" s="1" t="s">
        <v>468</v>
      </c>
      <c r="BZ3533" s="1" t="s">
        <v>91</v>
      </c>
      <c r="CA3533" s="1" t="s">
        <v>92</v>
      </c>
      <c r="CB3533" s="1" t="s">
        <v>467</v>
      </c>
      <c r="CC3533" s="1" t="s">
        <v>127</v>
      </c>
      <c r="CD3533" s="1" t="s">
        <v>107</v>
      </c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6896</v>
      </c>
      <c r="B3534" s="1" t="s">
        <v>6897</v>
      </c>
      <c r="C3534" s="1" t="s">
        <v>97</v>
      </c>
      <c r="D3534" s="1" t="s">
        <v>3360</v>
      </c>
      <c r="E3534" s="1" t="s">
        <v>1260</v>
      </c>
      <c r="F3534" s="1" t="s">
        <v>95</v>
      </c>
      <c r="G3534" s="1" t="s">
        <v>99</v>
      </c>
      <c r="H3534" s="1" t="s">
        <v>470</v>
      </c>
      <c r="I3534" s="1" t="s">
        <v>96</v>
      </c>
      <c r="J3534" s="1" t="s">
        <v>88</v>
      </c>
      <c r="K3534" s="1">
        <v>19</v>
      </c>
      <c r="L3534" s="1" t="s">
        <v>101</v>
      </c>
      <c r="M3534" s="1" t="s">
        <v>468</v>
      </c>
      <c r="N3534" s="2" t="s">
        <v>91</v>
      </c>
      <c r="O3534" s="2" t="s">
        <v>104</v>
      </c>
      <c r="P3534">
        <v>18</v>
      </c>
      <c r="Q3534" t="s">
        <v>306</v>
      </c>
      <c r="R3534" t="s">
        <v>330</v>
      </c>
      <c r="S3534" t="s">
        <v>332</v>
      </c>
      <c r="T3534" s="1" t="s">
        <v>7566</v>
      </c>
      <c r="U3534" s="1" t="s">
        <v>469</v>
      </c>
      <c r="V3534" s="1" t="s">
        <v>91</v>
      </c>
      <c r="W3534" s="59">
        <v>2</v>
      </c>
      <c r="X3534" s="1" t="s">
        <v>470</v>
      </c>
      <c r="Y3534" s="1" t="s">
        <v>96</v>
      </c>
      <c r="Z3534" s="1" t="s">
        <v>102</v>
      </c>
      <c r="AA3534" s="1" t="s">
        <v>7566</v>
      </c>
      <c r="AB3534" s="1" t="s">
        <v>468</v>
      </c>
      <c r="AC3534" s="1" t="s">
        <v>105</v>
      </c>
      <c r="AD3534" s="1" t="s">
        <v>104</v>
      </c>
      <c r="AE3534" s="1" t="s">
        <v>470</v>
      </c>
      <c r="AF3534" s="1" t="s">
        <v>96</v>
      </c>
      <c r="AG3534" s="1" t="s">
        <v>102</v>
      </c>
      <c r="AH3534" s="1" t="s">
        <v>8923</v>
      </c>
      <c r="AI3534" s="1" t="s">
        <v>469</v>
      </c>
      <c r="AJ3534" s="1" t="s">
        <v>91</v>
      </c>
      <c r="AK3534" s="59">
        <v>3</v>
      </c>
      <c r="AL3534" s="1" t="s">
        <v>470</v>
      </c>
      <c r="AM3534" s="1" t="s">
        <v>96</v>
      </c>
      <c r="AN3534" s="1" t="s">
        <v>108</v>
      </c>
      <c r="AO3534" s="1" t="s">
        <v>8923</v>
      </c>
      <c r="AP3534" s="1" t="s">
        <v>468</v>
      </c>
      <c r="AQ3534" s="1" t="s">
        <v>105</v>
      </c>
      <c r="AR3534" s="1" t="s">
        <v>104</v>
      </c>
      <c r="AS3534" s="1" t="s">
        <v>470</v>
      </c>
      <c r="AT3534" s="1" t="s">
        <v>96</v>
      </c>
      <c r="AU3534" s="1" t="s">
        <v>108</v>
      </c>
      <c r="AV3534" s="1" t="s">
        <v>9886</v>
      </c>
      <c r="AW3534" s="1" t="s">
        <v>469</v>
      </c>
      <c r="AX3534" s="1" t="s">
        <v>91</v>
      </c>
      <c r="AY3534" s="59">
        <v>4</v>
      </c>
      <c r="AZ3534" s="1" t="s">
        <v>470</v>
      </c>
      <c r="BA3534" s="1" t="s">
        <v>90</v>
      </c>
      <c r="BB3534" s="1" t="s">
        <v>90</v>
      </c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5325</v>
      </c>
      <c r="B3535" s="1" t="s">
        <v>5326</v>
      </c>
      <c r="C3535" s="1" t="s">
        <v>97</v>
      </c>
      <c r="D3535" s="1" t="s">
        <v>187</v>
      </c>
      <c r="E3535" s="1" t="s">
        <v>1260</v>
      </c>
      <c r="F3535" s="1" t="s">
        <v>88</v>
      </c>
      <c r="G3535" s="1" t="s">
        <v>116</v>
      </c>
      <c r="H3535" s="1" t="s">
        <v>3698</v>
      </c>
      <c r="I3535" s="1" t="s">
        <v>108</v>
      </c>
      <c r="J3535" s="1" t="s">
        <v>107</v>
      </c>
      <c r="K3535" s="1">
        <v>25</v>
      </c>
      <c r="L3535" s="1" t="s">
        <v>101</v>
      </c>
      <c r="M3535" s="1" t="s">
        <v>468</v>
      </c>
      <c r="N3535" s="2" t="s">
        <v>105</v>
      </c>
      <c r="O3535" s="2" t="s">
        <v>104</v>
      </c>
      <c r="P3535">
        <v>291</v>
      </c>
      <c r="Q3535" t="s">
        <v>317</v>
      </c>
      <c r="R3535" t="s">
        <v>318</v>
      </c>
      <c r="S3535" t="s">
        <v>364</v>
      </c>
      <c r="T3535" s="1" t="s">
        <v>5035</v>
      </c>
      <c r="U3535" s="1" t="s">
        <v>469</v>
      </c>
      <c r="V3535" s="1" t="s">
        <v>91</v>
      </c>
      <c r="W3535" s="59">
        <v>2</v>
      </c>
      <c r="X3535" s="1" t="s">
        <v>3698</v>
      </c>
      <c r="Y3535" s="1" t="s">
        <v>108</v>
      </c>
      <c r="Z3535" s="1" t="s">
        <v>107</v>
      </c>
      <c r="AA3535" s="1"/>
      <c r="AB3535" s="1"/>
      <c r="AC3535" s="1"/>
      <c r="AD3535" s="1"/>
      <c r="AE3535" s="1"/>
      <c r="AF3535" s="1"/>
      <c r="AG3535" s="1"/>
      <c r="AH3535" s="1" t="s">
        <v>6407</v>
      </c>
      <c r="AI3535" s="1" t="s">
        <v>469</v>
      </c>
      <c r="AJ3535" s="1" t="s">
        <v>91</v>
      </c>
      <c r="AK3535" s="59">
        <v>4</v>
      </c>
      <c r="AL3535" s="1" t="s">
        <v>8059</v>
      </c>
      <c r="AM3535" s="1" t="s">
        <v>96</v>
      </c>
      <c r="AN3535" s="1" t="s">
        <v>108</v>
      </c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9831</v>
      </c>
      <c r="B3536" s="1" t="s">
        <v>9832</v>
      </c>
      <c r="C3536" s="1" t="s">
        <v>97</v>
      </c>
      <c r="D3536" s="1" t="s">
        <v>3360</v>
      </c>
      <c r="E3536" s="1" t="s">
        <v>1260</v>
      </c>
      <c r="F3536" s="1" t="s">
        <v>127</v>
      </c>
      <c r="G3536" s="1" t="s">
        <v>110</v>
      </c>
      <c r="H3536" s="1" t="s">
        <v>89</v>
      </c>
      <c r="I3536" s="1" t="s">
        <v>88</v>
      </c>
      <c r="J3536" s="1" t="s">
        <v>111</v>
      </c>
      <c r="K3536" s="1">
        <v>29</v>
      </c>
      <c r="L3536" s="1" t="s">
        <v>101</v>
      </c>
      <c r="M3536" s="1" t="s">
        <v>468</v>
      </c>
      <c r="N3536" s="2" t="s">
        <v>105</v>
      </c>
      <c r="O3536" s="2" t="s">
        <v>104</v>
      </c>
      <c r="P3536">
        <v>91</v>
      </c>
      <c r="Q3536" t="s">
        <v>298</v>
      </c>
      <c r="R3536" t="s">
        <v>299</v>
      </c>
      <c r="S3536" t="s">
        <v>299</v>
      </c>
      <c r="T3536" s="1" t="s">
        <v>9158</v>
      </c>
      <c r="U3536" s="1" t="s">
        <v>469</v>
      </c>
      <c r="V3536" s="1" t="s">
        <v>91</v>
      </c>
      <c r="W3536" s="59">
        <v>2</v>
      </c>
      <c r="X3536" s="1" t="s">
        <v>89</v>
      </c>
      <c r="Y3536" s="1" t="s">
        <v>88</v>
      </c>
      <c r="Z3536" s="1" t="s">
        <v>111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2908</v>
      </c>
      <c r="B3537" s="1" t="s">
        <v>4752</v>
      </c>
      <c r="C3537" s="1" t="s">
        <v>97</v>
      </c>
      <c r="D3537" s="1" t="s">
        <v>3360</v>
      </c>
      <c r="E3537" s="1" t="s">
        <v>1260</v>
      </c>
      <c r="F3537" s="1" t="s">
        <v>99</v>
      </c>
      <c r="G3537" s="1" t="s">
        <v>102</v>
      </c>
      <c r="H3537" s="1" t="s">
        <v>460</v>
      </c>
      <c r="I3537" s="1" t="s">
        <v>90</v>
      </c>
      <c r="J3537" s="1" t="s">
        <v>100</v>
      </c>
      <c r="K3537" s="1">
        <v>21</v>
      </c>
      <c r="L3537" s="1" t="s">
        <v>101</v>
      </c>
      <c r="M3537" s="1" t="s">
        <v>468</v>
      </c>
      <c r="N3537" s="2" t="s">
        <v>91</v>
      </c>
      <c r="O3537" s="2" t="s">
        <v>92</v>
      </c>
      <c r="P3537">
        <v>146</v>
      </c>
      <c r="Q3537" t="s">
        <v>315</v>
      </c>
      <c r="R3537" t="s">
        <v>349</v>
      </c>
      <c r="S3537" t="s">
        <v>349</v>
      </c>
      <c r="T3537" s="1" t="s">
        <v>4198</v>
      </c>
      <c r="U3537" s="1" t="s">
        <v>469</v>
      </c>
      <c r="V3537" s="1" t="s">
        <v>91</v>
      </c>
      <c r="W3537" s="59">
        <v>7</v>
      </c>
      <c r="X3537" s="1" t="s">
        <v>460</v>
      </c>
      <c r="Y3537" s="1" t="s">
        <v>90</v>
      </c>
      <c r="Z3537" s="1" t="s">
        <v>100</v>
      </c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5337</v>
      </c>
      <c r="B3538" s="1" t="s">
        <v>8863</v>
      </c>
      <c r="C3538" s="1" t="s">
        <v>97</v>
      </c>
      <c r="D3538" s="1" t="s">
        <v>3360</v>
      </c>
      <c r="E3538" s="1" t="s">
        <v>1260</v>
      </c>
      <c r="F3538" s="1" t="s">
        <v>95</v>
      </c>
      <c r="G3538" s="1" t="s">
        <v>89</v>
      </c>
      <c r="H3538" s="1" t="s">
        <v>467</v>
      </c>
      <c r="I3538" s="1" t="s">
        <v>2758</v>
      </c>
      <c r="J3538" s="1" t="s">
        <v>90</v>
      </c>
      <c r="K3538" s="1">
        <v>26</v>
      </c>
      <c r="L3538" s="1" t="s">
        <v>101</v>
      </c>
      <c r="M3538" s="1" t="s">
        <v>468</v>
      </c>
      <c r="N3538" s="2" t="s">
        <v>91</v>
      </c>
      <c r="O3538" s="2" t="s">
        <v>92</v>
      </c>
      <c r="P3538">
        <v>1</v>
      </c>
      <c r="Q3538" t="s">
        <v>399</v>
      </c>
      <c r="R3538" t="s">
        <v>400</v>
      </c>
      <c r="S3538" t="s">
        <v>403</v>
      </c>
      <c r="T3538" s="1" t="s">
        <v>7452</v>
      </c>
      <c r="U3538" s="1" t="s">
        <v>469</v>
      </c>
      <c r="V3538" s="1" t="s">
        <v>91</v>
      </c>
      <c r="W3538" s="59">
        <v>30</v>
      </c>
      <c r="X3538" s="1" t="s">
        <v>467</v>
      </c>
      <c r="Y3538" s="1" t="s">
        <v>2758</v>
      </c>
      <c r="Z3538" s="1" t="s">
        <v>90</v>
      </c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 t="s">
        <v>7566</v>
      </c>
      <c r="CF3538" s="1" t="s">
        <v>469</v>
      </c>
      <c r="CG3538" s="1" t="s">
        <v>91</v>
      </c>
      <c r="CH3538" s="1" t="s">
        <v>123</v>
      </c>
      <c r="CI3538" s="1" t="s">
        <v>8549</v>
      </c>
      <c r="CJ3538" s="1" t="s">
        <v>110</v>
      </c>
      <c r="CK3538" s="1" t="s">
        <v>118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2438</v>
      </c>
      <c r="B3539" s="1" t="s">
        <v>2439</v>
      </c>
      <c r="C3539" s="1" t="s">
        <v>97</v>
      </c>
      <c r="D3539" s="1" t="s">
        <v>3360</v>
      </c>
      <c r="E3539" s="1" t="s">
        <v>1260</v>
      </c>
      <c r="F3539" s="1" t="s">
        <v>96</v>
      </c>
      <c r="G3539" s="1" t="s">
        <v>121</v>
      </c>
      <c r="H3539" s="1" t="s">
        <v>191</v>
      </c>
      <c r="I3539" s="1" t="s">
        <v>100</v>
      </c>
      <c r="J3539" s="1" t="s">
        <v>111</v>
      </c>
      <c r="K3539" s="1">
        <v>22</v>
      </c>
      <c r="L3539" s="1" t="s">
        <v>101</v>
      </c>
      <c r="M3539" s="1" t="s">
        <v>468</v>
      </c>
      <c r="N3539" s="2" t="s">
        <v>105</v>
      </c>
      <c r="O3539" s="2" t="s">
        <v>104</v>
      </c>
      <c r="P3539">
        <v>26</v>
      </c>
      <c r="Q3539" t="s">
        <v>306</v>
      </c>
      <c r="R3539" t="s">
        <v>309</v>
      </c>
      <c r="S3539" t="s">
        <v>376</v>
      </c>
      <c r="T3539" s="1" t="s">
        <v>1327</v>
      </c>
      <c r="U3539" s="1" t="s">
        <v>469</v>
      </c>
      <c r="V3539" s="1" t="s">
        <v>91</v>
      </c>
      <c r="W3539" s="59">
        <v>2</v>
      </c>
      <c r="X3539" s="1" t="s">
        <v>191</v>
      </c>
      <c r="Y3539" s="1" t="s">
        <v>100</v>
      </c>
      <c r="Z3539" s="1" t="s">
        <v>111</v>
      </c>
      <c r="AA3539" s="1" t="s">
        <v>1384</v>
      </c>
      <c r="AB3539" s="1" t="s">
        <v>468</v>
      </c>
      <c r="AC3539" s="1" t="s">
        <v>105</v>
      </c>
      <c r="AD3539" s="1" t="s">
        <v>104</v>
      </c>
      <c r="AE3539" s="1" t="s">
        <v>191</v>
      </c>
      <c r="AF3539" s="1" t="s">
        <v>110</v>
      </c>
      <c r="AG3539" s="1" t="s">
        <v>119</v>
      </c>
      <c r="AH3539" s="1" t="s">
        <v>1384</v>
      </c>
      <c r="AI3539" s="1" t="s">
        <v>469</v>
      </c>
      <c r="AJ3539" s="1" t="s">
        <v>91</v>
      </c>
      <c r="AK3539" s="59">
        <v>3</v>
      </c>
      <c r="AL3539" s="1" t="s">
        <v>191</v>
      </c>
      <c r="AM3539" s="1" t="s">
        <v>110</v>
      </c>
      <c r="AN3539" s="1" t="s">
        <v>119</v>
      </c>
      <c r="AO3539" s="1" t="s">
        <v>3681</v>
      </c>
      <c r="AP3539" s="1" t="s">
        <v>468</v>
      </c>
      <c r="AQ3539" s="1" t="s">
        <v>105</v>
      </c>
      <c r="AR3539" s="1" t="s">
        <v>104</v>
      </c>
      <c r="AS3539" s="1" t="s">
        <v>243</v>
      </c>
      <c r="AT3539" s="1" t="s">
        <v>95</v>
      </c>
      <c r="AU3539" s="1" t="s">
        <v>119</v>
      </c>
      <c r="AV3539" s="1" t="s">
        <v>3681</v>
      </c>
      <c r="AW3539" s="1" t="s">
        <v>469</v>
      </c>
      <c r="AX3539" s="1" t="s">
        <v>91</v>
      </c>
      <c r="AY3539" s="59">
        <v>5</v>
      </c>
      <c r="AZ3539" s="1" t="s">
        <v>243</v>
      </c>
      <c r="BA3539" s="1" t="s">
        <v>95</v>
      </c>
      <c r="BB3539" s="1" t="s">
        <v>119</v>
      </c>
      <c r="BC3539" s="1" t="s">
        <v>4171</v>
      </c>
      <c r="BD3539" s="1" t="s">
        <v>469</v>
      </c>
      <c r="BE3539" s="1" t="s">
        <v>91</v>
      </c>
      <c r="BF3539" s="59">
        <v>6</v>
      </c>
      <c r="BG3539" s="1" t="s">
        <v>190</v>
      </c>
      <c r="BH3539" s="1" t="s">
        <v>99</v>
      </c>
      <c r="BI3539" s="1" t="s">
        <v>107</v>
      </c>
      <c r="BJ3539" s="1" t="s">
        <v>4427</v>
      </c>
      <c r="BK3539" s="1" t="s">
        <v>469</v>
      </c>
      <c r="BL3539" s="1" t="s">
        <v>91</v>
      </c>
      <c r="BM3539" s="59">
        <v>1</v>
      </c>
      <c r="BN3539" s="1" t="s">
        <v>191</v>
      </c>
      <c r="BO3539" s="1" t="s">
        <v>109</v>
      </c>
      <c r="BP3539" s="1" t="s">
        <v>109</v>
      </c>
      <c r="BQ3539" s="1"/>
      <c r="BR3539" s="1"/>
      <c r="BS3539" s="1"/>
      <c r="BT3539" s="1"/>
      <c r="BU3539" s="1"/>
      <c r="BV3539" s="1"/>
      <c r="BW3539" s="1"/>
      <c r="BX3539" s="1" t="s">
        <v>4421</v>
      </c>
      <c r="BY3539" s="1" t="s">
        <v>468</v>
      </c>
      <c r="BZ3539" s="1" t="s">
        <v>91</v>
      </c>
      <c r="CA3539" s="1" t="s">
        <v>104</v>
      </c>
      <c r="CB3539" s="1" t="s">
        <v>467</v>
      </c>
      <c r="CC3539" s="1" t="s">
        <v>96</v>
      </c>
      <c r="CD3539" s="1" t="s">
        <v>142</v>
      </c>
      <c r="CE3539" s="1"/>
      <c r="CF3539" s="1"/>
      <c r="CG3539" s="1"/>
      <c r="CH3539" s="1"/>
      <c r="CI3539" s="1"/>
      <c r="CJ3539" s="1"/>
      <c r="CK3539" s="1"/>
      <c r="CL3539" s="1" t="s">
        <v>4171</v>
      </c>
      <c r="CM3539" s="1" t="s">
        <v>468</v>
      </c>
      <c r="CN3539" s="1" t="s">
        <v>105</v>
      </c>
      <c r="CO3539" s="1" t="s">
        <v>130</v>
      </c>
      <c r="CP3539" s="1" t="s">
        <v>190</v>
      </c>
      <c r="CQ3539" s="1" t="s">
        <v>99</v>
      </c>
      <c r="CR3539" s="1" t="s">
        <v>107</v>
      </c>
    </row>
    <row r="3540" spans="1:96" x14ac:dyDescent="0.3">
      <c r="A3540" s="1" t="s">
        <v>2440</v>
      </c>
      <c r="B3540" s="1" t="s">
        <v>2441</v>
      </c>
      <c r="C3540" s="1" t="s">
        <v>97</v>
      </c>
      <c r="D3540" s="1" t="s">
        <v>3360</v>
      </c>
      <c r="E3540" s="1" t="s">
        <v>1260</v>
      </c>
      <c r="F3540" s="1" t="s">
        <v>96</v>
      </c>
      <c r="G3540" s="1" t="s">
        <v>118</v>
      </c>
      <c r="H3540" s="1" t="s">
        <v>283</v>
      </c>
      <c r="I3540" s="1" t="s">
        <v>88</v>
      </c>
      <c r="J3540" s="1" t="s">
        <v>96</v>
      </c>
      <c r="K3540" s="1">
        <v>20</v>
      </c>
      <c r="L3540" s="1" t="s">
        <v>101</v>
      </c>
      <c r="M3540" s="1" t="s">
        <v>468</v>
      </c>
      <c r="N3540" s="2" t="s">
        <v>91</v>
      </c>
      <c r="O3540" s="2" t="s">
        <v>104</v>
      </c>
      <c r="P3540">
        <v>211</v>
      </c>
      <c r="Q3540" t="s">
        <v>300</v>
      </c>
      <c r="R3540" t="s">
        <v>322</v>
      </c>
      <c r="S3540" t="s">
        <v>385</v>
      </c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6372</v>
      </c>
      <c r="B3541" s="1" t="s">
        <v>6373</v>
      </c>
      <c r="C3541" s="1" t="s">
        <v>97</v>
      </c>
      <c r="D3541" s="1" t="s">
        <v>3360</v>
      </c>
      <c r="E3541" s="1" t="s">
        <v>1260</v>
      </c>
      <c r="F3541" s="1" t="s">
        <v>102</v>
      </c>
      <c r="G3541" s="1" t="s">
        <v>102</v>
      </c>
      <c r="H3541" s="1" t="s">
        <v>6276</v>
      </c>
      <c r="I3541" s="1" t="s">
        <v>96</v>
      </c>
      <c r="J3541" s="1" t="s">
        <v>129</v>
      </c>
      <c r="K3541" s="1">
        <v>24</v>
      </c>
      <c r="L3541" s="1" t="s">
        <v>101</v>
      </c>
      <c r="M3541" s="1" t="s">
        <v>468</v>
      </c>
      <c r="N3541" s="2" t="s">
        <v>91</v>
      </c>
      <c r="O3541" s="2" t="s">
        <v>104</v>
      </c>
      <c r="P3541">
        <v>235</v>
      </c>
      <c r="Q3541" t="s">
        <v>303</v>
      </c>
      <c r="R3541" t="s">
        <v>337</v>
      </c>
      <c r="S3541" t="s">
        <v>339</v>
      </c>
      <c r="T3541" s="1" t="s">
        <v>5565</v>
      </c>
      <c r="U3541" s="1" t="s">
        <v>469</v>
      </c>
      <c r="V3541" s="1" t="s">
        <v>91</v>
      </c>
      <c r="W3541" s="59">
        <v>6</v>
      </c>
      <c r="X3541" s="1" t="s">
        <v>6276</v>
      </c>
      <c r="Y3541" s="1" t="s">
        <v>96</v>
      </c>
      <c r="Z3541" s="1" t="s">
        <v>129</v>
      </c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2442</v>
      </c>
      <c r="B3542" s="1" t="s">
        <v>2443</v>
      </c>
      <c r="C3542" s="1" t="s">
        <v>97</v>
      </c>
      <c r="D3542" s="1" t="s">
        <v>3360</v>
      </c>
      <c r="E3542" s="1" t="s">
        <v>1260</v>
      </c>
      <c r="F3542" s="1" t="s">
        <v>96</v>
      </c>
      <c r="G3542" s="1" t="s">
        <v>121</v>
      </c>
      <c r="H3542" s="1" t="s">
        <v>467</v>
      </c>
      <c r="I3542" s="1" t="s">
        <v>96</v>
      </c>
      <c r="J3542" s="1" t="s">
        <v>131</v>
      </c>
      <c r="K3542" s="1">
        <v>20</v>
      </c>
      <c r="L3542" s="1" t="s">
        <v>101</v>
      </c>
      <c r="M3542" s="1" t="s">
        <v>468</v>
      </c>
      <c r="N3542" s="2" t="s">
        <v>91</v>
      </c>
      <c r="O3542" s="2" t="s">
        <v>92</v>
      </c>
      <c r="P3542">
        <v>1</v>
      </c>
      <c r="Q3542" t="s">
        <v>399</v>
      </c>
      <c r="R3542" t="s">
        <v>400</v>
      </c>
      <c r="S3542" t="s">
        <v>403</v>
      </c>
      <c r="T3542" s="1" t="s">
        <v>1327</v>
      </c>
      <c r="U3542" s="1" t="s">
        <v>469</v>
      </c>
      <c r="V3542" s="1" t="s">
        <v>91</v>
      </c>
      <c r="W3542" s="59">
        <v>30</v>
      </c>
      <c r="X3542" s="1" t="s">
        <v>467</v>
      </c>
      <c r="Y3542" s="1" t="s">
        <v>96</v>
      </c>
      <c r="Z3542" s="1" t="s">
        <v>131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2444</v>
      </c>
      <c r="B3543" s="1" t="s">
        <v>2445</v>
      </c>
      <c r="C3543" s="1" t="s">
        <v>97</v>
      </c>
      <c r="D3543" s="1" t="s">
        <v>3360</v>
      </c>
      <c r="E3543" s="1" t="s">
        <v>1260</v>
      </c>
      <c r="F3543" s="1" t="s">
        <v>90</v>
      </c>
      <c r="G3543" s="1" t="s">
        <v>95</v>
      </c>
      <c r="H3543" s="1" t="s">
        <v>152</v>
      </c>
      <c r="I3543" s="1" t="s">
        <v>88</v>
      </c>
      <c r="J3543" s="1" t="s">
        <v>99</v>
      </c>
      <c r="K3543" s="1">
        <v>21</v>
      </c>
      <c r="L3543" s="1" t="s">
        <v>101</v>
      </c>
      <c r="M3543" s="1" t="s">
        <v>468</v>
      </c>
      <c r="N3543" s="2" t="s">
        <v>91</v>
      </c>
      <c r="O3543" s="2" t="s">
        <v>104</v>
      </c>
      <c r="P3543">
        <v>1</v>
      </c>
      <c r="Q3543" t="s">
        <v>399</v>
      </c>
      <c r="R3543" t="s">
        <v>400</v>
      </c>
      <c r="S3543" t="s">
        <v>403</v>
      </c>
      <c r="T3543" s="1" t="s">
        <v>2723</v>
      </c>
      <c r="U3543" s="1" t="s">
        <v>469</v>
      </c>
      <c r="V3543" s="1" t="s">
        <v>91</v>
      </c>
      <c r="W3543" s="59">
        <v>30</v>
      </c>
      <c r="X3543" s="1" t="s">
        <v>467</v>
      </c>
      <c r="Y3543" s="1" t="s">
        <v>2961</v>
      </c>
      <c r="Z3543" s="1" t="s">
        <v>96</v>
      </c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 t="s">
        <v>3027</v>
      </c>
      <c r="CF3543" s="1" t="s">
        <v>469</v>
      </c>
      <c r="CG3543" s="1" t="s">
        <v>91</v>
      </c>
      <c r="CH3543" s="1" t="s">
        <v>123</v>
      </c>
      <c r="CI3543" s="1" t="s">
        <v>259</v>
      </c>
      <c r="CJ3543" s="1" t="s">
        <v>102</v>
      </c>
      <c r="CK3543" s="1" t="s">
        <v>96</v>
      </c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2446</v>
      </c>
      <c r="B3544" s="1" t="s">
        <v>2447</v>
      </c>
      <c r="C3544" s="1" t="s">
        <v>97</v>
      </c>
      <c r="D3544" s="1" t="s">
        <v>3360</v>
      </c>
      <c r="E3544" s="1" t="s">
        <v>1260</v>
      </c>
      <c r="F3544" s="1" t="s">
        <v>96</v>
      </c>
      <c r="G3544" s="1" t="s">
        <v>99</v>
      </c>
      <c r="H3544" s="1" t="s">
        <v>2021</v>
      </c>
      <c r="I3544" s="1" t="s">
        <v>96</v>
      </c>
      <c r="J3544" s="1" t="s">
        <v>95</v>
      </c>
      <c r="K3544" s="1">
        <v>19</v>
      </c>
      <c r="L3544" s="1" t="s">
        <v>101</v>
      </c>
      <c r="M3544" s="1" t="s">
        <v>468</v>
      </c>
      <c r="N3544" s="2" t="s">
        <v>105</v>
      </c>
      <c r="O3544" s="2" t="s">
        <v>104</v>
      </c>
      <c r="P3544">
        <v>209</v>
      </c>
      <c r="Q3544" t="s">
        <v>300</v>
      </c>
      <c r="R3544" t="s">
        <v>374</v>
      </c>
      <c r="S3544" t="s">
        <v>375</v>
      </c>
      <c r="T3544" s="1" t="s">
        <v>1361</v>
      </c>
      <c r="U3544" s="1" t="s">
        <v>469</v>
      </c>
      <c r="V3544" s="1" t="s">
        <v>91</v>
      </c>
      <c r="W3544" s="59">
        <v>2</v>
      </c>
      <c r="X3544" s="1" t="s">
        <v>2021</v>
      </c>
      <c r="Y3544" s="1" t="s">
        <v>96</v>
      </c>
      <c r="Z3544" s="1" t="s">
        <v>95</v>
      </c>
      <c r="AA3544" s="1"/>
      <c r="AB3544" s="1"/>
      <c r="AC3544" s="1"/>
      <c r="AD3544" s="1"/>
      <c r="AE3544" s="1"/>
      <c r="AF3544" s="1"/>
      <c r="AG3544" s="1"/>
      <c r="AH3544" s="1" t="s">
        <v>1366</v>
      </c>
      <c r="AI3544" s="1" t="s">
        <v>469</v>
      </c>
      <c r="AJ3544" s="1" t="s">
        <v>91</v>
      </c>
      <c r="AK3544" s="59">
        <v>5</v>
      </c>
      <c r="AL3544" s="1" t="s">
        <v>2448</v>
      </c>
      <c r="AM3544" s="1" t="s">
        <v>90</v>
      </c>
      <c r="AN3544" s="1" t="s">
        <v>96</v>
      </c>
      <c r="AO3544" s="1"/>
      <c r="AP3544" s="1"/>
      <c r="AQ3544" s="1"/>
      <c r="AR3544" s="1"/>
      <c r="AS3544" s="1"/>
      <c r="AT3544" s="1"/>
      <c r="AU3544" s="1"/>
      <c r="AV3544" s="1" t="s">
        <v>1384</v>
      </c>
      <c r="AW3544" s="1" t="s">
        <v>469</v>
      </c>
      <c r="AX3544" s="1" t="s">
        <v>91</v>
      </c>
      <c r="AY3544" s="59">
        <v>3</v>
      </c>
      <c r="AZ3544" s="1" t="s">
        <v>250</v>
      </c>
      <c r="BA3544" s="1" t="s">
        <v>96</v>
      </c>
      <c r="BB3544" s="1" t="s">
        <v>108</v>
      </c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 t="s">
        <v>3378</v>
      </c>
      <c r="CF3544" s="1" t="s">
        <v>469</v>
      </c>
      <c r="CG3544" s="1" t="s">
        <v>91</v>
      </c>
      <c r="CH3544" s="1" t="s">
        <v>123</v>
      </c>
      <c r="CI3544" s="1" t="s">
        <v>4367</v>
      </c>
      <c r="CJ3544" s="1" t="s">
        <v>96</v>
      </c>
      <c r="CK3544" s="1" t="s">
        <v>96</v>
      </c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3298</v>
      </c>
      <c r="B3545" s="1" t="s">
        <v>3299</v>
      </c>
      <c r="C3545" s="1" t="s">
        <v>97</v>
      </c>
      <c r="D3545" s="1" t="s">
        <v>3360</v>
      </c>
      <c r="E3545" s="1" t="s">
        <v>1260</v>
      </c>
      <c r="F3545" s="1" t="s">
        <v>88</v>
      </c>
      <c r="G3545" s="1" t="s">
        <v>95</v>
      </c>
      <c r="H3545" s="1" t="s">
        <v>470</v>
      </c>
      <c r="I3545" s="1" t="s">
        <v>96</v>
      </c>
      <c r="J3545" s="1" t="s">
        <v>108</v>
      </c>
      <c r="K3545" s="1">
        <v>19</v>
      </c>
      <c r="L3545" s="1" t="s">
        <v>101</v>
      </c>
      <c r="M3545" s="1" t="s">
        <v>468</v>
      </c>
      <c r="N3545" s="2" t="s">
        <v>91</v>
      </c>
      <c r="O3545" s="2" t="s">
        <v>104</v>
      </c>
      <c r="P3545">
        <v>3</v>
      </c>
      <c r="Q3545" t="s">
        <v>399</v>
      </c>
      <c r="R3545" t="s">
        <v>400</v>
      </c>
      <c r="S3545" t="s">
        <v>401</v>
      </c>
      <c r="T3545" s="1" t="s">
        <v>3027</v>
      </c>
      <c r="U3545" s="1" t="s">
        <v>469</v>
      </c>
      <c r="V3545" s="1" t="s">
        <v>91</v>
      </c>
      <c r="W3545" s="59">
        <v>6</v>
      </c>
      <c r="X3545" s="1" t="s">
        <v>470</v>
      </c>
      <c r="Y3545" s="1" t="s">
        <v>96</v>
      </c>
      <c r="Z3545" s="1" t="s">
        <v>108</v>
      </c>
      <c r="AA3545" s="1" t="s">
        <v>5032</v>
      </c>
      <c r="AB3545" s="1" t="s">
        <v>468</v>
      </c>
      <c r="AC3545" s="1" t="s">
        <v>91</v>
      </c>
      <c r="AD3545" s="1" t="s">
        <v>92</v>
      </c>
      <c r="AE3545" s="1" t="s">
        <v>467</v>
      </c>
      <c r="AF3545" s="1" t="s">
        <v>3582</v>
      </c>
      <c r="AG3545" s="1" t="s">
        <v>96</v>
      </c>
      <c r="AH3545" s="1" t="s">
        <v>3378</v>
      </c>
      <c r="AI3545" s="1" t="s">
        <v>469</v>
      </c>
      <c r="AJ3545" s="1" t="s">
        <v>91</v>
      </c>
      <c r="AK3545" s="59">
        <v>7</v>
      </c>
      <c r="AL3545" s="1" t="s">
        <v>3244</v>
      </c>
      <c r="AM3545" s="1" t="s">
        <v>108</v>
      </c>
      <c r="AN3545" s="1" t="s">
        <v>127</v>
      </c>
      <c r="AO3545" s="1"/>
      <c r="AP3545" s="1"/>
      <c r="AQ3545" s="1"/>
      <c r="AR3545" s="1"/>
      <c r="AS3545" s="1"/>
      <c r="AT3545" s="1"/>
      <c r="AU3545" s="1"/>
      <c r="AV3545" s="1" t="s">
        <v>5035</v>
      </c>
      <c r="AW3545" s="1" t="s">
        <v>469</v>
      </c>
      <c r="AX3545" s="1" t="s">
        <v>91</v>
      </c>
      <c r="AY3545" s="59">
        <v>9</v>
      </c>
      <c r="AZ3545" s="1" t="s">
        <v>5327</v>
      </c>
      <c r="BA3545" s="1" t="s">
        <v>107</v>
      </c>
      <c r="BB3545" s="1" t="s">
        <v>88</v>
      </c>
      <c r="BC3545" s="1" t="s">
        <v>5032</v>
      </c>
      <c r="BD3545" s="1" t="s">
        <v>469</v>
      </c>
      <c r="BE3545" s="1" t="s">
        <v>91</v>
      </c>
      <c r="BF3545" s="59">
        <v>30</v>
      </c>
      <c r="BG3545" s="1" t="s">
        <v>467</v>
      </c>
      <c r="BH3545" s="1" t="s">
        <v>3582</v>
      </c>
      <c r="BI3545" s="1" t="s">
        <v>96</v>
      </c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 t="s">
        <v>4425</v>
      </c>
      <c r="CF3545" s="1" t="s">
        <v>469</v>
      </c>
      <c r="CG3545" s="1" t="s">
        <v>91</v>
      </c>
      <c r="CH3545" s="1" t="s">
        <v>123</v>
      </c>
      <c r="CI3545" s="1" t="s">
        <v>3244</v>
      </c>
      <c r="CJ3545" s="1" t="s">
        <v>107</v>
      </c>
      <c r="CK3545" s="1" t="s">
        <v>102</v>
      </c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1882</v>
      </c>
      <c r="B3546" s="1" t="s">
        <v>9833</v>
      </c>
      <c r="C3546" s="1" t="s">
        <v>97</v>
      </c>
      <c r="D3546" s="1" t="s">
        <v>3360</v>
      </c>
      <c r="E3546" s="1" t="s">
        <v>1260</v>
      </c>
      <c r="F3546" s="1" t="s">
        <v>127</v>
      </c>
      <c r="G3546" s="1" t="s">
        <v>110</v>
      </c>
      <c r="H3546" s="1" t="s">
        <v>254</v>
      </c>
      <c r="I3546" s="1" t="s">
        <v>127</v>
      </c>
      <c r="J3546" s="1" t="s">
        <v>90</v>
      </c>
      <c r="K3546" s="1">
        <v>20</v>
      </c>
      <c r="L3546" s="1" t="s">
        <v>101</v>
      </c>
      <c r="M3546" s="1" t="s">
        <v>468</v>
      </c>
      <c r="N3546" s="2" t="s">
        <v>91</v>
      </c>
      <c r="O3546" s="2" t="s">
        <v>92</v>
      </c>
      <c r="P3546">
        <v>1</v>
      </c>
      <c r="Q3546" t="s">
        <v>399</v>
      </c>
      <c r="R3546" t="s">
        <v>400</v>
      </c>
      <c r="S3546" t="s">
        <v>403</v>
      </c>
      <c r="T3546" s="1"/>
      <c r="U3546" s="1"/>
      <c r="V3546" s="1"/>
      <c r="W3546" s="1"/>
      <c r="X3546" s="1"/>
      <c r="Y3546" s="1"/>
      <c r="Z3546" s="1"/>
      <c r="AA3546" s="1" t="s">
        <v>9619</v>
      </c>
      <c r="AB3546" s="1" t="s">
        <v>468</v>
      </c>
      <c r="AC3546" s="1" t="s">
        <v>91</v>
      </c>
      <c r="AD3546" s="1" t="s">
        <v>92</v>
      </c>
      <c r="AE3546" s="1" t="s">
        <v>9879</v>
      </c>
      <c r="AF3546" s="1" t="s">
        <v>127</v>
      </c>
      <c r="AG3546" s="1" t="s">
        <v>96</v>
      </c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7153</v>
      </c>
      <c r="B3547" s="1" t="s">
        <v>7154</v>
      </c>
      <c r="C3547" s="1" t="s">
        <v>97</v>
      </c>
      <c r="D3547" s="1" t="s">
        <v>3360</v>
      </c>
      <c r="E3547" s="1" t="s">
        <v>1260</v>
      </c>
      <c r="F3547" s="1" t="s">
        <v>95</v>
      </c>
      <c r="G3547" s="1" t="s">
        <v>108</v>
      </c>
      <c r="H3547" s="1" t="s">
        <v>470</v>
      </c>
      <c r="I3547" s="1" t="s">
        <v>96</v>
      </c>
      <c r="J3547" s="1" t="s">
        <v>95</v>
      </c>
      <c r="K3547" s="1">
        <v>25</v>
      </c>
      <c r="L3547" s="1" t="s">
        <v>101</v>
      </c>
      <c r="M3547" s="1" t="s">
        <v>468</v>
      </c>
      <c r="N3547" s="2" t="s">
        <v>91</v>
      </c>
      <c r="O3547" s="2" t="s">
        <v>104</v>
      </c>
      <c r="P3547">
        <v>211</v>
      </c>
      <c r="Q3547" t="s">
        <v>300</v>
      </c>
      <c r="R3547" t="s">
        <v>322</v>
      </c>
      <c r="S3547" t="s">
        <v>385</v>
      </c>
      <c r="T3547" s="1" t="s">
        <v>7022</v>
      </c>
      <c r="U3547" s="1" t="s">
        <v>469</v>
      </c>
      <c r="V3547" s="1" t="s">
        <v>91</v>
      </c>
      <c r="W3547" s="59">
        <v>1</v>
      </c>
      <c r="X3547" s="1" t="s">
        <v>470</v>
      </c>
      <c r="Y3547" s="1" t="s">
        <v>96</v>
      </c>
      <c r="Z3547" s="1" t="s">
        <v>95</v>
      </c>
      <c r="AA3547" s="1" t="s">
        <v>6975</v>
      </c>
      <c r="AB3547" s="1" t="s">
        <v>468</v>
      </c>
      <c r="AC3547" s="1" t="s">
        <v>91</v>
      </c>
      <c r="AD3547" s="1" t="s">
        <v>104</v>
      </c>
      <c r="AE3547" s="1" t="s">
        <v>7332</v>
      </c>
      <c r="AF3547" s="1" t="s">
        <v>99</v>
      </c>
      <c r="AG3547" s="1" t="s">
        <v>95</v>
      </c>
      <c r="AH3547" s="1" t="s">
        <v>7982</v>
      </c>
      <c r="AI3547" s="1" t="s">
        <v>469</v>
      </c>
      <c r="AJ3547" s="1" t="s">
        <v>91</v>
      </c>
      <c r="AK3547" s="59">
        <v>2</v>
      </c>
      <c r="AL3547" s="1" t="s">
        <v>470</v>
      </c>
      <c r="AM3547" s="1" t="s">
        <v>96</v>
      </c>
      <c r="AN3547" s="1" t="s">
        <v>99</v>
      </c>
      <c r="AO3547" s="1" t="s">
        <v>7982</v>
      </c>
      <c r="AP3547" s="1" t="s">
        <v>468</v>
      </c>
      <c r="AQ3547" s="1" t="s">
        <v>91</v>
      </c>
      <c r="AR3547" s="1" t="s">
        <v>104</v>
      </c>
      <c r="AS3547" s="1" t="s">
        <v>470</v>
      </c>
      <c r="AT3547" s="1" t="s">
        <v>96</v>
      </c>
      <c r="AU3547" s="1" t="s">
        <v>99</v>
      </c>
      <c r="AV3547" s="1" t="s">
        <v>9156</v>
      </c>
      <c r="AW3547" s="1" t="s">
        <v>469</v>
      </c>
      <c r="AX3547" s="1" t="s">
        <v>91</v>
      </c>
      <c r="AY3547" s="59">
        <v>3</v>
      </c>
      <c r="AZ3547" s="1" t="s">
        <v>470</v>
      </c>
      <c r="BA3547" s="1" t="s">
        <v>102</v>
      </c>
      <c r="BB3547" s="1" t="s">
        <v>88</v>
      </c>
      <c r="BC3547" s="1" t="s">
        <v>10131</v>
      </c>
      <c r="BD3547" s="1" t="s">
        <v>469</v>
      </c>
      <c r="BE3547" s="1" t="s">
        <v>91</v>
      </c>
      <c r="BF3547" s="59">
        <v>4</v>
      </c>
      <c r="BG3547" s="1" t="s">
        <v>470</v>
      </c>
      <c r="BH3547" s="1" t="s">
        <v>90</v>
      </c>
      <c r="BI3547" s="1" t="s">
        <v>100</v>
      </c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 t="s">
        <v>9156</v>
      </c>
      <c r="BY3547" s="1" t="s">
        <v>468</v>
      </c>
      <c r="BZ3547" s="1" t="s">
        <v>91</v>
      </c>
      <c r="CA3547" s="1" t="s">
        <v>104</v>
      </c>
      <c r="CB3547" s="1" t="s">
        <v>470</v>
      </c>
      <c r="CC3547" s="1" t="s">
        <v>102</v>
      </c>
      <c r="CD3547" s="1" t="s">
        <v>88</v>
      </c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776</v>
      </c>
      <c r="B3548" s="1" t="s">
        <v>1141</v>
      </c>
      <c r="C3548" s="1" t="s">
        <v>97</v>
      </c>
      <c r="D3548" s="1" t="s">
        <v>3360</v>
      </c>
      <c r="E3548" s="1" t="s">
        <v>1260</v>
      </c>
      <c r="F3548" s="1" t="s">
        <v>96</v>
      </c>
      <c r="G3548" s="1" t="s">
        <v>107</v>
      </c>
      <c r="H3548" s="1" t="s">
        <v>2449</v>
      </c>
      <c r="I3548" s="1" t="s">
        <v>90</v>
      </c>
      <c r="J3548" s="1" t="s">
        <v>116</v>
      </c>
      <c r="K3548" s="1">
        <v>19</v>
      </c>
      <c r="L3548" s="1" t="s">
        <v>101</v>
      </c>
      <c r="M3548" s="1" t="s">
        <v>468</v>
      </c>
      <c r="N3548" s="2" t="s">
        <v>105</v>
      </c>
      <c r="O3548" s="2" t="s">
        <v>104</v>
      </c>
      <c r="P3548">
        <v>51</v>
      </c>
      <c r="Q3548" t="s">
        <v>306</v>
      </c>
      <c r="R3548" t="s">
        <v>342</v>
      </c>
      <c r="S3548" t="s">
        <v>370</v>
      </c>
      <c r="T3548" s="1" t="s">
        <v>1474</v>
      </c>
      <c r="U3548" s="1" t="s">
        <v>469</v>
      </c>
      <c r="V3548" s="1" t="s">
        <v>91</v>
      </c>
      <c r="W3548" s="59">
        <v>3</v>
      </c>
      <c r="X3548" s="1" t="s">
        <v>2449</v>
      </c>
      <c r="Y3548" s="1" t="s">
        <v>90</v>
      </c>
      <c r="Z3548" s="1" t="s">
        <v>116</v>
      </c>
      <c r="AA3548" s="1"/>
      <c r="AB3548" s="1"/>
      <c r="AC3548" s="1"/>
      <c r="AD3548" s="1"/>
      <c r="AE3548" s="1"/>
      <c r="AF3548" s="1"/>
      <c r="AG3548" s="1"/>
      <c r="AH3548" s="1" t="s">
        <v>1297</v>
      </c>
      <c r="AI3548" s="1" t="s">
        <v>469</v>
      </c>
      <c r="AJ3548" s="1" t="s">
        <v>91</v>
      </c>
      <c r="AK3548" s="59">
        <v>4</v>
      </c>
      <c r="AL3548" s="1" t="s">
        <v>1627</v>
      </c>
      <c r="AM3548" s="1" t="s">
        <v>90</v>
      </c>
      <c r="AN3548" s="1" t="s">
        <v>109</v>
      </c>
      <c r="AO3548" s="1"/>
      <c r="AP3548" s="1"/>
      <c r="AQ3548" s="1"/>
      <c r="AR3548" s="1"/>
      <c r="AS3548" s="1"/>
      <c r="AT3548" s="1"/>
      <c r="AU3548" s="1"/>
      <c r="AV3548" s="1" t="s">
        <v>1616</v>
      </c>
      <c r="AW3548" s="1" t="s">
        <v>469</v>
      </c>
      <c r="AX3548" s="1" t="s">
        <v>91</v>
      </c>
      <c r="AY3548" s="59">
        <v>30</v>
      </c>
      <c r="AZ3548" s="1" t="s">
        <v>467</v>
      </c>
      <c r="BA3548" s="1" t="s">
        <v>99</v>
      </c>
      <c r="BB3548" s="1" t="s">
        <v>142</v>
      </c>
      <c r="BC3548" s="1" t="s">
        <v>1384</v>
      </c>
      <c r="BD3548" s="1" t="s">
        <v>469</v>
      </c>
      <c r="BE3548" s="1" t="s">
        <v>91</v>
      </c>
      <c r="BF3548" s="59">
        <v>6</v>
      </c>
      <c r="BG3548" s="1" t="s">
        <v>1270</v>
      </c>
      <c r="BH3548" s="1" t="s">
        <v>102</v>
      </c>
      <c r="BI3548" s="1" t="s">
        <v>142</v>
      </c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6898</v>
      </c>
      <c r="B3549" s="1" t="s">
        <v>6899</v>
      </c>
      <c r="C3549" s="1" t="s">
        <v>97</v>
      </c>
      <c r="D3549" s="1" t="s">
        <v>3360</v>
      </c>
      <c r="E3549" s="1" t="s">
        <v>1260</v>
      </c>
      <c r="F3549" s="1" t="s">
        <v>102</v>
      </c>
      <c r="G3549" s="1" t="s">
        <v>111</v>
      </c>
      <c r="H3549" s="1" t="s">
        <v>6900</v>
      </c>
      <c r="I3549" s="1" t="s">
        <v>96</v>
      </c>
      <c r="J3549" s="1" t="s">
        <v>90</v>
      </c>
      <c r="K3549" s="1">
        <v>27</v>
      </c>
      <c r="L3549" s="1" t="s">
        <v>101</v>
      </c>
      <c r="M3549" s="1" t="s">
        <v>468</v>
      </c>
      <c r="N3549" s="2" t="s">
        <v>91</v>
      </c>
      <c r="O3549" s="2" t="s">
        <v>104</v>
      </c>
      <c r="P3549">
        <v>101</v>
      </c>
      <c r="Q3549" t="s">
        <v>298</v>
      </c>
      <c r="R3549" t="s">
        <v>338</v>
      </c>
      <c r="S3549" t="s">
        <v>338</v>
      </c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9834</v>
      </c>
      <c r="B3550" s="1" t="s">
        <v>9835</v>
      </c>
      <c r="C3550" s="1" t="s">
        <v>97</v>
      </c>
      <c r="D3550" s="1" t="s">
        <v>3360</v>
      </c>
      <c r="E3550" s="1" t="s">
        <v>1260</v>
      </c>
      <c r="F3550" s="1" t="s">
        <v>127</v>
      </c>
      <c r="G3550" s="1" t="s">
        <v>151</v>
      </c>
      <c r="H3550" s="1" t="s">
        <v>467</v>
      </c>
      <c r="I3550" s="1" t="s">
        <v>113</v>
      </c>
      <c r="J3550" s="1" t="s">
        <v>88</v>
      </c>
      <c r="K3550" s="1">
        <v>24</v>
      </c>
      <c r="L3550" s="1" t="s">
        <v>101</v>
      </c>
      <c r="M3550" s="1" t="s">
        <v>468</v>
      </c>
      <c r="N3550" s="2" t="s">
        <v>91</v>
      </c>
      <c r="O3550" s="2" t="s">
        <v>104</v>
      </c>
      <c r="P3550">
        <v>1</v>
      </c>
      <c r="Q3550" t="s">
        <v>399</v>
      </c>
      <c r="R3550" t="s">
        <v>400</v>
      </c>
      <c r="S3550" t="s">
        <v>403</v>
      </c>
      <c r="T3550" s="1" t="s">
        <v>9619</v>
      </c>
      <c r="U3550" s="1" t="s">
        <v>469</v>
      </c>
      <c r="V3550" s="1" t="s">
        <v>91</v>
      </c>
      <c r="W3550" s="59">
        <v>30</v>
      </c>
      <c r="X3550" s="1" t="s">
        <v>467</v>
      </c>
      <c r="Y3550" s="1" t="s">
        <v>113</v>
      </c>
      <c r="Z3550" s="1" t="s">
        <v>88</v>
      </c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8864</v>
      </c>
      <c r="B3551" s="1" t="s">
        <v>8865</v>
      </c>
      <c r="C3551" s="1" t="s">
        <v>97</v>
      </c>
      <c r="D3551" s="1" t="s">
        <v>3360</v>
      </c>
      <c r="E3551" s="1" t="s">
        <v>1260</v>
      </c>
      <c r="F3551" s="1" t="s">
        <v>95</v>
      </c>
      <c r="G3551" s="1" t="s">
        <v>151</v>
      </c>
      <c r="H3551" s="1" t="s">
        <v>467</v>
      </c>
      <c r="I3551" s="1" t="s">
        <v>4153</v>
      </c>
      <c r="J3551" s="1" t="s">
        <v>96</v>
      </c>
      <c r="K3551" s="1">
        <v>27</v>
      </c>
      <c r="L3551" s="1" t="s">
        <v>101</v>
      </c>
      <c r="M3551" s="1" t="s">
        <v>468</v>
      </c>
      <c r="N3551" s="2" t="s">
        <v>91</v>
      </c>
      <c r="O3551" s="2" t="s">
        <v>92</v>
      </c>
      <c r="P3551">
        <v>1</v>
      </c>
      <c r="Q3551" t="s">
        <v>399</v>
      </c>
      <c r="R3551" t="s">
        <v>400</v>
      </c>
      <c r="S3551" t="s">
        <v>403</v>
      </c>
      <c r="T3551" s="1" t="s">
        <v>7491</v>
      </c>
      <c r="U3551" s="1" t="s">
        <v>469</v>
      </c>
      <c r="V3551" s="1" t="s">
        <v>91</v>
      </c>
      <c r="W3551" s="59">
        <v>30</v>
      </c>
      <c r="X3551" s="1" t="s">
        <v>467</v>
      </c>
      <c r="Y3551" s="1" t="s">
        <v>4153</v>
      </c>
      <c r="Z3551" s="1" t="s">
        <v>96</v>
      </c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 t="s">
        <v>7982</v>
      </c>
      <c r="CF3551" s="1" t="s">
        <v>469</v>
      </c>
      <c r="CG3551" s="1" t="s">
        <v>91</v>
      </c>
      <c r="CH3551" s="1" t="s">
        <v>123</v>
      </c>
      <c r="CI3551" s="1" t="s">
        <v>185</v>
      </c>
      <c r="CJ3551" s="1" t="s">
        <v>110</v>
      </c>
      <c r="CK3551" s="1" t="s">
        <v>95</v>
      </c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5821</v>
      </c>
      <c r="B3552" s="1" t="s">
        <v>5822</v>
      </c>
      <c r="C3552" s="1" t="s">
        <v>97</v>
      </c>
      <c r="D3552" s="1" t="s">
        <v>3360</v>
      </c>
      <c r="E3552" s="1" t="s">
        <v>1260</v>
      </c>
      <c r="F3552" s="1" t="s">
        <v>102</v>
      </c>
      <c r="G3552" s="1" t="s">
        <v>99</v>
      </c>
      <c r="H3552" s="1" t="s">
        <v>467</v>
      </c>
      <c r="I3552" s="1" t="s">
        <v>90</v>
      </c>
      <c r="J3552" s="1" t="s">
        <v>102</v>
      </c>
      <c r="K3552" s="1">
        <v>18</v>
      </c>
      <c r="L3552" s="1" t="s">
        <v>101</v>
      </c>
      <c r="M3552" s="1" t="s">
        <v>468</v>
      </c>
      <c r="N3552" s="2" t="s">
        <v>91</v>
      </c>
      <c r="O3552" s="2" t="s">
        <v>104</v>
      </c>
      <c r="P3552">
        <v>1</v>
      </c>
      <c r="Q3552" t="s">
        <v>399</v>
      </c>
      <c r="R3552" t="s">
        <v>400</v>
      </c>
      <c r="S3552" t="s">
        <v>403</v>
      </c>
      <c r="T3552" s="1" t="s">
        <v>5616</v>
      </c>
      <c r="U3552" s="1" t="s">
        <v>469</v>
      </c>
      <c r="V3552" s="1" t="s">
        <v>91</v>
      </c>
      <c r="W3552" s="59">
        <v>60</v>
      </c>
      <c r="X3552" s="1" t="s">
        <v>467</v>
      </c>
      <c r="Y3552" s="1" t="s">
        <v>90</v>
      </c>
      <c r="Z3552" s="1" t="s">
        <v>102</v>
      </c>
      <c r="AA3552" s="1"/>
      <c r="AB3552" s="1"/>
      <c r="AC3552" s="1"/>
      <c r="AD3552" s="1"/>
      <c r="AE3552" s="1"/>
      <c r="AF3552" s="1"/>
      <c r="AG3552" s="1"/>
      <c r="AH3552" s="1" t="s">
        <v>6410</v>
      </c>
      <c r="AI3552" s="1" t="s">
        <v>469</v>
      </c>
      <c r="AJ3552" s="1" t="s">
        <v>91</v>
      </c>
      <c r="AK3552" s="59">
        <v>7</v>
      </c>
      <c r="AL3552" s="1" t="s">
        <v>6627</v>
      </c>
      <c r="AM3552" s="1" t="s">
        <v>96</v>
      </c>
      <c r="AN3552" s="1" t="s">
        <v>96</v>
      </c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4410</v>
      </c>
      <c r="B3553" s="1" t="s">
        <v>7333</v>
      </c>
      <c r="C3553" s="1" t="s">
        <v>97</v>
      </c>
      <c r="D3553" s="1" t="s">
        <v>3360</v>
      </c>
      <c r="E3553" s="1" t="s">
        <v>1260</v>
      </c>
      <c r="F3553" s="1" t="s">
        <v>95</v>
      </c>
      <c r="G3553" s="1" t="s">
        <v>142</v>
      </c>
      <c r="H3553" s="1" t="s">
        <v>272</v>
      </c>
      <c r="I3553" s="1" t="s">
        <v>142</v>
      </c>
      <c r="J3553" s="1" t="s">
        <v>96</v>
      </c>
      <c r="K3553" s="1">
        <v>20</v>
      </c>
      <c r="L3553" s="1" t="s">
        <v>101</v>
      </c>
      <c r="M3553" s="1" t="s">
        <v>468</v>
      </c>
      <c r="N3553" s="2" t="s">
        <v>91</v>
      </c>
      <c r="O3553" s="58"/>
      <c r="P3553">
        <v>1</v>
      </c>
      <c r="Q3553" t="s">
        <v>399</v>
      </c>
      <c r="R3553" t="s">
        <v>400</v>
      </c>
      <c r="S3553" t="s">
        <v>403</v>
      </c>
      <c r="T3553" s="1" t="s">
        <v>7848</v>
      </c>
      <c r="U3553" s="1" t="s">
        <v>469</v>
      </c>
      <c r="V3553" s="1" t="s">
        <v>91</v>
      </c>
      <c r="W3553" s="59">
        <v>60</v>
      </c>
      <c r="X3553" s="1" t="s">
        <v>467</v>
      </c>
      <c r="Y3553" s="1" t="s">
        <v>119</v>
      </c>
      <c r="Z3553" s="1" t="s">
        <v>109</v>
      </c>
      <c r="AA3553" s="1" t="s">
        <v>7848</v>
      </c>
      <c r="AB3553" s="1" t="s">
        <v>468</v>
      </c>
      <c r="AC3553" s="1" t="s">
        <v>91</v>
      </c>
      <c r="AD3553" s="1" t="s">
        <v>92</v>
      </c>
      <c r="AE3553" s="1" t="s">
        <v>467</v>
      </c>
      <c r="AF3553" s="1" t="s">
        <v>119</v>
      </c>
      <c r="AG3553" s="1" t="s">
        <v>109</v>
      </c>
      <c r="AH3553" s="1" t="s">
        <v>7556</v>
      </c>
      <c r="AI3553" s="1" t="s">
        <v>469</v>
      </c>
      <c r="AJ3553" s="1" t="s">
        <v>91</v>
      </c>
      <c r="AK3553" s="59">
        <v>5</v>
      </c>
      <c r="AL3553" s="1" t="s">
        <v>7731</v>
      </c>
      <c r="AM3553" s="1" t="s">
        <v>142</v>
      </c>
      <c r="AN3553" s="1" t="s">
        <v>99</v>
      </c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 t="s">
        <v>8336</v>
      </c>
      <c r="CF3553" s="1" t="s">
        <v>469</v>
      </c>
      <c r="CG3553" s="1" t="s">
        <v>91</v>
      </c>
      <c r="CH3553" s="1" t="s">
        <v>123</v>
      </c>
      <c r="CI3553" s="1" t="s">
        <v>4990</v>
      </c>
      <c r="CJ3553" s="1" t="s">
        <v>118</v>
      </c>
      <c r="CK3553" s="1" t="s">
        <v>99</v>
      </c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7155</v>
      </c>
      <c r="B3554" s="1" t="s">
        <v>7156</v>
      </c>
      <c r="C3554" s="1" t="s">
        <v>97</v>
      </c>
      <c r="D3554" s="1" t="s">
        <v>139</v>
      </c>
      <c r="E3554" s="1" t="s">
        <v>1260</v>
      </c>
      <c r="F3554" s="1" t="s">
        <v>102</v>
      </c>
      <c r="G3554" s="1" t="s">
        <v>142</v>
      </c>
      <c r="H3554" s="1" t="s">
        <v>285</v>
      </c>
      <c r="I3554" s="1" t="s">
        <v>118</v>
      </c>
      <c r="J3554" s="1" t="s">
        <v>96</v>
      </c>
      <c r="K3554" s="1">
        <v>16</v>
      </c>
      <c r="L3554" s="1" t="s">
        <v>101</v>
      </c>
      <c r="M3554" s="1" t="s">
        <v>468</v>
      </c>
      <c r="N3554" s="2" t="s">
        <v>91</v>
      </c>
      <c r="O3554" s="2" t="s">
        <v>104</v>
      </c>
      <c r="P3554">
        <v>6794</v>
      </c>
      <c r="Q3554" t="s">
        <v>306</v>
      </c>
      <c r="R3554" t="s">
        <v>309</v>
      </c>
      <c r="S3554" t="s">
        <v>410</v>
      </c>
      <c r="T3554" s="1" t="s">
        <v>5913</v>
      </c>
      <c r="U3554" s="1" t="s">
        <v>469</v>
      </c>
      <c r="V3554" s="1" t="s">
        <v>91</v>
      </c>
      <c r="W3554" s="59">
        <v>1</v>
      </c>
      <c r="X3554" s="1" t="s">
        <v>285</v>
      </c>
      <c r="Y3554" s="1" t="s">
        <v>118</v>
      </c>
      <c r="Z3554" s="1" t="s">
        <v>96</v>
      </c>
      <c r="AA3554" s="1" t="s">
        <v>6680</v>
      </c>
      <c r="AB3554" s="1" t="s">
        <v>468</v>
      </c>
      <c r="AC3554" s="1" t="s">
        <v>91</v>
      </c>
      <c r="AD3554" s="1" t="s">
        <v>104</v>
      </c>
      <c r="AE3554" s="1" t="s">
        <v>7334</v>
      </c>
      <c r="AF3554" s="1" t="s">
        <v>108</v>
      </c>
      <c r="AG3554" s="1" t="s">
        <v>96</v>
      </c>
      <c r="AH3554" s="1" t="s">
        <v>6680</v>
      </c>
      <c r="AI3554" s="1" t="s">
        <v>469</v>
      </c>
      <c r="AJ3554" s="1" t="s">
        <v>91</v>
      </c>
      <c r="AK3554" s="59">
        <v>2</v>
      </c>
      <c r="AL3554" s="1" t="s">
        <v>7334</v>
      </c>
      <c r="AM3554" s="1" t="s">
        <v>108</v>
      </c>
      <c r="AN3554" s="1" t="s">
        <v>96</v>
      </c>
      <c r="AO3554" s="1"/>
      <c r="AP3554" s="1"/>
      <c r="AQ3554" s="1"/>
      <c r="AR3554" s="1"/>
      <c r="AS3554" s="1"/>
      <c r="AT3554" s="1"/>
      <c r="AU3554" s="1"/>
      <c r="AV3554" s="1" t="s">
        <v>7701</v>
      </c>
      <c r="AW3554" s="1" t="s">
        <v>469</v>
      </c>
      <c r="AX3554" s="1" t="s">
        <v>91</v>
      </c>
      <c r="AY3554" s="59">
        <v>3</v>
      </c>
      <c r="AZ3554" s="1" t="s">
        <v>9836</v>
      </c>
      <c r="BA3554" s="1" t="s">
        <v>99</v>
      </c>
      <c r="BB3554" s="1" t="s">
        <v>95</v>
      </c>
      <c r="BC3554" s="1" t="s">
        <v>8948</v>
      </c>
      <c r="BD3554" s="1" t="s">
        <v>469</v>
      </c>
      <c r="BE3554" s="1" t="s">
        <v>91</v>
      </c>
      <c r="BF3554" s="59">
        <v>4</v>
      </c>
      <c r="BG3554" s="1" t="s">
        <v>10229</v>
      </c>
      <c r="BH3554" s="1" t="s">
        <v>111</v>
      </c>
      <c r="BI3554" s="1" t="s">
        <v>118</v>
      </c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680</v>
      </c>
      <c r="B3555" s="1" t="s">
        <v>10099</v>
      </c>
      <c r="C3555" s="1" t="s">
        <v>97</v>
      </c>
      <c r="D3555" s="1" t="s">
        <v>3360</v>
      </c>
      <c r="E3555" s="1" t="s">
        <v>1260</v>
      </c>
      <c r="F3555" s="1" t="s">
        <v>127</v>
      </c>
      <c r="G3555" s="1" t="s">
        <v>122</v>
      </c>
      <c r="H3555" s="1" t="s">
        <v>10100</v>
      </c>
      <c r="I3555" s="1" t="s">
        <v>109</v>
      </c>
      <c r="J3555" s="1" t="s">
        <v>113</v>
      </c>
      <c r="K3555" s="1">
        <v>17</v>
      </c>
      <c r="L3555" s="1" t="s">
        <v>101</v>
      </c>
      <c r="M3555" s="1" t="s">
        <v>468</v>
      </c>
      <c r="N3555" s="2" t="s">
        <v>105</v>
      </c>
      <c r="O3555" s="2" t="s">
        <v>104</v>
      </c>
      <c r="P3555">
        <v>51</v>
      </c>
      <c r="Q3555" t="s">
        <v>306</v>
      </c>
      <c r="R3555" t="s">
        <v>342</v>
      </c>
      <c r="S3555" t="s">
        <v>370</v>
      </c>
      <c r="T3555" s="1" t="s">
        <v>9320</v>
      </c>
      <c r="U3555" s="1" t="s">
        <v>469</v>
      </c>
      <c r="V3555" s="1" t="s">
        <v>91</v>
      </c>
      <c r="W3555" s="59">
        <v>2</v>
      </c>
      <c r="X3555" s="1" t="s">
        <v>10100</v>
      </c>
      <c r="Y3555" s="1" t="s">
        <v>109</v>
      </c>
      <c r="Z3555" s="1" t="s">
        <v>113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3300</v>
      </c>
      <c r="B3556" s="1" t="s">
        <v>3301</v>
      </c>
      <c r="C3556" s="1" t="s">
        <v>97</v>
      </c>
      <c r="D3556" s="1" t="s">
        <v>3360</v>
      </c>
      <c r="E3556" s="1" t="s">
        <v>1260</v>
      </c>
      <c r="F3556" s="1" t="s">
        <v>90</v>
      </c>
      <c r="G3556" s="1" t="s">
        <v>116</v>
      </c>
      <c r="H3556" s="1" t="s">
        <v>3023</v>
      </c>
      <c r="I3556" s="1" t="s">
        <v>113</v>
      </c>
      <c r="J3556" s="1" t="s">
        <v>90</v>
      </c>
      <c r="K3556" s="1">
        <v>15</v>
      </c>
      <c r="L3556" s="1" t="s">
        <v>101</v>
      </c>
      <c r="M3556" s="1" t="s">
        <v>468</v>
      </c>
      <c r="N3556" s="2" t="s">
        <v>91</v>
      </c>
      <c r="O3556" s="58"/>
      <c r="P3556">
        <v>1</v>
      </c>
      <c r="Q3556" t="s">
        <v>399</v>
      </c>
      <c r="R3556" t="s">
        <v>400</v>
      </c>
      <c r="S3556" t="s">
        <v>403</v>
      </c>
      <c r="T3556" s="1" t="s">
        <v>2682</v>
      </c>
      <c r="U3556" s="1" t="s">
        <v>469</v>
      </c>
      <c r="V3556" s="1" t="s">
        <v>91</v>
      </c>
      <c r="W3556" s="59">
        <v>4</v>
      </c>
      <c r="X3556" s="1" t="s">
        <v>3023</v>
      </c>
      <c r="Y3556" s="1" t="s">
        <v>99</v>
      </c>
      <c r="Z3556" s="1" t="s">
        <v>96</v>
      </c>
      <c r="AA3556" s="1"/>
      <c r="AB3556" s="1"/>
      <c r="AC3556" s="1"/>
      <c r="AD3556" s="1"/>
      <c r="AE3556" s="1"/>
      <c r="AF3556" s="1"/>
      <c r="AG3556" s="1"/>
      <c r="AH3556" s="1" t="s">
        <v>3040</v>
      </c>
      <c r="AI3556" s="1" t="s">
        <v>469</v>
      </c>
      <c r="AJ3556" s="1" t="s">
        <v>91</v>
      </c>
      <c r="AK3556" s="59">
        <v>5</v>
      </c>
      <c r="AL3556" s="1" t="s">
        <v>259</v>
      </c>
      <c r="AM3556" s="1" t="s">
        <v>119</v>
      </c>
      <c r="AN3556" s="1" t="s">
        <v>90</v>
      </c>
      <c r="AO3556" s="1"/>
      <c r="AP3556" s="1"/>
      <c r="AQ3556" s="1"/>
      <c r="AR3556" s="1"/>
      <c r="AS3556" s="1"/>
      <c r="AT3556" s="1"/>
      <c r="AU3556" s="1"/>
      <c r="AV3556" s="1" t="s">
        <v>3372</v>
      </c>
      <c r="AW3556" s="1" t="s">
        <v>469</v>
      </c>
      <c r="AX3556" s="1" t="s">
        <v>91</v>
      </c>
      <c r="AY3556" s="59">
        <v>6</v>
      </c>
      <c r="AZ3556" s="1" t="s">
        <v>284</v>
      </c>
      <c r="BA3556" s="1" t="s">
        <v>110</v>
      </c>
      <c r="BB3556" s="1" t="s">
        <v>88</v>
      </c>
      <c r="BC3556" s="1" t="s">
        <v>3710</v>
      </c>
      <c r="BD3556" s="1" t="s">
        <v>469</v>
      </c>
      <c r="BE3556" s="1" t="s">
        <v>91</v>
      </c>
      <c r="BF3556" s="59">
        <v>30</v>
      </c>
      <c r="BG3556" s="1" t="s">
        <v>467</v>
      </c>
      <c r="BH3556" s="1" t="s">
        <v>3518</v>
      </c>
      <c r="BI3556" s="1" t="s">
        <v>96</v>
      </c>
      <c r="BJ3556" s="1" t="s">
        <v>5044</v>
      </c>
      <c r="BK3556" s="1" t="s">
        <v>469</v>
      </c>
      <c r="BL3556" s="1" t="s">
        <v>91</v>
      </c>
      <c r="BM3556" s="59">
        <v>7</v>
      </c>
      <c r="BN3556" s="1" t="s">
        <v>4368</v>
      </c>
      <c r="BO3556" s="1" t="s">
        <v>142</v>
      </c>
      <c r="BP3556" s="1" t="s">
        <v>119</v>
      </c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5032</v>
      </c>
      <c r="CF3556" s="1" t="s">
        <v>469</v>
      </c>
      <c r="CG3556" s="1" t="s">
        <v>91</v>
      </c>
      <c r="CH3556" s="1" t="s">
        <v>123</v>
      </c>
      <c r="CI3556" s="1" t="s">
        <v>5068</v>
      </c>
      <c r="CJ3556" s="1" t="s">
        <v>107</v>
      </c>
      <c r="CK3556" s="1" t="s">
        <v>102</v>
      </c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4981</v>
      </c>
      <c r="B3557" s="1" t="s">
        <v>4982</v>
      </c>
      <c r="C3557" s="1" t="s">
        <v>97</v>
      </c>
      <c r="D3557" s="1" t="s">
        <v>3360</v>
      </c>
      <c r="E3557" s="1" t="s">
        <v>1260</v>
      </c>
      <c r="F3557" s="1" t="s">
        <v>99</v>
      </c>
      <c r="G3557" s="1" t="s">
        <v>113</v>
      </c>
      <c r="H3557" s="1" t="s">
        <v>4914</v>
      </c>
      <c r="I3557" s="1" t="s">
        <v>95</v>
      </c>
      <c r="J3557" s="1" t="s">
        <v>110</v>
      </c>
      <c r="K3557" s="1">
        <v>14</v>
      </c>
      <c r="L3557" s="1" t="s">
        <v>101</v>
      </c>
      <c r="M3557" s="1" t="s">
        <v>468</v>
      </c>
      <c r="N3557" s="2" t="s">
        <v>91</v>
      </c>
      <c r="O3557" s="2" t="s">
        <v>104</v>
      </c>
      <c r="P3557">
        <v>24</v>
      </c>
      <c r="Q3557" t="s">
        <v>306</v>
      </c>
      <c r="R3557" t="s">
        <v>342</v>
      </c>
      <c r="S3557" t="s">
        <v>383</v>
      </c>
      <c r="T3557" s="1" t="s">
        <v>4417</v>
      </c>
      <c r="U3557" s="1" t="s">
        <v>469</v>
      </c>
      <c r="V3557" s="1" t="s">
        <v>91</v>
      </c>
      <c r="W3557" s="59">
        <v>1</v>
      </c>
      <c r="X3557" s="1" t="s">
        <v>4914</v>
      </c>
      <c r="Y3557" s="1" t="s">
        <v>95</v>
      </c>
      <c r="Z3557" s="1" t="s">
        <v>110</v>
      </c>
      <c r="AA3557" s="1" t="s">
        <v>5509</v>
      </c>
      <c r="AB3557" s="1" t="s">
        <v>468</v>
      </c>
      <c r="AC3557" s="1" t="s">
        <v>105</v>
      </c>
      <c r="AD3557" s="1" t="s">
        <v>104</v>
      </c>
      <c r="AE3557" s="1" t="s">
        <v>196</v>
      </c>
      <c r="AF3557" s="1" t="s">
        <v>108</v>
      </c>
      <c r="AG3557" s="1" t="s">
        <v>131</v>
      </c>
      <c r="AH3557" s="1" t="s">
        <v>5509</v>
      </c>
      <c r="AI3557" s="1" t="s">
        <v>469</v>
      </c>
      <c r="AJ3557" s="1" t="s">
        <v>91</v>
      </c>
      <c r="AK3557" s="59">
        <v>2</v>
      </c>
      <c r="AL3557" s="1" t="s">
        <v>196</v>
      </c>
      <c r="AM3557" s="1" t="s">
        <v>108</v>
      </c>
      <c r="AN3557" s="1" t="s">
        <v>131</v>
      </c>
      <c r="AO3557" s="1" t="s">
        <v>6411</v>
      </c>
      <c r="AP3557" s="1" t="s">
        <v>468</v>
      </c>
      <c r="AQ3557" s="1" t="s">
        <v>91</v>
      </c>
      <c r="AR3557" s="32"/>
      <c r="AS3557" s="1" t="s">
        <v>5563</v>
      </c>
      <c r="AT3557" s="1" t="s">
        <v>119</v>
      </c>
      <c r="AU3557" s="1" t="s">
        <v>119</v>
      </c>
      <c r="AV3557" s="1" t="s">
        <v>7251</v>
      </c>
      <c r="AW3557" s="1" t="s">
        <v>469</v>
      </c>
      <c r="AX3557" s="1" t="s">
        <v>91</v>
      </c>
      <c r="AY3557" s="59">
        <v>30</v>
      </c>
      <c r="AZ3557" s="1" t="s">
        <v>467</v>
      </c>
      <c r="BA3557" s="1" t="s">
        <v>3775</v>
      </c>
      <c r="BB3557" s="1" t="s">
        <v>96</v>
      </c>
      <c r="BC3557" s="1" t="s">
        <v>7583</v>
      </c>
      <c r="BD3557" s="1" t="s">
        <v>469</v>
      </c>
      <c r="BE3557" s="1" t="s">
        <v>91</v>
      </c>
      <c r="BF3557" s="59">
        <v>4</v>
      </c>
      <c r="BG3557" s="1" t="s">
        <v>157</v>
      </c>
      <c r="BH3557" s="1" t="s">
        <v>90</v>
      </c>
      <c r="BI3557" s="1" t="s">
        <v>142</v>
      </c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2962</v>
      </c>
      <c r="B3558" s="1" t="s">
        <v>2963</v>
      </c>
      <c r="C3558" s="1" t="s">
        <v>97</v>
      </c>
      <c r="D3558" s="1" t="s">
        <v>3360</v>
      </c>
      <c r="E3558" s="1" t="s">
        <v>1260</v>
      </c>
      <c r="F3558" s="1" t="s">
        <v>90</v>
      </c>
      <c r="G3558" s="1" t="s">
        <v>111</v>
      </c>
      <c r="H3558" s="1" t="s">
        <v>2692</v>
      </c>
      <c r="I3558" s="1" t="s">
        <v>131</v>
      </c>
      <c r="J3558" s="1" t="s">
        <v>119</v>
      </c>
      <c r="K3558" s="1">
        <v>15</v>
      </c>
      <c r="L3558" s="1" t="s">
        <v>101</v>
      </c>
      <c r="M3558" s="1" t="s">
        <v>468</v>
      </c>
      <c r="N3558" s="2" t="s">
        <v>91</v>
      </c>
      <c r="O3558" s="58"/>
      <c r="P3558">
        <v>1</v>
      </c>
      <c r="Q3558" t="s">
        <v>399</v>
      </c>
      <c r="R3558" t="s">
        <v>400</v>
      </c>
      <c r="S3558" t="s">
        <v>403</v>
      </c>
      <c r="T3558" s="1" t="s">
        <v>3048</v>
      </c>
      <c r="U3558" s="1" t="s">
        <v>469</v>
      </c>
      <c r="V3558" s="1" t="s">
        <v>91</v>
      </c>
      <c r="W3558" s="59">
        <v>7</v>
      </c>
      <c r="X3558" s="1" t="s">
        <v>132</v>
      </c>
      <c r="Y3558" s="1" t="s">
        <v>118</v>
      </c>
      <c r="Z3558" s="1" t="s">
        <v>99</v>
      </c>
      <c r="AA3558" s="1"/>
      <c r="AB3558" s="1"/>
      <c r="AC3558" s="1"/>
      <c r="AD3558" s="1"/>
      <c r="AE3558" s="1"/>
      <c r="AF3558" s="1"/>
      <c r="AG3558" s="1"/>
      <c r="AH3558" s="1" t="s">
        <v>6184</v>
      </c>
      <c r="AI3558" s="1" t="s">
        <v>469</v>
      </c>
      <c r="AJ3558" s="1" t="s">
        <v>91</v>
      </c>
      <c r="AK3558" s="59">
        <v>1</v>
      </c>
      <c r="AL3558" s="1" t="s">
        <v>471</v>
      </c>
      <c r="AM3558" s="1" t="s">
        <v>119</v>
      </c>
      <c r="AN3558" s="1" t="s">
        <v>110</v>
      </c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5034</v>
      </c>
      <c r="CF3558" s="1" t="s">
        <v>469</v>
      </c>
      <c r="CG3558" s="1" t="s">
        <v>91</v>
      </c>
      <c r="CH3558" s="1" t="s">
        <v>123</v>
      </c>
      <c r="CI3558" s="1" t="s">
        <v>3995</v>
      </c>
      <c r="CJ3558" s="1" t="s">
        <v>111</v>
      </c>
      <c r="CK3558" s="1" t="s">
        <v>90</v>
      </c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6628</v>
      </c>
      <c r="B3559" s="1" t="s">
        <v>6629</v>
      </c>
      <c r="C3559" s="1" t="s">
        <v>97</v>
      </c>
      <c r="D3559" s="1" t="s">
        <v>3360</v>
      </c>
      <c r="E3559" s="1" t="s">
        <v>1260</v>
      </c>
      <c r="F3559" s="1" t="s">
        <v>102</v>
      </c>
      <c r="G3559" s="1" t="s">
        <v>106</v>
      </c>
      <c r="H3559" s="1" t="s">
        <v>467</v>
      </c>
      <c r="I3559" s="1" t="s">
        <v>107</v>
      </c>
      <c r="J3559" s="1" t="s">
        <v>113</v>
      </c>
      <c r="K3559" s="1">
        <v>16</v>
      </c>
      <c r="L3559" s="1" t="s">
        <v>101</v>
      </c>
      <c r="M3559" s="1" t="s">
        <v>468</v>
      </c>
      <c r="N3559" s="2" t="s">
        <v>91</v>
      </c>
      <c r="O3559" s="2" t="s">
        <v>92</v>
      </c>
      <c r="P3559">
        <v>3</v>
      </c>
      <c r="Q3559" t="s">
        <v>399</v>
      </c>
      <c r="R3559" t="s">
        <v>400</v>
      </c>
      <c r="S3559" t="s">
        <v>401</v>
      </c>
      <c r="T3559" s="1" t="s">
        <v>6420</v>
      </c>
      <c r="U3559" s="1" t="s">
        <v>469</v>
      </c>
      <c r="V3559" s="1" t="s">
        <v>91</v>
      </c>
      <c r="W3559" s="59">
        <v>30</v>
      </c>
      <c r="X3559" s="1" t="s">
        <v>467</v>
      </c>
      <c r="Y3559" s="1" t="s">
        <v>107</v>
      </c>
      <c r="Z3559" s="1" t="s">
        <v>113</v>
      </c>
      <c r="AA3559" s="1"/>
      <c r="AB3559" s="1"/>
      <c r="AC3559" s="1"/>
      <c r="AD3559" s="1"/>
      <c r="AE3559" s="1"/>
      <c r="AF3559" s="1"/>
      <c r="AG3559" s="1"/>
      <c r="AH3559" s="1" t="s">
        <v>6680</v>
      </c>
      <c r="AI3559" s="1" t="s">
        <v>469</v>
      </c>
      <c r="AJ3559" s="1" t="s">
        <v>91</v>
      </c>
      <c r="AK3559" s="59">
        <v>2</v>
      </c>
      <c r="AL3559" s="1" t="s">
        <v>471</v>
      </c>
      <c r="AM3559" s="1" t="s">
        <v>90</v>
      </c>
      <c r="AN3559" s="1" t="s">
        <v>88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5328</v>
      </c>
      <c r="B3560" s="1" t="s">
        <v>5329</v>
      </c>
      <c r="C3560" s="1" t="s">
        <v>97</v>
      </c>
      <c r="D3560" s="1" t="s">
        <v>3360</v>
      </c>
      <c r="E3560" s="1" t="s">
        <v>1260</v>
      </c>
      <c r="F3560" s="1" t="s">
        <v>88</v>
      </c>
      <c r="G3560" s="1" t="s">
        <v>106</v>
      </c>
      <c r="H3560" s="1" t="s">
        <v>3130</v>
      </c>
      <c r="I3560" s="1" t="s">
        <v>100</v>
      </c>
      <c r="J3560" s="1" t="s">
        <v>127</v>
      </c>
      <c r="K3560" s="1">
        <v>17</v>
      </c>
      <c r="L3560" s="1" t="s">
        <v>101</v>
      </c>
      <c r="M3560" s="1" t="s">
        <v>468</v>
      </c>
      <c r="N3560" s="2" t="s">
        <v>91</v>
      </c>
      <c r="O3560" s="2" t="s">
        <v>104</v>
      </c>
      <c r="P3560">
        <v>51</v>
      </c>
      <c r="Q3560" t="s">
        <v>306</v>
      </c>
      <c r="R3560" t="s">
        <v>342</v>
      </c>
      <c r="S3560" t="s">
        <v>370</v>
      </c>
      <c r="T3560" s="1" t="s">
        <v>5062</v>
      </c>
      <c r="U3560" s="1" t="s">
        <v>469</v>
      </c>
      <c r="V3560" s="1" t="s">
        <v>91</v>
      </c>
      <c r="W3560" s="59">
        <v>1</v>
      </c>
      <c r="X3560" s="1" t="s">
        <v>3130</v>
      </c>
      <c r="Y3560" s="1" t="s">
        <v>100</v>
      </c>
      <c r="Z3560" s="1" t="s">
        <v>127</v>
      </c>
      <c r="AA3560" s="1" t="s">
        <v>5033</v>
      </c>
      <c r="AB3560" s="1" t="s">
        <v>468</v>
      </c>
      <c r="AC3560" s="1" t="s">
        <v>105</v>
      </c>
      <c r="AD3560" s="1" t="s">
        <v>104</v>
      </c>
      <c r="AE3560" s="1" t="s">
        <v>3130</v>
      </c>
      <c r="AF3560" s="1" t="s">
        <v>107</v>
      </c>
      <c r="AG3560" s="1" t="s">
        <v>108</v>
      </c>
      <c r="AH3560" s="1" t="s">
        <v>5033</v>
      </c>
      <c r="AI3560" s="1" t="s">
        <v>469</v>
      </c>
      <c r="AJ3560" s="1" t="s">
        <v>91</v>
      </c>
      <c r="AK3560" s="59">
        <v>2</v>
      </c>
      <c r="AL3560" s="1" t="s">
        <v>3130</v>
      </c>
      <c r="AM3560" s="1" t="s">
        <v>107</v>
      </c>
      <c r="AN3560" s="1" t="s">
        <v>108</v>
      </c>
      <c r="AO3560" s="1" t="s">
        <v>6970</v>
      </c>
      <c r="AP3560" s="1" t="s">
        <v>468</v>
      </c>
      <c r="AQ3560" s="1" t="s">
        <v>91</v>
      </c>
      <c r="AR3560" s="32"/>
      <c r="AS3560" s="1" t="s">
        <v>275</v>
      </c>
      <c r="AT3560" s="1" t="s">
        <v>96</v>
      </c>
      <c r="AU3560" s="1" t="s">
        <v>99</v>
      </c>
      <c r="AV3560" s="1" t="s">
        <v>6411</v>
      </c>
      <c r="AW3560" s="1" t="s">
        <v>469</v>
      </c>
      <c r="AX3560" s="1" t="s">
        <v>91</v>
      </c>
      <c r="AY3560" s="59">
        <v>3</v>
      </c>
      <c r="AZ3560" s="1" t="s">
        <v>4601</v>
      </c>
      <c r="BA3560" s="1" t="s">
        <v>100</v>
      </c>
      <c r="BB3560" s="1" t="s">
        <v>111</v>
      </c>
      <c r="BC3560" s="1" t="s">
        <v>7452</v>
      </c>
      <c r="BD3560" s="1" t="s">
        <v>469</v>
      </c>
      <c r="BE3560" s="1" t="s">
        <v>91</v>
      </c>
      <c r="BF3560" s="59">
        <v>2</v>
      </c>
      <c r="BG3560" s="1" t="s">
        <v>279</v>
      </c>
      <c r="BH3560" s="1" t="s">
        <v>108</v>
      </c>
      <c r="BI3560" s="1" t="s">
        <v>88</v>
      </c>
      <c r="BJ3560" s="1" t="s">
        <v>7948</v>
      </c>
      <c r="BK3560" s="1" t="s">
        <v>469</v>
      </c>
      <c r="BL3560" s="1" t="s">
        <v>91</v>
      </c>
      <c r="BM3560" s="59">
        <v>5</v>
      </c>
      <c r="BN3560" s="1" t="s">
        <v>256</v>
      </c>
      <c r="BO3560" s="1" t="s">
        <v>88</v>
      </c>
      <c r="BP3560" s="1" t="s">
        <v>88</v>
      </c>
      <c r="BQ3560" s="1" t="s">
        <v>8540</v>
      </c>
      <c r="BR3560" s="1" t="s">
        <v>469</v>
      </c>
      <c r="BS3560" s="1" t="s">
        <v>91</v>
      </c>
      <c r="BT3560" s="59">
        <v>6</v>
      </c>
      <c r="BU3560" s="1" t="s">
        <v>288</v>
      </c>
      <c r="BV3560" s="1" t="s">
        <v>127</v>
      </c>
      <c r="BW3560" s="1" t="s">
        <v>96</v>
      </c>
      <c r="BX3560" s="1" t="s">
        <v>7452</v>
      </c>
      <c r="BY3560" s="1" t="s">
        <v>468</v>
      </c>
      <c r="BZ3560" s="1" t="s">
        <v>91</v>
      </c>
      <c r="CA3560" s="1" t="s">
        <v>104</v>
      </c>
      <c r="CB3560" s="1" t="s">
        <v>279</v>
      </c>
      <c r="CC3560" s="1" t="s">
        <v>107</v>
      </c>
      <c r="CD3560" s="1" t="s">
        <v>88</v>
      </c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836</v>
      </c>
      <c r="B3561" s="1" t="s">
        <v>2450</v>
      </c>
      <c r="C3561" s="1" t="s">
        <v>97</v>
      </c>
      <c r="D3561" s="1" t="s">
        <v>3360</v>
      </c>
      <c r="E3561" s="1" t="s">
        <v>1260</v>
      </c>
      <c r="F3561" s="1" t="s">
        <v>90</v>
      </c>
      <c r="G3561" s="1" t="s">
        <v>100</v>
      </c>
      <c r="H3561" s="1" t="s">
        <v>467</v>
      </c>
      <c r="I3561" s="1" t="s">
        <v>99</v>
      </c>
      <c r="J3561" s="1" t="s">
        <v>118</v>
      </c>
      <c r="K3561" s="1">
        <v>23</v>
      </c>
      <c r="L3561" s="1" t="s">
        <v>101</v>
      </c>
      <c r="M3561" s="1" t="s">
        <v>468</v>
      </c>
      <c r="N3561" s="2" t="s">
        <v>91</v>
      </c>
      <c r="O3561" s="2" t="s">
        <v>92</v>
      </c>
      <c r="P3561">
        <v>3</v>
      </c>
      <c r="Q3561" t="s">
        <v>399</v>
      </c>
      <c r="R3561" t="s">
        <v>400</v>
      </c>
      <c r="S3561" t="s">
        <v>401</v>
      </c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 t="s">
        <v>3363</v>
      </c>
      <c r="CF3561" s="1" t="s">
        <v>469</v>
      </c>
      <c r="CG3561" s="1" t="s">
        <v>91</v>
      </c>
      <c r="CH3561" s="1" t="s">
        <v>123</v>
      </c>
      <c r="CI3561" s="1" t="s">
        <v>265</v>
      </c>
      <c r="CJ3561" s="1" t="s">
        <v>102</v>
      </c>
      <c r="CK3561" s="1" t="s">
        <v>109</v>
      </c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2451</v>
      </c>
      <c r="B3562" s="1" t="s">
        <v>2452</v>
      </c>
      <c r="C3562" s="1" t="s">
        <v>97</v>
      </c>
      <c r="D3562" s="1" t="s">
        <v>3360</v>
      </c>
      <c r="E3562" s="1" t="s">
        <v>1260</v>
      </c>
      <c r="F3562" s="1" t="s">
        <v>96</v>
      </c>
      <c r="G3562" s="1" t="s">
        <v>108</v>
      </c>
      <c r="H3562" s="1" t="s">
        <v>1948</v>
      </c>
      <c r="I3562" s="1" t="s">
        <v>96</v>
      </c>
      <c r="J3562" s="1" t="s">
        <v>95</v>
      </c>
      <c r="K3562" s="1">
        <v>25</v>
      </c>
      <c r="L3562" s="1" t="s">
        <v>101</v>
      </c>
      <c r="M3562" s="1" t="s">
        <v>468</v>
      </c>
      <c r="N3562" s="2" t="s">
        <v>91</v>
      </c>
      <c r="O3562" s="2" t="s">
        <v>104</v>
      </c>
      <c r="P3562">
        <v>211</v>
      </c>
      <c r="Q3562" t="s">
        <v>300</v>
      </c>
      <c r="R3562" t="s">
        <v>322</v>
      </c>
      <c r="S3562" t="s">
        <v>385</v>
      </c>
      <c r="T3562" s="1" t="s">
        <v>1616</v>
      </c>
      <c r="U3562" s="1" t="s">
        <v>469</v>
      </c>
      <c r="V3562" s="1" t="s">
        <v>91</v>
      </c>
      <c r="W3562" s="59">
        <v>4</v>
      </c>
      <c r="X3562" s="1" t="s">
        <v>459</v>
      </c>
      <c r="Y3562" s="1" t="s">
        <v>96</v>
      </c>
      <c r="Z3562" s="1" t="s">
        <v>88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3932</v>
      </c>
      <c r="B3563" s="1" t="s">
        <v>3933</v>
      </c>
      <c r="C3563" s="1" t="s">
        <v>97</v>
      </c>
      <c r="D3563" s="1" t="s">
        <v>3360</v>
      </c>
      <c r="E3563" s="1" t="s">
        <v>1260</v>
      </c>
      <c r="F3563" s="1" t="s">
        <v>88</v>
      </c>
      <c r="G3563" s="1" t="s">
        <v>100</v>
      </c>
      <c r="H3563" s="1" t="s">
        <v>284</v>
      </c>
      <c r="I3563" s="1" t="s">
        <v>119</v>
      </c>
      <c r="J3563" s="1" t="s">
        <v>127</v>
      </c>
      <c r="K3563" s="1">
        <v>27</v>
      </c>
      <c r="L3563" s="1" t="s">
        <v>101</v>
      </c>
      <c r="M3563" s="1" t="s">
        <v>468</v>
      </c>
      <c r="N3563" s="2" t="s">
        <v>91</v>
      </c>
      <c r="O3563" s="2" t="s">
        <v>104</v>
      </c>
      <c r="P3563">
        <v>1</v>
      </c>
      <c r="Q3563" t="s">
        <v>399</v>
      </c>
      <c r="R3563" t="s">
        <v>400</v>
      </c>
      <c r="S3563" t="s">
        <v>403</v>
      </c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4178</v>
      </c>
      <c r="CF3563" s="1" t="s">
        <v>469</v>
      </c>
      <c r="CG3563" s="1" t="s">
        <v>91</v>
      </c>
      <c r="CH3563" s="1" t="s">
        <v>123</v>
      </c>
      <c r="CI3563" s="1" t="s">
        <v>4368</v>
      </c>
      <c r="CJ3563" s="1" t="s">
        <v>109</v>
      </c>
      <c r="CK3563" s="1" t="s">
        <v>107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1105</v>
      </c>
      <c r="B3564" s="1" t="s">
        <v>1106</v>
      </c>
      <c r="C3564" s="1" t="s">
        <v>97</v>
      </c>
      <c r="D3564" s="1" t="s">
        <v>3360</v>
      </c>
      <c r="E3564" s="1" t="s">
        <v>1260</v>
      </c>
      <c r="F3564" s="1" t="s">
        <v>96</v>
      </c>
      <c r="G3564" s="1" t="s">
        <v>99</v>
      </c>
      <c r="H3564" s="1" t="s">
        <v>90</v>
      </c>
      <c r="I3564" s="1" t="s">
        <v>96</v>
      </c>
      <c r="J3564" s="1" t="s">
        <v>95</v>
      </c>
      <c r="K3564" s="1">
        <v>23</v>
      </c>
      <c r="L3564" s="1" t="s">
        <v>101</v>
      </c>
      <c r="M3564" s="1" t="s">
        <v>468</v>
      </c>
      <c r="N3564" s="2" t="s">
        <v>105</v>
      </c>
      <c r="O3564" s="2" t="s">
        <v>104</v>
      </c>
      <c r="P3564">
        <v>185</v>
      </c>
      <c r="Q3564" t="s">
        <v>295</v>
      </c>
      <c r="R3564" t="s">
        <v>296</v>
      </c>
      <c r="S3564" t="s">
        <v>366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1337</v>
      </c>
      <c r="CF3564" s="1" t="s">
        <v>469</v>
      </c>
      <c r="CG3564" s="1" t="s">
        <v>91</v>
      </c>
      <c r="CH3564" s="1" t="s">
        <v>123</v>
      </c>
      <c r="CI3564" s="1" t="s">
        <v>88</v>
      </c>
      <c r="CJ3564" s="1" t="s">
        <v>96</v>
      </c>
      <c r="CK3564" s="1" t="s">
        <v>108</v>
      </c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9837</v>
      </c>
      <c r="B3565" s="1" t="s">
        <v>9838</v>
      </c>
      <c r="C3565" s="1" t="s">
        <v>97</v>
      </c>
      <c r="D3565" s="1" t="s">
        <v>116</v>
      </c>
      <c r="E3565" s="1" t="s">
        <v>1260</v>
      </c>
      <c r="F3565" s="1" t="s">
        <v>127</v>
      </c>
      <c r="G3565" s="1" t="s">
        <v>116</v>
      </c>
      <c r="H3565" s="1" t="s">
        <v>3666</v>
      </c>
      <c r="I3565" s="1" t="s">
        <v>88</v>
      </c>
      <c r="J3565" s="1" t="s">
        <v>90</v>
      </c>
      <c r="K3565" s="1">
        <v>29</v>
      </c>
      <c r="L3565" s="1" t="s">
        <v>101</v>
      </c>
      <c r="M3565" s="1" t="s">
        <v>468</v>
      </c>
      <c r="N3565" s="2" t="s">
        <v>91</v>
      </c>
      <c r="O3565" s="2" t="s">
        <v>104</v>
      </c>
      <c r="P3565">
        <v>102</v>
      </c>
      <c r="Q3565" t="s">
        <v>298</v>
      </c>
      <c r="R3565" t="s">
        <v>338</v>
      </c>
      <c r="S3565" t="s">
        <v>6070</v>
      </c>
      <c r="T3565" s="1" t="s">
        <v>9372</v>
      </c>
      <c r="U3565" s="1" t="s">
        <v>469</v>
      </c>
      <c r="V3565" s="1" t="s">
        <v>91</v>
      </c>
      <c r="W3565" s="59">
        <v>2</v>
      </c>
      <c r="X3565" s="1" t="s">
        <v>3666</v>
      </c>
      <c r="Y3565" s="1" t="s">
        <v>88</v>
      </c>
      <c r="Z3565" s="1" t="s">
        <v>90</v>
      </c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7867</v>
      </c>
      <c r="B3566" s="1" t="s">
        <v>7868</v>
      </c>
      <c r="C3566" s="1" t="s">
        <v>97</v>
      </c>
      <c r="D3566" s="1" t="s">
        <v>3360</v>
      </c>
      <c r="E3566" s="1" t="s">
        <v>1260</v>
      </c>
      <c r="F3566" s="1" t="s">
        <v>95</v>
      </c>
      <c r="G3566" s="1" t="s">
        <v>169</v>
      </c>
      <c r="H3566" s="1" t="s">
        <v>470</v>
      </c>
      <c r="I3566" s="1" t="s">
        <v>3825</v>
      </c>
      <c r="J3566" s="1" t="s">
        <v>96</v>
      </c>
      <c r="K3566" s="1">
        <v>26</v>
      </c>
      <c r="L3566" s="1" t="s">
        <v>101</v>
      </c>
      <c r="M3566" s="1" t="s">
        <v>468</v>
      </c>
      <c r="N3566" s="2" t="s">
        <v>91</v>
      </c>
      <c r="O3566" s="2" t="s">
        <v>104</v>
      </c>
      <c r="P3566">
        <v>150</v>
      </c>
      <c r="Q3566" t="s">
        <v>315</v>
      </c>
      <c r="R3566" t="s">
        <v>315</v>
      </c>
      <c r="S3566" t="s">
        <v>315</v>
      </c>
      <c r="T3566" s="1" t="s">
        <v>7556</v>
      </c>
      <c r="U3566" s="1" t="s">
        <v>469</v>
      </c>
      <c r="V3566" s="1" t="s">
        <v>91</v>
      </c>
      <c r="W3566" s="59">
        <v>1</v>
      </c>
      <c r="X3566" s="1" t="s">
        <v>470</v>
      </c>
      <c r="Y3566" s="1" t="s">
        <v>3825</v>
      </c>
      <c r="Z3566" s="1" t="s">
        <v>96</v>
      </c>
      <c r="AA3566" s="1"/>
      <c r="AB3566" s="1"/>
      <c r="AC3566" s="1"/>
      <c r="AD3566" s="1"/>
      <c r="AE3566" s="1"/>
      <c r="AF3566" s="1"/>
      <c r="AG3566" s="1"/>
      <c r="AH3566" s="1" t="s">
        <v>8540</v>
      </c>
      <c r="AI3566" s="1" t="s">
        <v>469</v>
      </c>
      <c r="AJ3566" s="1" t="s">
        <v>91</v>
      </c>
      <c r="AK3566" s="59">
        <v>2</v>
      </c>
      <c r="AL3566" s="1" t="s">
        <v>470</v>
      </c>
      <c r="AM3566" s="1" t="s">
        <v>248</v>
      </c>
      <c r="AN3566" s="1" t="s">
        <v>96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 t="s">
        <v>8540</v>
      </c>
      <c r="CM3566" s="1" t="s">
        <v>468</v>
      </c>
      <c r="CN3566" s="1" t="s">
        <v>105</v>
      </c>
      <c r="CO3566" s="1" t="s">
        <v>130</v>
      </c>
      <c r="CP3566" s="1" t="s">
        <v>470</v>
      </c>
      <c r="CQ3566" s="1" t="s">
        <v>248</v>
      </c>
      <c r="CR3566" s="1" t="s">
        <v>96</v>
      </c>
    </row>
    <row r="3567" spans="1:96" x14ac:dyDescent="0.3">
      <c r="A3567" s="1" t="s">
        <v>2453</v>
      </c>
      <c r="B3567" s="1" t="s">
        <v>2454</v>
      </c>
      <c r="C3567" s="1" t="s">
        <v>97</v>
      </c>
      <c r="D3567" s="1" t="s">
        <v>3360</v>
      </c>
      <c r="E3567" s="1" t="s">
        <v>1260</v>
      </c>
      <c r="F3567" s="1" t="s">
        <v>96</v>
      </c>
      <c r="G3567" s="1" t="s">
        <v>113</v>
      </c>
      <c r="H3567" s="1" t="s">
        <v>1529</v>
      </c>
      <c r="I3567" s="1" t="s">
        <v>96</v>
      </c>
      <c r="J3567" s="1" t="s">
        <v>111</v>
      </c>
      <c r="K3567" s="1">
        <v>29</v>
      </c>
      <c r="L3567" s="1" t="s">
        <v>101</v>
      </c>
      <c r="M3567" s="1" t="s">
        <v>468</v>
      </c>
      <c r="N3567" s="2" t="s">
        <v>91</v>
      </c>
      <c r="O3567" s="2" t="s">
        <v>104</v>
      </c>
      <c r="P3567">
        <v>93</v>
      </c>
      <c r="Q3567" t="s">
        <v>298</v>
      </c>
      <c r="R3567" t="s">
        <v>299</v>
      </c>
      <c r="S3567" t="s">
        <v>402</v>
      </c>
      <c r="T3567" s="1" t="s">
        <v>1363</v>
      </c>
      <c r="U3567" s="1" t="s">
        <v>469</v>
      </c>
      <c r="V3567" s="1" t="s">
        <v>91</v>
      </c>
      <c r="W3567" s="59">
        <v>1</v>
      </c>
      <c r="X3567" s="1" t="s">
        <v>3517</v>
      </c>
      <c r="Y3567" s="1" t="s">
        <v>99</v>
      </c>
      <c r="Z3567" s="1" t="s">
        <v>142</v>
      </c>
      <c r="AA3567" s="1" t="s">
        <v>1363</v>
      </c>
      <c r="AB3567" s="1" t="s">
        <v>468</v>
      </c>
      <c r="AC3567" s="1" t="s">
        <v>91</v>
      </c>
      <c r="AD3567" s="32"/>
      <c r="AE3567" s="1" t="s">
        <v>3517</v>
      </c>
      <c r="AF3567" s="1" t="s">
        <v>99</v>
      </c>
      <c r="AG3567" s="1" t="s">
        <v>142</v>
      </c>
      <c r="AH3567" s="1" t="s">
        <v>5892</v>
      </c>
      <c r="AI3567" s="1" t="s">
        <v>469</v>
      </c>
      <c r="AJ3567" s="1" t="s">
        <v>91</v>
      </c>
      <c r="AK3567" s="59">
        <v>4</v>
      </c>
      <c r="AL3567" s="1" t="s">
        <v>5403</v>
      </c>
      <c r="AM3567" s="1" t="s">
        <v>88</v>
      </c>
      <c r="AN3567" s="1" t="s">
        <v>90</v>
      </c>
      <c r="AO3567" s="1"/>
      <c r="AP3567" s="1"/>
      <c r="AQ3567" s="1"/>
      <c r="AR3567" s="1"/>
      <c r="AS3567" s="1"/>
      <c r="AT3567" s="1"/>
      <c r="AU3567" s="1"/>
      <c r="AV3567" s="1" t="s">
        <v>7555</v>
      </c>
      <c r="AW3567" s="1" t="s">
        <v>469</v>
      </c>
      <c r="AX3567" s="1" t="s">
        <v>91</v>
      </c>
      <c r="AY3567" s="59">
        <v>6</v>
      </c>
      <c r="AZ3567" s="1" t="s">
        <v>8756</v>
      </c>
      <c r="BA3567" s="1" t="s">
        <v>88</v>
      </c>
      <c r="BB3567" s="1" t="s">
        <v>127</v>
      </c>
      <c r="BC3567" s="1" t="s">
        <v>8969</v>
      </c>
      <c r="BD3567" s="1" t="s">
        <v>469</v>
      </c>
      <c r="BE3567" s="1" t="s">
        <v>91</v>
      </c>
      <c r="BF3567" s="59">
        <v>8</v>
      </c>
      <c r="BG3567" s="1" t="s">
        <v>3517</v>
      </c>
      <c r="BH3567" s="1" t="s">
        <v>99</v>
      </c>
      <c r="BI3567" s="1" t="s">
        <v>119</v>
      </c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4369</v>
      </c>
      <c r="B3568" s="1" t="s">
        <v>4370</v>
      </c>
      <c r="C3568" s="1" t="s">
        <v>97</v>
      </c>
      <c r="D3568" s="1" t="s">
        <v>3360</v>
      </c>
      <c r="E3568" s="1" t="s">
        <v>1260</v>
      </c>
      <c r="F3568" s="1" t="s">
        <v>88</v>
      </c>
      <c r="G3568" s="1" t="s">
        <v>98</v>
      </c>
      <c r="H3568" s="1" t="s">
        <v>270</v>
      </c>
      <c r="I3568" s="1" t="s">
        <v>90</v>
      </c>
      <c r="J3568" s="1" t="s">
        <v>109</v>
      </c>
      <c r="K3568" s="1">
        <v>22</v>
      </c>
      <c r="L3568" s="1" t="s">
        <v>101</v>
      </c>
      <c r="M3568" s="1" t="s">
        <v>468</v>
      </c>
      <c r="N3568" s="2" t="s">
        <v>91</v>
      </c>
      <c r="O3568" s="2" t="s">
        <v>104</v>
      </c>
      <c r="P3568">
        <v>91</v>
      </c>
      <c r="Q3568" t="s">
        <v>298</v>
      </c>
      <c r="R3568" t="s">
        <v>299</v>
      </c>
      <c r="S3568" t="s">
        <v>299</v>
      </c>
      <c r="T3568" s="1" t="s">
        <v>3674</v>
      </c>
      <c r="U3568" s="1" t="s">
        <v>469</v>
      </c>
      <c r="V3568" s="1" t="s">
        <v>91</v>
      </c>
      <c r="W3568" s="59">
        <v>1</v>
      </c>
      <c r="X3568" s="1" t="s">
        <v>270</v>
      </c>
      <c r="Y3568" s="1" t="s">
        <v>90</v>
      </c>
      <c r="Z3568" s="1" t="s">
        <v>109</v>
      </c>
      <c r="AA3568" s="1" t="s">
        <v>4826</v>
      </c>
      <c r="AB3568" s="1" t="s">
        <v>468</v>
      </c>
      <c r="AC3568" s="1" t="s">
        <v>105</v>
      </c>
      <c r="AD3568" s="1" t="s">
        <v>104</v>
      </c>
      <c r="AE3568" s="1" t="s">
        <v>259</v>
      </c>
      <c r="AF3568" s="1" t="s">
        <v>102</v>
      </c>
      <c r="AG3568" s="1" t="s">
        <v>100</v>
      </c>
      <c r="AH3568" s="1" t="s">
        <v>4826</v>
      </c>
      <c r="AI3568" s="1" t="s">
        <v>469</v>
      </c>
      <c r="AJ3568" s="1" t="s">
        <v>91</v>
      </c>
      <c r="AK3568" s="59">
        <v>2</v>
      </c>
      <c r="AL3568" s="1" t="s">
        <v>259</v>
      </c>
      <c r="AM3568" s="1" t="s">
        <v>102</v>
      </c>
      <c r="AN3568" s="1" t="s">
        <v>100</v>
      </c>
      <c r="AO3568" s="1" t="s">
        <v>7948</v>
      </c>
      <c r="AP3568" s="1" t="s">
        <v>468</v>
      </c>
      <c r="AQ3568" s="1" t="s">
        <v>105</v>
      </c>
      <c r="AR3568" s="1" t="s">
        <v>104</v>
      </c>
      <c r="AS3568" s="1" t="s">
        <v>187</v>
      </c>
      <c r="AT3568" s="1" t="s">
        <v>127</v>
      </c>
      <c r="AU3568" s="1" t="s">
        <v>95</v>
      </c>
      <c r="AV3568" s="1" t="s">
        <v>6181</v>
      </c>
      <c r="AW3568" s="1" t="s">
        <v>469</v>
      </c>
      <c r="AX3568" s="1" t="s">
        <v>91</v>
      </c>
      <c r="AY3568" s="59">
        <v>3</v>
      </c>
      <c r="AZ3568" s="1" t="s">
        <v>6216</v>
      </c>
      <c r="BA3568" s="1" t="s">
        <v>102</v>
      </c>
      <c r="BB3568" s="1" t="s">
        <v>121</v>
      </c>
      <c r="BC3568" s="1" t="s">
        <v>7393</v>
      </c>
      <c r="BD3568" s="1" t="s">
        <v>469</v>
      </c>
      <c r="BE3568" s="1" t="s">
        <v>91</v>
      </c>
      <c r="BF3568" s="59">
        <v>4</v>
      </c>
      <c r="BG3568" s="1" t="s">
        <v>7234</v>
      </c>
      <c r="BH3568" s="1" t="s">
        <v>95</v>
      </c>
      <c r="BI3568" s="1" t="s">
        <v>119</v>
      </c>
      <c r="BJ3568" s="1" t="s">
        <v>7948</v>
      </c>
      <c r="BK3568" s="1" t="s">
        <v>469</v>
      </c>
      <c r="BL3568" s="1" t="s">
        <v>91</v>
      </c>
      <c r="BM3568" s="59">
        <v>5</v>
      </c>
      <c r="BN3568" s="1" t="s">
        <v>187</v>
      </c>
      <c r="BO3568" s="1" t="s">
        <v>127</v>
      </c>
      <c r="BP3568" s="1" t="s">
        <v>95</v>
      </c>
      <c r="BQ3568" s="1" t="s">
        <v>8347</v>
      </c>
      <c r="BR3568" s="1" t="s">
        <v>469</v>
      </c>
      <c r="BS3568" s="1" t="s">
        <v>91</v>
      </c>
      <c r="BT3568" s="59">
        <v>8</v>
      </c>
      <c r="BU3568" s="1" t="s">
        <v>2837</v>
      </c>
      <c r="BV3568" s="1" t="s">
        <v>95</v>
      </c>
      <c r="BW3568" s="1" t="s">
        <v>127</v>
      </c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 t="s">
        <v>7393</v>
      </c>
      <c r="CM3568" s="1" t="s">
        <v>468</v>
      </c>
      <c r="CN3568" s="1" t="s">
        <v>105</v>
      </c>
      <c r="CO3568" s="1" t="s">
        <v>130</v>
      </c>
      <c r="CP3568" s="1" t="s">
        <v>7234</v>
      </c>
      <c r="CQ3568" s="1" t="s">
        <v>95</v>
      </c>
      <c r="CR3568" s="1" t="s">
        <v>119</v>
      </c>
    </row>
    <row r="3569" spans="1:96" x14ac:dyDescent="0.3">
      <c r="A3569" s="1" t="s">
        <v>3934</v>
      </c>
      <c r="B3569" s="1" t="s">
        <v>3935</v>
      </c>
      <c r="C3569" s="1" t="s">
        <v>97</v>
      </c>
      <c r="D3569" s="1" t="s">
        <v>6182</v>
      </c>
      <c r="E3569" s="1" t="s">
        <v>1260</v>
      </c>
      <c r="F3569" s="1" t="s">
        <v>88</v>
      </c>
      <c r="G3569" s="1" t="s">
        <v>88</v>
      </c>
      <c r="H3569" s="1" t="s">
        <v>3936</v>
      </c>
      <c r="I3569" s="1" t="s">
        <v>96</v>
      </c>
      <c r="J3569" s="1" t="s">
        <v>99</v>
      </c>
      <c r="K3569" s="1">
        <v>22</v>
      </c>
      <c r="L3569" s="1" t="s">
        <v>101</v>
      </c>
      <c r="M3569" s="1" t="s">
        <v>468</v>
      </c>
      <c r="N3569" s="2" t="s">
        <v>91</v>
      </c>
      <c r="O3569" s="2" t="s">
        <v>92</v>
      </c>
      <c r="P3569">
        <v>10488</v>
      </c>
      <c r="Q3569" t="s">
        <v>317</v>
      </c>
      <c r="R3569" t="s">
        <v>367</v>
      </c>
      <c r="S3569" t="s">
        <v>393</v>
      </c>
      <c r="T3569" s="1" t="s">
        <v>3026</v>
      </c>
      <c r="U3569" s="1" t="s">
        <v>469</v>
      </c>
      <c r="V3569" s="1" t="s">
        <v>91</v>
      </c>
      <c r="W3569" s="59">
        <v>4</v>
      </c>
      <c r="X3569" s="1" t="s">
        <v>3936</v>
      </c>
      <c r="Y3569" s="1" t="s">
        <v>96</v>
      </c>
      <c r="Z3569" s="1" t="s">
        <v>99</v>
      </c>
      <c r="AA3569" s="1"/>
      <c r="AB3569" s="1"/>
      <c r="AC3569" s="1"/>
      <c r="AD3569" s="1"/>
      <c r="AE3569" s="1"/>
      <c r="AF3569" s="1"/>
      <c r="AG3569" s="1"/>
      <c r="AH3569" s="1" t="s">
        <v>4186</v>
      </c>
      <c r="AI3569" s="1" t="s">
        <v>469</v>
      </c>
      <c r="AJ3569" s="1" t="s">
        <v>105</v>
      </c>
      <c r="AK3569" s="59">
        <v>4</v>
      </c>
      <c r="AL3569" s="1" t="s">
        <v>5528</v>
      </c>
      <c r="AM3569" s="1" t="s">
        <v>90</v>
      </c>
      <c r="AN3569" s="1" t="s">
        <v>99</v>
      </c>
      <c r="AO3569" s="1"/>
      <c r="AP3569" s="1"/>
      <c r="AQ3569" s="1"/>
      <c r="AR3569" s="1"/>
      <c r="AS3569" s="1"/>
      <c r="AT3569" s="1"/>
      <c r="AU3569" s="1"/>
      <c r="AV3569" s="1" t="s">
        <v>4417</v>
      </c>
      <c r="AW3569" s="1" t="s">
        <v>469</v>
      </c>
      <c r="AX3569" s="1" t="s">
        <v>91</v>
      </c>
      <c r="AY3569" s="59">
        <v>1</v>
      </c>
      <c r="AZ3569" s="1" t="s">
        <v>6329</v>
      </c>
      <c r="BA3569" s="1" t="s">
        <v>96</v>
      </c>
      <c r="BB3569" s="1" t="s">
        <v>119</v>
      </c>
      <c r="BC3569" s="1" t="s">
        <v>5565</v>
      </c>
      <c r="BD3569" s="1" t="s">
        <v>469</v>
      </c>
      <c r="BE3569" s="1" t="s">
        <v>105</v>
      </c>
      <c r="BF3569" s="59">
        <v>5</v>
      </c>
      <c r="BG3569" s="1" t="s">
        <v>7157</v>
      </c>
      <c r="BH3569" s="1" t="s">
        <v>96</v>
      </c>
      <c r="BI3569" s="1" t="s">
        <v>118</v>
      </c>
      <c r="BJ3569" s="1" t="s">
        <v>6732</v>
      </c>
      <c r="BK3569" s="1" t="s">
        <v>469</v>
      </c>
      <c r="BL3569" s="1" t="s">
        <v>91</v>
      </c>
      <c r="BM3569" s="59">
        <v>10</v>
      </c>
      <c r="BN3569" s="1" t="s">
        <v>467</v>
      </c>
      <c r="BO3569" s="1" t="s">
        <v>90</v>
      </c>
      <c r="BP3569" s="1" t="s">
        <v>96</v>
      </c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594</v>
      </c>
      <c r="B3570" s="1" t="s">
        <v>2455</v>
      </c>
      <c r="C3570" s="1" t="s">
        <v>97</v>
      </c>
      <c r="D3570" s="1" t="s">
        <v>3360</v>
      </c>
      <c r="E3570" s="1" t="s">
        <v>1260</v>
      </c>
      <c r="F3570" s="1" t="s">
        <v>96</v>
      </c>
      <c r="G3570" s="1" t="s">
        <v>113</v>
      </c>
      <c r="H3570" s="1" t="s">
        <v>470</v>
      </c>
      <c r="I3570" s="1" t="s">
        <v>99</v>
      </c>
      <c r="J3570" s="1" t="s">
        <v>110</v>
      </c>
      <c r="K3570" s="1">
        <v>18</v>
      </c>
      <c r="L3570" s="1" t="s">
        <v>101</v>
      </c>
      <c r="M3570" s="1" t="s">
        <v>468</v>
      </c>
      <c r="N3570" s="2" t="s">
        <v>91</v>
      </c>
      <c r="O3570" s="2" t="s">
        <v>92</v>
      </c>
      <c r="P3570">
        <v>13</v>
      </c>
      <c r="Q3570" t="s">
        <v>306</v>
      </c>
      <c r="R3570" t="s">
        <v>330</v>
      </c>
      <c r="S3570" t="s">
        <v>419</v>
      </c>
      <c r="T3570" s="1" t="s">
        <v>1445</v>
      </c>
      <c r="U3570" s="1" t="s">
        <v>469</v>
      </c>
      <c r="V3570" s="1" t="s">
        <v>91</v>
      </c>
      <c r="W3570" s="59">
        <v>1</v>
      </c>
      <c r="X3570" s="1" t="s">
        <v>470</v>
      </c>
      <c r="Y3570" s="1" t="s">
        <v>99</v>
      </c>
      <c r="Z3570" s="1" t="s">
        <v>110</v>
      </c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9562</v>
      </c>
      <c r="B3571" s="1" t="s">
        <v>9563</v>
      </c>
      <c r="C3571" s="1" t="s">
        <v>97</v>
      </c>
      <c r="D3571" s="1" t="s">
        <v>3360</v>
      </c>
      <c r="E3571" s="1" t="s">
        <v>1260</v>
      </c>
      <c r="F3571" s="1" t="s">
        <v>95</v>
      </c>
      <c r="G3571" s="1" t="s">
        <v>121</v>
      </c>
      <c r="H3571" s="1" t="s">
        <v>470</v>
      </c>
      <c r="I3571" s="1" t="s">
        <v>96</v>
      </c>
      <c r="J3571" s="1" t="s">
        <v>129</v>
      </c>
      <c r="K3571" s="1">
        <v>23</v>
      </c>
      <c r="L3571" s="1" t="s">
        <v>101</v>
      </c>
      <c r="M3571" s="1" t="s">
        <v>468</v>
      </c>
      <c r="N3571" s="2" t="s">
        <v>105</v>
      </c>
      <c r="O3571" s="2" t="s">
        <v>104</v>
      </c>
      <c r="P3571">
        <v>137</v>
      </c>
      <c r="Q3571" t="s">
        <v>315</v>
      </c>
      <c r="R3571" t="s">
        <v>315</v>
      </c>
      <c r="S3571" t="s">
        <v>348</v>
      </c>
      <c r="T3571" s="1" t="s">
        <v>7216</v>
      </c>
      <c r="U3571" s="1" t="s">
        <v>469</v>
      </c>
      <c r="V3571" s="1" t="s">
        <v>91</v>
      </c>
      <c r="W3571" s="59">
        <v>2</v>
      </c>
      <c r="X3571" s="1" t="s">
        <v>470</v>
      </c>
      <c r="Y3571" s="1" t="s">
        <v>96</v>
      </c>
      <c r="Z3571" s="1" t="s">
        <v>129</v>
      </c>
      <c r="AA3571" s="1" t="s">
        <v>7953</v>
      </c>
      <c r="AB3571" s="1" t="s">
        <v>468</v>
      </c>
      <c r="AC3571" s="1" t="s">
        <v>105</v>
      </c>
      <c r="AD3571" s="1" t="s">
        <v>104</v>
      </c>
      <c r="AE3571" s="1" t="s">
        <v>470</v>
      </c>
      <c r="AF3571" s="1" t="s">
        <v>90</v>
      </c>
      <c r="AG3571" s="1" t="s">
        <v>122</v>
      </c>
      <c r="AH3571" s="1" t="s">
        <v>7953</v>
      </c>
      <c r="AI3571" s="1" t="s">
        <v>469</v>
      </c>
      <c r="AJ3571" s="1" t="s">
        <v>91</v>
      </c>
      <c r="AK3571" s="59">
        <v>3</v>
      </c>
      <c r="AL3571" s="1" t="s">
        <v>470</v>
      </c>
      <c r="AM3571" s="1" t="s">
        <v>90</v>
      </c>
      <c r="AN3571" s="1" t="s">
        <v>122</v>
      </c>
      <c r="AO3571" s="1" t="s">
        <v>9232</v>
      </c>
      <c r="AP3571" s="1" t="s">
        <v>468</v>
      </c>
      <c r="AQ3571" s="1" t="s">
        <v>105</v>
      </c>
      <c r="AR3571" s="1" t="s">
        <v>104</v>
      </c>
      <c r="AS3571" s="1" t="s">
        <v>470</v>
      </c>
      <c r="AT3571" s="1" t="s">
        <v>96</v>
      </c>
      <c r="AU3571" s="1" t="s">
        <v>107</v>
      </c>
      <c r="AV3571" s="1" t="s">
        <v>9232</v>
      </c>
      <c r="AW3571" s="1" t="s">
        <v>469</v>
      </c>
      <c r="AX3571" s="1" t="s">
        <v>91</v>
      </c>
      <c r="AY3571" s="59">
        <v>4</v>
      </c>
      <c r="AZ3571" s="1" t="s">
        <v>470</v>
      </c>
      <c r="BA3571" s="1" t="s">
        <v>96</v>
      </c>
      <c r="BB3571" s="1" t="s">
        <v>107</v>
      </c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/>
      <c r="CF3571" s="1"/>
      <c r="CG3571" s="1"/>
      <c r="CH3571" s="1"/>
      <c r="CI3571" s="1"/>
      <c r="CJ3571" s="1"/>
      <c r="CK3571" s="1"/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2954</v>
      </c>
      <c r="B3572" s="1" t="s">
        <v>8276</v>
      </c>
      <c r="C3572" s="1" t="s">
        <v>97</v>
      </c>
      <c r="D3572" s="1" t="s">
        <v>3360</v>
      </c>
      <c r="E3572" s="1" t="s">
        <v>1260</v>
      </c>
      <c r="F3572" s="1" t="s">
        <v>95</v>
      </c>
      <c r="G3572" s="1" t="s">
        <v>111</v>
      </c>
      <c r="H3572" s="1" t="s">
        <v>3650</v>
      </c>
      <c r="I3572" s="1" t="s">
        <v>90</v>
      </c>
      <c r="J3572" s="1" t="s">
        <v>107</v>
      </c>
      <c r="K3572" s="1">
        <v>25</v>
      </c>
      <c r="L3572" s="1" t="s">
        <v>101</v>
      </c>
      <c r="M3572" s="1" t="s">
        <v>468</v>
      </c>
      <c r="N3572" s="2" t="s">
        <v>91</v>
      </c>
      <c r="O3572" s="2" t="s">
        <v>104</v>
      </c>
      <c r="P3572">
        <v>68</v>
      </c>
      <c r="Q3572" t="s">
        <v>311</v>
      </c>
      <c r="R3572" t="s">
        <v>312</v>
      </c>
      <c r="S3572" t="s">
        <v>5560</v>
      </c>
      <c r="T3572" s="1" t="s">
        <v>7929</v>
      </c>
      <c r="U3572" s="1" t="s">
        <v>469</v>
      </c>
      <c r="V3572" s="1" t="s">
        <v>91</v>
      </c>
      <c r="W3572" s="59">
        <v>3</v>
      </c>
      <c r="X3572" s="1" t="s">
        <v>493</v>
      </c>
      <c r="Y3572" s="1" t="s">
        <v>96</v>
      </c>
      <c r="Z3572" s="1" t="s">
        <v>122</v>
      </c>
      <c r="AA3572" s="1" t="s">
        <v>7929</v>
      </c>
      <c r="AB3572" s="1" t="s">
        <v>468</v>
      </c>
      <c r="AC3572" s="1" t="s">
        <v>91</v>
      </c>
      <c r="AD3572" s="1" t="s">
        <v>104</v>
      </c>
      <c r="AE3572" s="1" t="s">
        <v>493</v>
      </c>
      <c r="AF3572" s="1" t="s">
        <v>96</v>
      </c>
      <c r="AG3572" s="1" t="s">
        <v>122</v>
      </c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624</v>
      </c>
      <c r="B3573" s="1" t="s">
        <v>2964</v>
      </c>
      <c r="C3573" s="1" t="s">
        <v>97</v>
      </c>
      <c r="D3573" s="1" t="s">
        <v>3360</v>
      </c>
      <c r="E3573" s="1" t="s">
        <v>1260</v>
      </c>
      <c r="F3573" s="1" t="s">
        <v>90</v>
      </c>
      <c r="G3573" s="1" t="s">
        <v>100</v>
      </c>
      <c r="H3573" s="1" t="s">
        <v>270</v>
      </c>
      <c r="I3573" s="1" t="s">
        <v>88</v>
      </c>
      <c r="J3573" s="1" t="s">
        <v>90</v>
      </c>
      <c r="K3573" s="1">
        <v>22</v>
      </c>
      <c r="L3573" s="1" t="s">
        <v>101</v>
      </c>
      <c r="M3573" s="1" t="s">
        <v>468</v>
      </c>
      <c r="N3573" s="2" t="s">
        <v>91</v>
      </c>
      <c r="O3573" s="2" t="s">
        <v>104</v>
      </c>
      <c r="P3573">
        <v>91</v>
      </c>
      <c r="Q3573" t="s">
        <v>298</v>
      </c>
      <c r="R3573" t="s">
        <v>299</v>
      </c>
      <c r="S3573" t="s">
        <v>299</v>
      </c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878</v>
      </c>
      <c r="B3574" s="1" t="s">
        <v>2456</v>
      </c>
      <c r="C3574" s="1" t="s">
        <v>97</v>
      </c>
      <c r="D3574" s="1" t="s">
        <v>3360</v>
      </c>
      <c r="E3574" s="1" t="s">
        <v>1260</v>
      </c>
      <c r="F3574" s="1" t="s">
        <v>96</v>
      </c>
      <c r="G3574" s="1" t="s">
        <v>108</v>
      </c>
      <c r="H3574" s="1" t="s">
        <v>470</v>
      </c>
      <c r="I3574" s="1" t="s">
        <v>96</v>
      </c>
      <c r="J3574" s="1" t="s">
        <v>110</v>
      </c>
      <c r="K3574" s="1">
        <v>20</v>
      </c>
      <c r="L3574" s="1" t="s">
        <v>101</v>
      </c>
      <c r="M3574" s="1" t="s">
        <v>468</v>
      </c>
      <c r="N3574" s="2" t="s">
        <v>105</v>
      </c>
      <c r="O3574" s="2" t="s">
        <v>92</v>
      </c>
      <c r="P3574">
        <v>150</v>
      </c>
      <c r="Q3574" t="s">
        <v>315</v>
      </c>
      <c r="R3574" t="s">
        <v>315</v>
      </c>
      <c r="S3574" t="s">
        <v>315</v>
      </c>
      <c r="T3574" s="1" t="s">
        <v>1304</v>
      </c>
      <c r="U3574" s="1" t="s">
        <v>469</v>
      </c>
      <c r="V3574" s="1" t="s">
        <v>91</v>
      </c>
      <c r="W3574" s="59">
        <v>3</v>
      </c>
      <c r="X3574" s="1" t="s">
        <v>470</v>
      </c>
      <c r="Y3574" s="1" t="s">
        <v>96</v>
      </c>
      <c r="Z3574" s="1" t="s">
        <v>110</v>
      </c>
      <c r="AA3574" s="1" t="s">
        <v>1324</v>
      </c>
      <c r="AB3574" s="1" t="s">
        <v>468</v>
      </c>
      <c r="AC3574" s="1" t="s">
        <v>91</v>
      </c>
      <c r="AD3574" s="1" t="s">
        <v>104</v>
      </c>
      <c r="AE3574" s="1" t="s">
        <v>470</v>
      </c>
      <c r="AF3574" s="1" t="s">
        <v>99</v>
      </c>
      <c r="AG3574" s="1" t="s">
        <v>115</v>
      </c>
      <c r="AH3574" s="1" t="s">
        <v>1324</v>
      </c>
      <c r="AI3574" s="1" t="s">
        <v>469</v>
      </c>
      <c r="AJ3574" s="1" t="s">
        <v>91</v>
      </c>
      <c r="AK3574" s="59">
        <v>3</v>
      </c>
      <c r="AL3574" s="1" t="s">
        <v>470</v>
      </c>
      <c r="AM3574" s="1" t="s">
        <v>99</v>
      </c>
      <c r="AN3574" s="1" t="s">
        <v>115</v>
      </c>
      <c r="AO3574" s="1" t="s">
        <v>4421</v>
      </c>
      <c r="AP3574" s="1" t="s">
        <v>468</v>
      </c>
      <c r="AQ3574" s="1" t="s">
        <v>91</v>
      </c>
      <c r="AR3574" s="1" t="s">
        <v>92</v>
      </c>
      <c r="AS3574" s="1" t="s">
        <v>470</v>
      </c>
      <c r="AT3574" s="1" t="s">
        <v>90</v>
      </c>
      <c r="AU3574" s="1" t="s">
        <v>100</v>
      </c>
      <c r="AV3574" s="1" t="s">
        <v>5062</v>
      </c>
      <c r="AW3574" s="1" t="s">
        <v>469</v>
      </c>
      <c r="AX3574" s="1" t="s">
        <v>91</v>
      </c>
      <c r="AY3574" s="59">
        <v>4</v>
      </c>
      <c r="AZ3574" s="1" t="s">
        <v>470</v>
      </c>
      <c r="BA3574" s="1" t="s">
        <v>96</v>
      </c>
      <c r="BB3574" s="1" t="s">
        <v>115</v>
      </c>
      <c r="BC3574" s="1" t="s">
        <v>4421</v>
      </c>
      <c r="BD3574" s="1" t="s">
        <v>469</v>
      </c>
      <c r="BE3574" s="1" t="s">
        <v>91</v>
      </c>
      <c r="BF3574" s="59">
        <v>5</v>
      </c>
      <c r="BG3574" s="1" t="s">
        <v>470</v>
      </c>
      <c r="BH3574" s="1" t="s">
        <v>90</v>
      </c>
      <c r="BI3574" s="1" t="s">
        <v>100</v>
      </c>
      <c r="BJ3574" s="1" t="s">
        <v>4837</v>
      </c>
      <c r="BK3574" s="1" t="s">
        <v>469</v>
      </c>
      <c r="BL3574" s="1" t="s">
        <v>91</v>
      </c>
      <c r="BM3574" s="59">
        <v>6</v>
      </c>
      <c r="BN3574" s="1" t="s">
        <v>470</v>
      </c>
      <c r="BO3574" s="1" t="s">
        <v>2759</v>
      </c>
      <c r="BP3574" s="1" t="s">
        <v>96</v>
      </c>
      <c r="BQ3574" s="1"/>
      <c r="BR3574" s="1"/>
      <c r="BS3574" s="1"/>
      <c r="BT3574" s="1"/>
      <c r="BU3574" s="1"/>
      <c r="BV3574" s="1"/>
      <c r="BW3574" s="1"/>
      <c r="BX3574" s="1" t="s">
        <v>4421</v>
      </c>
      <c r="BY3574" s="1" t="s">
        <v>468</v>
      </c>
      <c r="BZ3574" s="1" t="s">
        <v>91</v>
      </c>
      <c r="CA3574" s="32"/>
      <c r="CB3574" s="1" t="s">
        <v>7448</v>
      </c>
      <c r="CC3574" s="1" t="s">
        <v>102</v>
      </c>
      <c r="CD3574" s="1" t="s">
        <v>90</v>
      </c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2457</v>
      </c>
      <c r="B3575" s="1" t="s">
        <v>2458</v>
      </c>
      <c r="C3575" s="1" t="s">
        <v>97</v>
      </c>
      <c r="D3575" s="1" t="s">
        <v>3360</v>
      </c>
      <c r="E3575" s="1" t="s">
        <v>1260</v>
      </c>
      <c r="F3575" s="1" t="s">
        <v>90</v>
      </c>
      <c r="G3575" s="1" t="s">
        <v>88</v>
      </c>
      <c r="H3575" s="1" t="s">
        <v>462</v>
      </c>
      <c r="I3575" s="1" t="s">
        <v>99</v>
      </c>
      <c r="J3575" s="1" t="s">
        <v>127</v>
      </c>
      <c r="K3575" s="1">
        <v>27</v>
      </c>
      <c r="L3575" s="1" t="s">
        <v>101</v>
      </c>
      <c r="M3575" s="1" t="s">
        <v>468</v>
      </c>
      <c r="N3575" s="2" t="s">
        <v>91</v>
      </c>
      <c r="O3575" s="2" t="s">
        <v>92</v>
      </c>
      <c r="P3575">
        <v>11</v>
      </c>
      <c r="Q3575" t="s">
        <v>306</v>
      </c>
      <c r="R3575" t="s">
        <v>307</v>
      </c>
      <c r="S3575" t="s">
        <v>326</v>
      </c>
      <c r="T3575" s="1" t="s">
        <v>1337</v>
      </c>
      <c r="U3575" s="1" t="s">
        <v>469</v>
      </c>
      <c r="V3575" s="1" t="s">
        <v>91</v>
      </c>
      <c r="W3575" s="59">
        <v>1</v>
      </c>
      <c r="X3575" s="1" t="s">
        <v>462</v>
      </c>
      <c r="Y3575" s="1" t="s">
        <v>99</v>
      </c>
      <c r="Z3575" s="1" t="s">
        <v>127</v>
      </c>
      <c r="AA3575" s="1" t="s">
        <v>3026</v>
      </c>
      <c r="AB3575" s="1" t="s">
        <v>468</v>
      </c>
      <c r="AC3575" s="1" t="s">
        <v>105</v>
      </c>
      <c r="AD3575" s="1" t="s">
        <v>104</v>
      </c>
      <c r="AE3575" s="1" t="s">
        <v>508</v>
      </c>
      <c r="AF3575" s="1" t="s">
        <v>99</v>
      </c>
      <c r="AG3575" s="1" t="s">
        <v>121</v>
      </c>
      <c r="AH3575" s="1" t="s">
        <v>3026</v>
      </c>
      <c r="AI3575" s="1" t="s">
        <v>469</v>
      </c>
      <c r="AJ3575" s="1" t="s">
        <v>91</v>
      </c>
      <c r="AK3575" s="59">
        <v>2</v>
      </c>
      <c r="AL3575" s="1" t="s">
        <v>508</v>
      </c>
      <c r="AM3575" s="1" t="s">
        <v>99</v>
      </c>
      <c r="AN3575" s="1" t="s">
        <v>121</v>
      </c>
      <c r="AO3575" s="1" t="s">
        <v>4178</v>
      </c>
      <c r="AP3575" s="1" t="s">
        <v>468</v>
      </c>
      <c r="AQ3575" s="1" t="s">
        <v>105</v>
      </c>
      <c r="AR3575" s="32"/>
      <c r="AS3575" s="1" t="s">
        <v>3130</v>
      </c>
      <c r="AT3575" s="1" t="s">
        <v>96</v>
      </c>
      <c r="AU3575" s="1" t="s">
        <v>111</v>
      </c>
      <c r="AV3575" s="1" t="s">
        <v>4178</v>
      </c>
      <c r="AW3575" s="1" t="s">
        <v>469</v>
      </c>
      <c r="AX3575" s="1" t="s">
        <v>91</v>
      </c>
      <c r="AY3575" s="59">
        <v>3</v>
      </c>
      <c r="AZ3575" s="1" t="s">
        <v>3130</v>
      </c>
      <c r="BA3575" s="1" t="s">
        <v>96</v>
      </c>
      <c r="BB3575" s="1" t="s">
        <v>111</v>
      </c>
      <c r="BC3575" s="1" t="s">
        <v>5509</v>
      </c>
      <c r="BD3575" s="1" t="s">
        <v>469</v>
      </c>
      <c r="BE3575" s="1" t="s">
        <v>91</v>
      </c>
      <c r="BF3575" s="59">
        <v>5</v>
      </c>
      <c r="BG3575" s="1" t="s">
        <v>490</v>
      </c>
      <c r="BH3575" s="1" t="s">
        <v>127</v>
      </c>
      <c r="BI3575" s="1" t="s">
        <v>107</v>
      </c>
      <c r="BJ3575" s="1" t="s">
        <v>6681</v>
      </c>
      <c r="BK3575" s="1" t="s">
        <v>469</v>
      </c>
      <c r="BL3575" s="1" t="s">
        <v>91</v>
      </c>
      <c r="BM3575" s="59">
        <v>30</v>
      </c>
      <c r="BN3575" s="1" t="s">
        <v>467</v>
      </c>
      <c r="BO3575" s="1" t="s">
        <v>88</v>
      </c>
      <c r="BP3575" s="1" t="s">
        <v>106</v>
      </c>
      <c r="BQ3575" s="1"/>
      <c r="BR3575" s="1"/>
      <c r="BS3575" s="1"/>
      <c r="BT3575" s="1"/>
      <c r="BU3575" s="1"/>
      <c r="BV3575" s="1"/>
      <c r="BW3575" s="1"/>
      <c r="BX3575" s="1" t="s">
        <v>5509</v>
      </c>
      <c r="BY3575" s="1" t="s">
        <v>468</v>
      </c>
      <c r="BZ3575" s="1" t="s">
        <v>91</v>
      </c>
      <c r="CA3575" s="1" t="s">
        <v>104</v>
      </c>
      <c r="CB3575" s="1" t="s">
        <v>490</v>
      </c>
      <c r="CC3575" s="1" t="s">
        <v>127</v>
      </c>
      <c r="CD3575" s="1" t="s">
        <v>107</v>
      </c>
      <c r="CE3575" s="1" t="s">
        <v>7075</v>
      </c>
      <c r="CF3575" s="1" t="s">
        <v>469</v>
      </c>
      <c r="CG3575" s="1" t="s">
        <v>91</v>
      </c>
      <c r="CH3575" s="1" t="s">
        <v>123</v>
      </c>
      <c r="CI3575" s="1" t="s">
        <v>275</v>
      </c>
      <c r="CJ3575" s="1" t="s">
        <v>109</v>
      </c>
      <c r="CK3575" s="1" t="s">
        <v>90</v>
      </c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6630</v>
      </c>
      <c r="B3576" s="1" t="s">
        <v>6631</v>
      </c>
      <c r="C3576" s="1" t="s">
        <v>87</v>
      </c>
      <c r="D3576" s="1" t="s">
        <v>3360</v>
      </c>
      <c r="E3576" s="1" t="s">
        <v>1260</v>
      </c>
      <c r="F3576" s="1" t="s">
        <v>102</v>
      </c>
      <c r="G3576" s="1" t="s">
        <v>115</v>
      </c>
      <c r="H3576" s="1" t="s">
        <v>483</v>
      </c>
      <c r="I3576" s="1" t="s">
        <v>99</v>
      </c>
      <c r="J3576" s="1" t="s">
        <v>108</v>
      </c>
      <c r="K3576" s="1">
        <v>23</v>
      </c>
      <c r="L3576" s="1" t="s">
        <v>101</v>
      </c>
      <c r="M3576" s="1" t="s">
        <v>468</v>
      </c>
      <c r="N3576" s="2" t="s">
        <v>91</v>
      </c>
      <c r="O3576" s="58"/>
      <c r="P3576">
        <v>1</v>
      </c>
      <c r="Q3576" t="s">
        <v>399</v>
      </c>
      <c r="R3576" t="s">
        <v>400</v>
      </c>
      <c r="S3576" t="s">
        <v>403</v>
      </c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986</v>
      </c>
      <c r="B3577" s="1" t="s">
        <v>6901</v>
      </c>
      <c r="C3577" s="1" t="s">
        <v>97</v>
      </c>
      <c r="D3577" s="1" t="s">
        <v>3360</v>
      </c>
      <c r="E3577" s="1" t="s">
        <v>1260</v>
      </c>
      <c r="F3577" s="1" t="s">
        <v>95</v>
      </c>
      <c r="G3577" s="1" t="s">
        <v>95</v>
      </c>
      <c r="H3577" s="1" t="s">
        <v>470</v>
      </c>
      <c r="I3577" s="1" t="s">
        <v>127</v>
      </c>
      <c r="J3577" s="1" t="s">
        <v>121</v>
      </c>
      <c r="K3577" s="1">
        <v>20</v>
      </c>
      <c r="L3577" s="1" t="s">
        <v>101</v>
      </c>
      <c r="M3577" s="1" t="s">
        <v>468</v>
      </c>
      <c r="N3577" s="2" t="s">
        <v>91</v>
      </c>
      <c r="O3577" s="2" t="s">
        <v>117</v>
      </c>
      <c r="P3577">
        <v>16</v>
      </c>
      <c r="Q3577" t="s">
        <v>306</v>
      </c>
      <c r="R3577" t="s">
        <v>330</v>
      </c>
      <c r="S3577" t="s">
        <v>377</v>
      </c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784</v>
      </c>
      <c r="B3578" s="1" t="s">
        <v>1048</v>
      </c>
      <c r="C3578" s="1" t="s">
        <v>97</v>
      </c>
      <c r="D3578" s="1" t="s">
        <v>3360</v>
      </c>
      <c r="E3578" s="1" t="s">
        <v>1260</v>
      </c>
      <c r="F3578" s="1" t="s">
        <v>96</v>
      </c>
      <c r="G3578" s="1" t="s">
        <v>114</v>
      </c>
      <c r="H3578" s="1" t="s">
        <v>470</v>
      </c>
      <c r="I3578" s="1" t="s">
        <v>88</v>
      </c>
      <c r="J3578" s="1" t="s">
        <v>121</v>
      </c>
      <c r="K3578" s="1">
        <v>19</v>
      </c>
      <c r="L3578" s="1" t="s">
        <v>101</v>
      </c>
      <c r="M3578" s="1" t="s">
        <v>468</v>
      </c>
      <c r="N3578" s="2" t="s">
        <v>105</v>
      </c>
      <c r="O3578" s="2" t="s">
        <v>104</v>
      </c>
      <c r="P3578">
        <v>7325</v>
      </c>
      <c r="Q3578" t="s">
        <v>300</v>
      </c>
      <c r="R3578" t="s">
        <v>322</v>
      </c>
      <c r="S3578" t="s">
        <v>323</v>
      </c>
      <c r="T3578" s="1" t="s">
        <v>1278</v>
      </c>
      <c r="U3578" s="1" t="s">
        <v>469</v>
      </c>
      <c r="V3578" s="1" t="s">
        <v>91</v>
      </c>
      <c r="W3578" s="59">
        <v>4</v>
      </c>
      <c r="X3578" s="1" t="s">
        <v>470</v>
      </c>
      <c r="Y3578" s="1" t="s">
        <v>88</v>
      </c>
      <c r="Z3578" s="1" t="s">
        <v>121</v>
      </c>
      <c r="AA3578" s="1" t="s">
        <v>2680</v>
      </c>
      <c r="AB3578" s="1" t="s">
        <v>468</v>
      </c>
      <c r="AC3578" s="1" t="s">
        <v>105</v>
      </c>
      <c r="AD3578" s="1" t="s">
        <v>104</v>
      </c>
      <c r="AE3578" s="1" t="s">
        <v>470</v>
      </c>
      <c r="AF3578" s="1" t="s">
        <v>95</v>
      </c>
      <c r="AG3578" s="1" t="s">
        <v>108</v>
      </c>
      <c r="AH3578" s="1" t="s">
        <v>2680</v>
      </c>
      <c r="AI3578" s="1" t="s">
        <v>469</v>
      </c>
      <c r="AJ3578" s="1" t="s">
        <v>91</v>
      </c>
      <c r="AK3578" s="59">
        <v>5</v>
      </c>
      <c r="AL3578" s="1" t="s">
        <v>470</v>
      </c>
      <c r="AM3578" s="1" t="s">
        <v>95</v>
      </c>
      <c r="AN3578" s="1" t="s">
        <v>108</v>
      </c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5823</v>
      </c>
      <c r="B3579" s="1" t="s">
        <v>5824</v>
      </c>
      <c r="C3579" s="1" t="s">
        <v>97</v>
      </c>
      <c r="D3579" s="1" t="s">
        <v>3360</v>
      </c>
      <c r="E3579" s="1" t="s">
        <v>1260</v>
      </c>
      <c r="F3579" s="1" t="s">
        <v>99</v>
      </c>
      <c r="G3579" s="1" t="s">
        <v>145</v>
      </c>
      <c r="H3579" s="1" t="s">
        <v>467</v>
      </c>
      <c r="I3579" s="1" t="s">
        <v>3475</v>
      </c>
      <c r="J3579" s="1" t="s">
        <v>96</v>
      </c>
      <c r="K3579" s="1">
        <v>24</v>
      </c>
      <c r="L3579" s="1" t="s">
        <v>101</v>
      </c>
      <c r="M3579" s="1" t="s">
        <v>468</v>
      </c>
      <c r="N3579" s="2" t="s">
        <v>91</v>
      </c>
      <c r="O3579" s="2" t="s">
        <v>92</v>
      </c>
      <c r="P3579">
        <v>1</v>
      </c>
      <c r="Q3579" t="s">
        <v>399</v>
      </c>
      <c r="R3579" t="s">
        <v>400</v>
      </c>
      <c r="S3579" t="s">
        <v>403</v>
      </c>
      <c r="T3579" s="1" t="s">
        <v>4838</v>
      </c>
      <c r="U3579" s="1" t="s">
        <v>469</v>
      </c>
      <c r="V3579" s="1" t="s">
        <v>91</v>
      </c>
      <c r="W3579" s="59">
        <v>60</v>
      </c>
      <c r="X3579" s="1" t="s">
        <v>467</v>
      </c>
      <c r="Y3579" s="1" t="s">
        <v>3475</v>
      </c>
      <c r="Z3579" s="1" t="s">
        <v>96</v>
      </c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2459</v>
      </c>
      <c r="B3580" s="1" t="s">
        <v>2460</v>
      </c>
      <c r="C3580" s="1" t="s">
        <v>97</v>
      </c>
      <c r="D3580" s="1" t="s">
        <v>3360</v>
      </c>
      <c r="E3580" s="1" t="s">
        <v>1260</v>
      </c>
      <c r="F3580" s="1" t="s">
        <v>90</v>
      </c>
      <c r="G3580" s="1" t="s">
        <v>100</v>
      </c>
      <c r="H3580" s="1" t="s">
        <v>467</v>
      </c>
      <c r="I3580" s="1" t="s">
        <v>142</v>
      </c>
      <c r="J3580" s="1" t="s">
        <v>88</v>
      </c>
      <c r="K3580" s="1">
        <v>26</v>
      </c>
      <c r="L3580" s="1" t="s">
        <v>101</v>
      </c>
      <c r="M3580" s="1" t="s">
        <v>468</v>
      </c>
      <c r="N3580" s="2" t="s">
        <v>91</v>
      </c>
      <c r="O3580" s="58" t="s">
        <v>96</v>
      </c>
      <c r="P3580">
        <v>3</v>
      </c>
      <c r="Q3580" t="s">
        <v>399</v>
      </c>
      <c r="R3580" t="s">
        <v>400</v>
      </c>
      <c r="S3580" t="s">
        <v>401</v>
      </c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/>
      <c r="CF3580" s="1"/>
      <c r="CG3580" s="1"/>
      <c r="CH3580" s="1"/>
      <c r="CI3580" s="1"/>
      <c r="CJ3580" s="1"/>
      <c r="CK3580" s="1"/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742</v>
      </c>
      <c r="B3581" s="1" t="s">
        <v>2461</v>
      </c>
      <c r="C3581" s="1" t="s">
        <v>97</v>
      </c>
      <c r="D3581" s="1" t="s">
        <v>3360</v>
      </c>
      <c r="E3581" s="1" t="s">
        <v>1260</v>
      </c>
      <c r="F3581" s="1" t="s">
        <v>96</v>
      </c>
      <c r="G3581" s="1" t="s">
        <v>127</v>
      </c>
      <c r="H3581" s="1" t="s">
        <v>470</v>
      </c>
      <c r="I3581" s="1" t="s">
        <v>113</v>
      </c>
      <c r="J3581" s="1" t="s">
        <v>109</v>
      </c>
      <c r="K3581" s="1">
        <v>20</v>
      </c>
      <c r="L3581" s="1" t="s">
        <v>101</v>
      </c>
      <c r="M3581" s="1" t="s">
        <v>468</v>
      </c>
      <c r="N3581" s="2" t="s">
        <v>91</v>
      </c>
      <c r="O3581" s="2" t="s">
        <v>104</v>
      </c>
      <c r="P3581">
        <v>16</v>
      </c>
      <c r="Q3581" t="s">
        <v>306</v>
      </c>
      <c r="R3581" t="s">
        <v>330</v>
      </c>
      <c r="S3581" t="s">
        <v>377</v>
      </c>
      <c r="T3581" s="1" t="s">
        <v>1308</v>
      </c>
      <c r="U3581" s="1" t="s">
        <v>469</v>
      </c>
      <c r="V3581" s="1" t="s">
        <v>91</v>
      </c>
      <c r="W3581" s="59">
        <v>1</v>
      </c>
      <c r="X3581" s="1" t="s">
        <v>470</v>
      </c>
      <c r="Y3581" s="1" t="s">
        <v>113</v>
      </c>
      <c r="Z3581" s="1" t="s">
        <v>109</v>
      </c>
      <c r="AA3581" s="1" t="s">
        <v>1462</v>
      </c>
      <c r="AB3581" s="1" t="s">
        <v>468</v>
      </c>
      <c r="AC3581" s="1" t="s">
        <v>105</v>
      </c>
      <c r="AD3581" s="1" t="s">
        <v>104</v>
      </c>
      <c r="AE3581" s="1" t="s">
        <v>470</v>
      </c>
      <c r="AF3581" s="1" t="s">
        <v>127</v>
      </c>
      <c r="AG3581" s="1" t="s">
        <v>99</v>
      </c>
      <c r="AH3581" s="1" t="s">
        <v>1462</v>
      </c>
      <c r="AI3581" s="1" t="s">
        <v>469</v>
      </c>
      <c r="AJ3581" s="1" t="s">
        <v>105</v>
      </c>
      <c r="AK3581" s="59">
        <v>2</v>
      </c>
      <c r="AL3581" s="1" t="s">
        <v>470</v>
      </c>
      <c r="AM3581" s="1" t="s">
        <v>127</v>
      </c>
      <c r="AN3581" s="1" t="s">
        <v>99</v>
      </c>
      <c r="AO3581" s="1" t="s">
        <v>1315</v>
      </c>
      <c r="AP3581" s="1" t="s">
        <v>468</v>
      </c>
      <c r="AQ3581" s="1" t="s">
        <v>105</v>
      </c>
      <c r="AR3581" s="1" t="s">
        <v>104</v>
      </c>
      <c r="AS3581" s="1" t="s">
        <v>2809</v>
      </c>
      <c r="AT3581" s="1" t="s">
        <v>102</v>
      </c>
      <c r="AU3581" s="1" t="s">
        <v>90</v>
      </c>
      <c r="AV3581" s="1" t="s">
        <v>1315</v>
      </c>
      <c r="AW3581" s="1" t="s">
        <v>469</v>
      </c>
      <c r="AX3581" s="1" t="s">
        <v>91</v>
      </c>
      <c r="AY3581" s="59">
        <v>2</v>
      </c>
      <c r="AZ3581" s="1" t="s">
        <v>2809</v>
      </c>
      <c r="BA3581" s="1" t="s">
        <v>102</v>
      </c>
      <c r="BB3581" s="1" t="s">
        <v>90</v>
      </c>
      <c r="BC3581" s="1" t="s">
        <v>3040</v>
      </c>
      <c r="BD3581" s="1" t="s">
        <v>469</v>
      </c>
      <c r="BE3581" s="1" t="s">
        <v>91</v>
      </c>
      <c r="BF3581" s="59">
        <v>3</v>
      </c>
      <c r="BG3581" s="1" t="s">
        <v>470</v>
      </c>
      <c r="BH3581" s="1" t="s">
        <v>109</v>
      </c>
      <c r="BI3581" s="1" t="s">
        <v>95</v>
      </c>
      <c r="BJ3581" s="1" t="s">
        <v>4425</v>
      </c>
      <c r="BK3581" s="1" t="s">
        <v>469</v>
      </c>
      <c r="BL3581" s="1" t="s">
        <v>91</v>
      </c>
      <c r="BM3581" s="59">
        <v>4</v>
      </c>
      <c r="BN3581" s="1" t="s">
        <v>470</v>
      </c>
      <c r="BO3581" s="1" t="s">
        <v>96</v>
      </c>
      <c r="BP3581" s="1" t="s">
        <v>131</v>
      </c>
      <c r="BQ3581" s="1" t="s">
        <v>5601</v>
      </c>
      <c r="BR3581" s="1" t="s">
        <v>469</v>
      </c>
      <c r="BS3581" s="1" t="s">
        <v>91</v>
      </c>
      <c r="BT3581" s="59">
        <v>5</v>
      </c>
      <c r="BU3581" s="1" t="s">
        <v>470</v>
      </c>
      <c r="BV3581" s="1" t="s">
        <v>88</v>
      </c>
      <c r="BW3581" s="1" t="s">
        <v>90</v>
      </c>
      <c r="BX3581" s="1" t="s">
        <v>4425</v>
      </c>
      <c r="BY3581" s="1" t="s">
        <v>468</v>
      </c>
      <c r="BZ3581" s="1" t="s">
        <v>105</v>
      </c>
      <c r="CA3581" s="1" t="s">
        <v>104</v>
      </c>
      <c r="CB3581" s="1" t="s">
        <v>470</v>
      </c>
      <c r="CC3581" s="1" t="s">
        <v>96</v>
      </c>
      <c r="CD3581" s="1" t="s">
        <v>131</v>
      </c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769</v>
      </c>
      <c r="B3582" s="1" t="s">
        <v>2462</v>
      </c>
      <c r="C3582" s="1" t="s">
        <v>97</v>
      </c>
      <c r="D3582" s="1" t="s">
        <v>3360</v>
      </c>
      <c r="E3582" s="1" t="s">
        <v>1260</v>
      </c>
      <c r="F3582" s="1" t="s">
        <v>96</v>
      </c>
      <c r="G3582" s="1" t="s">
        <v>88</v>
      </c>
      <c r="H3582" s="1" t="s">
        <v>467</v>
      </c>
      <c r="I3582" s="1" t="s">
        <v>90</v>
      </c>
      <c r="J3582" s="1" t="s">
        <v>96</v>
      </c>
      <c r="K3582" s="1">
        <v>18</v>
      </c>
      <c r="L3582" s="1" t="s">
        <v>101</v>
      </c>
      <c r="M3582" s="1" t="s">
        <v>468</v>
      </c>
      <c r="N3582" s="2" t="s">
        <v>91</v>
      </c>
      <c r="O3582" s="2" t="s">
        <v>117</v>
      </c>
      <c r="P3582">
        <v>1</v>
      </c>
      <c r="Q3582" t="s">
        <v>399</v>
      </c>
      <c r="R3582" t="s">
        <v>400</v>
      </c>
      <c r="S3582" t="s">
        <v>403</v>
      </c>
      <c r="T3582" s="1" t="s">
        <v>1352</v>
      </c>
      <c r="U3582" s="1" t="s">
        <v>469</v>
      </c>
      <c r="V3582" s="1" t="s">
        <v>91</v>
      </c>
      <c r="W3582" s="59">
        <v>30</v>
      </c>
      <c r="X3582" s="1" t="s">
        <v>467</v>
      </c>
      <c r="Y3582" s="1" t="s">
        <v>90</v>
      </c>
      <c r="Z3582" s="1" t="s">
        <v>96</v>
      </c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1312</v>
      </c>
      <c r="CF3582" s="1" t="s">
        <v>469</v>
      </c>
      <c r="CG3582" s="1" t="s">
        <v>91</v>
      </c>
      <c r="CH3582" s="1" t="s">
        <v>123</v>
      </c>
      <c r="CI3582" s="1" t="s">
        <v>155</v>
      </c>
      <c r="CJ3582" s="1" t="s">
        <v>102</v>
      </c>
      <c r="CK3582" s="1" t="s">
        <v>88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2965</v>
      </c>
      <c r="B3583" s="1" t="s">
        <v>2966</v>
      </c>
      <c r="C3583" s="1" t="s">
        <v>97</v>
      </c>
      <c r="D3583" s="1" t="s">
        <v>3360</v>
      </c>
      <c r="E3583" s="1" t="s">
        <v>1260</v>
      </c>
      <c r="F3583" s="1" t="s">
        <v>90</v>
      </c>
      <c r="G3583" s="1" t="s">
        <v>89</v>
      </c>
      <c r="H3583" s="1" t="s">
        <v>467</v>
      </c>
      <c r="I3583" s="1" t="s">
        <v>124</v>
      </c>
      <c r="J3583" s="1" t="s">
        <v>96</v>
      </c>
      <c r="K3583" s="1">
        <v>20</v>
      </c>
      <c r="L3583" s="1" t="s">
        <v>101</v>
      </c>
      <c r="M3583" s="1" t="s">
        <v>468</v>
      </c>
      <c r="N3583" s="2" t="s">
        <v>91</v>
      </c>
      <c r="O3583" s="2" t="s">
        <v>117</v>
      </c>
      <c r="P3583">
        <v>1</v>
      </c>
      <c r="Q3583" t="s">
        <v>399</v>
      </c>
      <c r="R3583" t="s">
        <v>400</v>
      </c>
      <c r="S3583" t="s">
        <v>403</v>
      </c>
      <c r="T3583" s="1" t="s">
        <v>2697</v>
      </c>
      <c r="U3583" s="1" t="s">
        <v>469</v>
      </c>
      <c r="V3583" s="1" t="s">
        <v>91</v>
      </c>
      <c r="W3583" s="59">
        <v>30</v>
      </c>
      <c r="X3583" s="1" t="s">
        <v>467</v>
      </c>
      <c r="Y3583" s="1" t="s">
        <v>124</v>
      </c>
      <c r="Z3583" s="1" t="s">
        <v>96</v>
      </c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9839</v>
      </c>
      <c r="B3584" s="1" t="s">
        <v>9840</v>
      </c>
      <c r="C3584" s="1" t="s">
        <v>97</v>
      </c>
      <c r="D3584" s="1" t="s">
        <v>3360</v>
      </c>
      <c r="E3584" s="1" t="s">
        <v>1260</v>
      </c>
      <c r="F3584" s="1" t="s">
        <v>127</v>
      </c>
      <c r="G3584" s="1" t="s">
        <v>113</v>
      </c>
      <c r="H3584" s="1" t="s">
        <v>254</v>
      </c>
      <c r="I3584" s="1" t="s">
        <v>99</v>
      </c>
      <c r="J3584" s="1" t="s">
        <v>96</v>
      </c>
      <c r="K3584" s="1">
        <v>27</v>
      </c>
      <c r="L3584" s="1" t="s">
        <v>101</v>
      </c>
      <c r="M3584" s="1" t="s">
        <v>468</v>
      </c>
      <c r="N3584" s="2" t="s">
        <v>91</v>
      </c>
      <c r="O3584" s="2" t="s">
        <v>104</v>
      </c>
      <c r="P3584">
        <v>1</v>
      </c>
      <c r="Q3584" t="s">
        <v>399</v>
      </c>
      <c r="R3584" t="s">
        <v>400</v>
      </c>
      <c r="S3584" t="s">
        <v>403</v>
      </c>
      <c r="T3584" s="1" t="s">
        <v>10170</v>
      </c>
      <c r="U3584" s="1" t="s">
        <v>469</v>
      </c>
      <c r="V3584" s="1" t="s">
        <v>179</v>
      </c>
      <c r="W3584" s="59">
        <v>15</v>
      </c>
      <c r="X3584" s="1" t="s">
        <v>467</v>
      </c>
      <c r="Y3584" s="1" t="s">
        <v>111</v>
      </c>
      <c r="Z3584" s="1" t="s">
        <v>96</v>
      </c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3302</v>
      </c>
      <c r="B3585" s="1" t="s">
        <v>3303</v>
      </c>
      <c r="C3585" s="1" t="s">
        <v>97</v>
      </c>
      <c r="D3585" s="1" t="s">
        <v>3360</v>
      </c>
      <c r="E3585" s="1" t="s">
        <v>1260</v>
      </c>
      <c r="F3585" s="1" t="s">
        <v>88</v>
      </c>
      <c r="G3585" s="1" t="s">
        <v>95</v>
      </c>
      <c r="H3585" s="1" t="s">
        <v>470</v>
      </c>
      <c r="I3585" s="1" t="s">
        <v>95</v>
      </c>
      <c r="J3585" s="1" t="s">
        <v>90</v>
      </c>
      <c r="K3585" s="1">
        <v>29</v>
      </c>
      <c r="L3585" s="1" t="s">
        <v>101</v>
      </c>
      <c r="M3585" s="1" t="s">
        <v>468</v>
      </c>
      <c r="N3585" s="2" t="s">
        <v>91</v>
      </c>
      <c r="O3585" s="2" t="s">
        <v>104</v>
      </c>
      <c r="P3585">
        <v>9</v>
      </c>
      <c r="Q3585" t="s">
        <v>306</v>
      </c>
      <c r="R3585" t="s">
        <v>330</v>
      </c>
      <c r="S3585" t="s">
        <v>415</v>
      </c>
      <c r="T3585" s="1" t="s">
        <v>3027</v>
      </c>
      <c r="U3585" s="1" t="s">
        <v>469</v>
      </c>
      <c r="V3585" s="1" t="s">
        <v>91</v>
      </c>
      <c r="W3585" s="59">
        <v>4</v>
      </c>
      <c r="X3585" s="1" t="s">
        <v>470</v>
      </c>
      <c r="Y3585" s="1" t="s">
        <v>95</v>
      </c>
      <c r="Z3585" s="1" t="s">
        <v>90</v>
      </c>
      <c r="AA3585" s="1"/>
      <c r="AB3585" s="1"/>
      <c r="AC3585" s="1"/>
      <c r="AD3585" s="1"/>
      <c r="AE3585" s="1"/>
      <c r="AF3585" s="1"/>
      <c r="AG3585" s="1"/>
      <c r="AH3585" s="1" t="s">
        <v>5033</v>
      </c>
      <c r="AI3585" s="1" t="s">
        <v>469</v>
      </c>
      <c r="AJ3585" s="1" t="s">
        <v>91</v>
      </c>
      <c r="AK3585" s="59">
        <v>10</v>
      </c>
      <c r="AL3585" s="1" t="s">
        <v>467</v>
      </c>
      <c r="AM3585" s="1" t="s">
        <v>144</v>
      </c>
      <c r="AN3585" s="1" t="s">
        <v>96</v>
      </c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 t="s">
        <v>4425</v>
      </c>
      <c r="CF3585" s="1" t="s">
        <v>469</v>
      </c>
      <c r="CG3585" s="1" t="s">
        <v>91</v>
      </c>
      <c r="CH3585" s="1" t="s">
        <v>123</v>
      </c>
      <c r="CI3585" s="1" t="s">
        <v>470</v>
      </c>
      <c r="CJ3585" s="1" t="s">
        <v>88</v>
      </c>
      <c r="CK3585" s="1" t="s">
        <v>88</v>
      </c>
      <c r="CL3585" s="1" t="s">
        <v>4425</v>
      </c>
      <c r="CM3585" s="1" t="s">
        <v>468</v>
      </c>
      <c r="CN3585" s="1" t="s">
        <v>105</v>
      </c>
      <c r="CO3585" s="1" t="s">
        <v>130</v>
      </c>
      <c r="CP3585" s="1" t="s">
        <v>470</v>
      </c>
      <c r="CQ3585" s="1" t="s">
        <v>88</v>
      </c>
      <c r="CR3585" s="1" t="s">
        <v>88</v>
      </c>
    </row>
    <row r="3586" spans="1:96" x14ac:dyDescent="0.3">
      <c r="A3586" s="1" t="s">
        <v>3937</v>
      </c>
      <c r="B3586" s="1" t="s">
        <v>3938</v>
      </c>
      <c r="C3586" s="1" t="s">
        <v>97</v>
      </c>
      <c r="D3586" s="1" t="s">
        <v>3360</v>
      </c>
      <c r="E3586" s="1" t="s">
        <v>1260</v>
      </c>
      <c r="F3586" s="1" t="s">
        <v>88</v>
      </c>
      <c r="G3586" s="1" t="s">
        <v>98</v>
      </c>
      <c r="H3586" s="1" t="s">
        <v>467</v>
      </c>
      <c r="I3586" s="1" t="s">
        <v>2916</v>
      </c>
      <c r="J3586" s="1" t="s">
        <v>96</v>
      </c>
      <c r="K3586" s="1">
        <v>28</v>
      </c>
      <c r="L3586" s="1" t="s">
        <v>101</v>
      </c>
      <c r="M3586" s="1" t="s">
        <v>468</v>
      </c>
      <c r="N3586" s="2" t="s">
        <v>91</v>
      </c>
      <c r="O3586" s="2" t="s">
        <v>92</v>
      </c>
      <c r="P3586">
        <v>1</v>
      </c>
      <c r="Q3586" t="s">
        <v>399</v>
      </c>
      <c r="R3586" t="s">
        <v>400</v>
      </c>
      <c r="S3586" t="s">
        <v>403</v>
      </c>
      <c r="T3586" s="1" t="s">
        <v>3674</v>
      </c>
      <c r="U3586" s="1" t="s">
        <v>469</v>
      </c>
      <c r="V3586" s="1" t="s">
        <v>91</v>
      </c>
      <c r="W3586" s="59">
        <v>30</v>
      </c>
      <c r="X3586" s="1" t="s">
        <v>467</v>
      </c>
      <c r="Y3586" s="1" t="s">
        <v>2916</v>
      </c>
      <c r="Z3586" s="1" t="s">
        <v>96</v>
      </c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9096</v>
      </c>
      <c r="B3587" s="1" t="s">
        <v>9097</v>
      </c>
      <c r="C3587" s="1" t="s">
        <v>97</v>
      </c>
      <c r="D3587" s="1" t="s">
        <v>116</v>
      </c>
      <c r="E3587" s="1" t="s">
        <v>1260</v>
      </c>
      <c r="F3587" s="1" t="s">
        <v>95</v>
      </c>
      <c r="G3587" s="1" t="s">
        <v>102</v>
      </c>
      <c r="H3587" s="1" t="s">
        <v>4554</v>
      </c>
      <c r="I3587" s="1" t="s">
        <v>96</v>
      </c>
      <c r="J3587" s="1" t="s">
        <v>129</v>
      </c>
      <c r="K3587" s="1">
        <v>31</v>
      </c>
      <c r="L3587" s="1" t="s">
        <v>101</v>
      </c>
      <c r="M3587" s="1" t="s">
        <v>468</v>
      </c>
      <c r="N3587" s="2" t="s">
        <v>91</v>
      </c>
      <c r="O3587" s="2" t="s">
        <v>104</v>
      </c>
      <c r="P3587">
        <v>101</v>
      </c>
      <c r="Q3587" t="s">
        <v>298</v>
      </c>
      <c r="R3587" t="s">
        <v>338</v>
      </c>
      <c r="S3587" t="s">
        <v>338</v>
      </c>
      <c r="T3587" s="1" t="s">
        <v>6740</v>
      </c>
      <c r="U3587" s="1" t="s">
        <v>469</v>
      </c>
      <c r="V3587" s="1" t="s">
        <v>91</v>
      </c>
      <c r="W3587" s="59">
        <v>4</v>
      </c>
      <c r="X3587" s="1" t="s">
        <v>4554</v>
      </c>
      <c r="Y3587" s="1" t="s">
        <v>96</v>
      </c>
      <c r="Z3587" s="1" t="s">
        <v>129</v>
      </c>
      <c r="AA3587" s="1" t="s">
        <v>7566</v>
      </c>
      <c r="AB3587" s="1" t="s">
        <v>468</v>
      </c>
      <c r="AC3587" s="1" t="s">
        <v>91</v>
      </c>
      <c r="AD3587" s="1" t="s">
        <v>104</v>
      </c>
      <c r="AE3587" s="1" t="s">
        <v>485</v>
      </c>
      <c r="AF3587" s="1" t="s">
        <v>90</v>
      </c>
      <c r="AG3587" s="1" t="s">
        <v>121</v>
      </c>
      <c r="AH3587" s="1" t="s">
        <v>7566</v>
      </c>
      <c r="AI3587" s="1" t="s">
        <v>469</v>
      </c>
      <c r="AJ3587" s="1" t="s">
        <v>91</v>
      </c>
      <c r="AK3587" s="59">
        <v>5</v>
      </c>
      <c r="AL3587" s="1" t="s">
        <v>485</v>
      </c>
      <c r="AM3587" s="1" t="s">
        <v>90</v>
      </c>
      <c r="AN3587" s="1" t="s">
        <v>121</v>
      </c>
      <c r="AO3587" s="1"/>
      <c r="AP3587" s="1"/>
      <c r="AQ3587" s="1"/>
      <c r="AR3587" s="1"/>
      <c r="AS3587" s="1"/>
      <c r="AT3587" s="1"/>
      <c r="AU3587" s="1"/>
      <c r="AV3587" s="1" t="s">
        <v>8365</v>
      </c>
      <c r="AW3587" s="1" t="s">
        <v>469</v>
      </c>
      <c r="AX3587" s="1" t="s">
        <v>91</v>
      </c>
      <c r="AY3587" s="59">
        <v>6</v>
      </c>
      <c r="AZ3587" s="1" t="s">
        <v>485</v>
      </c>
      <c r="BA3587" s="1" t="s">
        <v>127</v>
      </c>
      <c r="BB3587" s="1" t="s">
        <v>127</v>
      </c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 t="s">
        <v>8365</v>
      </c>
      <c r="CM3587" s="1" t="s">
        <v>468</v>
      </c>
      <c r="CN3587" s="1" t="s">
        <v>91</v>
      </c>
      <c r="CO3587" s="1" t="s">
        <v>130</v>
      </c>
      <c r="CP3587" s="1" t="s">
        <v>485</v>
      </c>
      <c r="CQ3587" s="1" t="s">
        <v>127</v>
      </c>
      <c r="CR3587" s="1" t="s">
        <v>127</v>
      </c>
    </row>
    <row r="3588" spans="1:96" x14ac:dyDescent="0.3">
      <c r="A3588" s="1" t="s">
        <v>3626</v>
      </c>
      <c r="B3588" s="1" t="s">
        <v>3627</v>
      </c>
      <c r="C3588" s="1" t="s">
        <v>97</v>
      </c>
      <c r="D3588" s="1" t="s">
        <v>3360</v>
      </c>
      <c r="E3588" s="1" t="s">
        <v>1260</v>
      </c>
      <c r="F3588" s="1" t="s">
        <v>88</v>
      </c>
      <c r="G3588" s="1" t="s">
        <v>142</v>
      </c>
      <c r="H3588" s="1" t="s">
        <v>470</v>
      </c>
      <c r="I3588" s="1" t="s">
        <v>113</v>
      </c>
      <c r="J3588" s="1" t="s">
        <v>106</v>
      </c>
      <c r="K3588" s="1">
        <v>20</v>
      </c>
      <c r="L3588" s="1" t="s">
        <v>101</v>
      </c>
      <c r="M3588" s="1" t="s">
        <v>468</v>
      </c>
      <c r="N3588" s="2" t="s">
        <v>105</v>
      </c>
      <c r="O3588" s="2" t="s">
        <v>104</v>
      </c>
      <c r="P3588">
        <v>16</v>
      </c>
      <c r="Q3588" t="s">
        <v>306</v>
      </c>
      <c r="R3588" t="s">
        <v>330</v>
      </c>
      <c r="S3588" t="s">
        <v>377</v>
      </c>
      <c r="T3588" s="1" t="s">
        <v>3375</v>
      </c>
      <c r="U3588" s="1" t="s">
        <v>469</v>
      </c>
      <c r="V3588" s="1" t="s">
        <v>91</v>
      </c>
      <c r="W3588" s="59">
        <v>2</v>
      </c>
      <c r="X3588" s="1" t="s">
        <v>470</v>
      </c>
      <c r="Y3588" s="1" t="s">
        <v>113</v>
      </c>
      <c r="Z3588" s="1" t="s">
        <v>106</v>
      </c>
      <c r="AA3588" s="1" t="s">
        <v>6442</v>
      </c>
      <c r="AB3588" s="1" t="s">
        <v>468</v>
      </c>
      <c r="AC3588" s="1" t="s">
        <v>91</v>
      </c>
      <c r="AD3588" s="1" t="s">
        <v>92</v>
      </c>
      <c r="AE3588" s="1" t="s">
        <v>467</v>
      </c>
      <c r="AF3588" s="1" t="s">
        <v>115</v>
      </c>
      <c r="AG3588" s="1" t="s">
        <v>96</v>
      </c>
      <c r="AH3588" s="1" t="s">
        <v>4439</v>
      </c>
      <c r="AI3588" s="1" t="s">
        <v>469</v>
      </c>
      <c r="AJ3588" s="1" t="s">
        <v>91</v>
      </c>
      <c r="AK3588" s="59">
        <v>3</v>
      </c>
      <c r="AL3588" s="1" t="s">
        <v>470</v>
      </c>
      <c r="AM3588" s="1" t="s">
        <v>127</v>
      </c>
      <c r="AN3588" s="1" t="s">
        <v>106</v>
      </c>
      <c r="AO3588" s="1"/>
      <c r="AP3588" s="1"/>
      <c r="AQ3588" s="1"/>
      <c r="AR3588" s="1"/>
      <c r="AS3588" s="1"/>
      <c r="AT3588" s="1"/>
      <c r="AU3588" s="1"/>
      <c r="AV3588" s="1" t="s">
        <v>6442</v>
      </c>
      <c r="AW3588" s="1" t="s">
        <v>469</v>
      </c>
      <c r="AX3588" s="1" t="s">
        <v>91</v>
      </c>
      <c r="AY3588" s="59">
        <v>10</v>
      </c>
      <c r="AZ3588" s="1" t="s">
        <v>467</v>
      </c>
      <c r="BA3588" s="1" t="s">
        <v>115</v>
      </c>
      <c r="BB3588" s="1" t="s">
        <v>96</v>
      </c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6632</v>
      </c>
      <c r="B3589" s="1" t="s">
        <v>6633</v>
      </c>
      <c r="C3589" s="1" t="s">
        <v>97</v>
      </c>
      <c r="D3589" s="1" t="s">
        <v>3360</v>
      </c>
      <c r="E3589" s="1" t="s">
        <v>1260</v>
      </c>
      <c r="F3589" s="1" t="s">
        <v>102</v>
      </c>
      <c r="G3589" s="1" t="s">
        <v>151</v>
      </c>
      <c r="H3589" s="1" t="s">
        <v>470</v>
      </c>
      <c r="I3589" s="1" t="s">
        <v>4029</v>
      </c>
      <c r="J3589" s="1" t="s">
        <v>96</v>
      </c>
      <c r="K3589" s="1">
        <v>30</v>
      </c>
      <c r="L3589" s="1" t="s">
        <v>101</v>
      </c>
      <c r="M3589" s="1" t="s">
        <v>468</v>
      </c>
      <c r="N3589" s="2" t="s">
        <v>91</v>
      </c>
      <c r="O3589" s="2" t="s">
        <v>104</v>
      </c>
      <c r="P3589">
        <v>150</v>
      </c>
      <c r="Q3589" t="s">
        <v>315</v>
      </c>
      <c r="R3589" t="s">
        <v>315</v>
      </c>
      <c r="S3589" t="s">
        <v>315</v>
      </c>
      <c r="T3589" s="1" t="s">
        <v>6442</v>
      </c>
      <c r="U3589" s="1" t="s">
        <v>469</v>
      </c>
      <c r="V3589" s="1" t="s">
        <v>91</v>
      </c>
      <c r="W3589" s="59">
        <v>1</v>
      </c>
      <c r="X3589" s="1" t="s">
        <v>470</v>
      </c>
      <c r="Y3589" s="1" t="s">
        <v>4029</v>
      </c>
      <c r="Z3589" s="1" t="s">
        <v>96</v>
      </c>
      <c r="AA3589" s="1" t="s">
        <v>7399</v>
      </c>
      <c r="AB3589" s="1" t="s">
        <v>468</v>
      </c>
      <c r="AC3589" s="1" t="s">
        <v>91</v>
      </c>
      <c r="AD3589" s="32"/>
      <c r="AE3589" s="1" t="s">
        <v>5888</v>
      </c>
      <c r="AF3589" s="1" t="s">
        <v>108</v>
      </c>
      <c r="AG3589" s="1" t="s">
        <v>118</v>
      </c>
      <c r="AH3589" s="1" t="s">
        <v>7399</v>
      </c>
      <c r="AI3589" s="1" t="s">
        <v>469</v>
      </c>
      <c r="AJ3589" s="1" t="s">
        <v>91</v>
      </c>
      <c r="AK3589" s="59">
        <v>1</v>
      </c>
      <c r="AL3589" s="1" t="s">
        <v>470</v>
      </c>
      <c r="AM3589" s="1" t="s">
        <v>124</v>
      </c>
      <c r="AN3589" s="1" t="s">
        <v>96</v>
      </c>
      <c r="AO3589" s="1"/>
      <c r="AP3589" s="1"/>
      <c r="AQ3589" s="1"/>
      <c r="AR3589" s="1"/>
      <c r="AS3589" s="1"/>
      <c r="AT3589" s="1"/>
      <c r="AU3589" s="1"/>
      <c r="AV3589" s="1" t="s">
        <v>8934</v>
      </c>
      <c r="AW3589" s="1" t="s">
        <v>469</v>
      </c>
      <c r="AX3589" s="1" t="s">
        <v>91</v>
      </c>
      <c r="AY3589" s="59">
        <v>2</v>
      </c>
      <c r="AZ3589" s="1" t="s">
        <v>470</v>
      </c>
      <c r="BA3589" s="1" t="s">
        <v>99</v>
      </c>
      <c r="BB3589" s="1" t="s">
        <v>127</v>
      </c>
      <c r="BC3589" s="1" t="s">
        <v>9893</v>
      </c>
      <c r="BD3589" s="1" t="s">
        <v>469</v>
      </c>
      <c r="BE3589" s="1" t="s">
        <v>91</v>
      </c>
      <c r="BF3589" s="59">
        <v>3</v>
      </c>
      <c r="BG3589" s="1" t="s">
        <v>470</v>
      </c>
      <c r="BH3589" s="1" t="s">
        <v>119</v>
      </c>
      <c r="BI3589" s="1" t="s">
        <v>107</v>
      </c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5529</v>
      </c>
      <c r="B3590" s="1" t="s">
        <v>5530</v>
      </c>
      <c r="C3590" s="1" t="s">
        <v>97</v>
      </c>
      <c r="D3590" s="1" t="s">
        <v>3360</v>
      </c>
      <c r="E3590" s="1" t="s">
        <v>1260</v>
      </c>
      <c r="F3590" s="1" t="s">
        <v>96</v>
      </c>
      <c r="G3590" s="1" t="s">
        <v>121</v>
      </c>
      <c r="H3590" s="1" t="s">
        <v>270</v>
      </c>
      <c r="I3590" s="1" t="s">
        <v>90</v>
      </c>
      <c r="J3590" s="1" t="s">
        <v>90</v>
      </c>
      <c r="K3590" s="1">
        <v>22</v>
      </c>
      <c r="L3590" s="1" t="s">
        <v>101</v>
      </c>
      <c r="M3590" s="1" t="s">
        <v>468</v>
      </c>
      <c r="N3590" s="2" t="s">
        <v>105</v>
      </c>
      <c r="O3590" s="2" t="s">
        <v>104</v>
      </c>
      <c r="P3590">
        <v>91</v>
      </c>
      <c r="Q3590" t="s">
        <v>298</v>
      </c>
      <c r="R3590" t="s">
        <v>299</v>
      </c>
      <c r="S3590" t="s">
        <v>299</v>
      </c>
      <c r="T3590" s="1" t="s">
        <v>1327</v>
      </c>
      <c r="U3590" s="1" t="s">
        <v>469</v>
      </c>
      <c r="V3590" s="1" t="s">
        <v>91</v>
      </c>
      <c r="W3590" s="59">
        <v>2</v>
      </c>
      <c r="X3590" s="1" t="s">
        <v>270</v>
      </c>
      <c r="Y3590" s="1" t="s">
        <v>90</v>
      </c>
      <c r="Z3590" s="1" t="s">
        <v>90</v>
      </c>
      <c r="AA3590" s="1" t="s">
        <v>1384</v>
      </c>
      <c r="AB3590" s="1" t="s">
        <v>468</v>
      </c>
      <c r="AC3590" s="1" t="s">
        <v>105</v>
      </c>
      <c r="AD3590" s="1" t="s">
        <v>104</v>
      </c>
      <c r="AE3590" s="1" t="s">
        <v>251</v>
      </c>
      <c r="AF3590" s="1" t="s">
        <v>88</v>
      </c>
      <c r="AG3590" s="1" t="s">
        <v>99</v>
      </c>
      <c r="AH3590" s="1" t="s">
        <v>1384</v>
      </c>
      <c r="AI3590" s="1" t="s">
        <v>469</v>
      </c>
      <c r="AJ3590" s="1" t="s">
        <v>91</v>
      </c>
      <c r="AK3590" s="59">
        <v>3</v>
      </c>
      <c r="AL3590" s="1" t="s">
        <v>251</v>
      </c>
      <c r="AM3590" s="1" t="s">
        <v>88</v>
      </c>
      <c r="AN3590" s="1" t="s">
        <v>99</v>
      </c>
      <c r="AO3590" s="1" t="s">
        <v>3678</v>
      </c>
      <c r="AP3590" s="1" t="s">
        <v>468</v>
      </c>
      <c r="AQ3590" s="1" t="s">
        <v>105</v>
      </c>
      <c r="AR3590" s="1" t="s">
        <v>104</v>
      </c>
      <c r="AS3590" s="1" t="s">
        <v>270</v>
      </c>
      <c r="AT3590" s="1" t="s">
        <v>102</v>
      </c>
      <c r="AU3590" s="1" t="s">
        <v>95</v>
      </c>
      <c r="AV3590" s="1" t="s">
        <v>3678</v>
      </c>
      <c r="AW3590" s="1" t="s">
        <v>469</v>
      </c>
      <c r="AX3590" s="1" t="s">
        <v>91</v>
      </c>
      <c r="AY3590" s="59">
        <v>4</v>
      </c>
      <c r="AZ3590" s="1" t="s">
        <v>270</v>
      </c>
      <c r="BA3590" s="1" t="s">
        <v>102</v>
      </c>
      <c r="BB3590" s="1" t="s">
        <v>95</v>
      </c>
      <c r="BC3590" s="1" t="s">
        <v>4439</v>
      </c>
      <c r="BD3590" s="1" t="s">
        <v>469</v>
      </c>
      <c r="BE3590" s="1" t="s">
        <v>91</v>
      </c>
      <c r="BF3590" s="59">
        <v>5</v>
      </c>
      <c r="BG3590" s="1" t="s">
        <v>146</v>
      </c>
      <c r="BH3590" s="1" t="s">
        <v>108</v>
      </c>
      <c r="BI3590" s="1" t="s">
        <v>102</v>
      </c>
      <c r="BJ3590" s="1" t="s">
        <v>5905</v>
      </c>
      <c r="BK3590" s="1" t="s">
        <v>469</v>
      </c>
      <c r="BL3590" s="1" t="s">
        <v>91</v>
      </c>
      <c r="BM3590" s="59">
        <v>6</v>
      </c>
      <c r="BN3590" s="1" t="s">
        <v>6268</v>
      </c>
      <c r="BO3590" s="1" t="s">
        <v>96</v>
      </c>
      <c r="BP3590" s="1" t="s">
        <v>118</v>
      </c>
      <c r="BQ3590" s="1" t="s">
        <v>7195</v>
      </c>
      <c r="BR3590" s="1" t="s">
        <v>469</v>
      </c>
      <c r="BS3590" s="1" t="s">
        <v>91</v>
      </c>
      <c r="BT3590" s="59">
        <v>7</v>
      </c>
      <c r="BU3590" s="1" t="s">
        <v>7234</v>
      </c>
      <c r="BV3590" s="1" t="s">
        <v>88</v>
      </c>
      <c r="BW3590" s="1" t="s">
        <v>106</v>
      </c>
      <c r="BX3590" s="1" t="s">
        <v>4439</v>
      </c>
      <c r="BY3590" s="1" t="s">
        <v>468</v>
      </c>
      <c r="BZ3590" s="1" t="s">
        <v>105</v>
      </c>
      <c r="CA3590" s="1" t="s">
        <v>104</v>
      </c>
      <c r="CB3590" s="1" t="s">
        <v>146</v>
      </c>
      <c r="CC3590" s="1" t="s">
        <v>108</v>
      </c>
      <c r="CD3590" s="1" t="s">
        <v>102</v>
      </c>
      <c r="CE3590" s="1"/>
      <c r="CF3590" s="1"/>
      <c r="CG3590" s="1"/>
      <c r="CH3590" s="1"/>
      <c r="CI3590" s="1"/>
      <c r="CJ3590" s="1"/>
      <c r="CK3590" s="1"/>
      <c r="CL3590" s="1" t="s">
        <v>7195</v>
      </c>
      <c r="CM3590" s="1" t="s">
        <v>468</v>
      </c>
      <c r="CN3590" s="1" t="s">
        <v>105</v>
      </c>
      <c r="CO3590" s="1" t="s">
        <v>130</v>
      </c>
      <c r="CP3590" s="1" t="s">
        <v>7234</v>
      </c>
      <c r="CQ3590" s="1" t="s">
        <v>88</v>
      </c>
      <c r="CR3590" s="1" t="s">
        <v>106</v>
      </c>
    </row>
    <row r="3591" spans="1:96" x14ac:dyDescent="0.3">
      <c r="A3591" s="1" t="s">
        <v>3304</v>
      </c>
      <c r="B3591" s="1" t="s">
        <v>3305</v>
      </c>
      <c r="C3591" s="1" t="s">
        <v>97</v>
      </c>
      <c r="D3591" s="1" t="s">
        <v>3360</v>
      </c>
      <c r="E3591" s="1" t="s">
        <v>1260</v>
      </c>
      <c r="F3591" s="1" t="s">
        <v>88</v>
      </c>
      <c r="G3591" s="1" t="s">
        <v>127</v>
      </c>
      <c r="H3591" s="1" t="s">
        <v>467</v>
      </c>
      <c r="I3591" s="1" t="s">
        <v>88</v>
      </c>
      <c r="J3591" s="1" t="s">
        <v>121</v>
      </c>
      <c r="K3591" s="1">
        <v>28</v>
      </c>
      <c r="L3591" s="1" t="s">
        <v>101</v>
      </c>
      <c r="M3591" s="1" t="s">
        <v>468</v>
      </c>
      <c r="N3591" s="2" t="s">
        <v>91</v>
      </c>
      <c r="O3591" s="2" t="s">
        <v>92</v>
      </c>
      <c r="P3591">
        <v>1</v>
      </c>
      <c r="Q3591" t="s">
        <v>399</v>
      </c>
      <c r="R3591" t="s">
        <v>400</v>
      </c>
      <c r="S3591" t="s">
        <v>403</v>
      </c>
      <c r="T3591" s="1" t="s">
        <v>3084</v>
      </c>
      <c r="U3591" s="1" t="s">
        <v>469</v>
      </c>
      <c r="V3591" s="1" t="s">
        <v>91</v>
      </c>
      <c r="W3591" s="59">
        <v>30</v>
      </c>
      <c r="X3591" s="1" t="s">
        <v>467</v>
      </c>
      <c r="Y3591" s="1" t="s">
        <v>88</v>
      </c>
      <c r="Z3591" s="1" t="s">
        <v>121</v>
      </c>
      <c r="AA3591" s="1"/>
      <c r="AB3591" s="1"/>
      <c r="AC3591" s="1"/>
      <c r="AD3591" s="1"/>
      <c r="AE3591" s="1"/>
      <c r="AF3591" s="1"/>
      <c r="AG3591" s="1"/>
      <c r="AH3591" s="1" t="s">
        <v>3709</v>
      </c>
      <c r="AI3591" s="1" t="s">
        <v>469</v>
      </c>
      <c r="AJ3591" s="1" t="s">
        <v>91</v>
      </c>
      <c r="AK3591" s="59">
        <v>6</v>
      </c>
      <c r="AL3591" s="1" t="s">
        <v>292</v>
      </c>
      <c r="AM3591" s="1" t="s">
        <v>110</v>
      </c>
      <c r="AN3591" s="1" t="s">
        <v>95</v>
      </c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6398</v>
      </c>
      <c r="B3592" s="1" t="s">
        <v>7335</v>
      </c>
      <c r="C3592" s="1" t="s">
        <v>97</v>
      </c>
      <c r="D3592" s="1" t="s">
        <v>3360</v>
      </c>
      <c r="E3592" s="1" t="s">
        <v>1260</v>
      </c>
      <c r="F3592" s="1" t="s">
        <v>95</v>
      </c>
      <c r="G3592" s="1" t="s">
        <v>95</v>
      </c>
      <c r="H3592" s="1" t="s">
        <v>7336</v>
      </c>
      <c r="I3592" s="1" t="s">
        <v>96</v>
      </c>
      <c r="J3592" s="1" t="s">
        <v>109</v>
      </c>
      <c r="K3592" s="1">
        <v>21</v>
      </c>
      <c r="L3592" s="1" t="s">
        <v>101</v>
      </c>
      <c r="M3592" s="1" t="s">
        <v>468</v>
      </c>
      <c r="N3592" s="2" t="s">
        <v>91</v>
      </c>
      <c r="O3592" s="2" t="s">
        <v>104</v>
      </c>
      <c r="P3592">
        <v>225</v>
      </c>
      <c r="Q3592" t="s">
        <v>300</v>
      </c>
      <c r="R3592" t="s">
        <v>322</v>
      </c>
      <c r="S3592" t="s">
        <v>4555</v>
      </c>
      <c r="T3592" s="1" t="s">
        <v>6681</v>
      </c>
      <c r="U3592" s="1" t="s">
        <v>469</v>
      </c>
      <c r="V3592" s="1" t="s">
        <v>91</v>
      </c>
      <c r="W3592" s="59">
        <v>5</v>
      </c>
      <c r="X3592" s="1" t="s">
        <v>7336</v>
      </c>
      <c r="Y3592" s="1" t="s">
        <v>96</v>
      </c>
      <c r="Z3592" s="1" t="s">
        <v>109</v>
      </c>
      <c r="AA3592" s="1"/>
      <c r="AB3592" s="1"/>
      <c r="AC3592" s="1"/>
      <c r="AD3592" s="1"/>
      <c r="AE3592" s="1"/>
      <c r="AF3592" s="1"/>
      <c r="AG3592" s="1"/>
      <c r="AH3592" s="1" t="s">
        <v>7566</v>
      </c>
      <c r="AI3592" s="1" t="s">
        <v>469</v>
      </c>
      <c r="AJ3592" s="1" t="s">
        <v>91</v>
      </c>
      <c r="AK3592" s="59">
        <v>6</v>
      </c>
      <c r="AL3592" s="1" t="s">
        <v>8486</v>
      </c>
      <c r="AM3592" s="1" t="s">
        <v>90</v>
      </c>
      <c r="AN3592" s="1" t="s">
        <v>90</v>
      </c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 t="s">
        <v>9321</v>
      </c>
      <c r="CF3592" s="1" t="s">
        <v>469</v>
      </c>
      <c r="CG3592" s="1" t="s">
        <v>91</v>
      </c>
      <c r="CH3592" s="1" t="s">
        <v>123</v>
      </c>
      <c r="CI3592" s="1" t="s">
        <v>9133</v>
      </c>
      <c r="CJ3592" s="1" t="s">
        <v>88</v>
      </c>
      <c r="CK3592" s="1" t="s">
        <v>102</v>
      </c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3939</v>
      </c>
      <c r="B3593" s="1" t="s">
        <v>3940</v>
      </c>
      <c r="C3593" s="1" t="s">
        <v>97</v>
      </c>
      <c r="D3593" s="1" t="s">
        <v>3360</v>
      </c>
      <c r="E3593" s="1" t="s">
        <v>1260</v>
      </c>
      <c r="F3593" s="1" t="s">
        <v>88</v>
      </c>
      <c r="G3593" s="1" t="s">
        <v>121</v>
      </c>
      <c r="H3593" s="1" t="s">
        <v>467</v>
      </c>
      <c r="I3593" s="1" t="s">
        <v>151</v>
      </c>
      <c r="J3593" s="1" t="s">
        <v>96</v>
      </c>
      <c r="K3593" s="1">
        <v>22</v>
      </c>
      <c r="L3593" s="1" t="s">
        <v>101</v>
      </c>
      <c r="M3593" s="1" t="s">
        <v>468</v>
      </c>
      <c r="N3593" s="2" t="s">
        <v>91</v>
      </c>
      <c r="O3593" s="2" t="s">
        <v>104</v>
      </c>
      <c r="P3593">
        <v>1</v>
      </c>
      <c r="Q3593" t="s">
        <v>399</v>
      </c>
      <c r="R3593" t="s">
        <v>400</v>
      </c>
      <c r="S3593" t="s">
        <v>403</v>
      </c>
      <c r="T3593" s="1" t="s">
        <v>3678</v>
      </c>
      <c r="U3593" s="1" t="s">
        <v>469</v>
      </c>
      <c r="V3593" s="1" t="s">
        <v>91</v>
      </c>
      <c r="W3593" s="59">
        <v>30</v>
      </c>
      <c r="X3593" s="1" t="s">
        <v>467</v>
      </c>
      <c r="Y3593" s="1" t="s">
        <v>151</v>
      </c>
      <c r="Z3593" s="1" t="s">
        <v>96</v>
      </c>
      <c r="AA3593" s="1"/>
      <c r="AB3593" s="1"/>
      <c r="AC3593" s="1"/>
      <c r="AD3593" s="1"/>
      <c r="AE3593" s="1"/>
      <c r="AF3593" s="1"/>
      <c r="AG3593" s="1"/>
      <c r="AH3593" s="1" t="s">
        <v>4439</v>
      </c>
      <c r="AI3593" s="1" t="s">
        <v>469</v>
      </c>
      <c r="AJ3593" s="1" t="s">
        <v>91</v>
      </c>
      <c r="AK3593" s="59">
        <v>5</v>
      </c>
      <c r="AL3593" s="1" t="s">
        <v>4889</v>
      </c>
      <c r="AM3593" s="1" t="s">
        <v>119</v>
      </c>
      <c r="AN3593" s="1" t="s">
        <v>118</v>
      </c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5035</v>
      </c>
      <c r="CF3593" s="1" t="s">
        <v>469</v>
      </c>
      <c r="CG3593" s="1" t="s">
        <v>91</v>
      </c>
      <c r="CH3593" s="1" t="s">
        <v>123</v>
      </c>
      <c r="CI3593" s="1" t="s">
        <v>3269</v>
      </c>
      <c r="CJ3593" s="1" t="s">
        <v>119</v>
      </c>
      <c r="CK3593" s="1" t="s">
        <v>96</v>
      </c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4753</v>
      </c>
      <c r="B3594" s="1" t="s">
        <v>4754</v>
      </c>
      <c r="C3594" s="1" t="s">
        <v>97</v>
      </c>
      <c r="D3594" s="1" t="s">
        <v>3360</v>
      </c>
      <c r="E3594" s="1" t="s">
        <v>1260</v>
      </c>
      <c r="F3594" s="1" t="s">
        <v>99</v>
      </c>
      <c r="G3594" s="1" t="s">
        <v>90</v>
      </c>
      <c r="H3594" s="1" t="s">
        <v>186</v>
      </c>
      <c r="I3594" s="1" t="s">
        <v>119</v>
      </c>
      <c r="J3594" s="1" t="s">
        <v>88</v>
      </c>
      <c r="K3594" s="1">
        <v>31</v>
      </c>
      <c r="L3594" s="1" t="s">
        <v>101</v>
      </c>
      <c r="M3594" s="1" t="s">
        <v>468</v>
      </c>
      <c r="N3594" s="2" t="s">
        <v>105</v>
      </c>
      <c r="O3594" s="2" t="s">
        <v>104</v>
      </c>
      <c r="P3594">
        <v>123</v>
      </c>
      <c r="Q3594" t="s">
        <v>317</v>
      </c>
      <c r="R3594" t="s">
        <v>336</v>
      </c>
      <c r="S3594" t="s">
        <v>336</v>
      </c>
      <c r="T3594" s="1" t="s">
        <v>4175</v>
      </c>
      <c r="U3594" s="1" t="s">
        <v>469</v>
      </c>
      <c r="V3594" s="1" t="s">
        <v>91</v>
      </c>
      <c r="W3594" s="59">
        <v>2</v>
      </c>
      <c r="X3594" s="1" t="s">
        <v>186</v>
      </c>
      <c r="Y3594" s="1" t="s">
        <v>119</v>
      </c>
      <c r="Z3594" s="1" t="s">
        <v>88</v>
      </c>
      <c r="AA3594" s="1" t="s">
        <v>4178</v>
      </c>
      <c r="AB3594" s="1" t="s">
        <v>468</v>
      </c>
      <c r="AC3594" s="1" t="s">
        <v>91</v>
      </c>
      <c r="AD3594" s="1" t="s">
        <v>104</v>
      </c>
      <c r="AE3594" s="1" t="s">
        <v>191</v>
      </c>
      <c r="AF3594" s="1" t="s">
        <v>90</v>
      </c>
      <c r="AG3594" s="1" t="s">
        <v>96</v>
      </c>
      <c r="AH3594" s="1" t="s">
        <v>4178</v>
      </c>
      <c r="AI3594" s="1" t="s">
        <v>469</v>
      </c>
      <c r="AJ3594" s="1" t="s">
        <v>91</v>
      </c>
      <c r="AK3594" s="59">
        <v>1</v>
      </c>
      <c r="AL3594" s="1" t="s">
        <v>191</v>
      </c>
      <c r="AM3594" s="1" t="s">
        <v>90</v>
      </c>
      <c r="AN3594" s="1" t="s">
        <v>96</v>
      </c>
      <c r="AO3594" s="1" t="s">
        <v>5601</v>
      </c>
      <c r="AP3594" s="1" t="s">
        <v>468</v>
      </c>
      <c r="AQ3594" s="1" t="s">
        <v>91</v>
      </c>
      <c r="AR3594" s="32"/>
      <c r="AS3594" s="1" t="s">
        <v>223</v>
      </c>
      <c r="AT3594" s="1" t="s">
        <v>96</v>
      </c>
      <c r="AU3594" s="1" t="s">
        <v>118</v>
      </c>
      <c r="AV3594" s="1" t="s">
        <v>5381</v>
      </c>
      <c r="AW3594" s="1" t="s">
        <v>469</v>
      </c>
      <c r="AX3594" s="1" t="s">
        <v>91</v>
      </c>
      <c r="AY3594" s="59">
        <v>6</v>
      </c>
      <c r="AZ3594" s="1" t="s">
        <v>186</v>
      </c>
      <c r="BA3594" s="1" t="s">
        <v>119</v>
      </c>
      <c r="BB3594" s="1" t="s">
        <v>90</v>
      </c>
      <c r="BC3594" s="1" t="s">
        <v>5601</v>
      </c>
      <c r="BD3594" s="1" t="s">
        <v>469</v>
      </c>
      <c r="BE3594" s="1" t="s">
        <v>91</v>
      </c>
      <c r="BF3594" s="59">
        <v>3</v>
      </c>
      <c r="BG3594" s="1" t="s">
        <v>223</v>
      </c>
      <c r="BH3594" s="1" t="s">
        <v>96</v>
      </c>
      <c r="BI3594" s="1" t="s">
        <v>118</v>
      </c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6184</v>
      </c>
      <c r="CF3594" s="1" t="s">
        <v>469</v>
      </c>
      <c r="CG3594" s="1" t="s">
        <v>91</v>
      </c>
      <c r="CH3594" s="1" t="s">
        <v>123</v>
      </c>
      <c r="CI3594" s="1" t="s">
        <v>186</v>
      </c>
      <c r="CJ3594" s="1" t="s">
        <v>95</v>
      </c>
      <c r="CK3594" s="1" t="s">
        <v>118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3609</v>
      </c>
      <c r="B3595" s="1" t="s">
        <v>5531</v>
      </c>
      <c r="C3595" s="1" t="s">
        <v>97</v>
      </c>
      <c r="D3595" s="1" t="s">
        <v>3360</v>
      </c>
      <c r="E3595" s="1" t="s">
        <v>1260</v>
      </c>
      <c r="F3595" s="1" t="s">
        <v>99</v>
      </c>
      <c r="G3595" s="1" t="s">
        <v>116</v>
      </c>
      <c r="H3595" s="1" t="s">
        <v>5401</v>
      </c>
      <c r="I3595" s="1" t="s">
        <v>88</v>
      </c>
      <c r="J3595" s="1" t="s">
        <v>88</v>
      </c>
      <c r="K3595" s="1">
        <v>24</v>
      </c>
      <c r="L3595" s="1" t="s">
        <v>101</v>
      </c>
      <c r="M3595" s="1" t="s">
        <v>468</v>
      </c>
      <c r="N3595" s="2" t="s">
        <v>91</v>
      </c>
      <c r="O3595" s="58"/>
      <c r="P3595">
        <v>211</v>
      </c>
      <c r="Q3595" t="s">
        <v>300</v>
      </c>
      <c r="R3595" t="s">
        <v>322</v>
      </c>
      <c r="S3595" t="s">
        <v>385</v>
      </c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2967</v>
      </c>
      <c r="B3596" s="1" t="s">
        <v>2968</v>
      </c>
      <c r="C3596" s="1" t="s">
        <v>97</v>
      </c>
      <c r="D3596" s="1" t="s">
        <v>3360</v>
      </c>
      <c r="E3596" s="1" t="s">
        <v>1260</v>
      </c>
      <c r="F3596" s="1" t="s">
        <v>90</v>
      </c>
      <c r="G3596" s="1" t="s">
        <v>145</v>
      </c>
      <c r="H3596" s="1" t="s">
        <v>471</v>
      </c>
      <c r="I3596" s="1" t="s">
        <v>2969</v>
      </c>
      <c r="J3596" s="1" t="s">
        <v>96</v>
      </c>
      <c r="K3596" s="1">
        <v>29</v>
      </c>
      <c r="L3596" s="1" t="s">
        <v>101</v>
      </c>
      <c r="M3596" s="1" t="s">
        <v>468</v>
      </c>
      <c r="N3596" s="2" t="s">
        <v>105</v>
      </c>
      <c r="O3596" s="2" t="s">
        <v>104</v>
      </c>
      <c r="P3596">
        <v>14</v>
      </c>
      <c r="Q3596" t="s">
        <v>306</v>
      </c>
      <c r="R3596" t="s">
        <v>330</v>
      </c>
      <c r="S3596" t="s">
        <v>411</v>
      </c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8866</v>
      </c>
      <c r="B3597" s="1" t="s">
        <v>8867</v>
      </c>
      <c r="C3597" s="1" t="s">
        <v>97</v>
      </c>
      <c r="D3597" s="1" t="s">
        <v>3360</v>
      </c>
      <c r="E3597" s="1" t="s">
        <v>1260</v>
      </c>
      <c r="F3597" s="1" t="s">
        <v>95</v>
      </c>
      <c r="G3597" s="1" t="s">
        <v>131</v>
      </c>
      <c r="H3597" s="1" t="s">
        <v>467</v>
      </c>
      <c r="I3597" s="1" t="s">
        <v>144</v>
      </c>
      <c r="J3597" s="1" t="s">
        <v>90</v>
      </c>
      <c r="K3597" s="1">
        <v>23</v>
      </c>
      <c r="L3597" s="1" t="s">
        <v>101</v>
      </c>
      <c r="M3597" s="1" t="s">
        <v>468</v>
      </c>
      <c r="N3597" s="2" t="s">
        <v>91</v>
      </c>
      <c r="O3597" s="2" t="s">
        <v>92</v>
      </c>
      <c r="P3597">
        <v>3</v>
      </c>
      <c r="Q3597" t="s">
        <v>399</v>
      </c>
      <c r="R3597" t="s">
        <v>400</v>
      </c>
      <c r="S3597" t="s">
        <v>401</v>
      </c>
      <c r="T3597" s="1" t="s">
        <v>7219</v>
      </c>
      <c r="U3597" s="1" t="s">
        <v>469</v>
      </c>
      <c r="V3597" s="1" t="s">
        <v>91</v>
      </c>
      <c r="W3597" s="59">
        <v>10</v>
      </c>
      <c r="X3597" s="1" t="s">
        <v>467</v>
      </c>
      <c r="Y3597" s="1" t="s">
        <v>144</v>
      </c>
      <c r="Z3597" s="1" t="s">
        <v>90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861</v>
      </c>
      <c r="B3598" s="1" t="s">
        <v>2463</v>
      </c>
      <c r="C3598" s="1" t="s">
        <v>97</v>
      </c>
      <c r="D3598" s="1" t="s">
        <v>3360</v>
      </c>
      <c r="E3598" s="1" t="s">
        <v>1260</v>
      </c>
      <c r="F3598" s="1" t="s">
        <v>96</v>
      </c>
      <c r="G3598" s="1" t="s">
        <v>107</v>
      </c>
      <c r="H3598" s="1" t="s">
        <v>2464</v>
      </c>
      <c r="I3598" s="1" t="s">
        <v>96</v>
      </c>
      <c r="J3598" s="1" t="s">
        <v>96</v>
      </c>
      <c r="K3598" s="1">
        <v>29</v>
      </c>
      <c r="L3598" s="1" t="s">
        <v>101</v>
      </c>
      <c r="M3598" s="1" t="s">
        <v>468</v>
      </c>
      <c r="N3598" s="2" t="s">
        <v>91</v>
      </c>
      <c r="O3598" s="2" t="s">
        <v>92</v>
      </c>
      <c r="P3598">
        <v>289</v>
      </c>
      <c r="Q3598" t="s">
        <v>298</v>
      </c>
      <c r="R3598" t="s">
        <v>338</v>
      </c>
      <c r="S3598" t="s">
        <v>2465</v>
      </c>
      <c r="T3598" s="1" t="s">
        <v>1474</v>
      </c>
      <c r="U3598" s="1" t="s">
        <v>469</v>
      </c>
      <c r="V3598" s="1" t="s">
        <v>91</v>
      </c>
      <c r="W3598" s="59">
        <v>1</v>
      </c>
      <c r="X3598" s="1" t="s">
        <v>2464</v>
      </c>
      <c r="Y3598" s="1" t="s">
        <v>96</v>
      </c>
      <c r="Z3598" s="1" t="s">
        <v>96</v>
      </c>
      <c r="AA3598" s="1" t="s">
        <v>1309</v>
      </c>
      <c r="AB3598" s="1" t="s">
        <v>468</v>
      </c>
      <c r="AC3598" s="1" t="s">
        <v>105</v>
      </c>
      <c r="AD3598" s="1" t="s">
        <v>104</v>
      </c>
      <c r="AE3598" s="1" t="s">
        <v>3306</v>
      </c>
      <c r="AF3598" s="1" t="s">
        <v>90</v>
      </c>
      <c r="AG3598" s="1" t="s">
        <v>90</v>
      </c>
      <c r="AH3598" s="1" t="s">
        <v>1309</v>
      </c>
      <c r="AI3598" s="1" t="s">
        <v>469</v>
      </c>
      <c r="AJ3598" s="1" t="s">
        <v>91</v>
      </c>
      <c r="AK3598" s="59">
        <v>2</v>
      </c>
      <c r="AL3598" s="1" t="s">
        <v>3306</v>
      </c>
      <c r="AM3598" s="1" t="s">
        <v>90</v>
      </c>
      <c r="AN3598" s="1" t="s">
        <v>90</v>
      </c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3307</v>
      </c>
      <c r="B3599" s="1" t="s">
        <v>3308</v>
      </c>
      <c r="C3599" s="1" t="s">
        <v>97</v>
      </c>
      <c r="D3599" s="1" t="s">
        <v>3360</v>
      </c>
      <c r="E3599" s="1" t="s">
        <v>1260</v>
      </c>
      <c r="F3599" s="1" t="s">
        <v>90</v>
      </c>
      <c r="G3599" s="1" t="s">
        <v>99</v>
      </c>
      <c r="H3599" s="1" t="s">
        <v>3306</v>
      </c>
      <c r="I3599" s="1" t="s">
        <v>90</v>
      </c>
      <c r="J3599" s="1" t="s">
        <v>96</v>
      </c>
      <c r="K3599" s="1">
        <v>26</v>
      </c>
      <c r="L3599" s="1" t="s">
        <v>101</v>
      </c>
      <c r="M3599" s="1" t="s">
        <v>468</v>
      </c>
      <c r="N3599" s="2" t="s">
        <v>105</v>
      </c>
      <c r="O3599" s="2" t="s">
        <v>104</v>
      </c>
      <c r="P3599">
        <v>289</v>
      </c>
      <c r="Q3599" t="s">
        <v>298</v>
      </c>
      <c r="R3599" t="s">
        <v>338</v>
      </c>
      <c r="S3599" t="s">
        <v>2465</v>
      </c>
      <c r="T3599" s="1" t="s">
        <v>1261</v>
      </c>
      <c r="U3599" s="1" t="s">
        <v>469</v>
      </c>
      <c r="V3599" s="1" t="s">
        <v>91</v>
      </c>
      <c r="W3599" s="59">
        <v>7</v>
      </c>
      <c r="X3599" s="1" t="s">
        <v>3306</v>
      </c>
      <c r="Y3599" s="1" t="s">
        <v>90</v>
      </c>
      <c r="Z3599" s="1" t="s">
        <v>96</v>
      </c>
      <c r="AA3599" s="1" t="s">
        <v>1653</v>
      </c>
      <c r="AB3599" s="1" t="s">
        <v>468</v>
      </c>
      <c r="AC3599" s="1" t="s">
        <v>91</v>
      </c>
      <c r="AD3599" s="1" t="s">
        <v>92</v>
      </c>
      <c r="AE3599" s="1" t="s">
        <v>132</v>
      </c>
      <c r="AF3599" s="1" t="s">
        <v>121</v>
      </c>
      <c r="AG3599" s="1" t="s">
        <v>102</v>
      </c>
      <c r="AH3599" s="1" t="s">
        <v>1653</v>
      </c>
      <c r="AI3599" s="1" t="s">
        <v>469</v>
      </c>
      <c r="AJ3599" s="1" t="s">
        <v>91</v>
      </c>
      <c r="AK3599" s="59">
        <v>2</v>
      </c>
      <c r="AL3599" s="1" t="s">
        <v>132</v>
      </c>
      <c r="AM3599" s="1" t="s">
        <v>121</v>
      </c>
      <c r="AN3599" s="1" t="s">
        <v>102</v>
      </c>
      <c r="AO3599" s="1"/>
      <c r="AP3599" s="1"/>
      <c r="AQ3599" s="1"/>
      <c r="AR3599" s="1"/>
      <c r="AS3599" s="1"/>
      <c r="AT3599" s="1"/>
      <c r="AU3599" s="1"/>
      <c r="AV3599" s="1" t="s">
        <v>2682</v>
      </c>
      <c r="AW3599" s="1" t="s">
        <v>469</v>
      </c>
      <c r="AX3599" s="1" t="s">
        <v>91</v>
      </c>
      <c r="AY3599" s="59">
        <v>30</v>
      </c>
      <c r="AZ3599" s="1" t="s">
        <v>467</v>
      </c>
      <c r="BA3599" s="1" t="s">
        <v>2862</v>
      </c>
      <c r="BB3599" s="1" t="s">
        <v>96</v>
      </c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2466</v>
      </c>
      <c r="B3600" s="1" t="s">
        <v>2467</v>
      </c>
      <c r="C3600" s="1" t="s">
        <v>97</v>
      </c>
      <c r="D3600" s="1" t="s">
        <v>3360</v>
      </c>
      <c r="E3600" s="1" t="s">
        <v>1260</v>
      </c>
      <c r="F3600" s="1" t="s">
        <v>90</v>
      </c>
      <c r="G3600" s="1" t="s">
        <v>108</v>
      </c>
      <c r="H3600" s="1" t="s">
        <v>467</v>
      </c>
      <c r="I3600" s="1" t="s">
        <v>88</v>
      </c>
      <c r="J3600" s="1" t="s">
        <v>107</v>
      </c>
      <c r="K3600" s="1">
        <v>24</v>
      </c>
      <c r="L3600" s="1" t="s">
        <v>101</v>
      </c>
      <c r="M3600" s="1" t="s">
        <v>468</v>
      </c>
      <c r="N3600" s="2" t="s">
        <v>91</v>
      </c>
      <c r="O3600" s="2" t="s">
        <v>92</v>
      </c>
      <c r="P3600">
        <v>3</v>
      </c>
      <c r="Q3600" t="s">
        <v>399</v>
      </c>
      <c r="R3600" t="s">
        <v>400</v>
      </c>
      <c r="S3600" t="s">
        <v>401</v>
      </c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1686</v>
      </c>
      <c r="CF3600" s="1" t="s">
        <v>469</v>
      </c>
      <c r="CG3600" s="1" t="s">
        <v>91</v>
      </c>
      <c r="CH3600" s="1" t="s">
        <v>123</v>
      </c>
      <c r="CI3600" s="1" t="s">
        <v>471</v>
      </c>
      <c r="CJ3600" s="1" t="s">
        <v>127</v>
      </c>
      <c r="CK3600" s="1" t="s">
        <v>99</v>
      </c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932</v>
      </c>
      <c r="B3601" s="1" t="s">
        <v>2468</v>
      </c>
      <c r="C3601" s="1" t="s">
        <v>97</v>
      </c>
      <c r="D3601" s="1" t="s">
        <v>3360</v>
      </c>
      <c r="E3601" s="1" t="s">
        <v>1260</v>
      </c>
      <c r="F3601" s="1" t="s">
        <v>96</v>
      </c>
      <c r="G3601" s="1" t="s">
        <v>119</v>
      </c>
      <c r="H3601" s="1" t="s">
        <v>470</v>
      </c>
      <c r="I3601" s="1" t="s">
        <v>88</v>
      </c>
      <c r="J3601" s="1" t="s">
        <v>122</v>
      </c>
      <c r="K3601" s="1">
        <v>19</v>
      </c>
      <c r="L3601" s="1" t="s">
        <v>101</v>
      </c>
      <c r="M3601" s="1" t="s">
        <v>468</v>
      </c>
      <c r="N3601" s="2" t="s">
        <v>91</v>
      </c>
      <c r="O3601" s="2" t="s">
        <v>104</v>
      </c>
      <c r="P3601">
        <v>211</v>
      </c>
      <c r="Q3601" t="s">
        <v>300</v>
      </c>
      <c r="R3601" t="s">
        <v>322</v>
      </c>
      <c r="S3601" t="s">
        <v>385</v>
      </c>
      <c r="T3601" s="1" t="s">
        <v>1324</v>
      </c>
      <c r="U3601" s="1" t="s">
        <v>469</v>
      </c>
      <c r="V3601" s="1" t="s">
        <v>91</v>
      </c>
      <c r="W3601" s="59">
        <v>5</v>
      </c>
      <c r="X3601" s="1" t="s">
        <v>470</v>
      </c>
      <c r="Y3601" s="1" t="s">
        <v>102</v>
      </c>
      <c r="Z3601" s="1" t="s">
        <v>107</v>
      </c>
      <c r="AA3601" s="1" t="s">
        <v>1293</v>
      </c>
      <c r="AB3601" s="1" t="s">
        <v>468</v>
      </c>
      <c r="AC3601" s="1" t="s">
        <v>105</v>
      </c>
      <c r="AD3601" s="1" t="s">
        <v>104</v>
      </c>
      <c r="AE3601" s="1" t="s">
        <v>1948</v>
      </c>
      <c r="AF3601" s="1" t="s">
        <v>90</v>
      </c>
      <c r="AG3601" s="1" t="s">
        <v>118</v>
      </c>
      <c r="AH3601" s="1" t="s">
        <v>1504</v>
      </c>
      <c r="AI3601" s="1" t="s">
        <v>469</v>
      </c>
      <c r="AJ3601" s="1" t="s">
        <v>91</v>
      </c>
      <c r="AK3601" s="59">
        <v>5</v>
      </c>
      <c r="AL3601" s="1" t="s">
        <v>901</v>
      </c>
      <c r="AM3601" s="1" t="s">
        <v>96</v>
      </c>
      <c r="AN3601" s="1" t="s">
        <v>96</v>
      </c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2469</v>
      </c>
      <c r="B3602" s="1" t="s">
        <v>2470</v>
      </c>
      <c r="C3602" s="1" t="s">
        <v>97</v>
      </c>
      <c r="D3602" s="1" t="s">
        <v>3360</v>
      </c>
      <c r="E3602" s="1" t="s">
        <v>1260</v>
      </c>
      <c r="F3602" s="1" t="s">
        <v>96</v>
      </c>
      <c r="G3602" s="1" t="s">
        <v>100</v>
      </c>
      <c r="H3602" s="1" t="s">
        <v>467</v>
      </c>
      <c r="I3602" s="1" t="s">
        <v>99</v>
      </c>
      <c r="J3602" s="1" t="s">
        <v>102</v>
      </c>
      <c r="K3602" s="1">
        <v>22</v>
      </c>
      <c r="L3602" s="1" t="s">
        <v>101</v>
      </c>
      <c r="M3602" s="1" t="s">
        <v>468</v>
      </c>
      <c r="N3602" s="2" t="s">
        <v>91</v>
      </c>
      <c r="O3602" s="2" t="s">
        <v>92</v>
      </c>
      <c r="P3602">
        <v>1</v>
      </c>
      <c r="Q3602" t="s">
        <v>399</v>
      </c>
      <c r="R3602" t="s">
        <v>400</v>
      </c>
      <c r="S3602" t="s">
        <v>403</v>
      </c>
      <c r="T3602" s="1" t="s">
        <v>1347</v>
      </c>
      <c r="U3602" s="1" t="s">
        <v>469</v>
      </c>
      <c r="V3602" s="1" t="s">
        <v>91</v>
      </c>
      <c r="W3602" s="59">
        <v>30</v>
      </c>
      <c r="X3602" s="1" t="s">
        <v>467</v>
      </c>
      <c r="Y3602" s="1" t="s">
        <v>99</v>
      </c>
      <c r="Z3602" s="1" t="s">
        <v>102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3325</v>
      </c>
      <c r="B3603" s="1" t="s">
        <v>8868</v>
      </c>
      <c r="C3603" s="1" t="s">
        <v>97</v>
      </c>
      <c r="D3603" s="1" t="s">
        <v>3360</v>
      </c>
      <c r="E3603" s="1" t="s">
        <v>1260</v>
      </c>
      <c r="F3603" s="1" t="s">
        <v>95</v>
      </c>
      <c r="G3603" s="1" t="s">
        <v>111</v>
      </c>
      <c r="H3603" s="1" t="s">
        <v>467</v>
      </c>
      <c r="I3603" s="1" t="s">
        <v>115</v>
      </c>
      <c r="J3603" s="1" t="s">
        <v>88</v>
      </c>
      <c r="K3603" s="1">
        <v>22</v>
      </c>
      <c r="L3603" s="1" t="s">
        <v>101</v>
      </c>
      <c r="M3603" s="1" t="s">
        <v>468</v>
      </c>
      <c r="N3603" s="2" t="s">
        <v>91</v>
      </c>
      <c r="O3603" s="58" t="s">
        <v>96</v>
      </c>
      <c r="P3603">
        <v>3</v>
      </c>
      <c r="Q3603" t="s">
        <v>399</v>
      </c>
      <c r="R3603" t="s">
        <v>400</v>
      </c>
      <c r="S3603" t="s">
        <v>401</v>
      </c>
      <c r="T3603" s="1" t="s">
        <v>7251</v>
      </c>
      <c r="U3603" s="1" t="s">
        <v>469</v>
      </c>
      <c r="V3603" s="1" t="s">
        <v>91</v>
      </c>
      <c r="W3603" s="59">
        <v>10</v>
      </c>
      <c r="X3603" s="1" t="s">
        <v>467</v>
      </c>
      <c r="Y3603" s="1" t="s">
        <v>115</v>
      </c>
      <c r="Z3603" s="1" t="s">
        <v>88</v>
      </c>
      <c r="AA3603" s="1"/>
      <c r="AB3603" s="1"/>
      <c r="AC3603" s="1"/>
      <c r="AD3603" s="1"/>
      <c r="AE3603" s="1"/>
      <c r="AF3603" s="1"/>
      <c r="AG3603" s="1"/>
      <c r="AH3603" s="1" t="s">
        <v>7583</v>
      </c>
      <c r="AI3603" s="1" t="s">
        <v>469</v>
      </c>
      <c r="AJ3603" s="1" t="s">
        <v>91</v>
      </c>
      <c r="AK3603" s="59">
        <v>7</v>
      </c>
      <c r="AL3603" s="1" t="s">
        <v>471</v>
      </c>
      <c r="AM3603" s="1" t="s">
        <v>88</v>
      </c>
      <c r="AN3603" s="1" t="s">
        <v>113</v>
      </c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4147</v>
      </c>
      <c r="B3604" s="1" t="s">
        <v>4148</v>
      </c>
      <c r="C3604" s="1" t="s">
        <v>97</v>
      </c>
      <c r="D3604" s="1" t="s">
        <v>3360</v>
      </c>
      <c r="E3604" s="1" t="s">
        <v>1260</v>
      </c>
      <c r="F3604" s="1" t="s">
        <v>88</v>
      </c>
      <c r="G3604" s="1" t="s">
        <v>111</v>
      </c>
      <c r="H3604" s="1" t="s">
        <v>3648</v>
      </c>
      <c r="I3604" s="1" t="s">
        <v>118</v>
      </c>
      <c r="J3604" s="1" t="s">
        <v>95</v>
      </c>
      <c r="K3604" s="1">
        <v>24</v>
      </c>
      <c r="L3604" s="1" t="s">
        <v>101</v>
      </c>
      <c r="M3604" s="1" t="s">
        <v>468</v>
      </c>
      <c r="N3604" s="2" t="s">
        <v>91</v>
      </c>
      <c r="O3604" s="2" t="s">
        <v>92</v>
      </c>
      <c r="P3604">
        <v>105</v>
      </c>
      <c r="Q3604" t="s">
        <v>298</v>
      </c>
      <c r="R3604" t="s">
        <v>340</v>
      </c>
      <c r="S3604" t="s">
        <v>341</v>
      </c>
      <c r="T3604" s="1" t="s">
        <v>3710</v>
      </c>
      <c r="U3604" s="1" t="s">
        <v>469</v>
      </c>
      <c r="V3604" s="1" t="s">
        <v>91</v>
      </c>
      <c r="W3604" s="59">
        <v>2</v>
      </c>
      <c r="X3604" s="1" t="s">
        <v>3648</v>
      </c>
      <c r="Y3604" s="1" t="s">
        <v>118</v>
      </c>
      <c r="Z3604" s="1" t="s">
        <v>95</v>
      </c>
      <c r="AA3604" s="1" t="s">
        <v>4826</v>
      </c>
      <c r="AB3604" s="1" t="s">
        <v>468</v>
      </c>
      <c r="AC3604" s="1" t="s">
        <v>91</v>
      </c>
      <c r="AD3604" s="1" t="s">
        <v>92</v>
      </c>
      <c r="AE3604" s="1" t="s">
        <v>1145</v>
      </c>
      <c r="AF3604" s="1" t="s">
        <v>96</v>
      </c>
      <c r="AG3604" s="1" t="s">
        <v>107</v>
      </c>
      <c r="AH3604" s="1" t="s">
        <v>4826</v>
      </c>
      <c r="AI3604" s="1" t="s">
        <v>469</v>
      </c>
      <c r="AJ3604" s="1" t="s">
        <v>91</v>
      </c>
      <c r="AK3604" s="59">
        <v>3</v>
      </c>
      <c r="AL3604" s="1" t="s">
        <v>1145</v>
      </c>
      <c r="AM3604" s="1" t="s">
        <v>96</v>
      </c>
      <c r="AN3604" s="1" t="s">
        <v>107</v>
      </c>
      <c r="AO3604" s="1"/>
      <c r="AP3604" s="1"/>
      <c r="AQ3604" s="1"/>
      <c r="AR3604" s="1"/>
      <c r="AS3604" s="1"/>
      <c r="AT3604" s="1"/>
      <c r="AU3604" s="1"/>
      <c r="AV3604" s="1" t="s">
        <v>5886</v>
      </c>
      <c r="AW3604" s="1" t="s">
        <v>469</v>
      </c>
      <c r="AX3604" s="1" t="s">
        <v>91</v>
      </c>
      <c r="AY3604" s="59">
        <v>5</v>
      </c>
      <c r="AZ3604" s="1" t="s">
        <v>1249</v>
      </c>
      <c r="BA3604" s="1" t="s">
        <v>96</v>
      </c>
      <c r="BB3604" s="1" t="s">
        <v>119</v>
      </c>
      <c r="BC3604" s="1" t="s">
        <v>6208</v>
      </c>
      <c r="BD3604" s="1" t="s">
        <v>469</v>
      </c>
      <c r="BE3604" s="1" t="s">
        <v>91</v>
      </c>
      <c r="BF3604" s="59">
        <v>6</v>
      </c>
      <c r="BG3604" s="1" t="s">
        <v>4543</v>
      </c>
      <c r="BH3604" s="1" t="s">
        <v>96</v>
      </c>
      <c r="BI3604" s="1" t="s">
        <v>108</v>
      </c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 t="s">
        <v>7212</v>
      </c>
      <c r="CF3604" s="1" t="s">
        <v>469</v>
      </c>
      <c r="CG3604" s="1" t="s">
        <v>91</v>
      </c>
      <c r="CH3604" s="1" t="s">
        <v>123</v>
      </c>
      <c r="CI3604" s="1" t="s">
        <v>2738</v>
      </c>
      <c r="CJ3604" s="1" t="s">
        <v>96</v>
      </c>
      <c r="CK3604" s="1" t="s">
        <v>127</v>
      </c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599</v>
      </c>
      <c r="B3605" s="1" t="s">
        <v>3628</v>
      </c>
      <c r="C3605" s="1" t="s">
        <v>97</v>
      </c>
      <c r="D3605" s="1" t="s">
        <v>3360</v>
      </c>
      <c r="E3605" s="1" t="s">
        <v>1260</v>
      </c>
      <c r="F3605" s="1" t="s">
        <v>88</v>
      </c>
      <c r="G3605" s="1" t="s">
        <v>88</v>
      </c>
      <c r="H3605" s="1" t="s">
        <v>506</v>
      </c>
      <c r="I3605" s="1" t="s">
        <v>96</v>
      </c>
      <c r="J3605" s="1" t="s">
        <v>96</v>
      </c>
      <c r="K3605" s="1">
        <v>20</v>
      </c>
      <c r="L3605" s="1" t="s">
        <v>101</v>
      </c>
      <c r="M3605" s="1" t="s">
        <v>468</v>
      </c>
      <c r="N3605" s="2" t="s">
        <v>105</v>
      </c>
      <c r="O3605" s="2" t="s">
        <v>92</v>
      </c>
      <c r="P3605">
        <v>6694</v>
      </c>
      <c r="Q3605" t="s">
        <v>306</v>
      </c>
      <c r="R3605" t="s">
        <v>309</v>
      </c>
      <c r="S3605" t="s">
        <v>389</v>
      </c>
      <c r="T3605" s="1" t="s">
        <v>3026</v>
      </c>
      <c r="U3605" s="1" t="s">
        <v>469</v>
      </c>
      <c r="V3605" s="1" t="s">
        <v>91</v>
      </c>
      <c r="W3605" s="59">
        <v>2</v>
      </c>
      <c r="X3605" s="1" t="s">
        <v>506</v>
      </c>
      <c r="Y3605" s="1" t="s">
        <v>96</v>
      </c>
      <c r="Z3605" s="1" t="s">
        <v>96</v>
      </c>
      <c r="AA3605" s="1" t="s">
        <v>6411</v>
      </c>
      <c r="AB3605" s="1" t="s">
        <v>468</v>
      </c>
      <c r="AC3605" s="1" t="s">
        <v>91</v>
      </c>
      <c r="AD3605" s="1" t="s">
        <v>92</v>
      </c>
      <c r="AE3605" s="1" t="s">
        <v>467</v>
      </c>
      <c r="AF3605" s="1" t="s">
        <v>5058</v>
      </c>
      <c r="AG3605" s="1" t="s">
        <v>96</v>
      </c>
      <c r="AH3605" s="1" t="s">
        <v>6411</v>
      </c>
      <c r="AI3605" s="1" t="s">
        <v>469</v>
      </c>
      <c r="AJ3605" s="1" t="s">
        <v>91</v>
      </c>
      <c r="AK3605" s="59">
        <v>60</v>
      </c>
      <c r="AL3605" s="1" t="s">
        <v>467</v>
      </c>
      <c r="AM3605" s="1" t="s">
        <v>5058</v>
      </c>
      <c r="AN3605" s="1" t="s">
        <v>96</v>
      </c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 t="s">
        <v>7385</v>
      </c>
      <c r="CF3605" s="1" t="s">
        <v>469</v>
      </c>
      <c r="CG3605" s="1" t="s">
        <v>91</v>
      </c>
      <c r="CH3605" s="1" t="s">
        <v>123</v>
      </c>
      <c r="CI3605" s="1" t="s">
        <v>506</v>
      </c>
      <c r="CJ3605" s="1" t="s">
        <v>96</v>
      </c>
      <c r="CK3605" s="1" t="s">
        <v>111</v>
      </c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1926</v>
      </c>
      <c r="B3606" s="1" t="s">
        <v>2471</v>
      </c>
      <c r="C3606" s="1" t="s">
        <v>97</v>
      </c>
      <c r="D3606" s="1" t="s">
        <v>3360</v>
      </c>
      <c r="E3606" s="1" t="s">
        <v>1260</v>
      </c>
      <c r="F3606" s="1" t="s">
        <v>90</v>
      </c>
      <c r="G3606" s="1" t="s">
        <v>88</v>
      </c>
      <c r="H3606" s="1" t="s">
        <v>502</v>
      </c>
      <c r="I3606" s="1" t="s">
        <v>88</v>
      </c>
      <c r="J3606" s="1" t="s">
        <v>113</v>
      </c>
      <c r="K3606" s="1">
        <v>23</v>
      </c>
      <c r="L3606" s="1" t="s">
        <v>101</v>
      </c>
      <c r="M3606" s="1" t="s">
        <v>468</v>
      </c>
      <c r="N3606" s="2" t="s">
        <v>91</v>
      </c>
      <c r="O3606" s="2" t="s">
        <v>104</v>
      </c>
      <c r="P3606">
        <v>11</v>
      </c>
      <c r="Q3606" t="s">
        <v>306</v>
      </c>
      <c r="R3606" t="s">
        <v>307</v>
      </c>
      <c r="S3606" t="s">
        <v>326</v>
      </c>
      <c r="T3606" s="1" t="s">
        <v>1337</v>
      </c>
      <c r="U3606" s="1" t="s">
        <v>469</v>
      </c>
      <c r="V3606" s="1" t="s">
        <v>91</v>
      </c>
      <c r="W3606" s="59">
        <v>1</v>
      </c>
      <c r="X3606" s="1" t="s">
        <v>502</v>
      </c>
      <c r="Y3606" s="1" t="s">
        <v>88</v>
      </c>
      <c r="Z3606" s="1" t="s">
        <v>113</v>
      </c>
      <c r="AA3606" s="1" t="s">
        <v>3026</v>
      </c>
      <c r="AB3606" s="1" t="s">
        <v>468</v>
      </c>
      <c r="AC3606" s="1" t="s">
        <v>105</v>
      </c>
      <c r="AD3606" s="1" t="s">
        <v>104</v>
      </c>
      <c r="AE3606" s="1" t="s">
        <v>508</v>
      </c>
      <c r="AF3606" s="1" t="s">
        <v>99</v>
      </c>
      <c r="AG3606" s="1" t="s">
        <v>111</v>
      </c>
      <c r="AH3606" s="1" t="s">
        <v>3026</v>
      </c>
      <c r="AI3606" s="1" t="s">
        <v>469</v>
      </c>
      <c r="AJ3606" s="1" t="s">
        <v>91</v>
      </c>
      <c r="AK3606" s="59">
        <v>2</v>
      </c>
      <c r="AL3606" s="1" t="s">
        <v>508</v>
      </c>
      <c r="AM3606" s="1" t="s">
        <v>99</v>
      </c>
      <c r="AN3606" s="1" t="s">
        <v>111</v>
      </c>
      <c r="AO3606" s="1" t="s">
        <v>4439</v>
      </c>
      <c r="AP3606" s="1" t="s">
        <v>468</v>
      </c>
      <c r="AQ3606" s="1" t="s">
        <v>179</v>
      </c>
      <c r="AR3606" s="1" t="s">
        <v>104</v>
      </c>
      <c r="AS3606" s="1" t="s">
        <v>245</v>
      </c>
      <c r="AT3606" s="1" t="s">
        <v>99</v>
      </c>
      <c r="AU3606" s="1" t="s">
        <v>95</v>
      </c>
      <c r="AV3606" s="1" t="s">
        <v>4178</v>
      </c>
      <c r="AW3606" s="1" t="s">
        <v>469</v>
      </c>
      <c r="AX3606" s="1" t="s">
        <v>91</v>
      </c>
      <c r="AY3606" s="59">
        <v>3</v>
      </c>
      <c r="AZ3606" s="1" t="s">
        <v>3130</v>
      </c>
      <c r="BA3606" s="1" t="s">
        <v>96</v>
      </c>
      <c r="BB3606" s="1" t="s">
        <v>121</v>
      </c>
      <c r="BC3606" s="1" t="s">
        <v>4832</v>
      </c>
      <c r="BD3606" s="1" t="s">
        <v>469</v>
      </c>
      <c r="BE3606" s="1" t="s">
        <v>91</v>
      </c>
      <c r="BF3606" s="59">
        <v>60</v>
      </c>
      <c r="BG3606" s="1" t="s">
        <v>467</v>
      </c>
      <c r="BH3606" s="1" t="s">
        <v>3825</v>
      </c>
      <c r="BI3606" s="1" t="s">
        <v>96</v>
      </c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 t="s">
        <v>4832</v>
      </c>
      <c r="BY3606" s="1" t="s">
        <v>468</v>
      </c>
      <c r="BZ3606" s="1" t="s">
        <v>91</v>
      </c>
      <c r="CA3606" s="1" t="s">
        <v>92</v>
      </c>
      <c r="CB3606" s="1" t="s">
        <v>467</v>
      </c>
      <c r="CC3606" s="1" t="s">
        <v>3825</v>
      </c>
      <c r="CD3606" s="1" t="s">
        <v>96</v>
      </c>
      <c r="CE3606" s="1" t="s">
        <v>5565</v>
      </c>
      <c r="CF3606" s="1" t="s">
        <v>469</v>
      </c>
      <c r="CG3606" s="1" t="s">
        <v>91</v>
      </c>
      <c r="CH3606" s="1" t="s">
        <v>123</v>
      </c>
      <c r="CI3606" s="1" t="s">
        <v>480</v>
      </c>
      <c r="CJ3606" s="1" t="s">
        <v>99</v>
      </c>
      <c r="CK3606" s="1" t="s">
        <v>90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950</v>
      </c>
      <c r="B3607" s="1" t="s">
        <v>5825</v>
      </c>
      <c r="C3607" s="1" t="s">
        <v>97</v>
      </c>
      <c r="D3607" s="1" t="s">
        <v>3360</v>
      </c>
      <c r="E3607" s="1" t="s">
        <v>1260</v>
      </c>
      <c r="F3607" s="1" t="s">
        <v>99</v>
      </c>
      <c r="G3607" s="1" t="s">
        <v>129</v>
      </c>
      <c r="H3607" s="1" t="s">
        <v>4543</v>
      </c>
      <c r="I3607" s="1" t="s">
        <v>96</v>
      </c>
      <c r="J3607" s="1" t="s">
        <v>129</v>
      </c>
      <c r="K3607" s="1">
        <v>25</v>
      </c>
      <c r="L3607" s="1" t="s">
        <v>101</v>
      </c>
      <c r="M3607" s="1" t="s">
        <v>468</v>
      </c>
      <c r="N3607" s="2" t="s">
        <v>91</v>
      </c>
      <c r="O3607" s="2" t="s">
        <v>92</v>
      </c>
      <c r="P3607">
        <v>105</v>
      </c>
      <c r="Q3607" t="s">
        <v>298</v>
      </c>
      <c r="R3607" t="s">
        <v>340</v>
      </c>
      <c r="S3607" t="s">
        <v>341</v>
      </c>
      <c r="T3607" s="1" t="s">
        <v>4468</v>
      </c>
      <c r="U3607" s="1" t="s">
        <v>469</v>
      </c>
      <c r="V3607" s="1" t="s">
        <v>91</v>
      </c>
      <c r="W3607" s="59">
        <v>3</v>
      </c>
      <c r="X3607" s="1" t="s">
        <v>4543</v>
      </c>
      <c r="Y3607" s="1" t="s">
        <v>96</v>
      </c>
      <c r="Z3607" s="1" t="s">
        <v>129</v>
      </c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6015</v>
      </c>
      <c r="B3608" s="1" t="s">
        <v>9564</v>
      </c>
      <c r="C3608" s="1" t="s">
        <v>97</v>
      </c>
      <c r="D3608" s="1" t="s">
        <v>3360</v>
      </c>
      <c r="E3608" s="1" t="s">
        <v>1260</v>
      </c>
      <c r="F3608" s="1" t="s">
        <v>127</v>
      </c>
      <c r="G3608" s="1" t="s">
        <v>102</v>
      </c>
      <c r="H3608" s="1" t="s">
        <v>1187</v>
      </c>
      <c r="I3608" s="1" t="s">
        <v>88</v>
      </c>
      <c r="J3608" s="1" t="s">
        <v>127</v>
      </c>
      <c r="K3608" s="1">
        <v>22</v>
      </c>
      <c r="L3608" s="1" t="s">
        <v>101</v>
      </c>
      <c r="M3608" s="1" t="s">
        <v>468</v>
      </c>
      <c r="N3608" s="2" t="s">
        <v>105</v>
      </c>
      <c r="O3608" s="2" t="s">
        <v>104</v>
      </c>
      <c r="P3608">
        <v>193</v>
      </c>
      <c r="Q3608" t="s">
        <v>300</v>
      </c>
      <c r="R3608" t="s">
        <v>373</v>
      </c>
      <c r="S3608" t="s">
        <v>373</v>
      </c>
      <c r="T3608" s="1" t="s">
        <v>8934</v>
      </c>
      <c r="U3608" s="1" t="s">
        <v>469</v>
      </c>
      <c r="V3608" s="1" t="s">
        <v>91</v>
      </c>
      <c r="W3608" s="59">
        <v>3</v>
      </c>
      <c r="X3608" s="1" t="s">
        <v>470</v>
      </c>
      <c r="Y3608" s="1" t="s">
        <v>88</v>
      </c>
      <c r="Z3608" s="1" t="s">
        <v>96</v>
      </c>
      <c r="AA3608" s="1"/>
      <c r="AB3608" s="1"/>
      <c r="AC3608" s="1"/>
      <c r="AD3608" s="1"/>
      <c r="AE3608" s="1"/>
      <c r="AF3608" s="1"/>
      <c r="AG3608" s="1"/>
      <c r="AH3608" s="1" t="s">
        <v>8934</v>
      </c>
      <c r="AI3608" s="1" t="s">
        <v>469</v>
      </c>
      <c r="AJ3608" s="1" t="s">
        <v>91</v>
      </c>
      <c r="AK3608" s="59">
        <v>1</v>
      </c>
      <c r="AL3608" s="1" t="s">
        <v>1187</v>
      </c>
      <c r="AM3608" s="1" t="s">
        <v>88</v>
      </c>
      <c r="AN3608" s="1" t="s">
        <v>127</v>
      </c>
      <c r="AO3608" s="1"/>
      <c r="AP3608" s="1"/>
      <c r="AQ3608" s="1"/>
      <c r="AR3608" s="1"/>
      <c r="AS3608" s="1"/>
      <c r="AT3608" s="1"/>
      <c r="AU3608" s="1"/>
      <c r="AV3608" s="1" t="s">
        <v>9886</v>
      </c>
      <c r="AW3608" s="1" t="s">
        <v>469</v>
      </c>
      <c r="AX3608" s="1" t="s">
        <v>91</v>
      </c>
      <c r="AY3608" s="59">
        <v>4</v>
      </c>
      <c r="AZ3608" s="1" t="s">
        <v>470</v>
      </c>
      <c r="BA3608" s="1" t="s">
        <v>90</v>
      </c>
      <c r="BB3608" s="1" t="s">
        <v>96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1182</v>
      </c>
      <c r="B3609" s="1" t="s">
        <v>1142</v>
      </c>
      <c r="C3609" s="1" t="s">
        <v>97</v>
      </c>
      <c r="D3609" s="1" t="s">
        <v>3360</v>
      </c>
      <c r="E3609" s="1" t="s">
        <v>1260</v>
      </c>
      <c r="F3609" s="1" t="s">
        <v>96</v>
      </c>
      <c r="G3609" s="1" t="s">
        <v>95</v>
      </c>
      <c r="H3609" s="1" t="s">
        <v>2449</v>
      </c>
      <c r="I3609" s="1" t="s">
        <v>90</v>
      </c>
      <c r="J3609" s="1" t="s">
        <v>102</v>
      </c>
      <c r="K3609" s="1">
        <v>27</v>
      </c>
      <c r="L3609" s="1" t="s">
        <v>101</v>
      </c>
      <c r="M3609" s="1" t="s">
        <v>468</v>
      </c>
      <c r="N3609" s="2" t="s">
        <v>105</v>
      </c>
      <c r="O3609" s="2" t="s">
        <v>104</v>
      </c>
      <c r="P3609">
        <v>51</v>
      </c>
      <c r="Q3609" t="s">
        <v>306</v>
      </c>
      <c r="R3609" t="s">
        <v>342</v>
      </c>
      <c r="S3609" t="s">
        <v>370</v>
      </c>
      <c r="T3609" s="1" t="s">
        <v>1271</v>
      </c>
      <c r="U3609" s="1" t="s">
        <v>469</v>
      </c>
      <c r="V3609" s="1" t="s">
        <v>91</v>
      </c>
      <c r="W3609" s="59">
        <v>3</v>
      </c>
      <c r="X3609" s="1" t="s">
        <v>2449</v>
      </c>
      <c r="Y3609" s="1" t="s">
        <v>90</v>
      </c>
      <c r="Z3609" s="1" t="s">
        <v>102</v>
      </c>
      <c r="AA3609" s="1" t="s">
        <v>3037</v>
      </c>
      <c r="AB3609" s="1" t="s">
        <v>468</v>
      </c>
      <c r="AC3609" s="1" t="s">
        <v>105</v>
      </c>
      <c r="AD3609" s="1" t="s">
        <v>104</v>
      </c>
      <c r="AE3609" s="1" t="s">
        <v>3130</v>
      </c>
      <c r="AF3609" s="1" t="s">
        <v>99</v>
      </c>
      <c r="AG3609" s="1" t="s">
        <v>121</v>
      </c>
      <c r="AH3609" s="1" t="s">
        <v>1272</v>
      </c>
      <c r="AI3609" s="1" t="s">
        <v>469</v>
      </c>
      <c r="AJ3609" s="1" t="s">
        <v>91</v>
      </c>
      <c r="AK3609" s="59">
        <v>3</v>
      </c>
      <c r="AL3609" s="1" t="s">
        <v>1270</v>
      </c>
      <c r="AM3609" s="1" t="s">
        <v>90</v>
      </c>
      <c r="AN3609" s="1" t="s">
        <v>121</v>
      </c>
      <c r="AO3609" s="1" t="s">
        <v>4425</v>
      </c>
      <c r="AP3609" s="1" t="s">
        <v>468</v>
      </c>
      <c r="AQ3609" s="1" t="s">
        <v>105</v>
      </c>
      <c r="AR3609" s="32"/>
      <c r="AS3609" s="1" t="s">
        <v>3130</v>
      </c>
      <c r="AT3609" s="1" t="s">
        <v>88</v>
      </c>
      <c r="AU3609" s="1" t="s">
        <v>108</v>
      </c>
      <c r="AV3609" s="1" t="s">
        <v>3037</v>
      </c>
      <c r="AW3609" s="1" t="s">
        <v>469</v>
      </c>
      <c r="AX3609" s="1" t="s">
        <v>91</v>
      </c>
      <c r="AY3609" s="59">
        <v>4</v>
      </c>
      <c r="AZ3609" s="1" t="s">
        <v>3130</v>
      </c>
      <c r="BA3609" s="1" t="s">
        <v>99</v>
      </c>
      <c r="BB3609" s="1" t="s">
        <v>121</v>
      </c>
      <c r="BC3609" s="1" t="s">
        <v>4425</v>
      </c>
      <c r="BD3609" s="1" t="s">
        <v>469</v>
      </c>
      <c r="BE3609" s="1" t="s">
        <v>91</v>
      </c>
      <c r="BF3609" s="59">
        <v>6</v>
      </c>
      <c r="BG3609" s="1" t="s">
        <v>3130</v>
      </c>
      <c r="BH3609" s="1" t="s">
        <v>88</v>
      </c>
      <c r="BI3609" s="1" t="s">
        <v>108</v>
      </c>
      <c r="BJ3609" s="1" t="s">
        <v>5033</v>
      </c>
      <c r="BK3609" s="1" t="s">
        <v>469</v>
      </c>
      <c r="BL3609" s="1" t="s">
        <v>91</v>
      </c>
      <c r="BM3609" s="59">
        <v>6</v>
      </c>
      <c r="BN3609" s="1" t="s">
        <v>3130</v>
      </c>
      <c r="BO3609" s="1" t="s">
        <v>107</v>
      </c>
      <c r="BP3609" s="1" t="s">
        <v>100</v>
      </c>
      <c r="BQ3609" s="1" t="s">
        <v>5565</v>
      </c>
      <c r="BR3609" s="1" t="s">
        <v>469</v>
      </c>
      <c r="BS3609" s="1" t="s">
        <v>91</v>
      </c>
      <c r="BT3609" s="59">
        <v>6</v>
      </c>
      <c r="BU3609" s="1" t="s">
        <v>3130</v>
      </c>
      <c r="BV3609" s="1" t="s">
        <v>88</v>
      </c>
      <c r="BW3609" s="1" t="s">
        <v>107</v>
      </c>
      <c r="BX3609" s="1" t="s">
        <v>5565</v>
      </c>
      <c r="BY3609" s="1" t="s">
        <v>468</v>
      </c>
      <c r="BZ3609" s="1" t="s">
        <v>105</v>
      </c>
      <c r="CA3609" s="32"/>
      <c r="CB3609" s="1" t="s">
        <v>3130</v>
      </c>
      <c r="CC3609" s="1" t="s">
        <v>88</v>
      </c>
      <c r="CD3609" s="1" t="s">
        <v>107</v>
      </c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856</v>
      </c>
      <c r="B3610" s="1" t="s">
        <v>3309</v>
      </c>
      <c r="C3610" s="1" t="s">
        <v>97</v>
      </c>
      <c r="D3610" s="1" t="s">
        <v>3360</v>
      </c>
      <c r="E3610" s="1" t="s">
        <v>1260</v>
      </c>
      <c r="F3610" s="1" t="s">
        <v>88</v>
      </c>
      <c r="G3610" s="1" t="s">
        <v>88</v>
      </c>
      <c r="H3610" s="1" t="s">
        <v>467</v>
      </c>
      <c r="I3610" s="1" t="s">
        <v>90</v>
      </c>
      <c r="J3610" s="1" t="s">
        <v>102</v>
      </c>
      <c r="K3610" s="1">
        <v>19</v>
      </c>
      <c r="L3610" s="1" t="s">
        <v>101</v>
      </c>
      <c r="M3610" s="1" t="s">
        <v>468</v>
      </c>
      <c r="N3610" s="2" t="s">
        <v>91</v>
      </c>
      <c r="O3610" s="2" t="s">
        <v>104</v>
      </c>
      <c r="P3610">
        <v>1</v>
      </c>
      <c r="Q3610" t="s">
        <v>399</v>
      </c>
      <c r="R3610" t="s">
        <v>400</v>
      </c>
      <c r="S3610" t="s">
        <v>403</v>
      </c>
      <c r="T3610" s="1" t="s">
        <v>3026</v>
      </c>
      <c r="U3610" s="1" t="s">
        <v>469</v>
      </c>
      <c r="V3610" s="1" t="s">
        <v>91</v>
      </c>
      <c r="W3610" s="59">
        <v>30</v>
      </c>
      <c r="X3610" s="1" t="s">
        <v>467</v>
      </c>
      <c r="Y3610" s="1" t="s">
        <v>90</v>
      </c>
      <c r="Z3610" s="1" t="s">
        <v>102</v>
      </c>
      <c r="AA3610" s="1"/>
      <c r="AB3610" s="1"/>
      <c r="AC3610" s="1"/>
      <c r="AD3610" s="1"/>
      <c r="AE3610" s="1"/>
      <c r="AF3610" s="1"/>
      <c r="AG3610" s="1"/>
      <c r="AH3610" s="1" t="s">
        <v>3370</v>
      </c>
      <c r="AI3610" s="1" t="s">
        <v>469</v>
      </c>
      <c r="AJ3610" s="1" t="s">
        <v>91</v>
      </c>
      <c r="AK3610" s="59">
        <v>6</v>
      </c>
      <c r="AL3610" s="1" t="s">
        <v>132</v>
      </c>
      <c r="AM3610" s="1" t="s">
        <v>90</v>
      </c>
      <c r="AN3610" s="1" t="s">
        <v>106</v>
      </c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4175</v>
      </c>
      <c r="CF3610" s="1" t="s">
        <v>469</v>
      </c>
      <c r="CG3610" s="1" t="s">
        <v>91</v>
      </c>
      <c r="CH3610" s="1" t="s">
        <v>123</v>
      </c>
      <c r="CI3610" s="1" t="s">
        <v>181</v>
      </c>
      <c r="CJ3610" s="1" t="s">
        <v>119</v>
      </c>
      <c r="CK3610" s="1" t="s">
        <v>88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5325</v>
      </c>
      <c r="B3611" s="1" t="s">
        <v>8869</v>
      </c>
      <c r="C3611" s="1" t="s">
        <v>97</v>
      </c>
      <c r="D3611" s="1" t="s">
        <v>3360</v>
      </c>
      <c r="E3611" s="1" t="s">
        <v>1260</v>
      </c>
      <c r="F3611" s="1" t="s">
        <v>119</v>
      </c>
      <c r="G3611" s="1" t="s">
        <v>108</v>
      </c>
      <c r="H3611" s="1" t="s">
        <v>98</v>
      </c>
      <c r="I3611" s="1" t="s">
        <v>88</v>
      </c>
      <c r="J3611" s="1" t="s">
        <v>99</v>
      </c>
      <c r="K3611" s="1">
        <v>26</v>
      </c>
      <c r="L3611" s="1" t="s">
        <v>101</v>
      </c>
      <c r="M3611" s="1" t="s">
        <v>468</v>
      </c>
      <c r="N3611" s="2" t="s">
        <v>91</v>
      </c>
      <c r="O3611" s="58"/>
      <c r="P3611">
        <v>9</v>
      </c>
      <c r="Q3611" t="s">
        <v>306</v>
      </c>
      <c r="R3611" t="s">
        <v>330</v>
      </c>
      <c r="S3611" t="s">
        <v>415</v>
      </c>
      <c r="T3611" s="1" t="s">
        <v>7956</v>
      </c>
      <c r="U3611" s="1" t="s">
        <v>469</v>
      </c>
      <c r="V3611" s="1" t="s">
        <v>91</v>
      </c>
      <c r="W3611" s="59">
        <v>4</v>
      </c>
      <c r="X3611" s="1" t="s">
        <v>98</v>
      </c>
      <c r="Y3611" s="1" t="s">
        <v>88</v>
      </c>
      <c r="Z3611" s="1" t="s">
        <v>99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 t="s">
        <v>8969</v>
      </c>
      <c r="CF3611" s="1" t="s">
        <v>469</v>
      </c>
      <c r="CG3611" s="1" t="s">
        <v>91</v>
      </c>
      <c r="CH3611" s="1" t="s">
        <v>123</v>
      </c>
      <c r="CI3611" s="1" t="s">
        <v>3394</v>
      </c>
      <c r="CJ3611" s="1" t="s">
        <v>88</v>
      </c>
      <c r="CK3611" s="1" t="s">
        <v>96</v>
      </c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6634</v>
      </c>
      <c r="B3612" s="1" t="s">
        <v>6635</v>
      </c>
      <c r="C3612" s="1" t="s">
        <v>97</v>
      </c>
      <c r="D3612" s="1" t="s">
        <v>3360</v>
      </c>
      <c r="E3612" s="1" t="s">
        <v>1260</v>
      </c>
      <c r="F3612" s="1" t="s">
        <v>102</v>
      </c>
      <c r="G3612" s="1" t="s">
        <v>98</v>
      </c>
      <c r="H3612" s="1" t="s">
        <v>467</v>
      </c>
      <c r="I3612" s="1" t="s">
        <v>187</v>
      </c>
      <c r="J3612" s="1" t="s">
        <v>96</v>
      </c>
      <c r="K3612" s="1">
        <v>23</v>
      </c>
      <c r="L3612" s="1" t="s">
        <v>101</v>
      </c>
      <c r="M3612" s="1" t="s">
        <v>468</v>
      </c>
      <c r="N3612" s="2" t="s">
        <v>91</v>
      </c>
      <c r="O3612" s="2" t="s">
        <v>92</v>
      </c>
      <c r="P3612">
        <v>1</v>
      </c>
      <c r="Q3612" t="s">
        <v>399</v>
      </c>
      <c r="R3612" t="s">
        <v>400</v>
      </c>
      <c r="S3612" t="s">
        <v>403</v>
      </c>
      <c r="T3612" s="1" t="s">
        <v>6181</v>
      </c>
      <c r="U3612" s="1" t="s">
        <v>469</v>
      </c>
      <c r="V3612" s="1" t="s">
        <v>91</v>
      </c>
      <c r="W3612" s="59">
        <v>60</v>
      </c>
      <c r="X3612" s="1" t="s">
        <v>467</v>
      </c>
      <c r="Y3612" s="1" t="s">
        <v>187</v>
      </c>
      <c r="Z3612" s="1" t="s">
        <v>96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899</v>
      </c>
      <c r="B3613" s="1" t="s">
        <v>1143</v>
      </c>
      <c r="C3613" s="1" t="s">
        <v>97</v>
      </c>
      <c r="D3613" s="1" t="s">
        <v>3360</v>
      </c>
      <c r="E3613" s="1" t="s">
        <v>1260</v>
      </c>
      <c r="F3613" s="1" t="s">
        <v>96</v>
      </c>
      <c r="G3613" s="1" t="s">
        <v>111</v>
      </c>
      <c r="H3613" s="1" t="s">
        <v>492</v>
      </c>
      <c r="I3613" s="1" t="s">
        <v>96</v>
      </c>
      <c r="J3613" s="1" t="s">
        <v>109</v>
      </c>
      <c r="K3613" s="1">
        <v>27</v>
      </c>
      <c r="L3613" s="1" t="s">
        <v>101</v>
      </c>
      <c r="M3613" s="1" t="s">
        <v>468</v>
      </c>
      <c r="N3613" s="2" t="s">
        <v>91</v>
      </c>
      <c r="O3613" s="2" t="s">
        <v>104</v>
      </c>
      <c r="P3613">
        <v>193</v>
      </c>
      <c r="Q3613" t="s">
        <v>300</v>
      </c>
      <c r="R3613" t="s">
        <v>373</v>
      </c>
      <c r="S3613" t="s">
        <v>373</v>
      </c>
      <c r="T3613" s="1" t="s">
        <v>1261</v>
      </c>
      <c r="U3613" s="1" t="s">
        <v>469</v>
      </c>
      <c r="V3613" s="1" t="s">
        <v>91</v>
      </c>
      <c r="W3613" s="59">
        <v>7</v>
      </c>
      <c r="X3613" s="1" t="s">
        <v>2040</v>
      </c>
      <c r="Y3613" s="1" t="s">
        <v>88</v>
      </c>
      <c r="Z3613" s="1" t="s">
        <v>99</v>
      </c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4371</v>
      </c>
      <c r="B3614" s="1" t="s">
        <v>4372</v>
      </c>
      <c r="C3614" s="1" t="s">
        <v>97</v>
      </c>
      <c r="D3614" s="1" t="s">
        <v>3360</v>
      </c>
      <c r="E3614" s="1" t="s">
        <v>1260</v>
      </c>
      <c r="F3614" s="1" t="s">
        <v>88</v>
      </c>
      <c r="G3614" s="1" t="s">
        <v>108</v>
      </c>
      <c r="H3614" s="1" t="s">
        <v>4182</v>
      </c>
      <c r="I3614" s="1" t="s">
        <v>121</v>
      </c>
      <c r="J3614" s="1" t="s">
        <v>113</v>
      </c>
      <c r="K3614" s="1">
        <v>24</v>
      </c>
      <c r="L3614" s="1" t="s">
        <v>101</v>
      </c>
      <c r="M3614" s="1" t="s">
        <v>468</v>
      </c>
      <c r="N3614" s="2" t="s">
        <v>105</v>
      </c>
      <c r="O3614" s="58"/>
      <c r="P3614">
        <v>210</v>
      </c>
      <c r="Q3614" t="s">
        <v>399</v>
      </c>
      <c r="R3614" t="s">
        <v>400</v>
      </c>
      <c r="S3614" t="s">
        <v>416</v>
      </c>
      <c r="T3614" s="1" t="s">
        <v>3363</v>
      </c>
      <c r="U3614" s="1" t="s">
        <v>469</v>
      </c>
      <c r="V3614" s="1" t="s">
        <v>91</v>
      </c>
      <c r="W3614" s="59">
        <v>3</v>
      </c>
      <c r="X3614" s="1" t="s">
        <v>192</v>
      </c>
      <c r="Y3614" s="1" t="s">
        <v>127</v>
      </c>
      <c r="Z3614" s="1" t="s">
        <v>109</v>
      </c>
      <c r="AA3614" s="1" t="s">
        <v>4418</v>
      </c>
      <c r="AB3614" s="1" t="s">
        <v>468</v>
      </c>
      <c r="AC3614" s="1" t="s">
        <v>91</v>
      </c>
      <c r="AD3614" s="1" t="s">
        <v>92</v>
      </c>
      <c r="AE3614" s="1" t="s">
        <v>193</v>
      </c>
      <c r="AF3614" s="1" t="s">
        <v>96</v>
      </c>
      <c r="AG3614" s="1" t="s">
        <v>88</v>
      </c>
      <c r="AH3614" s="1" t="s">
        <v>4418</v>
      </c>
      <c r="AI3614" s="1" t="s">
        <v>469</v>
      </c>
      <c r="AJ3614" s="1" t="s">
        <v>91</v>
      </c>
      <c r="AK3614" s="59">
        <v>4</v>
      </c>
      <c r="AL3614" s="1" t="s">
        <v>193</v>
      </c>
      <c r="AM3614" s="1" t="s">
        <v>96</v>
      </c>
      <c r="AN3614" s="1" t="s">
        <v>88</v>
      </c>
      <c r="AO3614" s="1"/>
      <c r="AP3614" s="1"/>
      <c r="AQ3614" s="1"/>
      <c r="AR3614" s="1"/>
      <c r="AS3614" s="1"/>
      <c r="AT3614" s="1"/>
      <c r="AU3614" s="1"/>
      <c r="AV3614" s="1" t="s">
        <v>6175</v>
      </c>
      <c r="AW3614" s="1" t="s">
        <v>469</v>
      </c>
      <c r="AX3614" s="1" t="s">
        <v>91</v>
      </c>
      <c r="AY3614" s="59">
        <v>5</v>
      </c>
      <c r="AZ3614" s="1" t="s">
        <v>4240</v>
      </c>
      <c r="BA3614" s="1" t="s">
        <v>131</v>
      </c>
      <c r="BB3614" s="1" t="s">
        <v>98</v>
      </c>
      <c r="BC3614" s="1" t="s">
        <v>6682</v>
      </c>
      <c r="BD3614" s="1" t="s">
        <v>469</v>
      </c>
      <c r="BE3614" s="1" t="s">
        <v>91</v>
      </c>
      <c r="BF3614" s="59">
        <v>6</v>
      </c>
      <c r="BG3614" s="1" t="s">
        <v>183</v>
      </c>
      <c r="BH3614" s="1" t="s">
        <v>88</v>
      </c>
      <c r="BI3614" s="1" t="s">
        <v>110</v>
      </c>
      <c r="BJ3614" s="1" t="s">
        <v>7251</v>
      </c>
      <c r="BK3614" s="1" t="s">
        <v>469</v>
      </c>
      <c r="BL3614" s="1" t="s">
        <v>91</v>
      </c>
      <c r="BM3614" s="59">
        <v>7</v>
      </c>
      <c r="BN3614" s="1" t="s">
        <v>214</v>
      </c>
      <c r="BO3614" s="1" t="s">
        <v>99</v>
      </c>
      <c r="BP3614" s="1" t="s">
        <v>90</v>
      </c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7982</v>
      </c>
      <c r="CF3614" s="1" t="s">
        <v>469</v>
      </c>
      <c r="CG3614" s="1" t="s">
        <v>91</v>
      </c>
      <c r="CH3614" s="1" t="s">
        <v>123</v>
      </c>
      <c r="CI3614" s="1" t="s">
        <v>149</v>
      </c>
      <c r="CJ3614" s="1" t="s">
        <v>90</v>
      </c>
      <c r="CK3614" s="1" t="s">
        <v>111</v>
      </c>
      <c r="CL3614" s="1" t="s">
        <v>7399</v>
      </c>
      <c r="CM3614" s="1" t="s">
        <v>468</v>
      </c>
      <c r="CN3614" s="1" t="s">
        <v>91</v>
      </c>
      <c r="CO3614" s="1" t="s">
        <v>130</v>
      </c>
      <c r="CP3614" s="1" t="s">
        <v>214</v>
      </c>
      <c r="CQ3614" s="1" t="s">
        <v>142</v>
      </c>
      <c r="CR3614" s="1" t="s">
        <v>131</v>
      </c>
    </row>
    <row r="3615" spans="1:96" x14ac:dyDescent="0.3">
      <c r="A3615" s="1" t="s">
        <v>5826</v>
      </c>
      <c r="B3615" s="1" t="s">
        <v>5827</v>
      </c>
      <c r="C3615" s="1" t="s">
        <v>97</v>
      </c>
      <c r="D3615" s="1" t="s">
        <v>3360</v>
      </c>
      <c r="E3615" s="1" t="s">
        <v>1260</v>
      </c>
      <c r="F3615" s="1" t="s">
        <v>99</v>
      </c>
      <c r="G3615" s="1" t="s">
        <v>116</v>
      </c>
      <c r="H3615" s="1" t="s">
        <v>482</v>
      </c>
      <c r="I3615" s="1" t="s">
        <v>127</v>
      </c>
      <c r="J3615" s="1" t="s">
        <v>115</v>
      </c>
      <c r="K3615" s="1">
        <v>20</v>
      </c>
      <c r="L3615" s="1" t="s">
        <v>101</v>
      </c>
      <c r="M3615" s="1" t="s">
        <v>468</v>
      </c>
      <c r="N3615" s="2" t="s">
        <v>91</v>
      </c>
      <c r="O3615" s="2" t="s">
        <v>104</v>
      </c>
      <c r="P3615">
        <v>32</v>
      </c>
      <c r="Q3615" t="s">
        <v>306</v>
      </c>
      <c r="R3615" t="s">
        <v>309</v>
      </c>
      <c r="S3615" t="s">
        <v>404</v>
      </c>
      <c r="T3615" s="1" t="s">
        <v>8951</v>
      </c>
      <c r="U3615" s="1" t="s">
        <v>469</v>
      </c>
      <c r="V3615" s="1" t="s">
        <v>91</v>
      </c>
      <c r="W3615" s="59">
        <v>60</v>
      </c>
      <c r="X3615" s="1" t="s">
        <v>467</v>
      </c>
      <c r="Y3615" s="1" t="s">
        <v>119</v>
      </c>
      <c r="Z3615" s="1" t="s">
        <v>95</v>
      </c>
      <c r="AA3615" s="1" t="s">
        <v>6442</v>
      </c>
      <c r="AB3615" s="1" t="s">
        <v>468</v>
      </c>
      <c r="AC3615" s="1" t="s">
        <v>91</v>
      </c>
      <c r="AD3615" s="1" t="s">
        <v>104</v>
      </c>
      <c r="AE3615" s="1" t="s">
        <v>291</v>
      </c>
      <c r="AF3615" s="1" t="s">
        <v>127</v>
      </c>
      <c r="AG3615" s="1" t="s">
        <v>90</v>
      </c>
      <c r="AH3615" s="1"/>
      <c r="AI3615" s="1"/>
      <c r="AJ3615" s="1"/>
      <c r="AK3615" s="1"/>
      <c r="AL3615" s="1"/>
      <c r="AM3615" s="1"/>
      <c r="AN3615" s="1"/>
      <c r="AO3615" s="1" t="s">
        <v>7566</v>
      </c>
      <c r="AP3615" s="1" t="s">
        <v>468</v>
      </c>
      <c r="AQ3615" s="1" t="s">
        <v>91</v>
      </c>
      <c r="AR3615" s="32"/>
      <c r="AS3615" s="1" t="s">
        <v>152</v>
      </c>
      <c r="AT3615" s="1" t="s">
        <v>108</v>
      </c>
      <c r="AU3615" s="1" t="s">
        <v>96</v>
      </c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 t="s">
        <v>8951</v>
      </c>
      <c r="BY3615" s="1" t="s">
        <v>468</v>
      </c>
      <c r="BZ3615" s="1" t="s">
        <v>91</v>
      </c>
      <c r="CA3615" s="1" t="s">
        <v>104</v>
      </c>
      <c r="CB3615" s="1" t="s">
        <v>467</v>
      </c>
      <c r="CC3615" s="1" t="s">
        <v>119</v>
      </c>
      <c r="CD3615" s="1" t="s">
        <v>95</v>
      </c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9283</v>
      </c>
      <c r="B3616" s="1" t="s">
        <v>9284</v>
      </c>
      <c r="C3616" s="1" t="s">
        <v>97</v>
      </c>
      <c r="D3616" s="1" t="s">
        <v>3360</v>
      </c>
      <c r="E3616" s="1" t="s">
        <v>1260</v>
      </c>
      <c r="F3616" s="1" t="s">
        <v>127</v>
      </c>
      <c r="G3616" s="1" t="s">
        <v>119</v>
      </c>
      <c r="H3616" s="1" t="s">
        <v>7766</v>
      </c>
      <c r="I3616" s="1" t="s">
        <v>90</v>
      </c>
      <c r="J3616" s="1" t="s">
        <v>131</v>
      </c>
      <c r="K3616" s="1">
        <v>21</v>
      </c>
      <c r="L3616" s="1" t="s">
        <v>101</v>
      </c>
      <c r="M3616" s="1" t="s">
        <v>468</v>
      </c>
      <c r="N3616" s="2" t="s">
        <v>91</v>
      </c>
      <c r="O3616" s="2" t="s">
        <v>104</v>
      </c>
      <c r="P3616">
        <v>24</v>
      </c>
      <c r="Q3616" t="s">
        <v>306</v>
      </c>
      <c r="R3616" t="s">
        <v>342</v>
      </c>
      <c r="S3616" t="s">
        <v>383</v>
      </c>
      <c r="T3616" s="1" t="s">
        <v>8948</v>
      </c>
      <c r="U3616" s="1" t="s">
        <v>469</v>
      </c>
      <c r="V3616" s="1" t="s">
        <v>91</v>
      </c>
      <c r="W3616" s="59">
        <v>2</v>
      </c>
      <c r="X3616" s="1" t="s">
        <v>7766</v>
      </c>
      <c r="Y3616" s="1" t="s">
        <v>90</v>
      </c>
      <c r="Z3616" s="1" t="s">
        <v>131</v>
      </c>
      <c r="AA3616" s="1"/>
      <c r="AB3616" s="1"/>
      <c r="AC3616" s="1"/>
      <c r="AD3616" s="1"/>
      <c r="AE3616" s="1"/>
      <c r="AF3616" s="1"/>
      <c r="AG3616" s="1"/>
      <c r="AH3616" s="1" t="s">
        <v>10130</v>
      </c>
      <c r="AI3616" s="1" t="s">
        <v>469</v>
      </c>
      <c r="AJ3616" s="1" t="s">
        <v>91</v>
      </c>
      <c r="AK3616" s="59">
        <v>5</v>
      </c>
      <c r="AL3616" s="1" t="s">
        <v>10132</v>
      </c>
      <c r="AM3616" s="1" t="s">
        <v>118</v>
      </c>
      <c r="AN3616" s="1" t="s">
        <v>127</v>
      </c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3843</v>
      </c>
      <c r="B3617" s="1" t="s">
        <v>6636</v>
      </c>
      <c r="C3617" s="1" t="s">
        <v>97</v>
      </c>
      <c r="D3617" s="1" t="s">
        <v>3360</v>
      </c>
      <c r="E3617" s="1" t="s">
        <v>1260</v>
      </c>
      <c r="F3617" s="1" t="s">
        <v>102</v>
      </c>
      <c r="G3617" s="1" t="s">
        <v>145</v>
      </c>
      <c r="H3617" s="1" t="s">
        <v>467</v>
      </c>
      <c r="I3617" s="1" t="s">
        <v>5081</v>
      </c>
      <c r="J3617" s="1" t="s">
        <v>96</v>
      </c>
      <c r="K3617" s="1">
        <v>20</v>
      </c>
      <c r="L3617" s="1" t="s">
        <v>101</v>
      </c>
      <c r="M3617" s="1" t="s">
        <v>468</v>
      </c>
      <c r="N3617" s="2" t="s">
        <v>91</v>
      </c>
      <c r="O3617" s="2" t="s">
        <v>104</v>
      </c>
      <c r="P3617">
        <v>1</v>
      </c>
      <c r="Q3617" t="s">
        <v>399</v>
      </c>
      <c r="R3617" t="s">
        <v>400</v>
      </c>
      <c r="S3617" t="s">
        <v>403</v>
      </c>
      <c r="T3617" s="1" t="s">
        <v>6407</v>
      </c>
      <c r="U3617" s="1" t="s">
        <v>469</v>
      </c>
      <c r="V3617" s="1" t="s">
        <v>91</v>
      </c>
      <c r="W3617" s="59">
        <v>60</v>
      </c>
      <c r="X3617" s="1" t="s">
        <v>467</v>
      </c>
      <c r="Y3617" s="1" t="s">
        <v>5081</v>
      </c>
      <c r="Z3617" s="1" t="s">
        <v>96</v>
      </c>
      <c r="AA3617" s="1" t="s">
        <v>6680</v>
      </c>
      <c r="AB3617" s="1" t="s">
        <v>468</v>
      </c>
      <c r="AC3617" s="1" t="s">
        <v>179</v>
      </c>
      <c r="AD3617" s="32"/>
      <c r="AE3617" s="1" t="s">
        <v>149</v>
      </c>
      <c r="AF3617" s="1" t="s">
        <v>113</v>
      </c>
      <c r="AG3617" s="1" t="s">
        <v>88</v>
      </c>
      <c r="AH3617" s="1" t="s">
        <v>6683</v>
      </c>
      <c r="AI3617" s="1" t="s">
        <v>469</v>
      </c>
      <c r="AJ3617" s="1" t="s">
        <v>91</v>
      </c>
      <c r="AK3617" s="59">
        <v>7</v>
      </c>
      <c r="AL3617" s="1" t="s">
        <v>4300</v>
      </c>
      <c r="AM3617" s="1" t="s">
        <v>90</v>
      </c>
      <c r="AN3617" s="1" t="s">
        <v>109</v>
      </c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 t="s">
        <v>6680</v>
      </c>
      <c r="CF3617" s="1" t="s">
        <v>469</v>
      </c>
      <c r="CG3617" s="1" t="s">
        <v>91</v>
      </c>
      <c r="CH3617" s="1" t="s">
        <v>123</v>
      </c>
      <c r="CI3617" s="1" t="s">
        <v>149</v>
      </c>
      <c r="CJ3617" s="1" t="s">
        <v>121</v>
      </c>
      <c r="CK3617" s="1" t="s">
        <v>96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6637</v>
      </c>
      <c r="B3618" s="1" t="s">
        <v>6638</v>
      </c>
      <c r="C3618" s="1" t="s">
        <v>97</v>
      </c>
      <c r="D3618" s="1" t="s">
        <v>3360</v>
      </c>
      <c r="E3618" s="1" t="s">
        <v>1260</v>
      </c>
      <c r="F3618" s="1" t="s">
        <v>102</v>
      </c>
      <c r="G3618" s="1" t="s">
        <v>145</v>
      </c>
      <c r="H3618" s="1" t="s">
        <v>467</v>
      </c>
      <c r="I3618" s="1" t="s">
        <v>2845</v>
      </c>
      <c r="J3618" s="1" t="s">
        <v>96</v>
      </c>
      <c r="K3618" s="1">
        <v>28</v>
      </c>
      <c r="L3618" s="1" t="s">
        <v>101</v>
      </c>
      <c r="M3618" s="1" t="s">
        <v>468</v>
      </c>
      <c r="N3618" s="2" t="s">
        <v>91</v>
      </c>
      <c r="O3618" s="2" t="s">
        <v>92</v>
      </c>
      <c r="P3618">
        <v>1</v>
      </c>
      <c r="Q3618" t="s">
        <v>399</v>
      </c>
      <c r="R3618" t="s">
        <v>400</v>
      </c>
      <c r="S3618" t="s">
        <v>403</v>
      </c>
      <c r="T3618" s="1" t="s">
        <v>6407</v>
      </c>
      <c r="U3618" s="1" t="s">
        <v>469</v>
      </c>
      <c r="V3618" s="1" t="s">
        <v>91</v>
      </c>
      <c r="W3618" s="59">
        <v>60</v>
      </c>
      <c r="X3618" s="1" t="s">
        <v>467</v>
      </c>
      <c r="Y3618" s="1" t="s">
        <v>2845</v>
      </c>
      <c r="Z3618" s="1" t="s">
        <v>96</v>
      </c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 t="s">
        <v>7555</v>
      </c>
      <c r="CF3618" s="1" t="s">
        <v>469</v>
      </c>
      <c r="CG3618" s="1" t="s">
        <v>91</v>
      </c>
      <c r="CH3618" s="1" t="s">
        <v>123</v>
      </c>
      <c r="CI3618" s="1" t="s">
        <v>257</v>
      </c>
      <c r="CJ3618" s="1" t="s">
        <v>109</v>
      </c>
      <c r="CK3618" s="1" t="s">
        <v>142</v>
      </c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4755</v>
      </c>
      <c r="B3619" s="1" t="s">
        <v>4756</v>
      </c>
      <c r="C3619" s="1" t="s">
        <v>97</v>
      </c>
      <c r="D3619" s="1" t="s">
        <v>3360</v>
      </c>
      <c r="E3619" s="1" t="s">
        <v>1260</v>
      </c>
      <c r="F3619" s="1" t="s">
        <v>88</v>
      </c>
      <c r="G3619" s="1" t="s">
        <v>102</v>
      </c>
      <c r="H3619" s="1" t="s">
        <v>470</v>
      </c>
      <c r="I3619" s="1" t="s">
        <v>88</v>
      </c>
      <c r="J3619" s="1" t="s">
        <v>107</v>
      </c>
      <c r="K3619" s="1">
        <v>26</v>
      </c>
      <c r="L3619" s="1" t="s">
        <v>101</v>
      </c>
      <c r="M3619" s="1" t="s">
        <v>468</v>
      </c>
      <c r="N3619" s="2" t="s">
        <v>105</v>
      </c>
      <c r="O3619" s="2" t="s">
        <v>104</v>
      </c>
      <c r="P3619">
        <v>14</v>
      </c>
      <c r="Q3619" t="s">
        <v>306</v>
      </c>
      <c r="R3619" t="s">
        <v>330</v>
      </c>
      <c r="S3619" t="s">
        <v>411</v>
      </c>
      <c r="T3619" s="1" t="s">
        <v>3040</v>
      </c>
      <c r="U3619" s="1" t="s">
        <v>469</v>
      </c>
      <c r="V3619" s="1" t="s">
        <v>91</v>
      </c>
      <c r="W3619" s="59">
        <v>2</v>
      </c>
      <c r="X3619" s="1" t="s">
        <v>470</v>
      </c>
      <c r="Y3619" s="1" t="s">
        <v>88</v>
      </c>
      <c r="Z3619" s="1" t="s">
        <v>107</v>
      </c>
      <c r="AA3619" s="1" t="s">
        <v>4427</v>
      </c>
      <c r="AB3619" s="1" t="s">
        <v>468</v>
      </c>
      <c r="AC3619" s="1" t="s">
        <v>105</v>
      </c>
      <c r="AD3619" s="1" t="s">
        <v>104</v>
      </c>
      <c r="AE3619" s="1" t="s">
        <v>470</v>
      </c>
      <c r="AF3619" s="1" t="s">
        <v>88</v>
      </c>
      <c r="AG3619" s="1" t="s">
        <v>107</v>
      </c>
      <c r="AH3619" s="1" t="s">
        <v>4427</v>
      </c>
      <c r="AI3619" s="1" t="s">
        <v>469</v>
      </c>
      <c r="AJ3619" s="1" t="s">
        <v>91</v>
      </c>
      <c r="AK3619" s="59">
        <v>3</v>
      </c>
      <c r="AL3619" s="1" t="s">
        <v>470</v>
      </c>
      <c r="AM3619" s="1" t="s">
        <v>88</v>
      </c>
      <c r="AN3619" s="1" t="s">
        <v>107</v>
      </c>
      <c r="AO3619" s="1"/>
      <c r="AP3619" s="1"/>
      <c r="AQ3619" s="1"/>
      <c r="AR3619" s="1"/>
      <c r="AS3619" s="1"/>
      <c r="AT3619" s="1"/>
      <c r="AU3619" s="1"/>
      <c r="AV3619" s="1" t="s">
        <v>5580</v>
      </c>
      <c r="AW3619" s="1" t="s">
        <v>469</v>
      </c>
      <c r="AX3619" s="1" t="s">
        <v>91</v>
      </c>
      <c r="AY3619" s="59">
        <v>30</v>
      </c>
      <c r="AZ3619" s="1" t="s">
        <v>467</v>
      </c>
      <c r="BA3619" s="1" t="s">
        <v>4139</v>
      </c>
      <c r="BB3619" s="1" t="s">
        <v>102</v>
      </c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5624</v>
      </c>
      <c r="CF3619" s="1" t="s">
        <v>469</v>
      </c>
      <c r="CG3619" s="1" t="s">
        <v>91</v>
      </c>
      <c r="CH3619" s="1" t="s">
        <v>123</v>
      </c>
      <c r="CI3619" s="1" t="s">
        <v>471</v>
      </c>
      <c r="CJ3619" s="1" t="s">
        <v>127</v>
      </c>
      <c r="CK3619" s="1" t="s">
        <v>96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10101</v>
      </c>
      <c r="B3620" s="1" t="s">
        <v>10102</v>
      </c>
      <c r="C3620" s="1" t="s">
        <v>97</v>
      </c>
      <c r="D3620" s="1" t="s">
        <v>3360</v>
      </c>
      <c r="E3620" s="1" t="s">
        <v>1260</v>
      </c>
      <c r="F3620" s="1" t="s">
        <v>127</v>
      </c>
      <c r="G3620" s="1" t="s">
        <v>151</v>
      </c>
      <c r="H3620" s="1" t="s">
        <v>4217</v>
      </c>
      <c r="I3620" s="1" t="s">
        <v>96</v>
      </c>
      <c r="J3620" s="1" t="s">
        <v>109</v>
      </c>
      <c r="K3620" s="1">
        <v>29</v>
      </c>
      <c r="L3620" s="1" t="s">
        <v>101</v>
      </c>
      <c r="M3620" s="1" t="s">
        <v>468</v>
      </c>
      <c r="N3620" s="2" t="s">
        <v>91</v>
      </c>
      <c r="O3620" s="2" t="s">
        <v>104</v>
      </c>
      <c r="P3620">
        <v>270</v>
      </c>
      <c r="Q3620" t="s">
        <v>306</v>
      </c>
      <c r="R3620" t="s">
        <v>307</v>
      </c>
      <c r="S3620" t="s">
        <v>3157</v>
      </c>
      <c r="T3620" s="1" t="s">
        <v>9619</v>
      </c>
      <c r="U3620" s="1" t="s">
        <v>469</v>
      </c>
      <c r="V3620" s="1" t="s">
        <v>91</v>
      </c>
      <c r="W3620" s="59">
        <v>1</v>
      </c>
      <c r="X3620" s="1" t="s">
        <v>4217</v>
      </c>
      <c r="Y3620" s="1" t="s">
        <v>96</v>
      </c>
      <c r="Z3620" s="1" t="s">
        <v>109</v>
      </c>
      <c r="AA3620" s="1"/>
      <c r="AB3620" s="1"/>
      <c r="AC3620" s="1"/>
      <c r="AD3620" s="1"/>
      <c r="AE3620" s="1"/>
      <c r="AF3620" s="1"/>
      <c r="AG3620" s="1"/>
      <c r="AH3620" s="1" t="s">
        <v>10173</v>
      </c>
      <c r="AI3620" s="1" t="s">
        <v>469</v>
      </c>
      <c r="AJ3620" s="1" t="s">
        <v>91</v>
      </c>
      <c r="AK3620" s="59">
        <v>6</v>
      </c>
      <c r="AL3620" s="1" t="s">
        <v>4275</v>
      </c>
      <c r="AM3620" s="1" t="s">
        <v>96</v>
      </c>
      <c r="AN3620" s="1" t="s">
        <v>102</v>
      </c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9098</v>
      </c>
      <c r="B3621" s="1" t="s">
        <v>9099</v>
      </c>
      <c r="C3621" s="1" t="s">
        <v>97</v>
      </c>
      <c r="D3621" s="1" t="s">
        <v>3360</v>
      </c>
      <c r="E3621" s="1" t="s">
        <v>1260</v>
      </c>
      <c r="F3621" s="1" t="s">
        <v>119</v>
      </c>
      <c r="G3621" s="1" t="s">
        <v>169</v>
      </c>
      <c r="H3621" s="1" t="s">
        <v>3119</v>
      </c>
      <c r="I3621" s="1" t="s">
        <v>90</v>
      </c>
      <c r="J3621" s="1" t="s">
        <v>110</v>
      </c>
      <c r="K3621" s="1">
        <v>23</v>
      </c>
      <c r="L3621" s="1" t="s">
        <v>101</v>
      </c>
      <c r="M3621" s="1" t="s">
        <v>468</v>
      </c>
      <c r="N3621" s="2" t="s">
        <v>105</v>
      </c>
      <c r="O3621" s="2" t="s">
        <v>104</v>
      </c>
      <c r="P3621">
        <v>164</v>
      </c>
      <c r="Q3621" t="s">
        <v>295</v>
      </c>
      <c r="R3621" t="s">
        <v>296</v>
      </c>
      <c r="S3621" t="s">
        <v>2780</v>
      </c>
      <c r="T3621" s="1" t="s">
        <v>8540</v>
      </c>
      <c r="U3621" s="1" t="s">
        <v>469</v>
      </c>
      <c r="V3621" s="1" t="s">
        <v>91</v>
      </c>
      <c r="W3621" s="59">
        <v>2</v>
      </c>
      <c r="X3621" s="1" t="s">
        <v>3119</v>
      </c>
      <c r="Y3621" s="1" t="s">
        <v>90</v>
      </c>
      <c r="Z3621" s="1" t="s">
        <v>110</v>
      </c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9100</v>
      </c>
      <c r="B3622" s="1" t="s">
        <v>9101</v>
      </c>
      <c r="C3622" s="1" t="s">
        <v>97</v>
      </c>
      <c r="D3622" s="1" t="s">
        <v>3360</v>
      </c>
      <c r="E3622" s="1" t="s">
        <v>1260</v>
      </c>
      <c r="F3622" s="1" t="s">
        <v>127</v>
      </c>
      <c r="G3622" s="1" t="s">
        <v>102</v>
      </c>
      <c r="H3622" s="1" t="s">
        <v>4420</v>
      </c>
      <c r="I3622" s="1" t="s">
        <v>99</v>
      </c>
      <c r="J3622" s="1" t="s">
        <v>88</v>
      </c>
      <c r="K3622" s="1">
        <v>28</v>
      </c>
      <c r="L3622" s="1" t="s">
        <v>101</v>
      </c>
      <c r="M3622" s="1" t="s">
        <v>468</v>
      </c>
      <c r="N3622" s="2" t="s">
        <v>91</v>
      </c>
      <c r="O3622" s="2" t="s">
        <v>104</v>
      </c>
      <c r="P3622">
        <v>210</v>
      </c>
      <c r="Q3622" t="s">
        <v>399</v>
      </c>
      <c r="R3622" t="s">
        <v>400</v>
      </c>
      <c r="S3622" t="s">
        <v>416</v>
      </c>
      <c r="T3622" s="1" t="s">
        <v>8934</v>
      </c>
      <c r="U3622" s="1" t="s">
        <v>469</v>
      </c>
      <c r="V3622" s="1" t="s">
        <v>91</v>
      </c>
      <c r="W3622" s="59">
        <v>3</v>
      </c>
      <c r="X3622" s="1" t="s">
        <v>4420</v>
      </c>
      <c r="Y3622" s="1" t="s">
        <v>99</v>
      </c>
      <c r="Z3622" s="1" t="s">
        <v>88</v>
      </c>
      <c r="AA3622" s="1"/>
      <c r="AB3622" s="1"/>
      <c r="AC3622" s="1"/>
      <c r="AD3622" s="1"/>
      <c r="AE3622" s="1"/>
      <c r="AF3622" s="1"/>
      <c r="AG3622" s="1"/>
      <c r="AH3622" s="1" t="s">
        <v>9906</v>
      </c>
      <c r="AI3622" s="1" t="s">
        <v>469</v>
      </c>
      <c r="AJ3622" s="1" t="s">
        <v>91</v>
      </c>
      <c r="AK3622" s="59">
        <v>4</v>
      </c>
      <c r="AL3622" s="1" t="s">
        <v>3156</v>
      </c>
      <c r="AM3622" s="1" t="s">
        <v>118</v>
      </c>
      <c r="AN3622" s="1" t="s">
        <v>119</v>
      </c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3957</v>
      </c>
      <c r="B3623" s="1" t="s">
        <v>4373</v>
      </c>
      <c r="C3623" s="1" t="s">
        <v>97</v>
      </c>
      <c r="D3623" s="1" t="s">
        <v>3360</v>
      </c>
      <c r="E3623" s="1" t="s">
        <v>1260</v>
      </c>
      <c r="F3623" s="1" t="s">
        <v>88</v>
      </c>
      <c r="G3623" s="1" t="s">
        <v>100</v>
      </c>
      <c r="H3623" s="1" t="s">
        <v>4240</v>
      </c>
      <c r="I3623" s="1" t="s">
        <v>102</v>
      </c>
      <c r="J3623" s="1" t="s">
        <v>119</v>
      </c>
      <c r="K3623" s="1">
        <v>23</v>
      </c>
      <c r="L3623" s="1" t="s">
        <v>101</v>
      </c>
      <c r="M3623" s="1" t="s">
        <v>468</v>
      </c>
      <c r="N3623" s="2" t="s">
        <v>91</v>
      </c>
      <c r="O3623" s="2" t="s">
        <v>104</v>
      </c>
      <c r="P3623">
        <v>212</v>
      </c>
      <c r="Q3623" t="s">
        <v>300</v>
      </c>
      <c r="R3623" t="s">
        <v>322</v>
      </c>
      <c r="S3623" t="s">
        <v>371</v>
      </c>
      <c r="T3623" s="1" t="s">
        <v>3372</v>
      </c>
      <c r="U3623" s="1" t="s">
        <v>469</v>
      </c>
      <c r="V3623" s="1" t="s">
        <v>91</v>
      </c>
      <c r="W3623" s="59">
        <v>5</v>
      </c>
      <c r="X3623" s="1" t="s">
        <v>4240</v>
      </c>
      <c r="Y3623" s="1" t="s">
        <v>102</v>
      </c>
      <c r="Z3623" s="1" t="s">
        <v>119</v>
      </c>
      <c r="AA3623" s="1" t="s">
        <v>5032</v>
      </c>
      <c r="AB3623" s="1" t="s">
        <v>468</v>
      </c>
      <c r="AC3623" s="1" t="s">
        <v>105</v>
      </c>
      <c r="AD3623" s="1" t="s">
        <v>104</v>
      </c>
      <c r="AE3623" s="1" t="s">
        <v>5250</v>
      </c>
      <c r="AF3623" s="1" t="s">
        <v>99</v>
      </c>
      <c r="AG3623" s="1" t="s">
        <v>107</v>
      </c>
      <c r="AH3623" s="1" t="s">
        <v>4863</v>
      </c>
      <c r="AI3623" s="1" t="s">
        <v>469</v>
      </c>
      <c r="AJ3623" s="1" t="s">
        <v>91</v>
      </c>
      <c r="AK3623" s="59">
        <v>6</v>
      </c>
      <c r="AL3623" s="1" t="s">
        <v>190</v>
      </c>
      <c r="AM3623" s="1" t="s">
        <v>96</v>
      </c>
      <c r="AN3623" s="1" t="s">
        <v>102</v>
      </c>
      <c r="AO3623" s="1" t="s">
        <v>5032</v>
      </c>
      <c r="AP3623" s="1" t="s">
        <v>468</v>
      </c>
      <c r="AQ3623" s="1" t="s">
        <v>105</v>
      </c>
      <c r="AR3623" s="1" t="s">
        <v>104</v>
      </c>
      <c r="AS3623" s="1" t="s">
        <v>4183</v>
      </c>
      <c r="AT3623" s="1" t="s">
        <v>113</v>
      </c>
      <c r="AU3623" s="1" t="s">
        <v>96</v>
      </c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6374</v>
      </c>
      <c r="B3624" s="1" t="s">
        <v>6375</v>
      </c>
      <c r="C3624" s="1" t="s">
        <v>97</v>
      </c>
      <c r="D3624" s="1" t="s">
        <v>3360</v>
      </c>
      <c r="E3624" s="1" t="s">
        <v>1260</v>
      </c>
      <c r="F3624" s="1" t="s">
        <v>102</v>
      </c>
      <c r="G3624" s="1" t="s">
        <v>98</v>
      </c>
      <c r="H3624" s="1" t="s">
        <v>470</v>
      </c>
      <c r="I3624" s="1" t="s">
        <v>88</v>
      </c>
      <c r="J3624" s="1" t="s">
        <v>88</v>
      </c>
      <c r="K3624" s="1">
        <v>22</v>
      </c>
      <c r="L3624" s="1" t="s">
        <v>101</v>
      </c>
      <c r="M3624" s="1" t="s">
        <v>468</v>
      </c>
      <c r="N3624" s="2" t="s">
        <v>91</v>
      </c>
      <c r="O3624" s="2" t="s">
        <v>92</v>
      </c>
      <c r="P3624">
        <v>193</v>
      </c>
      <c r="Q3624" t="s">
        <v>300</v>
      </c>
      <c r="R3624" t="s">
        <v>373</v>
      </c>
      <c r="S3624" t="s">
        <v>373</v>
      </c>
      <c r="T3624" s="1" t="s">
        <v>7196</v>
      </c>
      <c r="U3624" s="1" t="s">
        <v>469</v>
      </c>
      <c r="V3624" s="1" t="s">
        <v>91</v>
      </c>
      <c r="W3624" s="59">
        <v>1</v>
      </c>
      <c r="X3624" s="1" t="s">
        <v>470</v>
      </c>
      <c r="Y3624" s="1" t="s">
        <v>102</v>
      </c>
      <c r="Z3624" s="1" t="s">
        <v>88</v>
      </c>
      <c r="AA3624" s="1" t="s">
        <v>7196</v>
      </c>
      <c r="AB3624" s="1" t="s">
        <v>468</v>
      </c>
      <c r="AC3624" s="1" t="s">
        <v>105</v>
      </c>
      <c r="AD3624" s="1" t="s">
        <v>104</v>
      </c>
      <c r="AE3624" s="1" t="s">
        <v>470</v>
      </c>
      <c r="AF3624" s="1" t="s">
        <v>102</v>
      </c>
      <c r="AG3624" s="1" t="s">
        <v>88</v>
      </c>
      <c r="AH3624" s="1" t="s">
        <v>7196</v>
      </c>
      <c r="AI3624" s="1" t="s">
        <v>469</v>
      </c>
      <c r="AJ3624" s="1" t="s">
        <v>91</v>
      </c>
      <c r="AK3624" s="59">
        <v>1</v>
      </c>
      <c r="AL3624" s="1" t="s">
        <v>3650</v>
      </c>
      <c r="AM3624" s="1" t="s">
        <v>90</v>
      </c>
      <c r="AN3624" s="1" t="s">
        <v>129</v>
      </c>
      <c r="AO3624" s="1" t="s">
        <v>7196</v>
      </c>
      <c r="AP3624" s="1" t="s">
        <v>468</v>
      </c>
      <c r="AQ3624" s="1" t="s">
        <v>105</v>
      </c>
      <c r="AR3624" s="1" t="s">
        <v>104</v>
      </c>
      <c r="AS3624" s="1" t="s">
        <v>3650</v>
      </c>
      <c r="AT3624" s="1" t="s">
        <v>90</v>
      </c>
      <c r="AU3624" s="1" t="s">
        <v>129</v>
      </c>
      <c r="AV3624" s="1" t="s">
        <v>7196</v>
      </c>
      <c r="AW3624" s="1" t="s">
        <v>469</v>
      </c>
      <c r="AX3624" s="1" t="s">
        <v>91</v>
      </c>
      <c r="AY3624" s="59">
        <v>1</v>
      </c>
      <c r="AZ3624" s="1" t="s">
        <v>1187</v>
      </c>
      <c r="BA3624" s="1" t="s">
        <v>107</v>
      </c>
      <c r="BB3624" s="1" t="s">
        <v>109</v>
      </c>
      <c r="BC3624" s="1" t="s">
        <v>8336</v>
      </c>
      <c r="BD3624" s="1" t="s">
        <v>469</v>
      </c>
      <c r="BE3624" s="1" t="s">
        <v>91</v>
      </c>
      <c r="BF3624" s="59">
        <v>2</v>
      </c>
      <c r="BG3624" s="1" t="s">
        <v>470</v>
      </c>
      <c r="BH3624" s="1" t="s">
        <v>127</v>
      </c>
      <c r="BI3624" s="1" t="s">
        <v>90</v>
      </c>
      <c r="BJ3624" s="1" t="s">
        <v>9317</v>
      </c>
      <c r="BK3624" s="1" t="s">
        <v>469</v>
      </c>
      <c r="BL3624" s="1" t="s">
        <v>91</v>
      </c>
      <c r="BM3624" s="59">
        <v>1</v>
      </c>
      <c r="BN3624" s="1" t="s">
        <v>1187</v>
      </c>
      <c r="BO3624" s="1" t="s">
        <v>107</v>
      </c>
      <c r="BP3624" s="1" t="s">
        <v>127</v>
      </c>
      <c r="BQ3624" s="1"/>
      <c r="BR3624" s="1"/>
      <c r="BS3624" s="1"/>
      <c r="BT3624" s="1"/>
      <c r="BU3624" s="1"/>
      <c r="BV3624" s="1"/>
      <c r="BW3624" s="1"/>
      <c r="BX3624" s="1" t="s">
        <v>7196</v>
      </c>
      <c r="BY3624" s="1" t="s">
        <v>468</v>
      </c>
      <c r="BZ3624" s="1" t="s">
        <v>105</v>
      </c>
      <c r="CA3624" s="1" t="s">
        <v>104</v>
      </c>
      <c r="CB3624" s="1" t="s">
        <v>1187</v>
      </c>
      <c r="CC3624" s="1" t="s">
        <v>107</v>
      </c>
      <c r="CD3624" s="1" t="s">
        <v>109</v>
      </c>
      <c r="CE3624" s="1"/>
      <c r="CF3624" s="1"/>
      <c r="CG3624" s="1"/>
      <c r="CH3624" s="1"/>
      <c r="CI3624" s="1"/>
      <c r="CJ3624" s="1"/>
      <c r="CK3624" s="1"/>
      <c r="CL3624" s="1" t="s">
        <v>8336</v>
      </c>
      <c r="CM3624" s="1" t="s">
        <v>468</v>
      </c>
      <c r="CN3624" s="1" t="s">
        <v>105</v>
      </c>
      <c r="CO3624" s="1" t="s">
        <v>130</v>
      </c>
      <c r="CP3624" s="1" t="s">
        <v>470</v>
      </c>
      <c r="CQ3624" s="1" t="s">
        <v>127</v>
      </c>
      <c r="CR3624" s="1" t="s">
        <v>90</v>
      </c>
    </row>
    <row r="3625" spans="1:96" x14ac:dyDescent="0.3">
      <c r="A3625" s="1" t="s">
        <v>4374</v>
      </c>
      <c r="B3625" s="1" t="s">
        <v>4375</v>
      </c>
      <c r="C3625" s="1" t="s">
        <v>97</v>
      </c>
      <c r="D3625" s="1" t="s">
        <v>3360</v>
      </c>
      <c r="E3625" s="1" t="s">
        <v>1260</v>
      </c>
      <c r="F3625" s="1" t="s">
        <v>99</v>
      </c>
      <c r="G3625" s="1" t="s">
        <v>96</v>
      </c>
      <c r="H3625" s="1" t="s">
        <v>467</v>
      </c>
      <c r="I3625" s="1" t="s">
        <v>96</v>
      </c>
      <c r="J3625" s="1" t="s">
        <v>90</v>
      </c>
      <c r="K3625" s="1">
        <v>20</v>
      </c>
      <c r="L3625" s="1" t="s">
        <v>101</v>
      </c>
      <c r="M3625" s="1" t="s">
        <v>468</v>
      </c>
      <c r="N3625" s="2" t="s">
        <v>91</v>
      </c>
      <c r="O3625" s="2" t="s">
        <v>104</v>
      </c>
      <c r="P3625">
        <v>1</v>
      </c>
      <c r="Q3625" t="s">
        <v>399</v>
      </c>
      <c r="R3625" t="s">
        <v>400</v>
      </c>
      <c r="S3625" t="s">
        <v>403</v>
      </c>
      <c r="T3625" s="1" t="s">
        <v>4171</v>
      </c>
      <c r="U3625" s="1" t="s">
        <v>469</v>
      </c>
      <c r="V3625" s="1" t="s">
        <v>91</v>
      </c>
      <c r="W3625" s="59">
        <v>60</v>
      </c>
      <c r="X3625" s="1" t="s">
        <v>467</v>
      </c>
      <c r="Y3625" s="1" t="s">
        <v>96</v>
      </c>
      <c r="Z3625" s="1" t="s">
        <v>90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 t="s">
        <v>4421</v>
      </c>
      <c r="CF3625" s="1" t="s">
        <v>469</v>
      </c>
      <c r="CG3625" s="1" t="s">
        <v>91</v>
      </c>
      <c r="CH3625" s="1" t="s">
        <v>123</v>
      </c>
      <c r="CI3625" s="1" t="s">
        <v>247</v>
      </c>
      <c r="CJ3625" s="1" t="s">
        <v>142</v>
      </c>
      <c r="CK3625" s="1" t="s">
        <v>102</v>
      </c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8277</v>
      </c>
      <c r="B3626" s="1" t="s">
        <v>8278</v>
      </c>
      <c r="C3626" s="1" t="s">
        <v>97</v>
      </c>
      <c r="D3626" s="1" t="s">
        <v>165</v>
      </c>
      <c r="E3626" s="1" t="s">
        <v>1260</v>
      </c>
      <c r="F3626" s="1" t="s">
        <v>102</v>
      </c>
      <c r="G3626" s="1" t="s">
        <v>102</v>
      </c>
      <c r="H3626" s="1" t="s">
        <v>7945</v>
      </c>
      <c r="I3626" s="1" t="s">
        <v>88</v>
      </c>
      <c r="J3626" s="1" t="s">
        <v>121</v>
      </c>
      <c r="K3626" s="1">
        <v>26</v>
      </c>
      <c r="L3626" s="1" t="s">
        <v>101</v>
      </c>
      <c r="M3626" s="1" t="s">
        <v>468</v>
      </c>
      <c r="N3626" s="2" t="s">
        <v>91</v>
      </c>
      <c r="O3626" s="2" t="s">
        <v>92</v>
      </c>
      <c r="P3626">
        <v>243</v>
      </c>
      <c r="Q3626" t="s">
        <v>303</v>
      </c>
      <c r="R3626" t="s">
        <v>351</v>
      </c>
      <c r="S3626" t="s">
        <v>3686</v>
      </c>
      <c r="T3626" s="1" t="s">
        <v>5565</v>
      </c>
      <c r="U3626" s="1" t="s">
        <v>469</v>
      </c>
      <c r="V3626" s="1" t="s">
        <v>91</v>
      </c>
      <c r="W3626" s="59">
        <v>5</v>
      </c>
      <c r="X3626" s="1" t="s">
        <v>7945</v>
      </c>
      <c r="Y3626" s="1" t="s">
        <v>88</v>
      </c>
      <c r="Z3626" s="1" t="s">
        <v>121</v>
      </c>
      <c r="AA3626" s="1"/>
      <c r="AB3626" s="1"/>
      <c r="AC3626" s="1"/>
      <c r="AD3626" s="1"/>
      <c r="AE3626" s="1"/>
      <c r="AF3626" s="1"/>
      <c r="AG3626" s="1"/>
      <c r="AH3626" s="1" t="s">
        <v>7216</v>
      </c>
      <c r="AI3626" s="1" t="s">
        <v>469</v>
      </c>
      <c r="AJ3626" s="1" t="s">
        <v>91</v>
      </c>
      <c r="AK3626" s="59">
        <v>2</v>
      </c>
      <c r="AL3626" s="1" t="s">
        <v>7942</v>
      </c>
      <c r="AM3626" s="1" t="s">
        <v>96</v>
      </c>
      <c r="AN3626" s="1" t="s">
        <v>108</v>
      </c>
      <c r="AO3626" s="1"/>
      <c r="AP3626" s="1"/>
      <c r="AQ3626" s="1"/>
      <c r="AR3626" s="1"/>
      <c r="AS3626" s="1"/>
      <c r="AT3626" s="1"/>
      <c r="AU3626" s="1"/>
      <c r="AV3626" s="1" t="s">
        <v>7935</v>
      </c>
      <c r="AW3626" s="1" t="s">
        <v>469</v>
      </c>
      <c r="AX3626" s="1" t="s">
        <v>91</v>
      </c>
      <c r="AY3626" s="59">
        <v>3</v>
      </c>
      <c r="AZ3626" s="1" t="s">
        <v>9342</v>
      </c>
      <c r="BA3626" s="1" t="s">
        <v>96</v>
      </c>
      <c r="BB3626" s="1" t="s">
        <v>129</v>
      </c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2101</v>
      </c>
      <c r="B3627" s="1" t="s">
        <v>7869</v>
      </c>
      <c r="C3627" s="1" t="s">
        <v>97</v>
      </c>
      <c r="D3627" s="1" t="s">
        <v>3360</v>
      </c>
      <c r="E3627" s="1" t="s">
        <v>1260</v>
      </c>
      <c r="F3627" s="1" t="s">
        <v>95</v>
      </c>
      <c r="G3627" s="1" t="s">
        <v>115</v>
      </c>
      <c r="H3627" s="1" t="s">
        <v>7588</v>
      </c>
      <c r="I3627" s="1" t="s">
        <v>88</v>
      </c>
      <c r="J3627" s="1" t="s">
        <v>106</v>
      </c>
      <c r="K3627" s="1">
        <v>23</v>
      </c>
      <c r="L3627" s="1" t="s">
        <v>101</v>
      </c>
      <c r="M3627" s="1" t="s">
        <v>468</v>
      </c>
      <c r="N3627" s="2" t="s">
        <v>91</v>
      </c>
      <c r="O3627" s="58"/>
      <c r="P3627">
        <v>211</v>
      </c>
      <c r="Q3627" t="s">
        <v>300</v>
      </c>
      <c r="R3627" t="s">
        <v>322</v>
      </c>
      <c r="S3627" t="s">
        <v>385</v>
      </c>
      <c r="T3627" s="1" t="s">
        <v>7396</v>
      </c>
      <c r="U3627" s="1" t="s">
        <v>469</v>
      </c>
      <c r="V3627" s="1" t="s">
        <v>91</v>
      </c>
      <c r="W3627" s="59">
        <v>1</v>
      </c>
      <c r="X3627" s="1" t="s">
        <v>470</v>
      </c>
      <c r="Y3627" s="1" t="s">
        <v>88</v>
      </c>
      <c r="Z3627" s="1" t="s">
        <v>119</v>
      </c>
      <c r="AA3627" s="1"/>
      <c r="AB3627" s="1"/>
      <c r="AC3627" s="1"/>
      <c r="AD3627" s="1"/>
      <c r="AE3627" s="1"/>
      <c r="AF3627" s="1"/>
      <c r="AG3627" s="1"/>
      <c r="AH3627" s="1" t="s">
        <v>8339</v>
      </c>
      <c r="AI3627" s="1" t="s">
        <v>469</v>
      </c>
      <c r="AJ3627" s="1" t="s">
        <v>91</v>
      </c>
      <c r="AK3627" s="59">
        <v>2</v>
      </c>
      <c r="AL3627" s="1" t="s">
        <v>10103</v>
      </c>
      <c r="AM3627" s="1" t="s">
        <v>96</v>
      </c>
      <c r="AN3627" s="1" t="s">
        <v>131</v>
      </c>
      <c r="AO3627" s="1"/>
      <c r="AP3627" s="1"/>
      <c r="AQ3627" s="1"/>
      <c r="AR3627" s="1"/>
      <c r="AS3627" s="1"/>
      <c r="AT3627" s="1"/>
      <c r="AU3627" s="1"/>
      <c r="AV3627" s="1" t="s">
        <v>9347</v>
      </c>
      <c r="AW3627" s="1" t="s">
        <v>469</v>
      </c>
      <c r="AX3627" s="1" t="s">
        <v>91</v>
      </c>
      <c r="AY3627" s="59">
        <v>3</v>
      </c>
      <c r="AZ3627" s="1" t="s">
        <v>9841</v>
      </c>
      <c r="BA3627" s="1" t="s">
        <v>88</v>
      </c>
      <c r="BB3627" s="1" t="s">
        <v>119</v>
      </c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908</v>
      </c>
      <c r="B3628" s="1" t="s">
        <v>909</v>
      </c>
      <c r="C3628" s="1" t="s">
        <v>97</v>
      </c>
      <c r="D3628" s="1" t="s">
        <v>3360</v>
      </c>
      <c r="E3628" s="1" t="s">
        <v>1260</v>
      </c>
      <c r="F3628" s="1" t="s">
        <v>96</v>
      </c>
      <c r="G3628" s="1" t="s">
        <v>114</v>
      </c>
      <c r="H3628" s="1" t="s">
        <v>467</v>
      </c>
      <c r="I3628" s="1" t="s">
        <v>107</v>
      </c>
      <c r="J3628" s="1" t="s">
        <v>99</v>
      </c>
      <c r="K3628" s="1">
        <v>29</v>
      </c>
      <c r="L3628" s="1" t="s">
        <v>101</v>
      </c>
      <c r="M3628" s="1" t="s">
        <v>468</v>
      </c>
      <c r="N3628" s="2" t="s">
        <v>91</v>
      </c>
      <c r="O3628" s="2" t="s">
        <v>104</v>
      </c>
      <c r="P3628">
        <v>3</v>
      </c>
      <c r="Q3628" t="s">
        <v>399</v>
      </c>
      <c r="R3628" t="s">
        <v>400</v>
      </c>
      <c r="S3628" t="s">
        <v>401</v>
      </c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7337</v>
      </c>
      <c r="B3629" s="1" t="s">
        <v>7338</v>
      </c>
      <c r="C3629" s="1" t="s">
        <v>97</v>
      </c>
      <c r="D3629" s="1" t="s">
        <v>3360</v>
      </c>
      <c r="E3629" s="1" t="s">
        <v>1260</v>
      </c>
      <c r="F3629" s="1" t="s">
        <v>102</v>
      </c>
      <c r="G3629" s="1" t="s">
        <v>129</v>
      </c>
      <c r="H3629" s="1" t="s">
        <v>482</v>
      </c>
      <c r="I3629" s="1" t="s">
        <v>127</v>
      </c>
      <c r="J3629" s="1" t="s">
        <v>108</v>
      </c>
      <c r="K3629" s="1">
        <v>29</v>
      </c>
      <c r="L3629" s="1" t="s">
        <v>101</v>
      </c>
      <c r="M3629" s="1" t="s">
        <v>468</v>
      </c>
      <c r="N3629" s="2" t="s">
        <v>91</v>
      </c>
      <c r="O3629" s="2" t="s">
        <v>92</v>
      </c>
      <c r="P3629">
        <v>32</v>
      </c>
      <c r="Q3629" t="s">
        <v>306</v>
      </c>
      <c r="R3629" t="s">
        <v>309</v>
      </c>
      <c r="S3629" t="s">
        <v>404</v>
      </c>
      <c r="T3629" s="1" t="s">
        <v>6175</v>
      </c>
      <c r="U3629" s="1" t="s">
        <v>469</v>
      </c>
      <c r="V3629" s="1" t="s">
        <v>91</v>
      </c>
      <c r="W3629" s="59">
        <v>2</v>
      </c>
      <c r="X3629" s="1" t="s">
        <v>482</v>
      </c>
      <c r="Y3629" s="1" t="s">
        <v>127</v>
      </c>
      <c r="Z3629" s="1" t="s">
        <v>108</v>
      </c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3310</v>
      </c>
      <c r="B3630" s="1" t="s">
        <v>3311</v>
      </c>
      <c r="C3630" s="1" t="s">
        <v>97</v>
      </c>
      <c r="D3630" s="1" t="s">
        <v>3360</v>
      </c>
      <c r="E3630" s="1" t="s">
        <v>1260</v>
      </c>
      <c r="F3630" s="1" t="s">
        <v>88</v>
      </c>
      <c r="G3630" s="1" t="s">
        <v>88</v>
      </c>
      <c r="H3630" s="1" t="s">
        <v>183</v>
      </c>
      <c r="I3630" s="1" t="s">
        <v>113</v>
      </c>
      <c r="J3630" s="1" t="s">
        <v>88</v>
      </c>
      <c r="K3630" s="1">
        <v>24</v>
      </c>
      <c r="L3630" s="1" t="s">
        <v>101</v>
      </c>
      <c r="M3630" s="1" t="s">
        <v>468</v>
      </c>
      <c r="N3630" s="2" t="s">
        <v>91</v>
      </c>
      <c r="O3630" s="2" t="s">
        <v>104</v>
      </c>
      <c r="P3630">
        <v>25</v>
      </c>
      <c r="Q3630" t="s">
        <v>306</v>
      </c>
      <c r="R3630" t="s">
        <v>309</v>
      </c>
      <c r="S3630" t="s">
        <v>314</v>
      </c>
      <c r="T3630" s="1" t="s">
        <v>3026</v>
      </c>
      <c r="U3630" s="1" t="s">
        <v>469</v>
      </c>
      <c r="V3630" s="1" t="s">
        <v>91</v>
      </c>
      <c r="W3630" s="59">
        <v>2</v>
      </c>
      <c r="X3630" s="1" t="s">
        <v>183</v>
      </c>
      <c r="Y3630" s="1" t="s">
        <v>113</v>
      </c>
      <c r="Z3630" s="1" t="s">
        <v>88</v>
      </c>
      <c r="AA3630" s="1" t="s">
        <v>6184</v>
      </c>
      <c r="AB3630" s="1" t="s">
        <v>468</v>
      </c>
      <c r="AC3630" s="1" t="s">
        <v>105</v>
      </c>
      <c r="AD3630" s="1" t="s">
        <v>92</v>
      </c>
      <c r="AE3630" s="1" t="s">
        <v>4874</v>
      </c>
      <c r="AF3630" s="1" t="s">
        <v>108</v>
      </c>
      <c r="AG3630" s="1" t="s">
        <v>90</v>
      </c>
      <c r="AH3630" s="1" t="s">
        <v>4198</v>
      </c>
      <c r="AI3630" s="1" t="s">
        <v>469</v>
      </c>
      <c r="AJ3630" s="1" t="s">
        <v>91</v>
      </c>
      <c r="AK3630" s="59">
        <v>3</v>
      </c>
      <c r="AL3630" s="1" t="s">
        <v>128</v>
      </c>
      <c r="AM3630" s="1" t="s">
        <v>119</v>
      </c>
      <c r="AN3630" s="1" t="s">
        <v>122</v>
      </c>
      <c r="AO3630" s="1"/>
      <c r="AP3630" s="1"/>
      <c r="AQ3630" s="1"/>
      <c r="AR3630" s="1"/>
      <c r="AS3630" s="1"/>
      <c r="AT3630" s="1"/>
      <c r="AU3630" s="1"/>
      <c r="AV3630" s="1" t="s">
        <v>6184</v>
      </c>
      <c r="AW3630" s="1" t="s">
        <v>469</v>
      </c>
      <c r="AX3630" s="1" t="s">
        <v>91</v>
      </c>
      <c r="AY3630" s="59">
        <v>7</v>
      </c>
      <c r="AZ3630" s="1" t="s">
        <v>4874</v>
      </c>
      <c r="BA3630" s="1" t="s">
        <v>108</v>
      </c>
      <c r="BB3630" s="1" t="s">
        <v>90</v>
      </c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 t="s">
        <v>7195</v>
      </c>
      <c r="CF3630" s="1" t="s">
        <v>469</v>
      </c>
      <c r="CG3630" s="1" t="s">
        <v>91</v>
      </c>
      <c r="CH3630" s="1" t="s">
        <v>123</v>
      </c>
      <c r="CI3630" s="1" t="s">
        <v>128</v>
      </c>
      <c r="CJ3630" s="1" t="s">
        <v>127</v>
      </c>
      <c r="CK3630" s="1" t="s">
        <v>119</v>
      </c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4757</v>
      </c>
      <c r="B3631" s="1" t="s">
        <v>4758</v>
      </c>
      <c r="C3631" s="1" t="s">
        <v>97</v>
      </c>
      <c r="D3631" s="1" t="s">
        <v>3360</v>
      </c>
      <c r="E3631" s="1" t="s">
        <v>1260</v>
      </c>
      <c r="F3631" s="1" t="s">
        <v>99</v>
      </c>
      <c r="G3631" s="1" t="s">
        <v>119</v>
      </c>
      <c r="H3631" s="1" t="s">
        <v>180</v>
      </c>
      <c r="I3631" s="1" t="s">
        <v>129</v>
      </c>
      <c r="J3631" s="1" t="s">
        <v>99</v>
      </c>
      <c r="K3631" s="1">
        <v>27</v>
      </c>
      <c r="L3631" s="1" t="s">
        <v>101</v>
      </c>
      <c r="M3631" s="1" t="s">
        <v>468</v>
      </c>
      <c r="N3631" s="2" t="s">
        <v>91</v>
      </c>
      <c r="O3631" s="2" t="s">
        <v>104</v>
      </c>
      <c r="P3631">
        <v>1</v>
      </c>
      <c r="Q3631" t="s">
        <v>399</v>
      </c>
      <c r="R3631" t="s">
        <v>400</v>
      </c>
      <c r="S3631" t="s">
        <v>403</v>
      </c>
      <c r="T3631" s="1"/>
      <c r="U3631" s="1"/>
      <c r="V3631" s="1"/>
      <c r="W3631" s="1"/>
      <c r="X3631" s="1"/>
      <c r="Y3631" s="1"/>
      <c r="Z3631" s="1"/>
      <c r="AA3631" s="1" t="s">
        <v>5601</v>
      </c>
      <c r="AB3631" s="1" t="s">
        <v>468</v>
      </c>
      <c r="AC3631" s="1" t="s">
        <v>179</v>
      </c>
      <c r="AD3631" s="1" t="s">
        <v>104</v>
      </c>
      <c r="AE3631" s="1" t="s">
        <v>272</v>
      </c>
      <c r="AF3631" s="1" t="s">
        <v>108</v>
      </c>
      <c r="AG3631" s="1" t="s">
        <v>127</v>
      </c>
      <c r="AH3631" s="1"/>
      <c r="AI3631" s="1"/>
      <c r="AJ3631" s="1"/>
      <c r="AK3631" s="1"/>
      <c r="AL3631" s="1"/>
      <c r="AM3631" s="1"/>
      <c r="AN3631" s="1"/>
      <c r="AO3631" s="1" t="s">
        <v>7555</v>
      </c>
      <c r="AP3631" s="1" t="s">
        <v>468</v>
      </c>
      <c r="AQ3631" s="1" t="s">
        <v>105</v>
      </c>
      <c r="AR3631" s="32"/>
      <c r="AS3631" s="1" t="s">
        <v>152</v>
      </c>
      <c r="AT3631" s="1" t="s">
        <v>90</v>
      </c>
      <c r="AU3631" s="1" t="s">
        <v>90</v>
      </c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5532</v>
      </c>
      <c r="B3632" s="1" t="s">
        <v>5533</v>
      </c>
      <c r="C3632" s="1" t="s">
        <v>97</v>
      </c>
      <c r="D3632" s="1" t="s">
        <v>3360</v>
      </c>
      <c r="E3632" s="1" t="s">
        <v>1260</v>
      </c>
      <c r="F3632" s="1" t="s">
        <v>99</v>
      </c>
      <c r="G3632" s="1" t="s">
        <v>113</v>
      </c>
      <c r="H3632" s="1" t="s">
        <v>4874</v>
      </c>
      <c r="I3632" s="1" t="s">
        <v>127</v>
      </c>
      <c r="J3632" s="1" t="s">
        <v>108</v>
      </c>
      <c r="K3632" s="1">
        <v>28</v>
      </c>
      <c r="L3632" s="1" t="s">
        <v>101</v>
      </c>
      <c r="M3632" s="1" t="s">
        <v>468</v>
      </c>
      <c r="N3632" s="2" t="s">
        <v>91</v>
      </c>
      <c r="O3632" s="2" t="s">
        <v>104</v>
      </c>
      <c r="P3632">
        <v>25</v>
      </c>
      <c r="Q3632" t="s">
        <v>306</v>
      </c>
      <c r="R3632" t="s">
        <v>309</v>
      </c>
      <c r="S3632" t="s">
        <v>314</v>
      </c>
      <c r="T3632" s="1" t="s">
        <v>4417</v>
      </c>
      <c r="U3632" s="1" t="s">
        <v>469</v>
      </c>
      <c r="V3632" s="1" t="s">
        <v>91</v>
      </c>
      <c r="W3632" s="59">
        <v>1</v>
      </c>
      <c r="X3632" s="1" t="s">
        <v>4874</v>
      </c>
      <c r="Y3632" s="1" t="s">
        <v>127</v>
      </c>
      <c r="Z3632" s="1" t="s">
        <v>108</v>
      </c>
      <c r="AA3632" s="1"/>
      <c r="AB3632" s="1"/>
      <c r="AC3632" s="1"/>
      <c r="AD3632" s="1"/>
      <c r="AE3632" s="1"/>
      <c r="AF3632" s="1"/>
      <c r="AG3632" s="1"/>
      <c r="AH3632" s="1" t="s">
        <v>4863</v>
      </c>
      <c r="AI3632" s="1" t="s">
        <v>469</v>
      </c>
      <c r="AJ3632" s="1" t="s">
        <v>91</v>
      </c>
      <c r="AK3632" s="59">
        <v>3</v>
      </c>
      <c r="AL3632" s="1" t="s">
        <v>4874</v>
      </c>
      <c r="AM3632" s="1" t="s">
        <v>107</v>
      </c>
      <c r="AN3632" s="1" t="s">
        <v>113</v>
      </c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 t="s">
        <v>5509</v>
      </c>
      <c r="CF3632" s="1" t="s">
        <v>469</v>
      </c>
      <c r="CG3632" s="1" t="s">
        <v>91</v>
      </c>
      <c r="CH3632" s="1" t="s">
        <v>123</v>
      </c>
      <c r="CI3632" s="1" t="s">
        <v>128</v>
      </c>
      <c r="CJ3632" s="1" t="s">
        <v>88</v>
      </c>
      <c r="CK3632" s="1" t="s">
        <v>96</v>
      </c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3494</v>
      </c>
      <c r="B3633" s="1" t="s">
        <v>3629</v>
      </c>
      <c r="C3633" s="1" t="s">
        <v>97</v>
      </c>
      <c r="D3633" s="1" t="s">
        <v>3360</v>
      </c>
      <c r="E3633" s="1" t="s">
        <v>1260</v>
      </c>
      <c r="F3633" s="1" t="s">
        <v>88</v>
      </c>
      <c r="G3633" s="1" t="s">
        <v>102</v>
      </c>
      <c r="H3633" s="1" t="s">
        <v>470</v>
      </c>
      <c r="I3633" s="1" t="s">
        <v>88</v>
      </c>
      <c r="J3633" s="1" t="s">
        <v>119</v>
      </c>
      <c r="K3633" s="1">
        <v>22</v>
      </c>
      <c r="L3633" s="1" t="s">
        <v>101</v>
      </c>
      <c r="M3633" s="1" t="s">
        <v>468</v>
      </c>
      <c r="N3633" s="2" t="s">
        <v>91</v>
      </c>
      <c r="O3633" s="2" t="s">
        <v>92</v>
      </c>
      <c r="P3633">
        <v>211</v>
      </c>
      <c r="Q3633" t="s">
        <v>300</v>
      </c>
      <c r="R3633" t="s">
        <v>322</v>
      </c>
      <c r="S3633" t="s">
        <v>385</v>
      </c>
      <c r="T3633" s="1" t="s">
        <v>3040</v>
      </c>
      <c r="U3633" s="1" t="s">
        <v>469</v>
      </c>
      <c r="V3633" s="1" t="s">
        <v>91</v>
      </c>
      <c r="W3633" s="59">
        <v>4</v>
      </c>
      <c r="X3633" s="1" t="s">
        <v>470</v>
      </c>
      <c r="Y3633" s="1" t="s">
        <v>88</v>
      </c>
      <c r="Z3633" s="1" t="s">
        <v>119</v>
      </c>
      <c r="AA3633" s="1" t="s">
        <v>3371</v>
      </c>
      <c r="AB3633" s="1" t="s">
        <v>468</v>
      </c>
      <c r="AC3633" s="1" t="s">
        <v>91</v>
      </c>
      <c r="AD3633" s="1" t="s">
        <v>92</v>
      </c>
      <c r="AE3633" s="1" t="s">
        <v>4149</v>
      </c>
      <c r="AF3633" s="1" t="s">
        <v>96</v>
      </c>
      <c r="AG3633" s="1" t="s">
        <v>88</v>
      </c>
      <c r="AH3633" s="1" t="s">
        <v>4425</v>
      </c>
      <c r="AI3633" s="1" t="s">
        <v>469</v>
      </c>
      <c r="AJ3633" s="1" t="s">
        <v>91</v>
      </c>
      <c r="AK3633" s="59">
        <v>2</v>
      </c>
      <c r="AL3633" s="1" t="s">
        <v>470</v>
      </c>
      <c r="AM3633" s="1" t="s">
        <v>96</v>
      </c>
      <c r="AN3633" s="1" t="s">
        <v>119</v>
      </c>
      <c r="AO3633" s="1"/>
      <c r="AP3633" s="1"/>
      <c r="AQ3633" s="1"/>
      <c r="AR3633" s="1"/>
      <c r="AS3633" s="1"/>
      <c r="AT3633" s="1"/>
      <c r="AU3633" s="1"/>
      <c r="AV3633" s="1" t="s">
        <v>4863</v>
      </c>
      <c r="AW3633" s="1" t="s">
        <v>469</v>
      </c>
      <c r="AX3633" s="1" t="s">
        <v>91</v>
      </c>
      <c r="AY3633" s="59">
        <v>5</v>
      </c>
      <c r="AZ3633" s="1" t="s">
        <v>470</v>
      </c>
      <c r="BA3633" s="1" t="s">
        <v>96</v>
      </c>
      <c r="BB3633" s="1" t="s">
        <v>129</v>
      </c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 t="s">
        <v>4425</v>
      </c>
      <c r="CM3633" s="1" t="s">
        <v>468</v>
      </c>
      <c r="CN3633" s="1" t="s">
        <v>105</v>
      </c>
      <c r="CO3633" s="1" t="s">
        <v>130</v>
      </c>
      <c r="CP3633" s="1" t="s">
        <v>470</v>
      </c>
      <c r="CQ3633" s="1" t="s">
        <v>96</v>
      </c>
      <c r="CR3633" s="1" t="s">
        <v>119</v>
      </c>
    </row>
    <row r="3634" spans="1:96" x14ac:dyDescent="0.3">
      <c r="A3634" s="1" t="s">
        <v>5330</v>
      </c>
      <c r="B3634" s="1" t="s">
        <v>5331</v>
      </c>
      <c r="C3634" s="1" t="s">
        <v>97</v>
      </c>
      <c r="D3634" s="1" t="s">
        <v>3360</v>
      </c>
      <c r="E3634" s="1" t="s">
        <v>1260</v>
      </c>
      <c r="F3634" s="1" t="s">
        <v>88</v>
      </c>
      <c r="G3634" s="1" t="s">
        <v>114</v>
      </c>
      <c r="H3634" s="1" t="s">
        <v>467</v>
      </c>
      <c r="I3634" s="1" t="s">
        <v>4150</v>
      </c>
      <c r="J3634" s="1" t="s">
        <v>96</v>
      </c>
      <c r="K3634" s="1">
        <v>29</v>
      </c>
      <c r="L3634" s="1" t="s">
        <v>101</v>
      </c>
      <c r="M3634" s="1" t="s">
        <v>468</v>
      </c>
      <c r="N3634" s="2" t="s">
        <v>91</v>
      </c>
      <c r="O3634" s="2" t="s">
        <v>92</v>
      </c>
      <c r="P3634">
        <v>1</v>
      </c>
      <c r="Q3634" t="s">
        <v>399</v>
      </c>
      <c r="R3634" t="s">
        <v>400</v>
      </c>
      <c r="S3634" t="s">
        <v>403</v>
      </c>
      <c r="T3634" s="1" t="s">
        <v>5032</v>
      </c>
      <c r="U3634" s="1" t="s">
        <v>469</v>
      </c>
      <c r="V3634" s="1" t="s">
        <v>91</v>
      </c>
      <c r="W3634" s="59">
        <v>30</v>
      </c>
      <c r="X3634" s="1" t="s">
        <v>467</v>
      </c>
      <c r="Y3634" s="1" t="s">
        <v>4150</v>
      </c>
      <c r="Z3634" s="1" t="s">
        <v>96</v>
      </c>
      <c r="AA3634" s="1"/>
      <c r="AB3634" s="1"/>
      <c r="AC3634" s="1"/>
      <c r="AD3634" s="1"/>
      <c r="AE3634" s="1"/>
      <c r="AF3634" s="1"/>
      <c r="AG3634" s="1"/>
      <c r="AH3634" s="1" t="s">
        <v>4178</v>
      </c>
      <c r="AI3634" s="1" t="s">
        <v>469</v>
      </c>
      <c r="AJ3634" s="1" t="s">
        <v>91</v>
      </c>
      <c r="AK3634" s="59">
        <v>7</v>
      </c>
      <c r="AL3634" s="1" t="s">
        <v>190</v>
      </c>
      <c r="AM3634" s="1" t="s">
        <v>100</v>
      </c>
      <c r="AN3634" s="1" t="s">
        <v>113</v>
      </c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2472</v>
      </c>
      <c r="B3635" s="1" t="s">
        <v>2473</v>
      </c>
      <c r="C3635" s="1" t="s">
        <v>97</v>
      </c>
      <c r="D3635" s="1" t="s">
        <v>3360</v>
      </c>
      <c r="E3635" s="1" t="s">
        <v>1260</v>
      </c>
      <c r="F3635" s="1" t="s">
        <v>96</v>
      </c>
      <c r="G3635" s="1" t="s">
        <v>145</v>
      </c>
      <c r="H3635" s="1" t="s">
        <v>467</v>
      </c>
      <c r="I3635" s="1" t="s">
        <v>127</v>
      </c>
      <c r="J3635" s="1" t="s">
        <v>96</v>
      </c>
      <c r="K3635" s="1">
        <v>24</v>
      </c>
      <c r="L3635" s="1" t="s">
        <v>101</v>
      </c>
      <c r="M3635" s="1" t="s">
        <v>468</v>
      </c>
      <c r="N3635" s="2" t="s">
        <v>91</v>
      </c>
      <c r="O3635" s="2" t="s">
        <v>92</v>
      </c>
      <c r="P3635">
        <v>1</v>
      </c>
      <c r="Q3635" t="s">
        <v>399</v>
      </c>
      <c r="R3635" t="s">
        <v>400</v>
      </c>
      <c r="S3635" t="s">
        <v>403</v>
      </c>
      <c r="T3635" s="1" t="s">
        <v>1362</v>
      </c>
      <c r="U3635" s="1" t="s">
        <v>469</v>
      </c>
      <c r="V3635" s="1" t="s">
        <v>91</v>
      </c>
      <c r="W3635" s="59">
        <v>30</v>
      </c>
      <c r="X3635" s="1" t="s">
        <v>467</v>
      </c>
      <c r="Y3635" s="1" t="s">
        <v>127</v>
      </c>
      <c r="Z3635" s="1" t="s">
        <v>96</v>
      </c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7870</v>
      </c>
      <c r="B3636" s="1" t="s">
        <v>7871</v>
      </c>
      <c r="C3636" s="1" t="s">
        <v>97</v>
      </c>
      <c r="D3636" s="1" t="s">
        <v>3360</v>
      </c>
      <c r="E3636" s="1" t="s">
        <v>1260</v>
      </c>
      <c r="F3636" s="1" t="s">
        <v>95</v>
      </c>
      <c r="G3636" s="1" t="s">
        <v>169</v>
      </c>
      <c r="H3636" s="1" t="s">
        <v>471</v>
      </c>
      <c r="I3636" s="1" t="s">
        <v>88</v>
      </c>
      <c r="J3636" s="1" t="s">
        <v>106</v>
      </c>
      <c r="K3636" s="1">
        <v>20</v>
      </c>
      <c r="L3636" s="1" t="s">
        <v>101</v>
      </c>
      <c r="M3636" s="1" t="s">
        <v>468</v>
      </c>
      <c r="N3636" s="2" t="s">
        <v>91</v>
      </c>
      <c r="O3636" s="2" t="s">
        <v>104</v>
      </c>
      <c r="P3636">
        <v>3</v>
      </c>
      <c r="Q3636" t="s">
        <v>399</v>
      </c>
      <c r="R3636" t="s">
        <v>400</v>
      </c>
      <c r="S3636" t="s">
        <v>401</v>
      </c>
      <c r="T3636" s="1" t="s">
        <v>7556</v>
      </c>
      <c r="U3636" s="1" t="s">
        <v>469</v>
      </c>
      <c r="V3636" s="1" t="s">
        <v>91</v>
      </c>
      <c r="W3636" s="59">
        <v>7</v>
      </c>
      <c r="X3636" s="1" t="s">
        <v>471</v>
      </c>
      <c r="Y3636" s="1" t="s">
        <v>88</v>
      </c>
      <c r="Z3636" s="1" t="s">
        <v>106</v>
      </c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8487</v>
      </c>
      <c r="B3637" s="1" t="s">
        <v>8488</v>
      </c>
      <c r="C3637" s="1" t="s">
        <v>97</v>
      </c>
      <c r="D3637" s="1" t="s">
        <v>3360</v>
      </c>
      <c r="E3637" s="1" t="s">
        <v>1260</v>
      </c>
      <c r="F3637" s="1" t="s">
        <v>119</v>
      </c>
      <c r="G3637" s="1" t="s">
        <v>116</v>
      </c>
      <c r="H3637" s="1" t="s">
        <v>2797</v>
      </c>
      <c r="I3637" s="1" t="s">
        <v>88</v>
      </c>
      <c r="J3637" s="1" t="s">
        <v>95</v>
      </c>
      <c r="K3637" s="1">
        <v>19</v>
      </c>
      <c r="L3637" s="1" t="s">
        <v>101</v>
      </c>
      <c r="M3637" s="1" t="s">
        <v>468</v>
      </c>
      <c r="N3637" s="2" t="s">
        <v>105</v>
      </c>
      <c r="O3637" s="58"/>
      <c r="P3637">
        <v>228</v>
      </c>
      <c r="Q3637" t="s">
        <v>300</v>
      </c>
      <c r="R3637" t="s">
        <v>322</v>
      </c>
      <c r="S3637" t="s">
        <v>425</v>
      </c>
      <c r="T3637" s="1" t="s">
        <v>9611</v>
      </c>
      <c r="U3637" s="1" t="s">
        <v>469</v>
      </c>
      <c r="V3637" s="1" t="s">
        <v>91</v>
      </c>
      <c r="W3637" s="59">
        <v>3</v>
      </c>
      <c r="X3637" s="1" t="s">
        <v>470</v>
      </c>
      <c r="Y3637" s="1" t="s">
        <v>165</v>
      </c>
      <c r="Z3637" s="1" t="s">
        <v>96</v>
      </c>
      <c r="AA3637" s="1"/>
      <c r="AB3637" s="1"/>
      <c r="AC3637" s="1"/>
      <c r="AD3637" s="1"/>
      <c r="AE3637" s="1"/>
      <c r="AF3637" s="1"/>
      <c r="AG3637" s="1"/>
      <c r="AH3637" s="1" t="s">
        <v>9611</v>
      </c>
      <c r="AI3637" s="1" t="s">
        <v>469</v>
      </c>
      <c r="AJ3637" s="1" t="s">
        <v>91</v>
      </c>
      <c r="AK3637" s="59">
        <v>90</v>
      </c>
      <c r="AL3637" s="1" t="s">
        <v>470</v>
      </c>
      <c r="AM3637" s="1" t="s">
        <v>165</v>
      </c>
      <c r="AN3637" s="1" t="s">
        <v>96</v>
      </c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1169</v>
      </c>
      <c r="B3638" s="1" t="s">
        <v>2474</v>
      </c>
      <c r="C3638" s="1" t="s">
        <v>97</v>
      </c>
      <c r="D3638" s="1" t="s">
        <v>3360</v>
      </c>
      <c r="E3638" s="1" t="s">
        <v>1260</v>
      </c>
      <c r="F3638" s="1" t="s">
        <v>96</v>
      </c>
      <c r="G3638" s="1" t="s">
        <v>107</v>
      </c>
      <c r="H3638" s="1" t="s">
        <v>2449</v>
      </c>
      <c r="I3638" s="1" t="s">
        <v>99</v>
      </c>
      <c r="J3638" s="1" t="s">
        <v>131</v>
      </c>
      <c r="K3638" s="1">
        <v>22</v>
      </c>
      <c r="L3638" s="1" t="s">
        <v>101</v>
      </c>
      <c r="M3638" s="1" t="s">
        <v>468</v>
      </c>
      <c r="N3638" s="2" t="s">
        <v>105</v>
      </c>
      <c r="O3638" s="2" t="s">
        <v>104</v>
      </c>
      <c r="P3638">
        <v>51</v>
      </c>
      <c r="Q3638" t="s">
        <v>306</v>
      </c>
      <c r="R3638" t="s">
        <v>342</v>
      </c>
      <c r="S3638" t="s">
        <v>370</v>
      </c>
      <c r="T3638" s="1" t="s">
        <v>1474</v>
      </c>
      <c r="U3638" s="1" t="s">
        <v>469</v>
      </c>
      <c r="V3638" s="1" t="s">
        <v>91</v>
      </c>
      <c r="W3638" s="59">
        <v>2</v>
      </c>
      <c r="X3638" s="1" t="s">
        <v>2449</v>
      </c>
      <c r="Y3638" s="1" t="s">
        <v>99</v>
      </c>
      <c r="Z3638" s="1" t="s">
        <v>131</v>
      </c>
      <c r="AA3638" s="1" t="s">
        <v>1384</v>
      </c>
      <c r="AB3638" s="1" t="s">
        <v>468</v>
      </c>
      <c r="AC3638" s="1" t="s">
        <v>105</v>
      </c>
      <c r="AD3638" s="1" t="s">
        <v>104</v>
      </c>
      <c r="AE3638" s="1" t="s">
        <v>1889</v>
      </c>
      <c r="AF3638" s="1" t="s">
        <v>102</v>
      </c>
      <c r="AG3638" s="1" t="s">
        <v>118</v>
      </c>
      <c r="AH3638" s="1" t="s">
        <v>1309</v>
      </c>
      <c r="AI3638" s="1" t="s">
        <v>469</v>
      </c>
      <c r="AJ3638" s="1" t="s">
        <v>91</v>
      </c>
      <c r="AK3638" s="59">
        <v>5</v>
      </c>
      <c r="AL3638" s="1" t="s">
        <v>1270</v>
      </c>
      <c r="AM3638" s="1" t="s">
        <v>99</v>
      </c>
      <c r="AN3638" s="1" t="s">
        <v>109</v>
      </c>
      <c r="AO3638" s="1"/>
      <c r="AP3638" s="1"/>
      <c r="AQ3638" s="1"/>
      <c r="AR3638" s="1"/>
      <c r="AS3638" s="1"/>
      <c r="AT3638" s="1"/>
      <c r="AU3638" s="1"/>
      <c r="AV3638" s="1" t="s">
        <v>1384</v>
      </c>
      <c r="AW3638" s="1" t="s">
        <v>469</v>
      </c>
      <c r="AX3638" s="1" t="s">
        <v>91</v>
      </c>
      <c r="AY3638" s="59">
        <v>4</v>
      </c>
      <c r="AZ3638" s="1" t="s">
        <v>1889</v>
      </c>
      <c r="BA3638" s="1" t="s">
        <v>102</v>
      </c>
      <c r="BB3638" s="1" t="s">
        <v>118</v>
      </c>
      <c r="BC3638" s="1" t="s">
        <v>2680</v>
      </c>
      <c r="BD3638" s="1" t="s">
        <v>469</v>
      </c>
      <c r="BE3638" s="1" t="s">
        <v>91</v>
      </c>
      <c r="BF3638" s="59">
        <v>30</v>
      </c>
      <c r="BG3638" s="1" t="s">
        <v>467</v>
      </c>
      <c r="BH3638" s="1" t="s">
        <v>2970</v>
      </c>
      <c r="BI3638" s="1" t="s">
        <v>96</v>
      </c>
      <c r="BJ3638" s="1" t="s">
        <v>3026</v>
      </c>
      <c r="BK3638" s="1" t="s">
        <v>469</v>
      </c>
      <c r="BL3638" s="1" t="s">
        <v>91</v>
      </c>
      <c r="BM3638" s="59">
        <v>6</v>
      </c>
      <c r="BN3638" s="1" t="s">
        <v>1270</v>
      </c>
      <c r="BO3638" s="1" t="s">
        <v>96</v>
      </c>
      <c r="BP3638" s="1" t="s">
        <v>118</v>
      </c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9789</v>
      </c>
      <c r="B3639" s="1" t="s">
        <v>10104</v>
      </c>
      <c r="C3639" s="1" t="s">
        <v>97</v>
      </c>
      <c r="D3639" s="1" t="s">
        <v>3360</v>
      </c>
      <c r="E3639" s="1" t="s">
        <v>1260</v>
      </c>
      <c r="F3639" s="1" t="s">
        <v>127</v>
      </c>
      <c r="G3639" s="1" t="s">
        <v>96</v>
      </c>
      <c r="H3639" s="1" t="s">
        <v>3421</v>
      </c>
      <c r="I3639" s="1" t="s">
        <v>102</v>
      </c>
      <c r="J3639" s="1" t="s">
        <v>99</v>
      </c>
      <c r="K3639" s="1">
        <v>22</v>
      </c>
      <c r="L3639" s="1" t="s">
        <v>101</v>
      </c>
      <c r="M3639" s="1" t="s">
        <v>468</v>
      </c>
      <c r="N3639" s="2" t="s">
        <v>105</v>
      </c>
      <c r="O3639" s="2" t="s">
        <v>104</v>
      </c>
      <c r="P3639">
        <v>98</v>
      </c>
      <c r="Q3639" t="s">
        <v>298</v>
      </c>
      <c r="R3639" t="s">
        <v>299</v>
      </c>
      <c r="S3639" t="s">
        <v>325</v>
      </c>
      <c r="T3639" s="1" t="s">
        <v>8537</v>
      </c>
      <c r="U3639" s="1" t="s">
        <v>469</v>
      </c>
      <c r="V3639" s="1" t="s">
        <v>91</v>
      </c>
      <c r="W3639" s="59">
        <v>1</v>
      </c>
      <c r="X3639" s="1" t="s">
        <v>3421</v>
      </c>
      <c r="Y3639" s="1" t="s">
        <v>102</v>
      </c>
      <c r="Z3639" s="1" t="s">
        <v>99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10105</v>
      </c>
      <c r="B3640" s="1" t="s">
        <v>10106</v>
      </c>
      <c r="C3640" s="1" t="s">
        <v>97</v>
      </c>
      <c r="D3640" s="1" t="s">
        <v>106</v>
      </c>
      <c r="E3640" s="1" t="s">
        <v>1260</v>
      </c>
      <c r="F3640" s="1" t="s">
        <v>127</v>
      </c>
      <c r="G3640" s="1" t="s">
        <v>131</v>
      </c>
      <c r="H3640" s="1" t="s">
        <v>90</v>
      </c>
      <c r="I3640" s="1" t="s">
        <v>88</v>
      </c>
      <c r="J3640" s="1" t="s">
        <v>142</v>
      </c>
      <c r="K3640" s="1">
        <v>20</v>
      </c>
      <c r="L3640" s="1" t="s">
        <v>101</v>
      </c>
      <c r="M3640" s="1" t="s">
        <v>468</v>
      </c>
      <c r="N3640" s="2" t="s">
        <v>91</v>
      </c>
      <c r="O3640" s="2" t="s">
        <v>104</v>
      </c>
      <c r="P3640">
        <v>25590</v>
      </c>
      <c r="Q3640" t="s">
        <v>298</v>
      </c>
      <c r="R3640" t="s">
        <v>299</v>
      </c>
      <c r="S3640" t="s">
        <v>4404</v>
      </c>
      <c r="T3640" s="1" t="s">
        <v>9337</v>
      </c>
      <c r="U3640" s="1" t="s">
        <v>469</v>
      </c>
      <c r="V3640" s="1" t="s">
        <v>91</v>
      </c>
      <c r="W3640" s="59">
        <v>1</v>
      </c>
      <c r="X3640" s="1" t="s">
        <v>90</v>
      </c>
      <c r="Y3640" s="1" t="s">
        <v>88</v>
      </c>
      <c r="Z3640" s="1" t="s">
        <v>142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4362</v>
      </c>
      <c r="B3641" s="1" t="s">
        <v>4759</v>
      </c>
      <c r="C3641" s="1" t="s">
        <v>97</v>
      </c>
      <c r="D3641" s="1" t="s">
        <v>3360</v>
      </c>
      <c r="E3641" s="1" t="s">
        <v>1260</v>
      </c>
      <c r="F3641" s="1" t="s">
        <v>99</v>
      </c>
      <c r="G3641" s="1" t="s">
        <v>99</v>
      </c>
      <c r="H3641" s="1" t="s">
        <v>111</v>
      </c>
      <c r="I3641" s="1" t="s">
        <v>96</v>
      </c>
      <c r="J3641" s="1" t="s">
        <v>107</v>
      </c>
      <c r="K3641" s="1">
        <v>25</v>
      </c>
      <c r="L3641" s="1" t="s">
        <v>101</v>
      </c>
      <c r="M3641" s="1" t="s">
        <v>468</v>
      </c>
      <c r="N3641" s="2" t="s">
        <v>91</v>
      </c>
      <c r="O3641" s="2" t="s">
        <v>104</v>
      </c>
      <c r="P3641">
        <v>29</v>
      </c>
      <c r="Q3641" t="s">
        <v>306</v>
      </c>
      <c r="R3641" t="s">
        <v>309</v>
      </c>
      <c r="S3641" t="s">
        <v>4530</v>
      </c>
      <c r="T3641" s="1" t="s">
        <v>4186</v>
      </c>
      <c r="U3641" s="1" t="s">
        <v>469</v>
      </c>
      <c r="V3641" s="1" t="s">
        <v>91</v>
      </c>
      <c r="W3641" s="59">
        <v>5</v>
      </c>
      <c r="X3641" s="1" t="s">
        <v>111</v>
      </c>
      <c r="Y3641" s="1" t="s">
        <v>96</v>
      </c>
      <c r="Z3641" s="1" t="s">
        <v>107</v>
      </c>
      <c r="AA3641" s="1"/>
      <c r="AB3641" s="1"/>
      <c r="AC3641" s="1"/>
      <c r="AD3641" s="1"/>
      <c r="AE3641" s="1"/>
      <c r="AF3641" s="1"/>
      <c r="AG3641" s="1"/>
      <c r="AH3641" s="1" t="s">
        <v>4826</v>
      </c>
      <c r="AI3641" s="1" t="s">
        <v>469</v>
      </c>
      <c r="AJ3641" s="1" t="s">
        <v>91</v>
      </c>
      <c r="AK3641" s="59">
        <v>6</v>
      </c>
      <c r="AL3641" s="1" t="s">
        <v>169</v>
      </c>
      <c r="AM3641" s="1" t="s">
        <v>96</v>
      </c>
      <c r="AN3641" s="1" t="s">
        <v>131</v>
      </c>
      <c r="AO3641" s="1"/>
      <c r="AP3641" s="1"/>
      <c r="AQ3641" s="1"/>
      <c r="AR3641" s="1"/>
      <c r="AS3641" s="1"/>
      <c r="AT3641" s="1"/>
      <c r="AU3641" s="1"/>
      <c r="AV3641" s="1" t="s">
        <v>5565</v>
      </c>
      <c r="AW3641" s="1" t="s">
        <v>469</v>
      </c>
      <c r="AX3641" s="1" t="s">
        <v>91</v>
      </c>
      <c r="AY3641" s="59">
        <v>10</v>
      </c>
      <c r="AZ3641" s="1" t="s">
        <v>467</v>
      </c>
      <c r="BA3641" s="1" t="s">
        <v>108</v>
      </c>
      <c r="BB3641" s="1" t="s">
        <v>96</v>
      </c>
      <c r="BC3641" s="1" t="s">
        <v>5891</v>
      </c>
      <c r="BD3641" s="1" t="s">
        <v>469</v>
      </c>
      <c r="BE3641" s="1" t="s">
        <v>91</v>
      </c>
      <c r="BF3641" s="59">
        <v>6</v>
      </c>
      <c r="BG3641" s="1" t="s">
        <v>111</v>
      </c>
      <c r="BH3641" s="1" t="s">
        <v>88</v>
      </c>
      <c r="BI3641" s="1" t="s">
        <v>107</v>
      </c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9426</v>
      </c>
      <c r="B3642" s="1" t="s">
        <v>10294</v>
      </c>
      <c r="C3642" s="1" t="s">
        <v>97</v>
      </c>
      <c r="D3642" s="1" t="s">
        <v>3360</v>
      </c>
      <c r="E3642" s="1" t="s">
        <v>1260</v>
      </c>
      <c r="F3642" s="1" t="s">
        <v>127</v>
      </c>
      <c r="G3642" s="1" t="s">
        <v>90</v>
      </c>
      <c r="H3642" s="1" t="s">
        <v>6484</v>
      </c>
      <c r="I3642" s="1" t="s">
        <v>96</v>
      </c>
      <c r="J3642" s="1" t="s">
        <v>88</v>
      </c>
      <c r="K3642" s="1">
        <v>24</v>
      </c>
      <c r="L3642" s="1" t="s">
        <v>101</v>
      </c>
      <c r="M3642" s="1" t="s">
        <v>468</v>
      </c>
      <c r="N3642" s="2" t="s">
        <v>91</v>
      </c>
      <c r="O3642" s="2" t="s">
        <v>104</v>
      </c>
      <c r="P3642">
        <v>25</v>
      </c>
      <c r="Q3642" t="s">
        <v>306</v>
      </c>
      <c r="R3642" t="s">
        <v>309</v>
      </c>
      <c r="S3642" t="s">
        <v>314</v>
      </c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2320</v>
      </c>
      <c r="B3643" s="1" t="s">
        <v>7872</v>
      </c>
      <c r="C3643" s="1" t="s">
        <v>97</v>
      </c>
      <c r="D3643" s="1" t="s">
        <v>3360</v>
      </c>
      <c r="E3643" s="1" t="s">
        <v>1260</v>
      </c>
      <c r="F3643" s="1" t="s">
        <v>119</v>
      </c>
      <c r="G3643" s="1" t="s">
        <v>88</v>
      </c>
      <c r="H3643" s="1" t="s">
        <v>7683</v>
      </c>
      <c r="I3643" s="1" t="s">
        <v>102</v>
      </c>
      <c r="J3643" s="1" t="s">
        <v>109</v>
      </c>
      <c r="K3643" s="1">
        <v>28</v>
      </c>
      <c r="L3643" s="1" t="s">
        <v>101</v>
      </c>
      <c r="M3643" s="1" t="s">
        <v>468</v>
      </c>
      <c r="N3643" s="2" t="s">
        <v>91</v>
      </c>
      <c r="O3643" s="2" t="s">
        <v>117</v>
      </c>
      <c r="P3643">
        <v>162</v>
      </c>
      <c r="Q3643" t="s">
        <v>399</v>
      </c>
      <c r="R3643" t="s">
        <v>400</v>
      </c>
      <c r="S3643" t="s">
        <v>434</v>
      </c>
      <c r="T3643" s="1" t="s">
        <v>7929</v>
      </c>
      <c r="U3643" s="1" t="s">
        <v>469</v>
      </c>
      <c r="V3643" s="1" t="s">
        <v>91</v>
      </c>
      <c r="W3643" s="59">
        <v>1</v>
      </c>
      <c r="X3643" s="1" t="s">
        <v>3119</v>
      </c>
      <c r="Y3643" s="1" t="s">
        <v>96</v>
      </c>
      <c r="Z3643" s="1" t="s">
        <v>88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2475</v>
      </c>
      <c r="B3644" s="1" t="s">
        <v>2476</v>
      </c>
      <c r="C3644" s="1" t="s">
        <v>97</v>
      </c>
      <c r="D3644" s="1" t="s">
        <v>3360</v>
      </c>
      <c r="E3644" s="1" t="s">
        <v>1260</v>
      </c>
      <c r="F3644" s="1" t="s">
        <v>96</v>
      </c>
      <c r="G3644" s="1" t="s">
        <v>90</v>
      </c>
      <c r="H3644" s="1" t="s">
        <v>133</v>
      </c>
      <c r="I3644" s="1" t="s">
        <v>96</v>
      </c>
      <c r="J3644" s="1" t="s">
        <v>95</v>
      </c>
      <c r="K3644" s="1">
        <v>23</v>
      </c>
      <c r="L3644" s="1" t="s">
        <v>101</v>
      </c>
      <c r="M3644" s="1" t="s">
        <v>468</v>
      </c>
      <c r="N3644" s="2" t="s">
        <v>105</v>
      </c>
      <c r="O3644" s="2" t="s">
        <v>104</v>
      </c>
      <c r="P3644">
        <v>25</v>
      </c>
      <c r="Q3644" t="s">
        <v>306</v>
      </c>
      <c r="R3644" t="s">
        <v>309</v>
      </c>
      <c r="S3644" t="s">
        <v>314</v>
      </c>
      <c r="T3644" s="1" t="s">
        <v>1291</v>
      </c>
      <c r="U3644" s="1" t="s">
        <v>469</v>
      </c>
      <c r="V3644" s="1" t="s">
        <v>91</v>
      </c>
      <c r="W3644" s="59">
        <v>2</v>
      </c>
      <c r="X3644" s="1" t="s">
        <v>133</v>
      </c>
      <c r="Y3644" s="1" t="s">
        <v>96</v>
      </c>
      <c r="Z3644" s="1" t="s">
        <v>95</v>
      </c>
      <c r="AA3644" s="1" t="s">
        <v>1318</v>
      </c>
      <c r="AB3644" s="1" t="s">
        <v>468</v>
      </c>
      <c r="AC3644" s="1" t="s">
        <v>91</v>
      </c>
      <c r="AD3644" s="1" t="s">
        <v>92</v>
      </c>
      <c r="AE3644" s="1" t="s">
        <v>467</v>
      </c>
      <c r="AF3644" s="1" t="s">
        <v>100</v>
      </c>
      <c r="AG3644" s="1" t="s">
        <v>96</v>
      </c>
      <c r="AH3644" s="1" t="s">
        <v>1318</v>
      </c>
      <c r="AI3644" s="1" t="s">
        <v>469</v>
      </c>
      <c r="AJ3644" s="1" t="s">
        <v>91</v>
      </c>
      <c r="AK3644" s="59">
        <v>30</v>
      </c>
      <c r="AL3644" s="1" t="s">
        <v>467</v>
      </c>
      <c r="AM3644" s="1" t="s">
        <v>100</v>
      </c>
      <c r="AN3644" s="1" t="s">
        <v>96</v>
      </c>
      <c r="AO3644" s="1" t="s">
        <v>1288</v>
      </c>
      <c r="AP3644" s="1" t="s">
        <v>468</v>
      </c>
      <c r="AQ3644" s="1" t="s">
        <v>91</v>
      </c>
      <c r="AR3644" s="32"/>
      <c r="AS3644" s="1" t="s">
        <v>483</v>
      </c>
      <c r="AT3644" s="1" t="s">
        <v>100</v>
      </c>
      <c r="AU3644" s="1" t="s">
        <v>88</v>
      </c>
      <c r="AV3644" s="1" t="s">
        <v>1473</v>
      </c>
      <c r="AW3644" s="1" t="s">
        <v>469</v>
      </c>
      <c r="AX3644" s="1" t="s">
        <v>91</v>
      </c>
      <c r="AY3644" s="59">
        <v>3</v>
      </c>
      <c r="AZ3644" s="1" t="s">
        <v>214</v>
      </c>
      <c r="BA3644" s="1" t="s">
        <v>127</v>
      </c>
      <c r="BB3644" s="1" t="s">
        <v>142</v>
      </c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1384</v>
      </c>
      <c r="CF3644" s="1" t="s">
        <v>469</v>
      </c>
      <c r="CG3644" s="1" t="s">
        <v>91</v>
      </c>
      <c r="CH3644" s="1" t="s">
        <v>123</v>
      </c>
      <c r="CI3644" s="1" t="s">
        <v>222</v>
      </c>
      <c r="CJ3644" s="1" t="s">
        <v>99</v>
      </c>
      <c r="CK3644" s="1" t="s">
        <v>88</v>
      </c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10107</v>
      </c>
      <c r="B3645" s="1" t="s">
        <v>10108</v>
      </c>
      <c r="C3645" s="1" t="s">
        <v>97</v>
      </c>
      <c r="D3645" s="1" t="s">
        <v>3360</v>
      </c>
      <c r="E3645" s="1" t="s">
        <v>1260</v>
      </c>
      <c r="F3645" s="1" t="s">
        <v>109</v>
      </c>
      <c r="G3645" s="1" t="s">
        <v>96</v>
      </c>
      <c r="H3645" s="1" t="s">
        <v>5615</v>
      </c>
      <c r="I3645" s="1" t="s">
        <v>88</v>
      </c>
      <c r="J3645" s="1" t="s">
        <v>142</v>
      </c>
      <c r="K3645" s="1">
        <v>30</v>
      </c>
      <c r="L3645" s="1" t="s">
        <v>101</v>
      </c>
      <c r="M3645" s="1" t="s">
        <v>468</v>
      </c>
      <c r="N3645" s="2" t="s">
        <v>91</v>
      </c>
      <c r="O3645" s="2" t="s">
        <v>104</v>
      </c>
      <c r="P3645">
        <v>185</v>
      </c>
      <c r="Q3645" t="s">
        <v>295</v>
      </c>
      <c r="R3645" t="s">
        <v>296</v>
      </c>
      <c r="S3645" t="s">
        <v>366</v>
      </c>
      <c r="T3645" s="1" t="s">
        <v>9887</v>
      </c>
      <c r="U3645" s="1" t="s">
        <v>469</v>
      </c>
      <c r="V3645" s="1" t="s">
        <v>91</v>
      </c>
      <c r="W3645" s="59">
        <v>1</v>
      </c>
      <c r="X3645" s="1" t="s">
        <v>5615</v>
      </c>
      <c r="Y3645" s="1" t="s">
        <v>88</v>
      </c>
      <c r="Z3645" s="1" t="s">
        <v>142</v>
      </c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912</v>
      </c>
      <c r="B3646" s="1" t="s">
        <v>913</v>
      </c>
      <c r="C3646" s="1" t="s">
        <v>97</v>
      </c>
      <c r="D3646" s="1" t="s">
        <v>3360</v>
      </c>
      <c r="E3646" s="1" t="s">
        <v>1260</v>
      </c>
      <c r="F3646" s="1" t="s">
        <v>96</v>
      </c>
      <c r="G3646" s="1" t="s">
        <v>108</v>
      </c>
      <c r="H3646" s="1" t="s">
        <v>470</v>
      </c>
      <c r="I3646" s="1" t="s">
        <v>90</v>
      </c>
      <c r="J3646" s="1" t="s">
        <v>96</v>
      </c>
      <c r="K3646" s="1">
        <v>19</v>
      </c>
      <c r="L3646" s="1" t="s">
        <v>101</v>
      </c>
      <c r="M3646" s="1" t="s">
        <v>468</v>
      </c>
      <c r="N3646" s="2" t="s">
        <v>105</v>
      </c>
      <c r="O3646" s="2" t="s">
        <v>104</v>
      </c>
      <c r="P3646">
        <v>137</v>
      </c>
      <c r="Q3646" t="s">
        <v>315</v>
      </c>
      <c r="R3646" t="s">
        <v>315</v>
      </c>
      <c r="S3646" t="s">
        <v>348</v>
      </c>
      <c r="T3646" s="1" t="s">
        <v>1304</v>
      </c>
      <c r="U3646" s="1" t="s">
        <v>469</v>
      </c>
      <c r="V3646" s="1" t="s">
        <v>91</v>
      </c>
      <c r="W3646" s="59">
        <v>6</v>
      </c>
      <c r="X3646" s="1" t="s">
        <v>470</v>
      </c>
      <c r="Y3646" s="1" t="s">
        <v>90</v>
      </c>
      <c r="Z3646" s="1" t="s">
        <v>96</v>
      </c>
      <c r="AA3646" s="1"/>
      <c r="AB3646" s="1"/>
      <c r="AC3646" s="1"/>
      <c r="AD3646" s="1"/>
      <c r="AE3646" s="1"/>
      <c r="AF3646" s="1"/>
      <c r="AG3646" s="1"/>
      <c r="AH3646" s="1" t="s">
        <v>2723</v>
      </c>
      <c r="AI3646" s="1" t="s">
        <v>469</v>
      </c>
      <c r="AJ3646" s="1" t="s">
        <v>91</v>
      </c>
      <c r="AK3646" s="59">
        <v>7</v>
      </c>
      <c r="AL3646" s="1" t="s">
        <v>569</v>
      </c>
      <c r="AM3646" s="1" t="s">
        <v>96</v>
      </c>
      <c r="AN3646" s="1" t="s">
        <v>109</v>
      </c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 t="s">
        <v>5032</v>
      </c>
      <c r="CF3646" s="1" t="s">
        <v>469</v>
      </c>
      <c r="CG3646" s="1" t="s">
        <v>91</v>
      </c>
      <c r="CH3646" s="1" t="s">
        <v>123</v>
      </c>
      <c r="CI3646" s="1" t="s">
        <v>569</v>
      </c>
      <c r="CJ3646" s="1" t="s">
        <v>96</v>
      </c>
      <c r="CK3646" s="1" t="s">
        <v>121</v>
      </c>
      <c r="CL3646" s="1" t="s">
        <v>1362</v>
      </c>
      <c r="CM3646" s="1" t="s">
        <v>468</v>
      </c>
      <c r="CN3646" s="1" t="s">
        <v>105</v>
      </c>
      <c r="CO3646" s="1" t="s">
        <v>130</v>
      </c>
      <c r="CP3646" s="1" t="s">
        <v>470</v>
      </c>
      <c r="CQ3646" s="1" t="s">
        <v>90</v>
      </c>
      <c r="CR3646" s="1" t="s">
        <v>90</v>
      </c>
    </row>
    <row r="3647" spans="1:96" x14ac:dyDescent="0.3">
      <c r="A3647" s="1" t="s">
        <v>3941</v>
      </c>
      <c r="B3647" s="1" t="s">
        <v>3942</v>
      </c>
      <c r="C3647" s="1" t="s">
        <v>97</v>
      </c>
      <c r="D3647" s="1" t="s">
        <v>3360</v>
      </c>
      <c r="E3647" s="1" t="s">
        <v>1260</v>
      </c>
      <c r="F3647" s="1" t="s">
        <v>88</v>
      </c>
      <c r="G3647" s="1" t="s">
        <v>108</v>
      </c>
      <c r="H3647" s="1" t="s">
        <v>208</v>
      </c>
      <c r="I3647" s="1" t="s">
        <v>99</v>
      </c>
      <c r="J3647" s="1" t="s">
        <v>131</v>
      </c>
      <c r="K3647" s="1">
        <v>23</v>
      </c>
      <c r="L3647" s="1" t="s">
        <v>101</v>
      </c>
      <c r="M3647" s="1" t="s">
        <v>468</v>
      </c>
      <c r="N3647" s="2" t="s">
        <v>91</v>
      </c>
      <c r="O3647" s="58"/>
      <c r="P3647">
        <v>23</v>
      </c>
      <c r="Q3647" t="s">
        <v>306</v>
      </c>
      <c r="R3647" t="s">
        <v>342</v>
      </c>
      <c r="S3647" t="s">
        <v>343</v>
      </c>
      <c r="T3647" s="1" t="s">
        <v>3363</v>
      </c>
      <c r="U3647" s="1" t="s">
        <v>469</v>
      </c>
      <c r="V3647" s="1" t="s">
        <v>91</v>
      </c>
      <c r="W3647" s="59">
        <v>2</v>
      </c>
      <c r="X3647" s="1" t="s">
        <v>208</v>
      </c>
      <c r="Y3647" s="1" t="s">
        <v>99</v>
      </c>
      <c r="Z3647" s="1" t="s">
        <v>131</v>
      </c>
      <c r="AA3647" s="1" t="s">
        <v>6411</v>
      </c>
      <c r="AB3647" s="1" t="s">
        <v>468</v>
      </c>
      <c r="AC3647" s="1" t="s">
        <v>91</v>
      </c>
      <c r="AD3647" s="1" t="s">
        <v>104</v>
      </c>
      <c r="AE3647" s="1" t="s">
        <v>291</v>
      </c>
      <c r="AF3647" s="1" t="s">
        <v>95</v>
      </c>
      <c r="AG3647" s="1" t="s">
        <v>109</v>
      </c>
      <c r="AH3647" s="1" t="s">
        <v>4424</v>
      </c>
      <c r="AI3647" s="1" t="s">
        <v>469</v>
      </c>
      <c r="AJ3647" s="1" t="s">
        <v>91</v>
      </c>
      <c r="AK3647" s="59">
        <v>3</v>
      </c>
      <c r="AL3647" s="1" t="s">
        <v>218</v>
      </c>
      <c r="AM3647" s="1" t="s">
        <v>107</v>
      </c>
      <c r="AN3647" s="1" t="s">
        <v>100</v>
      </c>
      <c r="AO3647" s="1" t="s">
        <v>7251</v>
      </c>
      <c r="AP3647" s="1" t="s">
        <v>468</v>
      </c>
      <c r="AQ3647" s="1" t="s">
        <v>91</v>
      </c>
      <c r="AR3647" s="1" t="s">
        <v>104</v>
      </c>
      <c r="AS3647" s="1" t="s">
        <v>3269</v>
      </c>
      <c r="AT3647" s="1" t="s">
        <v>100</v>
      </c>
      <c r="AU3647" s="1" t="s">
        <v>108</v>
      </c>
      <c r="AV3647" s="1" t="s">
        <v>7396</v>
      </c>
      <c r="AW3647" s="1" t="s">
        <v>469</v>
      </c>
      <c r="AX3647" s="1" t="s">
        <v>91</v>
      </c>
      <c r="AY3647" s="59">
        <v>30</v>
      </c>
      <c r="AZ3647" s="1" t="s">
        <v>467</v>
      </c>
      <c r="BA3647" s="1" t="s">
        <v>3789</v>
      </c>
      <c r="BB3647" s="1" t="s">
        <v>96</v>
      </c>
      <c r="BC3647" s="1" t="s">
        <v>7566</v>
      </c>
      <c r="BD3647" s="1" t="s">
        <v>469</v>
      </c>
      <c r="BE3647" s="1" t="s">
        <v>91</v>
      </c>
      <c r="BF3647" s="59">
        <v>7</v>
      </c>
      <c r="BG3647" s="1" t="s">
        <v>4361</v>
      </c>
      <c r="BH3647" s="1" t="s">
        <v>119</v>
      </c>
      <c r="BI3647" s="1" t="s">
        <v>107</v>
      </c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7556</v>
      </c>
      <c r="CF3647" s="1" t="s">
        <v>469</v>
      </c>
      <c r="CG3647" s="1" t="s">
        <v>91</v>
      </c>
      <c r="CH3647" s="1" t="s">
        <v>123</v>
      </c>
      <c r="CI3647" s="1" t="s">
        <v>5603</v>
      </c>
      <c r="CJ3647" s="1" t="s">
        <v>129</v>
      </c>
      <c r="CK3647" s="1" t="s">
        <v>119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755</v>
      </c>
      <c r="B3648" s="1" t="s">
        <v>2477</v>
      </c>
      <c r="C3648" s="1" t="s">
        <v>97</v>
      </c>
      <c r="D3648" s="1" t="s">
        <v>3360</v>
      </c>
      <c r="E3648" s="1" t="s">
        <v>1260</v>
      </c>
      <c r="F3648" s="1" t="s">
        <v>96</v>
      </c>
      <c r="G3648" s="1" t="s">
        <v>90</v>
      </c>
      <c r="H3648" s="1" t="s">
        <v>1270</v>
      </c>
      <c r="I3648" s="1" t="s">
        <v>102</v>
      </c>
      <c r="J3648" s="1" t="s">
        <v>109</v>
      </c>
      <c r="K3648" s="1">
        <v>20</v>
      </c>
      <c r="L3648" s="1" t="s">
        <v>101</v>
      </c>
      <c r="M3648" s="1" t="s">
        <v>468</v>
      </c>
      <c r="N3648" s="2" t="s">
        <v>91</v>
      </c>
      <c r="O3648" s="2" t="s">
        <v>104</v>
      </c>
      <c r="P3648">
        <v>51</v>
      </c>
      <c r="Q3648" t="s">
        <v>306</v>
      </c>
      <c r="R3648" t="s">
        <v>342</v>
      </c>
      <c r="S3648" t="s">
        <v>370</v>
      </c>
      <c r="T3648" s="1" t="s">
        <v>1291</v>
      </c>
      <c r="U3648" s="1" t="s">
        <v>469</v>
      </c>
      <c r="V3648" s="1" t="s">
        <v>91</v>
      </c>
      <c r="W3648" s="59">
        <v>1</v>
      </c>
      <c r="X3648" s="1" t="s">
        <v>1270</v>
      </c>
      <c r="Y3648" s="1" t="s">
        <v>102</v>
      </c>
      <c r="Z3648" s="1" t="s">
        <v>109</v>
      </c>
      <c r="AA3648" s="1" t="s">
        <v>1261</v>
      </c>
      <c r="AB3648" s="1" t="s">
        <v>468</v>
      </c>
      <c r="AC3648" s="1" t="s">
        <v>91</v>
      </c>
      <c r="AD3648" s="32"/>
      <c r="AE3648" s="1" t="s">
        <v>231</v>
      </c>
      <c r="AF3648" s="1" t="s">
        <v>118</v>
      </c>
      <c r="AG3648" s="1" t="s">
        <v>88</v>
      </c>
      <c r="AH3648" s="1" t="s">
        <v>1261</v>
      </c>
      <c r="AI3648" s="1" t="s">
        <v>469</v>
      </c>
      <c r="AJ3648" s="1" t="s">
        <v>91</v>
      </c>
      <c r="AK3648" s="59">
        <v>1</v>
      </c>
      <c r="AL3648" s="1" t="s">
        <v>470</v>
      </c>
      <c r="AM3648" s="1" t="s">
        <v>88</v>
      </c>
      <c r="AN3648" s="1" t="s">
        <v>90</v>
      </c>
      <c r="AO3648" s="1" t="s">
        <v>3048</v>
      </c>
      <c r="AP3648" s="1" t="s">
        <v>468</v>
      </c>
      <c r="AQ3648" s="1" t="s">
        <v>91</v>
      </c>
      <c r="AR3648" s="32"/>
      <c r="AS3648" s="1" t="s">
        <v>180</v>
      </c>
      <c r="AT3648" s="1" t="s">
        <v>90</v>
      </c>
      <c r="AU3648" s="1" t="s">
        <v>102</v>
      </c>
      <c r="AV3648" s="1" t="s">
        <v>4186</v>
      </c>
      <c r="AW3648" s="1" t="s">
        <v>469</v>
      </c>
      <c r="AX3648" s="1" t="s">
        <v>91</v>
      </c>
      <c r="AY3648" s="59">
        <v>4</v>
      </c>
      <c r="AZ3648" s="1" t="s">
        <v>4062</v>
      </c>
      <c r="BA3648" s="1" t="s">
        <v>96</v>
      </c>
      <c r="BB3648" s="1" t="s">
        <v>131</v>
      </c>
      <c r="BC3648" s="1" t="s">
        <v>5380</v>
      </c>
      <c r="BD3648" s="1" t="s">
        <v>469</v>
      </c>
      <c r="BE3648" s="1" t="s">
        <v>91</v>
      </c>
      <c r="BF3648" s="59">
        <v>60</v>
      </c>
      <c r="BG3648" s="1" t="s">
        <v>467</v>
      </c>
      <c r="BH3648" s="1" t="s">
        <v>2845</v>
      </c>
      <c r="BI3648" s="1" t="s">
        <v>96</v>
      </c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 t="s">
        <v>4186</v>
      </c>
      <c r="BY3648" s="1" t="s">
        <v>468</v>
      </c>
      <c r="BZ3648" s="1" t="s">
        <v>91</v>
      </c>
      <c r="CA3648" s="1" t="s">
        <v>92</v>
      </c>
      <c r="CB3648" s="1" t="s">
        <v>4062</v>
      </c>
      <c r="CC3648" s="1" t="s">
        <v>96</v>
      </c>
      <c r="CD3648" s="1" t="s">
        <v>131</v>
      </c>
      <c r="CE3648" s="1" t="s">
        <v>5891</v>
      </c>
      <c r="CF3648" s="1" t="s">
        <v>469</v>
      </c>
      <c r="CG3648" s="1" t="s">
        <v>91</v>
      </c>
      <c r="CH3648" s="1" t="s">
        <v>123</v>
      </c>
      <c r="CI3648" s="1" t="s">
        <v>3130</v>
      </c>
      <c r="CJ3648" s="1" t="s">
        <v>99</v>
      </c>
      <c r="CK3648" s="1" t="s">
        <v>95</v>
      </c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4764</v>
      </c>
      <c r="B3649" s="1" t="s">
        <v>8870</v>
      </c>
      <c r="C3649" s="1" t="s">
        <v>97</v>
      </c>
      <c r="D3649" s="1" t="s">
        <v>3360</v>
      </c>
      <c r="E3649" s="1" t="s">
        <v>1260</v>
      </c>
      <c r="F3649" s="1" t="s">
        <v>119</v>
      </c>
      <c r="G3649" s="1" t="s">
        <v>127</v>
      </c>
      <c r="H3649" s="1" t="s">
        <v>467</v>
      </c>
      <c r="I3649" s="1" t="s">
        <v>99</v>
      </c>
      <c r="J3649" s="1" t="s">
        <v>109</v>
      </c>
      <c r="K3649" s="1">
        <v>19</v>
      </c>
      <c r="L3649" s="1" t="s">
        <v>101</v>
      </c>
      <c r="M3649" s="1" t="s">
        <v>468</v>
      </c>
      <c r="N3649" s="2" t="s">
        <v>91</v>
      </c>
      <c r="O3649" s="2" t="s">
        <v>104</v>
      </c>
      <c r="P3649">
        <v>3</v>
      </c>
      <c r="Q3649" t="s">
        <v>399</v>
      </c>
      <c r="R3649" t="s">
        <v>400</v>
      </c>
      <c r="S3649" t="s">
        <v>401</v>
      </c>
      <c r="T3649" s="1" t="s">
        <v>7701</v>
      </c>
      <c r="U3649" s="1" t="s">
        <v>469</v>
      </c>
      <c r="V3649" s="1" t="s">
        <v>91</v>
      </c>
      <c r="W3649" s="59">
        <v>10</v>
      </c>
      <c r="X3649" s="1" t="s">
        <v>467</v>
      </c>
      <c r="Y3649" s="1" t="s">
        <v>99</v>
      </c>
      <c r="Z3649" s="1" t="s">
        <v>109</v>
      </c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7960</v>
      </c>
      <c r="CF3649" s="1" t="s">
        <v>469</v>
      </c>
      <c r="CG3649" s="1" t="s">
        <v>91</v>
      </c>
      <c r="CH3649" s="1" t="s">
        <v>123</v>
      </c>
      <c r="CI3649" s="1" t="s">
        <v>2837</v>
      </c>
      <c r="CJ3649" s="1" t="s">
        <v>102</v>
      </c>
      <c r="CK3649" s="1" t="s">
        <v>111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1206</v>
      </c>
      <c r="B3650" s="1" t="s">
        <v>1207</v>
      </c>
      <c r="C3650" s="1" t="s">
        <v>97</v>
      </c>
      <c r="D3650" s="1" t="s">
        <v>3360</v>
      </c>
      <c r="E3650" s="1" t="s">
        <v>1260</v>
      </c>
      <c r="F3650" s="1" t="s">
        <v>96</v>
      </c>
      <c r="G3650" s="1" t="s">
        <v>122</v>
      </c>
      <c r="H3650" s="1" t="s">
        <v>467</v>
      </c>
      <c r="I3650" s="1" t="s">
        <v>99</v>
      </c>
      <c r="J3650" s="1" t="s">
        <v>111</v>
      </c>
      <c r="K3650" s="1">
        <v>26</v>
      </c>
      <c r="L3650" s="1" t="s">
        <v>101</v>
      </c>
      <c r="M3650" s="1" t="s">
        <v>468</v>
      </c>
      <c r="N3650" s="2" t="s">
        <v>91</v>
      </c>
      <c r="O3650" s="2" t="s">
        <v>92</v>
      </c>
      <c r="P3650">
        <v>3</v>
      </c>
      <c r="Q3650" t="s">
        <v>399</v>
      </c>
      <c r="R3650" t="s">
        <v>400</v>
      </c>
      <c r="S3650" t="s">
        <v>401</v>
      </c>
      <c r="T3650" s="1" t="s">
        <v>1335</v>
      </c>
      <c r="U3650" s="1" t="s">
        <v>469</v>
      </c>
      <c r="V3650" s="1" t="s">
        <v>91</v>
      </c>
      <c r="W3650" s="59">
        <v>5</v>
      </c>
      <c r="X3650" s="1" t="s">
        <v>271</v>
      </c>
      <c r="Y3650" s="1" t="s">
        <v>109</v>
      </c>
      <c r="Z3650" s="1" t="s">
        <v>102</v>
      </c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3195</v>
      </c>
      <c r="B3651" s="1" t="s">
        <v>3312</v>
      </c>
      <c r="C3651" s="1" t="s">
        <v>97</v>
      </c>
      <c r="D3651" s="1" t="s">
        <v>3360</v>
      </c>
      <c r="E3651" s="1" t="s">
        <v>1260</v>
      </c>
      <c r="F3651" s="1" t="s">
        <v>90</v>
      </c>
      <c r="G3651" s="1" t="s">
        <v>89</v>
      </c>
      <c r="H3651" s="1" t="s">
        <v>238</v>
      </c>
      <c r="I3651" s="1" t="s">
        <v>110</v>
      </c>
      <c r="J3651" s="1" t="s">
        <v>96</v>
      </c>
      <c r="K3651" s="1">
        <v>19</v>
      </c>
      <c r="L3651" s="1" t="s">
        <v>101</v>
      </c>
      <c r="M3651" s="1" t="s">
        <v>468</v>
      </c>
      <c r="N3651" s="2" t="s">
        <v>91</v>
      </c>
      <c r="O3651" s="58"/>
      <c r="P3651">
        <v>1</v>
      </c>
      <c r="Q3651" t="s">
        <v>399</v>
      </c>
      <c r="R3651" t="s">
        <v>400</v>
      </c>
      <c r="S3651" t="s">
        <v>403</v>
      </c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6902</v>
      </c>
      <c r="B3652" s="1" t="s">
        <v>6903</v>
      </c>
      <c r="C3652" s="1" t="s">
        <v>97</v>
      </c>
      <c r="D3652" s="1" t="s">
        <v>4829</v>
      </c>
      <c r="E3652" s="1" t="s">
        <v>1260</v>
      </c>
      <c r="F3652" s="1" t="s">
        <v>99</v>
      </c>
      <c r="G3652" s="1" t="s">
        <v>89</v>
      </c>
      <c r="H3652" s="1" t="s">
        <v>8019</v>
      </c>
      <c r="I3652" s="1" t="s">
        <v>96</v>
      </c>
      <c r="J3652" s="1" t="s">
        <v>109</v>
      </c>
      <c r="K3652" s="1">
        <v>21</v>
      </c>
      <c r="L3652" s="1" t="s">
        <v>101</v>
      </c>
      <c r="M3652" s="1" t="s">
        <v>468</v>
      </c>
      <c r="N3652" s="2" t="s">
        <v>91</v>
      </c>
      <c r="O3652" s="2" t="s">
        <v>92</v>
      </c>
      <c r="P3652">
        <v>25127</v>
      </c>
      <c r="Q3652" t="s">
        <v>303</v>
      </c>
      <c r="R3652" t="s">
        <v>395</v>
      </c>
      <c r="S3652" t="s">
        <v>3753</v>
      </c>
      <c r="T3652" s="1" t="s">
        <v>5033</v>
      </c>
      <c r="U3652" s="1" t="s">
        <v>469</v>
      </c>
      <c r="V3652" s="1" t="s">
        <v>91</v>
      </c>
      <c r="W3652" s="59">
        <v>1</v>
      </c>
      <c r="X3652" s="1" t="s">
        <v>8019</v>
      </c>
      <c r="Y3652" s="1" t="s">
        <v>96</v>
      </c>
      <c r="Z3652" s="1" t="s">
        <v>109</v>
      </c>
      <c r="AA3652" s="1" t="s">
        <v>6411</v>
      </c>
      <c r="AB3652" s="1" t="s">
        <v>468</v>
      </c>
      <c r="AC3652" s="1" t="s">
        <v>105</v>
      </c>
      <c r="AD3652" s="1" t="s">
        <v>92</v>
      </c>
      <c r="AE3652" s="1" t="s">
        <v>6699</v>
      </c>
      <c r="AF3652" s="1" t="s">
        <v>96</v>
      </c>
      <c r="AG3652" s="1" t="s">
        <v>122</v>
      </c>
      <c r="AH3652" s="1" t="s">
        <v>6411</v>
      </c>
      <c r="AI3652" s="1" t="s">
        <v>469</v>
      </c>
      <c r="AJ3652" s="1" t="s">
        <v>91</v>
      </c>
      <c r="AK3652" s="59">
        <v>5</v>
      </c>
      <c r="AL3652" s="1" t="s">
        <v>6699</v>
      </c>
      <c r="AM3652" s="1" t="s">
        <v>96</v>
      </c>
      <c r="AN3652" s="1" t="s">
        <v>122</v>
      </c>
      <c r="AO3652" s="1"/>
      <c r="AP3652" s="1"/>
      <c r="AQ3652" s="1"/>
      <c r="AR3652" s="1"/>
      <c r="AS3652" s="1"/>
      <c r="AT3652" s="1"/>
      <c r="AU3652" s="1"/>
      <c r="AV3652" s="1" t="s">
        <v>6411</v>
      </c>
      <c r="AW3652" s="1" t="s">
        <v>469</v>
      </c>
      <c r="AX3652" s="1" t="s">
        <v>91</v>
      </c>
      <c r="AY3652" s="59">
        <v>2</v>
      </c>
      <c r="AZ3652" s="1" t="s">
        <v>6699</v>
      </c>
      <c r="BA3652" s="1" t="s">
        <v>96</v>
      </c>
      <c r="BB3652" s="1" t="s">
        <v>122</v>
      </c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7605</v>
      </c>
      <c r="CF3652" s="1" t="s">
        <v>469</v>
      </c>
      <c r="CG3652" s="1" t="s">
        <v>91</v>
      </c>
      <c r="CH3652" s="1" t="s">
        <v>123</v>
      </c>
      <c r="CI3652" s="1" t="s">
        <v>10133</v>
      </c>
      <c r="CJ3652" s="1" t="s">
        <v>96</v>
      </c>
      <c r="CK3652" s="1" t="s">
        <v>90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2478</v>
      </c>
      <c r="B3653" s="1" t="s">
        <v>2479</v>
      </c>
      <c r="C3653" s="1" t="s">
        <v>97</v>
      </c>
      <c r="D3653" s="1" t="s">
        <v>3360</v>
      </c>
      <c r="E3653" s="1" t="s">
        <v>1260</v>
      </c>
      <c r="F3653" s="1" t="s">
        <v>96</v>
      </c>
      <c r="G3653" s="1" t="s">
        <v>131</v>
      </c>
      <c r="H3653" s="1" t="s">
        <v>467</v>
      </c>
      <c r="I3653" s="1" t="s">
        <v>96</v>
      </c>
      <c r="J3653" s="1" t="s">
        <v>122</v>
      </c>
      <c r="K3653" s="1">
        <v>21</v>
      </c>
      <c r="L3653" s="1" t="s">
        <v>101</v>
      </c>
      <c r="M3653" s="1" t="s">
        <v>468</v>
      </c>
      <c r="N3653" s="2" t="s">
        <v>91</v>
      </c>
      <c r="O3653" s="2" t="s">
        <v>104</v>
      </c>
      <c r="P3653">
        <v>1</v>
      </c>
      <c r="Q3653" t="s">
        <v>399</v>
      </c>
      <c r="R3653" t="s">
        <v>400</v>
      </c>
      <c r="S3653" t="s">
        <v>403</v>
      </c>
      <c r="T3653" s="1" t="s">
        <v>1492</v>
      </c>
      <c r="U3653" s="1" t="s">
        <v>469</v>
      </c>
      <c r="V3653" s="1" t="s">
        <v>91</v>
      </c>
      <c r="W3653" s="59">
        <v>30</v>
      </c>
      <c r="X3653" s="1" t="s">
        <v>467</v>
      </c>
      <c r="Y3653" s="1" t="s">
        <v>96</v>
      </c>
      <c r="Z3653" s="1" t="s">
        <v>122</v>
      </c>
      <c r="AA3653" s="1"/>
      <c r="AB3653" s="1"/>
      <c r="AC3653" s="1"/>
      <c r="AD3653" s="1"/>
      <c r="AE3653" s="1"/>
      <c r="AF3653" s="1"/>
      <c r="AG3653" s="1"/>
      <c r="AH3653" s="1" t="s">
        <v>1294</v>
      </c>
      <c r="AI3653" s="1" t="s">
        <v>469</v>
      </c>
      <c r="AJ3653" s="1" t="s">
        <v>91</v>
      </c>
      <c r="AK3653" s="59">
        <v>7</v>
      </c>
      <c r="AL3653" s="1" t="s">
        <v>482</v>
      </c>
      <c r="AM3653" s="1" t="s">
        <v>107</v>
      </c>
      <c r="AN3653" s="1" t="s">
        <v>96</v>
      </c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1278</v>
      </c>
      <c r="CF3653" s="1" t="s">
        <v>469</v>
      </c>
      <c r="CG3653" s="1" t="s">
        <v>91</v>
      </c>
      <c r="CH3653" s="1" t="s">
        <v>123</v>
      </c>
      <c r="CI3653" s="1" t="s">
        <v>291</v>
      </c>
      <c r="CJ3653" s="1" t="s">
        <v>108</v>
      </c>
      <c r="CK3653" s="1" t="s">
        <v>88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2440</v>
      </c>
      <c r="B3654" s="1" t="s">
        <v>2480</v>
      </c>
      <c r="C3654" s="1" t="s">
        <v>97</v>
      </c>
      <c r="D3654" s="1" t="s">
        <v>3360</v>
      </c>
      <c r="E3654" s="1" t="s">
        <v>1260</v>
      </c>
      <c r="F3654" s="1" t="s">
        <v>90</v>
      </c>
      <c r="G3654" s="1" t="s">
        <v>129</v>
      </c>
      <c r="H3654" s="1" t="s">
        <v>470</v>
      </c>
      <c r="I3654" s="1" t="s">
        <v>102</v>
      </c>
      <c r="J3654" s="1" t="s">
        <v>122</v>
      </c>
      <c r="K3654" s="1">
        <v>20</v>
      </c>
      <c r="L3654" s="1" t="s">
        <v>101</v>
      </c>
      <c r="M3654" s="1" t="s">
        <v>468</v>
      </c>
      <c r="N3654" s="2" t="s">
        <v>91</v>
      </c>
      <c r="O3654" s="2" t="s">
        <v>104</v>
      </c>
      <c r="P3654">
        <v>16</v>
      </c>
      <c r="Q3654" t="s">
        <v>306</v>
      </c>
      <c r="R3654" t="s">
        <v>330</v>
      </c>
      <c r="S3654" t="s">
        <v>377</v>
      </c>
      <c r="T3654" s="1" t="s">
        <v>1686</v>
      </c>
      <c r="U3654" s="1" t="s">
        <v>469</v>
      </c>
      <c r="V3654" s="1" t="s">
        <v>91</v>
      </c>
      <c r="W3654" s="59">
        <v>1</v>
      </c>
      <c r="X3654" s="1" t="s">
        <v>470</v>
      </c>
      <c r="Y3654" s="1" t="s">
        <v>102</v>
      </c>
      <c r="Z3654" s="1" t="s">
        <v>122</v>
      </c>
      <c r="AA3654" s="1" t="s">
        <v>4826</v>
      </c>
      <c r="AB3654" s="1" t="s">
        <v>468</v>
      </c>
      <c r="AC3654" s="1" t="s">
        <v>105</v>
      </c>
      <c r="AD3654" s="1" t="s">
        <v>92</v>
      </c>
      <c r="AE3654" s="1" t="s">
        <v>470</v>
      </c>
      <c r="AF3654" s="1" t="s">
        <v>6376</v>
      </c>
      <c r="AG3654" s="1" t="s">
        <v>96</v>
      </c>
      <c r="AH3654" s="1" t="s">
        <v>4826</v>
      </c>
      <c r="AI3654" s="1" t="s">
        <v>469</v>
      </c>
      <c r="AJ3654" s="1" t="s">
        <v>91</v>
      </c>
      <c r="AK3654" s="59">
        <v>2</v>
      </c>
      <c r="AL3654" s="1" t="s">
        <v>470</v>
      </c>
      <c r="AM3654" s="1" t="s">
        <v>6376</v>
      </c>
      <c r="AN3654" s="1" t="s">
        <v>96</v>
      </c>
      <c r="AO3654" s="1" t="s">
        <v>6178</v>
      </c>
      <c r="AP3654" s="1" t="s">
        <v>468</v>
      </c>
      <c r="AQ3654" s="1" t="s">
        <v>105</v>
      </c>
      <c r="AR3654" s="1" t="s">
        <v>92</v>
      </c>
      <c r="AS3654" s="1" t="s">
        <v>470</v>
      </c>
      <c r="AT3654" s="1" t="s">
        <v>2862</v>
      </c>
      <c r="AU3654" s="1" t="s">
        <v>116</v>
      </c>
      <c r="AV3654" s="1" t="s">
        <v>6178</v>
      </c>
      <c r="AW3654" s="1" t="s">
        <v>469</v>
      </c>
      <c r="AX3654" s="1" t="s">
        <v>91</v>
      </c>
      <c r="AY3654" s="59">
        <v>3</v>
      </c>
      <c r="AZ3654" s="1" t="s">
        <v>470</v>
      </c>
      <c r="BA3654" s="1" t="s">
        <v>2862</v>
      </c>
      <c r="BB3654" s="1" t="s">
        <v>116</v>
      </c>
      <c r="BC3654" s="1" t="s">
        <v>6178</v>
      </c>
      <c r="BD3654" s="1" t="s">
        <v>469</v>
      </c>
      <c r="BE3654" s="1" t="s">
        <v>91</v>
      </c>
      <c r="BF3654" s="59">
        <v>60</v>
      </c>
      <c r="BG3654" s="1" t="s">
        <v>470</v>
      </c>
      <c r="BH3654" s="1" t="s">
        <v>2862</v>
      </c>
      <c r="BI3654" s="1" t="s">
        <v>116</v>
      </c>
      <c r="BJ3654" s="1" t="s">
        <v>7566</v>
      </c>
      <c r="BK3654" s="1" t="s">
        <v>469</v>
      </c>
      <c r="BL3654" s="1" t="s">
        <v>91</v>
      </c>
      <c r="BM3654" s="59">
        <v>10</v>
      </c>
      <c r="BN3654" s="1" t="s">
        <v>467</v>
      </c>
      <c r="BO3654" s="1" t="s">
        <v>95</v>
      </c>
      <c r="BP3654" s="1" t="s">
        <v>127</v>
      </c>
      <c r="BQ3654" s="1"/>
      <c r="BR3654" s="1"/>
      <c r="BS3654" s="1"/>
      <c r="BT3654" s="1"/>
      <c r="BU3654" s="1"/>
      <c r="BV3654" s="1"/>
      <c r="BW3654" s="1"/>
      <c r="BX3654" s="1" t="s">
        <v>6232</v>
      </c>
      <c r="BY3654" s="1" t="s">
        <v>468</v>
      </c>
      <c r="BZ3654" s="1" t="s">
        <v>91</v>
      </c>
      <c r="CA3654" s="1" t="s">
        <v>92</v>
      </c>
      <c r="CB3654" s="1" t="s">
        <v>470</v>
      </c>
      <c r="CC3654" s="1" t="s">
        <v>3469</v>
      </c>
      <c r="CD3654" s="1" t="s">
        <v>96</v>
      </c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2481</v>
      </c>
      <c r="B3655" s="1" t="s">
        <v>2482</v>
      </c>
      <c r="C3655" s="1" t="s">
        <v>97</v>
      </c>
      <c r="D3655" s="1" t="s">
        <v>3360</v>
      </c>
      <c r="E3655" s="1" t="s">
        <v>1260</v>
      </c>
      <c r="F3655" s="1" t="s">
        <v>96</v>
      </c>
      <c r="G3655" s="1" t="s">
        <v>111</v>
      </c>
      <c r="H3655" s="1" t="s">
        <v>191</v>
      </c>
      <c r="I3655" s="1" t="s">
        <v>118</v>
      </c>
      <c r="J3655" s="1" t="s">
        <v>90</v>
      </c>
      <c r="K3655" s="1">
        <v>19</v>
      </c>
      <c r="L3655" s="1" t="s">
        <v>101</v>
      </c>
      <c r="M3655" s="1" t="s">
        <v>468</v>
      </c>
      <c r="N3655" s="2" t="s">
        <v>105</v>
      </c>
      <c r="O3655" s="2" t="s">
        <v>104</v>
      </c>
      <c r="P3655">
        <v>26</v>
      </c>
      <c r="Q3655" t="s">
        <v>306</v>
      </c>
      <c r="R3655" t="s">
        <v>309</v>
      </c>
      <c r="S3655" t="s">
        <v>376</v>
      </c>
      <c r="T3655" s="1" t="s">
        <v>1275</v>
      </c>
      <c r="U3655" s="1" t="s">
        <v>469</v>
      </c>
      <c r="V3655" s="1" t="s">
        <v>91</v>
      </c>
      <c r="W3655" s="59">
        <v>2</v>
      </c>
      <c r="X3655" s="1" t="s">
        <v>191</v>
      </c>
      <c r="Y3655" s="1" t="s">
        <v>118</v>
      </c>
      <c r="Z3655" s="1" t="s">
        <v>90</v>
      </c>
      <c r="AA3655" s="1" t="s">
        <v>1517</v>
      </c>
      <c r="AB3655" s="1" t="s">
        <v>468</v>
      </c>
      <c r="AC3655" s="1" t="s">
        <v>105</v>
      </c>
      <c r="AD3655" s="1" t="s">
        <v>104</v>
      </c>
      <c r="AE3655" s="1" t="s">
        <v>191</v>
      </c>
      <c r="AF3655" s="1" t="s">
        <v>109</v>
      </c>
      <c r="AG3655" s="1" t="s">
        <v>102</v>
      </c>
      <c r="AH3655" s="1" t="s">
        <v>1517</v>
      </c>
      <c r="AI3655" s="1" t="s">
        <v>469</v>
      </c>
      <c r="AJ3655" s="1" t="s">
        <v>91</v>
      </c>
      <c r="AK3655" s="59">
        <v>3</v>
      </c>
      <c r="AL3655" s="1" t="s">
        <v>191</v>
      </c>
      <c r="AM3655" s="1" t="s">
        <v>109</v>
      </c>
      <c r="AN3655" s="1" t="s">
        <v>102</v>
      </c>
      <c r="AO3655" s="1" t="s">
        <v>3037</v>
      </c>
      <c r="AP3655" s="1" t="s">
        <v>468</v>
      </c>
      <c r="AQ3655" s="1" t="s">
        <v>91</v>
      </c>
      <c r="AR3655" s="1" t="s">
        <v>104</v>
      </c>
      <c r="AS3655" s="1" t="s">
        <v>467</v>
      </c>
      <c r="AT3655" s="1" t="s">
        <v>88</v>
      </c>
      <c r="AU3655" s="1" t="s">
        <v>100</v>
      </c>
      <c r="AV3655" s="1" t="s">
        <v>3037</v>
      </c>
      <c r="AW3655" s="1" t="s">
        <v>469</v>
      </c>
      <c r="AX3655" s="1" t="s">
        <v>91</v>
      </c>
      <c r="AY3655" s="59">
        <v>30</v>
      </c>
      <c r="AZ3655" s="1" t="s">
        <v>467</v>
      </c>
      <c r="BA3655" s="1" t="s">
        <v>88</v>
      </c>
      <c r="BB3655" s="1" t="s">
        <v>100</v>
      </c>
      <c r="BC3655" s="1" t="s">
        <v>3378</v>
      </c>
      <c r="BD3655" s="1" t="s">
        <v>469</v>
      </c>
      <c r="BE3655" s="1" t="s">
        <v>91</v>
      </c>
      <c r="BF3655" s="59">
        <v>1</v>
      </c>
      <c r="BG3655" s="1" t="s">
        <v>192</v>
      </c>
      <c r="BH3655" s="1" t="s">
        <v>119</v>
      </c>
      <c r="BI3655" s="1" t="s">
        <v>119</v>
      </c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 t="s">
        <v>3375</v>
      </c>
      <c r="BY3655" s="1" t="s">
        <v>468</v>
      </c>
      <c r="BZ3655" s="1" t="s">
        <v>91</v>
      </c>
      <c r="CA3655" s="32"/>
      <c r="CB3655" s="1" t="s">
        <v>2692</v>
      </c>
      <c r="CC3655" s="1" t="s">
        <v>111</v>
      </c>
      <c r="CD3655" s="1" t="s">
        <v>119</v>
      </c>
      <c r="CE3655" s="1" t="s">
        <v>3375</v>
      </c>
      <c r="CF3655" s="1" t="s">
        <v>469</v>
      </c>
      <c r="CG3655" s="1" t="s">
        <v>91</v>
      </c>
      <c r="CH3655" s="1" t="s">
        <v>123</v>
      </c>
      <c r="CI3655" s="1" t="s">
        <v>3269</v>
      </c>
      <c r="CJ3655" s="1" t="s">
        <v>127</v>
      </c>
      <c r="CK3655" s="1" t="s">
        <v>90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6904</v>
      </c>
      <c r="B3656" s="1" t="s">
        <v>6905</v>
      </c>
      <c r="C3656" s="1" t="s">
        <v>97</v>
      </c>
      <c r="D3656" s="1" t="s">
        <v>3360</v>
      </c>
      <c r="E3656" s="1" t="s">
        <v>1260</v>
      </c>
      <c r="F3656" s="1" t="s">
        <v>102</v>
      </c>
      <c r="G3656" s="1" t="s">
        <v>151</v>
      </c>
      <c r="H3656" s="1" t="s">
        <v>291</v>
      </c>
      <c r="I3656" s="1" t="s">
        <v>127</v>
      </c>
      <c r="J3656" s="1" t="s">
        <v>107</v>
      </c>
      <c r="K3656" s="1">
        <v>22</v>
      </c>
      <c r="L3656" s="1" t="s">
        <v>101</v>
      </c>
      <c r="M3656" s="1" t="s">
        <v>468</v>
      </c>
      <c r="N3656" s="2" t="s">
        <v>91</v>
      </c>
      <c r="O3656" s="58"/>
      <c r="P3656">
        <v>1</v>
      </c>
      <c r="Q3656" t="s">
        <v>399</v>
      </c>
      <c r="R3656" t="s">
        <v>400</v>
      </c>
      <c r="S3656" t="s">
        <v>403</v>
      </c>
      <c r="T3656" s="1" t="s">
        <v>9635</v>
      </c>
      <c r="U3656" s="1" t="s">
        <v>469</v>
      </c>
      <c r="V3656" s="1" t="s">
        <v>91</v>
      </c>
      <c r="W3656" s="59">
        <v>30</v>
      </c>
      <c r="X3656" s="1" t="s">
        <v>467</v>
      </c>
      <c r="Y3656" s="1" t="s">
        <v>95</v>
      </c>
      <c r="Z3656" s="1" t="s">
        <v>100</v>
      </c>
      <c r="AA3656" s="1" t="s">
        <v>7566</v>
      </c>
      <c r="AB3656" s="1" t="s">
        <v>468</v>
      </c>
      <c r="AC3656" s="1" t="s">
        <v>91</v>
      </c>
      <c r="AD3656" s="32"/>
      <c r="AE3656" s="1" t="s">
        <v>152</v>
      </c>
      <c r="AF3656" s="1" t="s">
        <v>108</v>
      </c>
      <c r="AG3656" s="1" t="s">
        <v>127</v>
      </c>
      <c r="AH3656" s="1"/>
      <c r="AI3656" s="1"/>
      <c r="AJ3656" s="1"/>
      <c r="AK3656" s="1"/>
      <c r="AL3656" s="1"/>
      <c r="AM3656" s="1"/>
      <c r="AN3656" s="1"/>
      <c r="AO3656" s="1" t="s">
        <v>9321</v>
      </c>
      <c r="AP3656" s="1" t="s">
        <v>468</v>
      </c>
      <c r="AQ3656" s="1" t="s">
        <v>91</v>
      </c>
      <c r="AR3656" s="32"/>
      <c r="AS3656" s="1" t="s">
        <v>254</v>
      </c>
      <c r="AT3656" s="1" t="s">
        <v>108</v>
      </c>
      <c r="AU3656" s="1" t="s">
        <v>129</v>
      </c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 t="s">
        <v>9606</v>
      </c>
      <c r="BY3656" s="1" t="s">
        <v>468</v>
      </c>
      <c r="BZ3656" s="1" t="s">
        <v>91</v>
      </c>
      <c r="CA3656" s="1" t="s">
        <v>104</v>
      </c>
      <c r="CB3656" s="1" t="s">
        <v>3023</v>
      </c>
      <c r="CC3656" s="1" t="s">
        <v>95</v>
      </c>
      <c r="CD3656" s="1" t="s">
        <v>118</v>
      </c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892</v>
      </c>
      <c r="B3657" s="1" t="s">
        <v>2483</v>
      </c>
      <c r="C3657" s="1" t="s">
        <v>97</v>
      </c>
      <c r="D3657" s="1" t="s">
        <v>3360</v>
      </c>
      <c r="E3657" s="1" t="s">
        <v>1260</v>
      </c>
      <c r="F3657" s="1" t="s">
        <v>90</v>
      </c>
      <c r="G3657" s="1" t="s">
        <v>129</v>
      </c>
      <c r="H3657" s="1" t="s">
        <v>467</v>
      </c>
      <c r="I3657" s="1" t="s">
        <v>100</v>
      </c>
      <c r="J3657" s="1" t="s">
        <v>96</v>
      </c>
      <c r="K3657" s="1">
        <v>26</v>
      </c>
      <c r="L3657" s="1" t="s">
        <v>101</v>
      </c>
      <c r="M3657" s="1" t="s">
        <v>468</v>
      </c>
      <c r="N3657" s="2" t="s">
        <v>91</v>
      </c>
      <c r="O3657" s="2" t="s">
        <v>92</v>
      </c>
      <c r="P3657">
        <v>1</v>
      </c>
      <c r="Q3657" t="s">
        <v>399</v>
      </c>
      <c r="R3657" t="s">
        <v>400</v>
      </c>
      <c r="S3657" t="s">
        <v>403</v>
      </c>
      <c r="T3657" s="1" t="s">
        <v>1686</v>
      </c>
      <c r="U3657" s="1" t="s">
        <v>469</v>
      </c>
      <c r="V3657" s="1" t="s">
        <v>91</v>
      </c>
      <c r="W3657" s="59">
        <v>30</v>
      </c>
      <c r="X3657" s="1" t="s">
        <v>467</v>
      </c>
      <c r="Y3657" s="1" t="s">
        <v>100</v>
      </c>
      <c r="Z3657" s="1" t="s">
        <v>96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 t="s">
        <v>3048</v>
      </c>
      <c r="CF3657" s="1" t="s">
        <v>469</v>
      </c>
      <c r="CG3657" s="1" t="s">
        <v>91</v>
      </c>
      <c r="CH3657" s="1" t="s">
        <v>123</v>
      </c>
      <c r="CI3657" s="1" t="s">
        <v>3130</v>
      </c>
      <c r="CJ3657" s="1" t="s">
        <v>88</v>
      </c>
      <c r="CK3657" s="1" t="s">
        <v>96</v>
      </c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697</v>
      </c>
      <c r="B3658" s="1" t="s">
        <v>5534</v>
      </c>
      <c r="C3658" s="1" t="s">
        <v>97</v>
      </c>
      <c r="D3658" s="1" t="s">
        <v>3360</v>
      </c>
      <c r="E3658" s="1" t="s">
        <v>1260</v>
      </c>
      <c r="F3658" s="1" t="s">
        <v>99</v>
      </c>
      <c r="G3658" s="1" t="s">
        <v>89</v>
      </c>
      <c r="H3658" s="1" t="s">
        <v>470</v>
      </c>
      <c r="I3658" s="1" t="s">
        <v>5431</v>
      </c>
      <c r="J3658" s="1" t="s">
        <v>96</v>
      </c>
      <c r="K3658" s="1">
        <v>20</v>
      </c>
      <c r="L3658" s="1" t="s">
        <v>101</v>
      </c>
      <c r="M3658" s="1" t="s">
        <v>468</v>
      </c>
      <c r="N3658" s="2" t="s">
        <v>91</v>
      </c>
      <c r="O3658" s="2" t="s">
        <v>104</v>
      </c>
      <c r="P3658">
        <v>16</v>
      </c>
      <c r="Q3658" t="s">
        <v>306</v>
      </c>
      <c r="R3658" t="s">
        <v>330</v>
      </c>
      <c r="S3658" t="s">
        <v>377</v>
      </c>
      <c r="T3658" s="1" t="s">
        <v>5033</v>
      </c>
      <c r="U3658" s="1" t="s">
        <v>469</v>
      </c>
      <c r="V3658" s="1" t="s">
        <v>91</v>
      </c>
      <c r="W3658" s="59">
        <v>1</v>
      </c>
      <c r="X3658" s="1" t="s">
        <v>470</v>
      </c>
      <c r="Y3658" s="1" t="s">
        <v>5431</v>
      </c>
      <c r="Z3658" s="1" t="s">
        <v>96</v>
      </c>
      <c r="AA3658" s="1" t="s">
        <v>6411</v>
      </c>
      <c r="AB3658" s="1" t="s">
        <v>468</v>
      </c>
      <c r="AC3658" s="1" t="s">
        <v>105</v>
      </c>
      <c r="AD3658" s="1" t="s">
        <v>104</v>
      </c>
      <c r="AE3658" s="1" t="s">
        <v>470</v>
      </c>
      <c r="AF3658" s="1" t="s">
        <v>3799</v>
      </c>
      <c r="AG3658" s="1" t="s">
        <v>96</v>
      </c>
      <c r="AH3658" s="1" t="s">
        <v>6411</v>
      </c>
      <c r="AI3658" s="1" t="s">
        <v>469</v>
      </c>
      <c r="AJ3658" s="1" t="s">
        <v>91</v>
      </c>
      <c r="AK3658" s="59">
        <v>2</v>
      </c>
      <c r="AL3658" s="1" t="s">
        <v>470</v>
      </c>
      <c r="AM3658" s="1" t="s">
        <v>3799</v>
      </c>
      <c r="AN3658" s="1" t="s">
        <v>96</v>
      </c>
      <c r="AO3658" s="1"/>
      <c r="AP3658" s="1"/>
      <c r="AQ3658" s="1"/>
      <c r="AR3658" s="1"/>
      <c r="AS3658" s="1"/>
      <c r="AT3658" s="1"/>
      <c r="AU3658" s="1"/>
      <c r="AV3658" s="1" t="s">
        <v>7583</v>
      </c>
      <c r="AW3658" s="1" t="s">
        <v>469</v>
      </c>
      <c r="AX3658" s="1" t="s">
        <v>91</v>
      </c>
      <c r="AY3658" s="59">
        <v>3</v>
      </c>
      <c r="AZ3658" s="1" t="s">
        <v>470</v>
      </c>
      <c r="BA3658" s="1" t="s">
        <v>119</v>
      </c>
      <c r="BB3658" s="1" t="s">
        <v>88</v>
      </c>
      <c r="BC3658" s="1" t="s">
        <v>7956</v>
      </c>
      <c r="BD3658" s="1" t="s">
        <v>469</v>
      </c>
      <c r="BE3658" s="1" t="s">
        <v>91</v>
      </c>
      <c r="BF3658" s="59">
        <v>10</v>
      </c>
      <c r="BG3658" s="1" t="s">
        <v>467</v>
      </c>
      <c r="BH3658" s="1" t="s">
        <v>96</v>
      </c>
      <c r="BI3658" s="1" t="s">
        <v>121</v>
      </c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9102</v>
      </c>
      <c r="B3659" s="1" t="s">
        <v>9103</v>
      </c>
      <c r="C3659" s="1" t="s">
        <v>97</v>
      </c>
      <c r="D3659" s="1" t="s">
        <v>3360</v>
      </c>
      <c r="E3659" s="1" t="s">
        <v>1260</v>
      </c>
      <c r="F3659" s="1" t="s">
        <v>127</v>
      </c>
      <c r="G3659" s="1" t="s">
        <v>95</v>
      </c>
      <c r="H3659" s="1" t="s">
        <v>467</v>
      </c>
      <c r="I3659" s="1" t="s">
        <v>108</v>
      </c>
      <c r="J3659" s="1" t="s">
        <v>96</v>
      </c>
      <c r="K3659" s="1">
        <v>28</v>
      </c>
      <c r="L3659" s="1" t="s">
        <v>101</v>
      </c>
      <c r="M3659" s="1" t="s">
        <v>468</v>
      </c>
      <c r="N3659" s="2" t="s">
        <v>91</v>
      </c>
      <c r="O3659" s="2" t="s">
        <v>1945</v>
      </c>
      <c r="P3659">
        <v>3</v>
      </c>
      <c r="Q3659" t="s">
        <v>399</v>
      </c>
      <c r="R3659" t="s">
        <v>400</v>
      </c>
      <c r="S3659" t="s">
        <v>401</v>
      </c>
      <c r="T3659" s="1" t="s">
        <v>9173</v>
      </c>
      <c r="U3659" s="1" t="s">
        <v>469</v>
      </c>
      <c r="V3659" s="1" t="s">
        <v>91</v>
      </c>
      <c r="W3659" s="59">
        <v>6</v>
      </c>
      <c r="X3659" s="1" t="s">
        <v>471</v>
      </c>
      <c r="Y3659" s="1" t="s">
        <v>96</v>
      </c>
      <c r="Z3659" s="1" t="s">
        <v>99</v>
      </c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4376</v>
      </c>
      <c r="B3660" s="1" t="s">
        <v>5332</v>
      </c>
      <c r="C3660" s="1" t="s">
        <v>97</v>
      </c>
      <c r="D3660" s="1" t="s">
        <v>3360</v>
      </c>
      <c r="E3660" s="1" t="s">
        <v>1260</v>
      </c>
      <c r="F3660" s="1" t="s">
        <v>88</v>
      </c>
      <c r="G3660" s="1" t="s">
        <v>144</v>
      </c>
      <c r="H3660" s="1" t="s">
        <v>4161</v>
      </c>
      <c r="I3660" s="1" t="s">
        <v>96</v>
      </c>
      <c r="J3660" s="1" t="s">
        <v>110</v>
      </c>
      <c r="K3660" s="1">
        <v>22</v>
      </c>
      <c r="L3660" s="1" t="s">
        <v>101</v>
      </c>
      <c r="M3660" s="1" t="s">
        <v>468</v>
      </c>
      <c r="N3660" s="2" t="s">
        <v>91</v>
      </c>
      <c r="O3660" s="2" t="s">
        <v>104</v>
      </c>
      <c r="P3660">
        <v>202</v>
      </c>
      <c r="Q3660" t="s">
        <v>300</v>
      </c>
      <c r="R3660" t="s">
        <v>301</v>
      </c>
      <c r="S3660" t="s">
        <v>302</v>
      </c>
      <c r="T3660" s="1" t="s">
        <v>5044</v>
      </c>
      <c r="U3660" s="1" t="s">
        <v>469</v>
      </c>
      <c r="V3660" s="1" t="s">
        <v>91</v>
      </c>
      <c r="W3660" s="59">
        <v>4</v>
      </c>
      <c r="X3660" s="1" t="s">
        <v>4161</v>
      </c>
      <c r="Y3660" s="1" t="s">
        <v>96</v>
      </c>
      <c r="Z3660" s="1" t="s">
        <v>110</v>
      </c>
      <c r="AA3660" s="1"/>
      <c r="AB3660" s="1"/>
      <c r="AC3660" s="1"/>
      <c r="AD3660" s="1"/>
      <c r="AE3660" s="1"/>
      <c r="AF3660" s="1"/>
      <c r="AG3660" s="1"/>
      <c r="AH3660" s="1" t="s">
        <v>4427</v>
      </c>
      <c r="AI3660" s="1" t="s">
        <v>469</v>
      </c>
      <c r="AJ3660" s="1" t="s">
        <v>91</v>
      </c>
      <c r="AK3660" s="59">
        <v>2</v>
      </c>
      <c r="AL3660" s="1" t="s">
        <v>211</v>
      </c>
      <c r="AM3660" s="1" t="s">
        <v>88</v>
      </c>
      <c r="AN3660" s="1" t="s">
        <v>113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1072</v>
      </c>
      <c r="B3661" s="1" t="s">
        <v>1073</v>
      </c>
      <c r="C3661" s="1" t="s">
        <v>97</v>
      </c>
      <c r="D3661" s="1" t="s">
        <v>3360</v>
      </c>
      <c r="E3661" s="1" t="s">
        <v>1260</v>
      </c>
      <c r="F3661" s="1" t="s">
        <v>96</v>
      </c>
      <c r="G3661" s="1" t="s">
        <v>116</v>
      </c>
      <c r="H3661" s="1" t="s">
        <v>1270</v>
      </c>
      <c r="I3661" s="1" t="s">
        <v>108</v>
      </c>
      <c r="J3661" s="1" t="s">
        <v>102</v>
      </c>
      <c r="K3661" s="1">
        <v>17</v>
      </c>
      <c r="L3661" s="1" t="s">
        <v>101</v>
      </c>
      <c r="M3661" s="1" t="s">
        <v>468</v>
      </c>
      <c r="N3661" s="2" t="s">
        <v>105</v>
      </c>
      <c r="O3661" s="58"/>
      <c r="P3661">
        <v>51</v>
      </c>
      <c r="Q3661" t="s">
        <v>306</v>
      </c>
      <c r="R3661" t="s">
        <v>342</v>
      </c>
      <c r="S3661" t="s">
        <v>370</v>
      </c>
      <c r="T3661" s="1" t="s">
        <v>1366</v>
      </c>
      <c r="U3661" s="1" t="s">
        <v>469</v>
      </c>
      <c r="V3661" s="1" t="s">
        <v>91</v>
      </c>
      <c r="W3661" s="59">
        <v>3</v>
      </c>
      <c r="X3661" s="1" t="s">
        <v>1270</v>
      </c>
      <c r="Y3661" s="1" t="s">
        <v>108</v>
      </c>
      <c r="Z3661" s="1" t="s">
        <v>102</v>
      </c>
      <c r="AA3661" s="1"/>
      <c r="AB3661" s="1"/>
      <c r="AC3661" s="1"/>
      <c r="AD3661" s="1"/>
      <c r="AE3661" s="1"/>
      <c r="AF3661" s="1"/>
      <c r="AG3661" s="1"/>
      <c r="AH3661" s="1" t="s">
        <v>5682</v>
      </c>
      <c r="AI3661" s="1" t="s">
        <v>469</v>
      </c>
      <c r="AJ3661" s="1" t="s">
        <v>91</v>
      </c>
      <c r="AK3661" s="59">
        <v>30</v>
      </c>
      <c r="AL3661" s="1" t="s">
        <v>467</v>
      </c>
      <c r="AM3661" s="1" t="s">
        <v>96</v>
      </c>
      <c r="AN3661" s="1" t="s">
        <v>108</v>
      </c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 t="s">
        <v>6175</v>
      </c>
      <c r="CF3661" s="1" t="s">
        <v>469</v>
      </c>
      <c r="CG3661" s="1" t="s">
        <v>91</v>
      </c>
      <c r="CH3661" s="1" t="s">
        <v>123</v>
      </c>
      <c r="CI3661" s="1" t="s">
        <v>4601</v>
      </c>
      <c r="CJ3661" s="1" t="s">
        <v>127</v>
      </c>
      <c r="CK3661" s="1" t="s">
        <v>90</v>
      </c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6125</v>
      </c>
      <c r="B3662" s="1" t="s">
        <v>6126</v>
      </c>
      <c r="C3662" s="1" t="s">
        <v>97</v>
      </c>
      <c r="D3662" s="1" t="s">
        <v>3360</v>
      </c>
      <c r="E3662" s="1" t="s">
        <v>1260</v>
      </c>
      <c r="F3662" s="1" t="s">
        <v>99</v>
      </c>
      <c r="G3662" s="1" t="s">
        <v>127</v>
      </c>
      <c r="H3662" s="1" t="s">
        <v>4914</v>
      </c>
      <c r="I3662" s="1" t="s">
        <v>88</v>
      </c>
      <c r="J3662" s="1" t="s">
        <v>142</v>
      </c>
      <c r="K3662" s="1">
        <v>14</v>
      </c>
      <c r="L3662" s="1" t="s">
        <v>101</v>
      </c>
      <c r="M3662" s="1" t="s">
        <v>468</v>
      </c>
      <c r="N3662" s="2" t="s">
        <v>91</v>
      </c>
      <c r="O3662" s="2" t="s">
        <v>104</v>
      </c>
      <c r="P3662">
        <v>24</v>
      </c>
      <c r="Q3662" t="s">
        <v>306</v>
      </c>
      <c r="R3662" t="s">
        <v>342</v>
      </c>
      <c r="S3662" t="s">
        <v>383</v>
      </c>
      <c r="T3662" s="1" t="s">
        <v>4421</v>
      </c>
      <c r="U3662" s="1" t="s">
        <v>469</v>
      </c>
      <c r="V3662" s="1" t="s">
        <v>91</v>
      </c>
      <c r="W3662" s="59">
        <v>1</v>
      </c>
      <c r="X3662" s="1" t="s">
        <v>4914</v>
      </c>
      <c r="Y3662" s="1" t="s">
        <v>88</v>
      </c>
      <c r="Z3662" s="1" t="s">
        <v>142</v>
      </c>
      <c r="AA3662" s="1" t="s">
        <v>5581</v>
      </c>
      <c r="AB3662" s="1" t="s">
        <v>468</v>
      </c>
      <c r="AC3662" s="1" t="s">
        <v>91</v>
      </c>
      <c r="AD3662" s="1" t="s">
        <v>104</v>
      </c>
      <c r="AE3662" s="1" t="s">
        <v>148</v>
      </c>
      <c r="AF3662" s="1" t="s">
        <v>102</v>
      </c>
      <c r="AG3662" s="1" t="s">
        <v>88</v>
      </c>
      <c r="AH3662" s="1" t="s">
        <v>5581</v>
      </c>
      <c r="AI3662" s="1" t="s">
        <v>469</v>
      </c>
      <c r="AJ3662" s="1" t="s">
        <v>91</v>
      </c>
      <c r="AK3662" s="59">
        <v>3</v>
      </c>
      <c r="AL3662" s="1" t="s">
        <v>148</v>
      </c>
      <c r="AM3662" s="1" t="s">
        <v>102</v>
      </c>
      <c r="AN3662" s="1" t="s">
        <v>88</v>
      </c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6639</v>
      </c>
      <c r="B3663" s="1" t="s">
        <v>6640</v>
      </c>
      <c r="C3663" s="1" t="s">
        <v>97</v>
      </c>
      <c r="D3663" s="1" t="s">
        <v>3360</v>
      </c>
      <c r="E3663" s="1" t="s">
        <v>1260</v>
      </c>
      <c r="F3663" s="1" t="s">
        <v>102</v>
      </c>
      <c r="G3663" s="1" t="s">
        <v>98</v>
      </c>
      <c r="H3663" s="1" t="s">
        <v>467</v>
      </c>
      <c r="I3663" s="1" t="s">
        <v>3888</v>
      </c>
      <c r="J3663" s="1" t="s">
        <v>96</v>
      </c>
      <c r="K3663" s="1">
        <v>16</v>
      </c>
      <c r="L3663" s="1" t="s">
        <v>101</v>
      </c>
      <c r="M3663" s="1" t="s">
        <v>468</v>
      </c>
      <c r="N3663" s="2" t="s">
        <v>91</v>
      </c>
      <c r="O3663" s="2" t="s">
        <v>104</v>
      </c>
      <c r="P3663">
        <v>1</v>
      </c>
      <c r="Q3663" t="s">
        <v>399</v>
      </c>
      <c r="R3663" t="s">
        <v>400</v>
      </c>
      <c r="S3663" t="s">
        <v>403</v>
      </c>
      <c r="T3663" s="1" t="s">
        <v>6181</v>
      </c>
      <c r="U3663" s="1" t="s">
        <v>469</v>
      </c>
      <c r="V3663" s="1" t="s">
        <v>91</v>
      </c>
      <c r="W3663" s="59">
        <v>60</v>
      </c>
      <c r="X3663" s="1" t="s">
        <v>467</v>
      </c>
      <c r="Y3663" s="1" t="s">
        <v>3888</v>
      </c>
      <c r="Z3663" s="1" t="s">
        <v>96</v>
      </c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 t="s">
        <v>6410</v>
      </c>
      <c r="CF3663" s="1" t="s">
        <v>469</v>
      </c>
      <c r="CG3663" s="1" t="s">
        <v>91</v>
      </c>
      <c r="CH3663" s="1" t="s">
        <v>123</v>
      </c>
      <c r="CI3663" s="1" t="s">
        <v>4361</v>
      </c>
      <c r="CJ3663" s="1" t="s">
        <v>102</v>
      </c>
      <c r="CK3663" s="1" t="s">
        <v>129</v>
      </c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2971</v>
      </c>
      <c r="B3664" s="1" t="s">
        <v>4760</v>
      </c>
      <c r="C3664" s="1" t="s">
        <v>97</v>
      </c>
      <c r="D3664" s="1" t="s">
        <v>3360</v>
      </c>
      <c r="E3664" s="1" t="s">
        <v>1260</v>
      </c>
      <c r="F3664" s="1" t="s">
        <v>99</v>
      </c>
      <c r="G3664" s="1" t="s">
        <v>109</v>
      </c>
      <c r="H3664" s="1" t="s">
        <v>152</v>
      </c>
      <c r="I3664" s="1" t="s">
        <v>102</v>
      </c>
      <c r="J3664" s="1" t="s">
        <v>88</v>
      </c>
      <c r="K3664" s="1">
        <v>21</v>
      </c>
      <c r="L3664" s="1" t="s">
        <v>101</v>
      </c>
      <c r="M3664" s="1" t="s">
        <v>468</v>
      </c>
      <c r="N3664" s="2" t="s">
        <v>91</v>
      </c>
      <c r="O3664" s="58"/>
      <c r="P3664">
        <v>37</v>
      </c>
      <c r="Q3664" t="s">
        <v>311</v>
      </c>
      <c r="R3664" t="s">
        <v>357</v>
      </c>
      <c r="S3664" t="s">
        <v>357</v>
      </c>
      <c r="T3664" s="1" t="s">
        <v>6442</v>
      </c>
      <c r="U3664" s="1" t="s">
        <v>469</v>
      </c>
      <c r="V3664" s="1" t="s">
        <v>91</v>
      </c>
      <c r="W3664" s="59">
        <v>2</v>
      </c>
      <c r="X3664" s="1" t="s">
        <v>487</v>
      </c>
      <c r="Y3664" s="1" t="s">
        <v>109</v>
      </c>
      <c r="Z3664" s="1" t="s">
        <v>99</v>
      </c>
      <c r="AA3664" s="1" t="s">
        <v>6442</v>
      </c>
      <c r="AB3664" s="1" t="s">
        <v>468</v>
      </c>
      <c r="AC3664" s="1" t="s">
        <v>105</v>
      </c>
      <c r="AD3664" s="1" t="s">
        <v>92</v>
      </c>
      <c r="AE3664" s="1" t="s">
        <v>487</v>
      </c>
      <c r="AF3664" s="1" t="s">
        <v>109</v>
      </c>
      <c r="AG3664" s="1" t="s">
        <v>99</v>
      </c>
      <c r="AH3664" s="1" t="s">
        <v>7605</v>
      </c>
      <c r="AI3664" s="1" t="s">
        <v>469</v>
      </c>
      <c r="AJ3664" s="1" t="s">
        <v>91</v>
      </c>
      <c r="AK3664" s="59">
        <v>1</v>
      </c>
      <c r="AL3664" s="1" t="s">
        <v>8680</v>
      </c>
      <c r="AM3664" s="1" t="s">
        <v>113</v>
      </c>
      <c r="AN3664" s="1" t="s">
        <v>90</v>
      </c>
      <c r="AO3664" s="1" t="s">
        <v>7605</v>
      </c>
      <c r="AP3664" s="1" t="s">
        <v>468</v>
      </c>
      <c r="AQ3664" s="1" t="s">
        <v>105</v>
      </c>
      <c r="AR3664" s="1" t="s">
        <v>104</v>
      </c>
      <c r="AS3664" s="1" t="s">
        <v>8680</v>
      </c>
      <c r="AT3664" s="1" t="s">
        <v>113</v>
      </c>
      <c r="AU3664" s="1" t="s">
        <v>90</v>
      </c>
      <c r="AV3664" s="1" t="s">
        <v>8339</v>
      </c>
      <c r="AW3664" s="1" t="s">
        <v>469</v>
      </c>
      <c r="AX3664" s="1" t="s">
        <v>91</v>
      </c>
      <c r="AY3664" s="59">
        <v>4</v>
      </c>
      <c r="AZ3664" s="1" t="s">
        <v>481</v>
      </c>
      <c r="BA3664" s="1" t="s">
        <v>88</v>
      </c>
      <c r="BB3664" s="1" t="s">
        <v>127</v>
      </c>
      <c r="BC3664" s="1" t="s">
        <v>8969</v>
      </c>
      <c r="BD3664" s="1" t="s">
        <v>469</v>
      </c>
      <c r="BE3664" s="1" t="s">
        <v>91</v>
      </c>
      <c r="BF3664" s="59">
        <v>5</v>
      </c>
      <c r="BG3664" s="1" t="s">
        <v>465</v>
      </c>
      <c r="BH3664" s="1" t="s">
        <v>95</v>
      </c>
      <c r="BI3664" s="1" t="s">
        <v>96</v>
      </c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 t="s">
        <v>8339</v>
      </c>
      <c r="BY3664" s="1" t="s">
        <v>468</v>
      </c>
      <c r="BZ3664" s="1" t="s">
        <v>105</v>
      </c>
      <c r="CA3664" s="1" t="s">
        <v>104</v>
      </c>
      <c r="CB3664" s="1" t="s">
        <v>481</v>
      </c>
      <c r="CC3664" s="1" t="s">
        <v>88</v>
      </c>
      <c r="CD3664" s="1" t="s">
        <v>127</v>
      </c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2484</v>
      </c>
      <c r="B3665" s="1" t="s">
        <v>2485</v>
      </c>
      <c r="C3665" s="1" t="s">
        <v>97</v>
      </c>
      <c r="D3665" s="1" t="s">
        <v>3360</v>
      </c>
      <c r="E3665" s="1" t="s">
        <v>1260</v>
      </c>
      <c r="F3665" s="1" t="s">
        <v>96</v>
      </c>
      <c r="G3665" s="1" t="s">
        <v>107</v>
      </c>
      <c r="H3665" s="1" t="s">
        <v>467</v>
      </c>
      <c r="I3665" s="1" t="s">
        <v>90</v>
      </c>
      <c r="J3665" s="1" t="s">
        <v>108</v>
      </c>
      <c r="K3665" s="1">
        <v>20</v>
      </c>
      <c r="L3665" s="1" t="s">
        <v>101</v>
      </c>
      <c r="M3665" s="1" t="s">
        <v>468</v>
      </c>
      <c r="N3665" s="2" t="s">
        <v>91</v>
      </c>
      <c r="O3665" s="2" t="s">
        <v>92</v>
      </c>
      <c r="P3665">
        <v>1</v>
      </c>
      <c r="Q3665" t="s">
        <v>399</v>
      </c>
      <c r="R3665" t="s">
        <v>400</v>
      </c>
      <c r="S3665" t="s">
        <v>403</v>
      </c>
      <c r="T3665" s="1" t="s">
        <v>1474</v>
      </c>
      <c r="U3665" s="1" t="s">
        <v>469</v>
      </c>
      <c r="V3665" s="1" t="s">
        <v>91</v>
      </c>
      <c r="W3665" s="59">
        <v>30</v>
      </c>
      <c r="X3665" s="1" t="s">
        <v>467</v>
      </c>
      <c r="Y3665" s="1" t="s">
        <v>90</v>
      </c>
      <c r="Z3665" s="1" t="s">
        <v>108</v>
      </c>
      <c r="AA3665" s="1" t="s">
        <v>1327</v>
      </c>
      <c r="AB3665" s="1" t="s">
        <v>468</v>
      </c>
      <c r="AC3665" s="1" t="s">
        <v>91</v>
      </c>
      <c r="AD3665" s="32"/>
      <c r="AE3665" s="1" t="s">
        <v>251</v>
      </c>
      <c r="AF3665" s="1" t="s">
        <v>99</v>
      </c>
      <c r="AG3665" s="1" t="s">
        <v>88</v>
      </c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 t="s">
        <v>1305</v>
      </c>
      <c r="CF3665" s="1" t="s">
        <v>469</v>
      </c>
      <c r="CG3665" s="1" t="s">
        <v>91</v>
      </c>
      <c r="CH3665" s="1" t="s">
        <v>123</v>
      </c>
      <c r="CI3665" s="1" t="s">
        <v>251</v>
      </c>
      <c r="CJ3665" s="1" t="s">
        <v>90</v>
      </c>
      <c r="CK3665" s="1" t="s">
        <v>99</v>
      </c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858</v>
      </c>
      <c r="B3666" s="1" t="s">
        <v>1107</v>
      </c>
      <c r="C3666" s="1" t="s">
        <v>97</v>
      </c>
      <c r="D3666" s="1" t="s">
        <v>3360</v>
      </c>
      <c r="E3666" s="1" t="s">
        <v>1260</v>
      </c>
      <c r="F3666" s="1" t="s">
        <v>96</v>
      </c>
      <c r="G3666" s="1" t="s">
        <v>99</v>
      </c>
      <c r="H3666" s="1" t="s">
        <v>130</v>
      </c>
      <c r="I3666" s="1" t="s">
        <v>90</v>
      </c>
      <c r="J3666" s="1" t="s">
        <v>108</v>
      </c>
      <c r="K3666" s="1">
        <v>20</v>
      </c>
      <c r="L3666" s="1" t="s">
        <v>101</v>
      </c>
      <c r="M3666" s="1" t="s">
        <v>468</v>
      </c>
      <c r="N3666" s="2" t="s">
        <v>105</v>
      </c>
      <c r="O3666" s="2" t="s">
        <v>104</v>
      </c>
      <c r="P3666">
        <v>35</v>
      </c>
      <c r="Q3666" t="s">
        <v>306</v>
      </c>
      <c r="R3666" t="s">
        <v>309</v>
      </c>
      <c r="S3666" t="s">
        <v>414</v>
      </c>
      <c r="T3666" s="1" t="s">
        <v>1361</v>
      </c>
      <c r="U3666" s="1" t="s">
        <v>469</v>
      </c>
      <c r="V3666" s="1" t="s">
        <v>91</v>
      </c>
      <c r="W3666" s="59">
        <v>3</v>
      </c>
      <c r="X3666" s="1" t="s">
        <v>130</v>
      </c>
      <c r="Y3666" s="1" t="s">
        <v>90</v>
      </c>
      <c r="Z3666" s="1" t="s">
        <v>108</v>
      </c>
      <c r="AA3666" s="1" t="s">
        <v>1266</v>
      </c>
      <c r="AB3666" s="1" t="s">
        <v>468</v>
      </c>
      <c r="AC3666" s="1" t="s">
        <v>105</v>
      </c>
      <c r="AD3666" s="1" t="s">
        <v>92</v>
      </c>
      <c r="AE3666" s="1" t="s">
        <v>130</v>
      </c>
      <c r="AF3666" s="1" t="s">
        <v>90</v>
      </c>
      <c r="AG3666" s="1" t="s">
        <v>122</v>
      </c>
      <c r="AH3666" s="1" t="s">
        <v>1271</v>
      </c>
      <c r="AI3666" s="1" t="s">
        <v>469</v>
      </c>
      <c r="AJ3666" s="1" t="s">
        <v>91</v>
      </c>
      <c r="AK3666" s="59">
        <v>3</v>
      </c>
      <c r="AL3666" s="1" t="s">
        <v>461</v>
      </c>
      <c r="AM3666" s="1" t="s">
        <v>90</v>
      </c>
      <c r="AN3666" s="1" t="s">
        <v>107</v>
      </c>
      <c r="AO3666" s="1" t="s">
        <v>1288</v>
      </c>
      <c r="AP3666" s="1" t="s">
        <v>468</v>
      </c>
      <c r="AQ3666" s="1" t="s">
        <v>179</v>
      </c>
      <c r="AR3666" s="1" t="s">
        <v>104</v>
      </c>
      <c r="AS3666" s="1" t="s">
        <v>174</v>
      </c>
      <c r="AT3666" s="1" t="s">
        <v>110</v>
      </c>
      <c r="AU3666" s="1" t="s">
        <v>99</v>
      </c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 t="s">
        <v>1473</v>
      </c>
      <c r="BY3666" s="1" t="s">
        <v>468</v>
      </c>
      <c r="BZ3666" s="1" t="s">
        <v>91</v>
      </c>
      <c r="CA3666" s="32"/>
      <c r="CB3666" s="1" t="s">
        <v>461</v>
      </c>
      <c r="CC3666" s="1" t="s">
        <v>107</v>
      </c>
      <c r="CD3666" s="1" t="s">
        <v>119</v>
      </c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9104</v>
      </c>
      <c r="B3667" s="1" t="s">
        <v>9105</v>
      </c>
      <c r="C3667" s="1" t="s">
        <v>97</v>
      </c>
      <c r="D3667" s="1" t="s">
        <v>3360</v>
      </c>
      <c r="E3667" s="1" t="s">
        <v>1260</v>
      </c>
      <c r="F3667" s="1" t="s">
        <v>127</v>
      </c>
      <c r="G3667" s="1" t="s">
        <v>88</v>
      </c>
      <c r="H3667" s="1" t="s">
        <v>467</v>
      </c>
      <c r="I3667" s="1" t="s">
        <v>88</v>
      </c>
      <c r="J3667" s="1" t="s">
        <v>96</v>
      </c>
      <c r="K3667" s="1">
        <v>15</v>
      </c>
      <c r="L3667" s="1" t="s">
        <v>101</v>
      </c>
      <c r="M3667" s="1" t="s">
        <v>468</v>
      </c>
      <c r="N3667" s="2" t="s">
        <v>91</v>
      </c>
      <c r="O3667" s="58" t="s">
        <v>169</v>
      </c>
      <c r="P3667">
        <v>1</v>
      </c>
      <c r="Q3667" t="s">
        <v>399</v>
      </c>
      <c r="R3667" t="s">
        <v>400</v>
      </c>
      <c r="S3667" t="s">
        <v>403</v>
      </c>
      <c r="T3667" s="1" t="s">
        <v>8954</v>
      </c>
      <c r="U3667" s="1" t="s">
        <v>469</v>
      </c>
      <c r="V3667" s="1" t="s">
        <v>91</v>
      </c>
      <c r="W3667" s="59">
        <v>30</v>
      </c>
      <c r="X3667" s="1" t="s">
        <v>467</v>
      </c>
      <c r="Y3667" s="1" t="s">
        <v>88</v>
      </c>
      <c r="Z3667" s="1" t="s">
        <v>96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896</v>
      </c>
      <c r="B3668" s="1" t="s">
        <v>2486</v>
      </c>
      <c r="C3668" s="1" t="s">
        <v>97</v>
      </c>
      <c r="D3668" s="1" t="s">
        <v>3360</v>
      </c>
      <c r="E3668" s="1" t="s">
        <v>1260</v>
      </c>
      <c r="F3668" s="1" t="s">
        <v>96</v>
      </c>
      <c r="G3668" s="1" t="s">
        <v>142</v>
      </c>
      <c r="H3668" s="1" t="s">
        <v>467</v>
      </c>
      <c r="I3668" s="1" t="s">
        <v>96</v>
      </c>
      <c r="J3668" s="1" t="s">
        <v>127</v>
      </c>
      <c r="K3668" s="1">
        <v>23</v>
      </c>
      <c r="L3668" s="1" t="s">
        <v>101</v>
      </c>
      <c r="M3668" s="1" t="s">
        <v>468</v>
      </c>
      <c r="N3668" s="2" t="s">
        <v>91</v>
      </c>
      <c r="O3668" s="2" t="s">
        <v>92</v>
      </c>
      <c r="P3668">
        <v>1</v>
      </c>
      <c r="Q3668" t="s">
        <v>399</v>
      </c>
      <c r="R3668" t="s">
        <v>400</v>
      </c>
      <c r="S3668" t="s">
        <v>403</v>
      </c>
      <c r="T3668" s="1" t="s">
        <v>1293</v>
      </c>
      <c r="U3668" s="1" t="s">
        <v>469</v>
      </c>
      <c r="V3668" s="1" t="s">
        <v>91</v>
      </c>
      <c r="W3668" s="59">
        <v>30</v>
      </c>
      <c r="X3668" s="1" t="s">
        <v>467</v>
      </c>
      <c r="Y3668" s="1" t="s">
        <v>96</v>
      </c>
      <c r="Z3668" s="1" t="s">
        <v>127</v>
      </c>
      <c r="AA3668" s="1" t="s">
        <v>1288</v>
      </c>
      <c r="AB3668" s="1" t="s">
        <v>468</v>
      </c>
      <c r="AC3668" s="1" t="s">
        <v>91</v>
      </c>
      <c r="AD3668" s="32"/>
      <c r="AE3668" s="1" t="s">
        <v>483</v>
      </c>
      <c r="AF3668" s="1" t="s">
        <v>100</v>
      </c>
      <c r="AG3668" s="1" t="s">
        <v>108</v>
      </c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 t="s">
        <v>1366</v>
      </c>
      <c r="CF3668" s="1" t="s">
        <v>469</v>
      </c>
      <c r="CG3668" s="1" t="s">
        <v>91</v>
      </c>
      <c r="CH3668" s="1" t="s">
        <v>123</v>
      </c>
      <c r="CI3668" s="1" t="s">
        <v>204</v>
      </c>
      <c r="CJ3668" s="1" t="s">
        <v>90</v>
      </c>
      <c r="CK3668" s="1" t="s">
        <v>102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818</v>
      </c>
      <c r="B3669" s="1" t="s">
        <v>3313</v>
      </c>
      <c r="C3669" s="1" t="s">
        <v>97</v>
      </c>
      <c r="D3669" s="1" t="s">
        <v>3360</v>
      </c>
      <c r="E3669" s="1" t="s">
        <v>1260</v>
      </c>
      <c r="F3669" s="1" t="s">
        <v>90</v>
      </c>
      <c r="G3669" s="1" t="s">
        <v>107</v>
      </c>
      <c r="H3669" s="1" t="s">
        <v>3271</v>
      </c>
      <c r="I3669" s="1" t="s">
        <v>96</v>
      </c>
      <c r="J3669" s="1" t="s">
        <v>111</v>
      </c>
      <c r="K3669" s="1">
        <v>29</v>
      </c>
      <c r="L3669" s="1" t="s">
        <v>101</v>
      </c>
      <c r="M3669" s="1" t="s">
        <v>468</v>
      </c>
      <c r="N3669" s="2" t="s">
        <v>91</v>
      </c>
      <c r="O3669" s="2" t="s">
        <v>104</v>
      </c>
      <c r="P3669">
        <v>232</v>
      </c>
      <c r="Q3669" t="s">
        <v>300</v>
      </c>
      <c r="R3669" t="s">
        <v>322</v>
      </c>
      <c r="S3669" t="s">
        <v>361</v>
      </c>
      <c r="T3669" s="1" t="s">
        <v>3026</v>
      </c>
      <c r="U3669" s="1" t="s">
        <v>469</v>
      </c>
      <c r="V3669" s="1" t="s">
        <v>91</v>
      </c>
      <c r="W3669" s="59">
        <v>4</v>
      </c>
      <c r="X3669" s="1" t="s">
        <v>4367</v>
      </c>
      <c r="Y3669" s="1" t="s">
        <v>96</v>
      </c>
      <c r="Z3669" s="1" t="s">
        <v>90</v>
      </c>
      <c r="AA3669" s="1" t="s">
        <v>4178</v>
      </c>
      <c r="AB3669" s="1" t="s">
        <v>468</v>
      </c>
      <c r="AC3669" s="1" t="s">
        <v>105</v>
      </c>
      <c r="AD3669" s="1" t="s">
        <v>104</v>
      </c>
      <c r="AE3669" s="1" t="s">
        <v>4238</v>
      </c>
      <c r="AF3669" s="1" t="s">
        <v>90</v>
      </c>
      <c r="AG3669" s="1" t="s">
        <v>102</v>
      </c>
      <c r="AH3669" s="1" t="s">
        <v>4178</v>
      </c>
      <c r="AI3669" s="1" t="s">
        <v>469</v>
      </c>
      <c r="AJ3669" s="1" t="s">
        <v>91</v>
      </c>
      <c r="AK3669" s="59">
        <v>5</v>
      </c>
      <c r="AL3669" s="1" t="s">
        <v>4238</v>
      </c>
      <c r="AM3669" s="1" t="s">
        <v>90</v>
      </c>
      <c r="AN3669" s="1" t="s">
        <v>99</v>
      </c>
      <c r="AO3669" s="1" t="s">
        <v>5565</v>
      </c>
      <c r="AP3669" s="1" t="s">
        <v>468</v>
      </c>
      <c r="AQ3669" s="1" t="s">
        <v>91</v>
      </c>
      <c r="AR3669" s="1" t="s">
        <v>104</v>
      </c>
      <c r="AS3669" s="1" t="s">
        <v>4240</v>
      </c>
      <c r="AT3669" s="1" t="s">
        <v>95</v>
      </c>
      <c r="AU3669" s="1" t="s">
        <v>90</v>
      </c>
      <c r="AV3669" s="1" t="s">
        <v>5565</v>
      </c>
      <c r="AW3669" s="1" t="s">
        <v>469</v>
      </c>
      <c r="AX3669" s="1" t="s">
        <v>91</v>
      </c>
      <c r="AY3669" s="59">
        <v>7</v>
      </c>
      <c r="AZ3669" s="1" t="s">
        <v>4240</v>
      </c>
      <c r="BA3669" s="1" t="s">
        <v>95</v>
      </c>
      <c r="BB3669" s="1" t="s">
        <v>96</v>
      </c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4533</v>
      </c>
      <c r="B3670" s="1" t="s">
        <v>9106</v>
      </c>
      <c r="C3670" s="1" t="s">
        <v>97</v>
      </c>
      <c r="D3670" s="1" t="s">
        <v>106</v>
      </c>
      <c r="E3670" s="1" t="s">
        <v>1260</v>
      </c>
      <c r="F3670" s="1" t="s">
        <v>119</v>
      </c>
      <c r="G3670" s="1" t="s">
        <v>98</v>
      </c>
      <c r="H3670" s="1" t="s">
        <v>182</v>
      </c>
      <c r="I3670" s="1" t="s">
        <v>96</v>
      </c>
      <c r="J3670" s="1" t="s">
        <v>102</v>
      </c>
      <c r="K3670" s="1">
        <v>29</v>
      </c>
      <c r="L3670" s="1" t="s">
        <v>101</v>
      </c>
      <c r="M3670" s="1" t="s">
        <v>468</v>
      </c>
      <c r="N3670" s="2" t="s">
        <v>91</v>
      </c>
      <c r="O3670" s="58"/>
      <c r="P3670">
        <v>92</v>
      </c>
      <c r="Q3670" t="s">
        <v>298</v>
      </c>
      <c r="R3670" t="s">
        <v>299</v>
      </c>
      <c r="S3670" t="s">
        <v>4516</v>
      </c>
      <c r="T3670" s="1" t="s">
        <v>8336</v>
      </c>
      <c r="U3670" s="1" t="s">
        <v>469</v>
      </c>
      <c r="V3670" s="1" t="s">
        <v>91</v>
      </c>
      <c r="W3670" s="59">
        <v>2</v>
      </c>
      <c r="X3670" s="1" t="s">
        <v>182</v>
      </c>
      <c r="Y3670" s="1" t="s">
        <v>96</v>
      </c>
      <c r="Z3670" s="1" t="s">
        <v>102</v>
      </c>
      <c r="AA3670" s="1"/>
      <c r="AB3670" s="1"/>
      <c r="AC3670" s="1"/>
      <c r="AD3670" s="1"/>
      <c r="AE3670" s="1"/>
      <c r="AF3670" s="1"/>
      <c r="AG3670" s="1"/>
      <c r="AH3670" s="1" t="s">
        <v>9337</v>
      </c>
      <c r="AI3670" s="1" t="s">
        <v>469</v>
      </c>
      <c r="AJ3670" s="1" t="s">
        <v>91</v>
      </c>
      <c r="AK3670" s="59">
        <v>3</v>
      </c>
      <c r="AL3670" s="1" t="s">
        <v>96</v>
      </c>
      <c r="AM3670" s="1" t="s">
        <v>95</v>
      </c>
      <c r="AN3670" s="1" t="s">
        <v>107</v>
      </c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9842</v>
      </c>
      <c r="B3671" s="1" t="s">
        <v>9843</v>
      </c>
      <c r="C3671" s="1" t="s">
        <v>97</v>
      </c>
      <c r="D3671" s="1" t="s">
        <v>3360</v>
      </c>
      <c r="E3671" s="1" t="s">
        <v>1260</v>
      </c>
      <c r="F3671" s="1" t="s">
        <v>127</v>
      </c>
      <c r="G3671" s="1" t="s">
        <v>89</v>
      </c>
      <c r="H3671" s="1" t="s">
        <v>467</v>
      </c>
      <c r="I3671" s="1" t="s">
        <v>118</v>
      </c>
      <c r="J3671" s="1" t="s">
        <v>119</v>
      </c>
      <c r="K3671" s="1">
        <v>30</v>
      </c>
      <c r="L3671" s="1" t="s">
        <v>101</v>
      </c>
      <c r="M3671" s="1" t="s">
        <v>468</v>
      </c>
      <c r="N3671" s="2" t="s">
        <v>91</v>
      </c>
      <c r="O3671" s="2" t="s">
        <v>92</v>
      </c>
      <c r="P3671">
        <v>1</v>
      </c>
      <c r="Q3671" t="s">
        <v>399</v>
      </c>
      <c r="R3671" t="s">
        <v>400</v>
      </c>
      <c r="S3671" t="s">
        <v>403</v>
      </c>
      <c r="T3671" s="1" t="s">
        <v>9647</v>
      </c>
      <c r="U3671" s="1" t="s">
        <v>469</v>
      </c>
      <c r="V3671" s="1" t="s">
        <v>91</v>
      </c>
      <c r="W3671" s="59">
        <v>30</v>
      </c>
      <c r="X3671" s="1" t="s">
        <v>467</v>
      </c>
      <c r="Y3671" s="1" t="s">
        <v>118</v>
      </c>
      <c r="Z3671" s="1" t="s">
        <v>119</v>
      </c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5535</v>
      </c>
      <c r="B3672" s="1" t="s">
        <v>5536</v>
      </c>
      <c r="C3672" s="1" t="s">
        <v>97</v>
      </c>
      <c r="D3672" s="1" t="s">
        <v>3360</v>
      </c>
      <c r="E3672" s="1" t="s">
        <v>1260</v>
      </c>
      <c r="F3672" s="1" t="s">
        <v>99</v>
      </c>
      <c r="G3672" s="1" t="s">
        <v>106</v>
      </c>
      <c r="H3672" s="1" t="s">
        <v>5401</v>
      </c>
      <c r="I3672" s="1" t="s">
        <v>88</v>
      </c>
      <c r="J3672" s="1" t="s">
        <v>110</v>
      </c>
      <c r="K3672" s="1">
        <v>22</v>
      </c>
      <c r="L3672" s="1" t="s">
        <v>101</v>
      </c>
      <c r="M3672" s="1" t="s">
        <v>468</v>
      </c>
      <c r="N3672" s="2" t="s">
        <v>91</v>
      </c>
      <c r="O3672" s="58"/>
      <c r="P3672">
        <v>211</v>
      </c>
      <c r="Q3672" t="s">
        <v>300</v>
      </c>
      <c r="R3672" t="s">
        <v>322</v>
      </c>
      <c r="S3672" t="s">
        <v>385</v>
      </c>
      <c r="T3672" s="1" t="s">
        <v>6181</v>
      </c>
      <c r="U3672" s="1" t="s">
        <v>469</v>
      </c>
      <c r="V3672" s="1" t="s">
        <v>91</v>
      </c>
      <c r="W3672" s="59">
        <v>3</v>
      </c>
      <c r="X3672" s="1" t="s">
        <v>6641</v>
      </c>
      <c r="Y3672" s="1" t="s">
        <v>90</v>
      </c>
      <c r="Z3672" s="1" t="s">
        <v>119</v>
      </c>
      <c r="AA3672" s="1"/>
      <c r="AB3672" s="1"/>
      <c r="AC3672" s="1"/>
      <c r="AD3672" s="1"/>
      <c r="AE3672" s="1"/>
      <c r="AF3672" s="1"/>
      <c r="AG3672" s="1"/>
      <c r="AH3672" s="1" t="s">
        <v>7393</v>
      </c>
      <c r="AI3672" s="1" t="s">
        <v>469</v>
      </c>
      <c r="AJ3672" s="1" t="s">
        <v>91</v>
      </c>
      <c r="AK3672" s="59">
        <v>4</v>
      </c>
      <c r="AL3672" s="1" t="s">
        <v>7519</v>
      </c>
      <c r="AM3672" s="1" t="s">
        <v>90</v>
      </c>
      <c r="AN3672" s="1" t="s">
        <v>111</v>
      </c>
      <c r="AO3672" s="1"/>
      <c r="AP3672" s="1"/>
      <c r="AQ3672" s="1"/>
      <c r="AR3672" s="1"/>
      <c r="AS3672" s="1"/>
      <c r="AT3672" s="1"/>
      <c r="AU3672" s="1"/>
      <c r="AV3672" s="1" t="s">
        <v>8336</v>
      </c>
      <c r="AW3672" s="1" t="s">
        <v>469</v>
      </c>
      <c r="AX3672" s="1" t="s">
        <v>91</v>
      </c>
      <c r="AY3672" s="59">
        <v>5</v>
      </c>
      <c r="AZ3672" s="1" t="s">
        <v>8871</v>
      </c>
      <c r="BA3672" s="1" t="s">
        <v>96</v>
      </c>
      <c r="BB3672" s="1" t="s">
        <v>96</v>
      </c>
      <c r="BC3672" s="1" t="s">
        <v>8934</v>
      </c>
      <c r="BD3672" s="1" t="s">
        <v>469</v>
      </c>
      <c r="BE3672" s="1" t="s">
        <v>91</v>
      </c>
      <c r="BF3672" s="59">
        <v>6</v>
      </c>
      <c r="BG3672" s="1" t="s">
        <v>5179</v>
      </c>
      <c r="BH3672" s="1" t="s">
        <v>96</v>
      </c>
      <c r="BI3672" s="1" t="s">
        <v>127</v>
      </c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9320</v>
      </c>
      <c r="CF3672" s="1" t="s">
        <v>469</v>
      </c>
      <c r="CG3672" s="1" t="s">
        <v>91</v>
      </c>
      <c r="CH3672" s="1" t="s">
        <v>123</v>
      </c>
      <c r="CI3672" s="1" t="s">
        <v>9565</v>
      </c>
      <c r="CJ3672" s="1" t="s">
        <v>96</v>
      </c>
      <c r="CK3672" s="1" t="s">
        <v>118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4983</v>
      </c>
      <c r="B3673" s="1" t="s">
        <v>4984</v>
      </c>
      <c r="C3673" s="1" t="s">
        <v>97</v>
      </c>
      <c r="D3673" s="1" t="s">
        <v>3360</v>
      </c>
      <c r="E3673" s="1" t="s">
        <v>1260</v>
      </c>
      <c r="F3673" s="1" t="s">
        <v>99</v>
      </c>
      <c r="G3673" s="1" t="s">
        <v>122</v>
      </c>
      <c r="H3673" s="1" t="s">
        <v>470</v>
      </c>
      <c r="I3673" s="1" t="s">
        <v>3469</v>
      </c>
      <c r="J3673" s="1" t="s">
        <v>95</v>
      </c>
      <c r="K3673" s="1">
        <v>30</v>
      </c>
      <c r="L3673" s="1" t="s">
        <v>101</v>
      </c>
      <c r="M3673" s="1" t="s">
        <v>468</v>
      </c>
      <c r="N3673" s="2" t="s">
        <v>91</v>
      </c>
      <c r="O3673" s="2" t="s">
        <v>104</v>
      </c>
      <c r="P3673">
        <v>150</v>
      </c>
      <c r="Q3673" t="s">
        <v>315</v>
      </c>
      <c r="R3673" t="s">
        <v>315</v>
      </c>
      <c r="S3673" t="s">
        <v>315</v>
      </c>
      <c r="T3673" s="1" t="s">
        <v>4863</v>
      </c>
      <c r="U3673" s="1" t="s">
        <v>469</v>
      </c>
      <c r="V3673" s="1" t="s">
        <v>91</v>
      </c>
      <c r="W3673" s="59">
        <v>1</v>
      </c>
      <c r="X3673" s="1" t="s">
        <v>470</v>
      </c>
      <c r="Y3673" s="1" t="s">
        <v>3469</v>
      </c>
      <c r="Z3673" s="1" t="s">
        <v>95</v>
      </c>
      <c r="AA3673" s="1" t="s">
        <v>6208</v>
      </c>
      <c r="AB3673" s="1" t="s">
        <v>468</v>
      </c>
      <c r="AC3673" s="1" t="s">
        <v>105</v>
      </c>
      <c r="AD3673" s="1" t="s">
        <v>104</v>
      </c>
      <c r="AE3673" s="1" t="s">
        <v>470</v>
      </c>
      <c r="AF3673" s="1" t="s">
        <v>255</v>
      </c>
      <c r="AG3673" s="1" t="s">
        <v>108</v>
      </c>
      <c r="AH3673" s="1" t="s">
        <v>6208</v>
      </c>
      <c r="AI3673" s="1" t="s">
        <v>469</v>
      </c>
      <c r="AJ3673" s="1" t="s">
        <v>91</v>
      </c>
      <c r="AK3673" s="59">
        <v>2</v>
      </c>
      <c r="AL3673" s="1" t="s">
        <v>470</v>
      </c>
      <c r="AM3673" s="1" t="s">
        <v>255</v>
      </c>
      <c r="AN3673" s="1" t="s">
        <v>108</v>
      </c>
      <c r="AO3673" s="1" t="s">
        <v>7555</v>
      </c>
      <c r="AP3673" s="1" t="s">
        <v>468</v>
      </c>
      <c r="AQ3673" s="1" t="s">
        <v>105</v>
      </c>
      <c r="AR3673" s="1" t="s">
        <v>92</v>
      </c>
      <c r="AS3673" s="1" t="s">
        <v>470</v>
      </c>
      <c r="AT3673" s="1" t="s">
        <v>96</v>
      </c>
      <c r="AU3673" s="1" t="s">
        <v>96</v>
      </c>
      <c r="AV3673" s="1" t="s">
        <v>7555</v>
      </c>
      <c r="AW3673" s="1" t="s">
        <v>469</v>
      </c>
      <c r="AX3673" s="1" t="s">
        <v>91</v>
      </c>
      <c r="AY3673" s="59">
        <v>3</v>
      </c>
      <c r="AZ3673" s="1" t="s">
        <v>470</v>
      </c>
      <c r="BA3673" s="1" t="s">
        <v>96</v>
      </c>
      <c r="BB3673" s="1" t="s">
        <v>96</v>
      </c>
      <c r="BC3673" s="1" t="s">
        <v>8923</v>
      </c>
      <c r="BD3673" s="1" t="s">
        <v>469</v>
      </c>
      <c r="BE3673" s="1" t="s">
        <v>91</v>
      </c>
      <c r="BF3673" s="59">
        <v>2</v>
      </c>
      <c r="BG3673" s="1" t="s">
        <v>470</v>
      </c>
      <c r="BH3673" s="1" t="s">
        <v>99</v>
      </c>
      <c r="BI3673" s="1" t="s">
        <v>102</v>
      </c>
      <c r="BJ3673" s="1" t="s">
        <v>9893</v>
      </c>
      <c r="BK3673" s="1" t="s">
        <v>469</v>
      </c>
      <c r="BL3673" s="1" t="s">
        <v>91</v>
      </c>
      <c r="BM3673" s="59">
        <v>5</v>
      </c>
      <c r="BN3673" s="1" t="s">
        <v>470</v>
      </c>
      <c r="BO3673" s="1" t="s">
        <v>119</v>
      </c>
      <c r="BP3673" s="1" t="s">
        <v>111</v>
      </c>
      <c r="BQ3673" s="1"/>
      <c r="BR3673" s="1"/>
      <c r="BS3673" s="1"/>
      <c r="BT3673" s="1"/>
      <c r="BU3673" s="1"/>
      <c r="BV3673" s="1"/>
      <c r="BW3673" s="1"/>
      <c r="BX3673" s="1" t="s">
        <v>8923</v>
      </c>
      <c r="BY3673" s="1" t="s">
        <v>468</v>
      </c>
      <c r="BZ3673" s="1" t="s">
        <v>105</v>
      </c>
      <c r="CA3673" s="1" t="s">
        <v>92</v>
      </c>
      <c r="CB3673" s="1" t="s">
        <v>470</v>
      </c>
      <c r="CC3673" s="1" t="s">
        <v>99</v>
      </c>
      <c r="CD3673" s="1" t="s">
        <v>102</v>
      </c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3630</v>
      </c>
      <c r="B3674" s="1" t="s">
        <v>3631</v>
      </c>
      <c r="C3674" s="1" t="s">
        <v>97</v>
      </c>
      <c r="D3674" s="1" t="s">
        <v>3360</v>
      </c>
      <c r="E3674" s="1" t="s">
        <v>1260</v>
      </c>
      <c r="F3674" s="1" t="s">
        <v>88</v>
      </c>
      <c r="G3674" s="1" t="s">
        <v>142</v>
      </c>
      <c r="H3674" s="1" t="s">
        <v>470</v>
      </c>
      <c r="I3674" s="1" t="s">
        <v>255</v>
      </c>
      <c r="J3674" s="1" t="s">
        <v>96</v>
      </c>
      <c r="K3674" s="1">
        <v>24</v>
      </c>
      <c r="L3674" s="1" t="s">
        <v>101</v>
      </c>
      <c r="M3674" s="1" t="s">
        <v>468</v>
      </c>
      <c r="N3674" s="2" t="s">
        <v>91</v>
      </c>
      <c r="O3674" s="2" t="s">
        <v>104</v>
      </c>
      <c r="P3674">
        <v>150</v>
      </c>
      <c r="Q3674" t="s">
        <v>315</v>
      </c>
      <c r="R3674" t="s">
        <v>315</v>
      </c>
      <c r="S3674" t="s">
        <v>315</v>
      </c>
      <c r="T3674" s="1" t="s">
        <v>3375</v>
      </c>
      <c r="U3674" s="1" t="s">
        <v>469</v>
      </c>
      <c r="V3674" s="1" t="s">
        <v>91</v>
      </c>
      <c r="W3674" s="59">
        <v>4</v>
      </c>
      <c r="X3674" s="1" t="s">
        <v>470</v>
      </c>
      <c r="Y3674" s="1" t="s">
        <v>255</v>
      </c>
      <c r="Z3674" s="1" t="s">
        <v>96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2487</v>
      </c>
      <c r="B3675" s="1" t="s">
        <v>2488</v>
      </c>
      <c r="C3675" s="1" t="s">
        <v>97</v>
      </c>
      <c r="D3675" s="1" t="s">
        <v>3360</v>
      </c>
      <c r="E3675" s="1" t="s">
        <v>1260</v>
      </c>
      <c r="F3675" s="1" t="s">
        <v>96</v>
      </c>
      <c r="G3675" s="1" t="s">
        <v>90</v>
      </c>
      <c r="H3675" s="1" t="s">
        <v>257</v>
      </c>
      <c r="I3675" s="1" t="s">
        <v>96</v>
      </c>
      <c r="J3675" s="1" t="s">
        <v>96</v>
      </c>
      <c r="K3675" s="1">
        <v>24</v>
      </c>
      <c r="L3675" s="1" t="s">
        <v>101</v>
      </c>
      <c r="M3675" s="1" t="s">
        <v>468</v>
      </c>
      <c r="N3675" s="2" t="s">
        <v>91</v>
      </c>
      <c r="O3675" s="2" t="s">
        <v>92</v>
      </c>
      <c r="P3675">
        <v>27</v>
      </c>
      <c r="Q3675" t="s">
        <v>306</v>
      </c>
      <c r="R3675" t="s">
        <v>309</v>
      </c>
      <c r="S3675" t="s">
        <v>310</v>
      </c>
      <c r="T3675" s="1" t="s">
        <v>1291</v>
      </c>
      <c r="U3675" s="1" t="s">
        <v>469</v>
      </c>
      <c r="V3675" s="1" t="s">
        <v>91</v>
      </c>
      <c r="W3675" s="59">
        <v>1</v>
      </c>
      <c r="X3675" s="1" t="s">
        <v>257</v>
      </c>
      <c r="Y3675" s="1" t="s">
        <v>96</v>
      </c>
      <c r="Z3675" s="1" t="s">
        <v>96</v>
      </c>
      <c r="AA3675" s="1" t="s">
        <v>1365</v>
      </c>
      <c r="AB3675" s="1" t="s">
        <v>468</v>
      </c>
      <c r="AC3675" s="1" t="s">
        <v>105</v>
      </c>
      <c r="AD3675" s="1" t="s">
        <v>104</v>
      </c>
      <c r="AE3675" s="1" t="s">
        <v>157</v>
      </c>
      <c r="AF3675" s="1" t="s">
        <v>88</v>
      </c>
      <c r="AG3675" s="1" t="s">
        <v>110</v>
      </c>
      <c r="AH3675" s="1" t="s">
        <v>1365</v>
      </c>
      <c r="AI3675" s="1" t="s">
        <v>469</v>
      </c>
      <c r="AJ3675" s="1" t="s">
        <v>91</v>
      </c>
      <c r="AK3675" s="59">
        <v>2</v>
      </c>
      <c r="AL3675" s="1" t="s">
        <v>157</v>
      </c>
      <c r="AM3675" s="1" t="s">
        <v>88</v>
      </c>
      <c r="AN3675" s="1" t="s">
        <v>110</v>
      </c>
      <c r="AO3675" s="1" t="s">
        <v>3040</v>
      </c>
      <c r="AP3675" s="1" t="s">
        <v>468</v>
      </c>
      <c r="AQ3675" s="1" t="s">
        <v>105</v>
      </c>
      <c r="AR3675" s="1" t="s">
        <v>104</v>
      </c>
      <c r="AS3675" s="1" t="s">
        <v>181</v>
      </c>
      <c r="AT3675" s="1" t="s">
        <v>119</v>
      </c>
      <c r="AU3675" s="1" t="s">
        <v>116</v>
      </c>
      <c r="AV3675" s="1" t="s">
        <v>3040</v>
      </c>
      <c r="AW3675" s="1" t="s">
        <v>469</v>
      </c>
      <c r="AX3675" s="1" t="s">
        <v>91</v>
      </c>
      <c r="AY3675" s="59">
        <v>3</v>
      </c>
      <c r="AZ3675" s="1" t="s">
        <v>181</v>
      </c>
      <c r="BA3675" s="1" t="s">
        <v>119</v>
      </c>
      <c r="BB3675" s="1" t="s">
        <v>116</v>
      </c>
      <c r="BC3675" s="1" t="s">
        <v>4425</v>
      </c>
      <c r="BD3675" s="1" t="s">
        <v>469</v>
      </c>
      <c r="BE3675" s="1" t="s">
        <v>91</v>
      </c>
      <c r="BF3675" s="59">
        <v>4</v>
      </c>
      <c r="BG3675" s="1" t="s">
        <v>2990</v>
      </c>
      <c r="BH3675" s="1" t="s">
        <v>109</v>
      </c>
      <c r="BI3675" s="1" t="s">
        <v>110</v>
      </c>
      <c r="BJ3675" s="1" t="s">
        <v>4826</v>
      </c>
      <c r="BK3675" s="1" t="s">
        <v>469</v>
      </c>
      <c r="BL3675" s="1" t="s">
        <v>91</v>
      </c>
      <c r="BM3675" s="59">
        <v>4</v>
      </c>
      <c r="BN3675" s="1" t="s">
        <v>5386</v>
      </c>
      <c r="BO3675" s="1" t="s">
        <v>99</v>
      </c>
      <c r="BP3675" s="1" t="s">
        <v>121</v>
      </c>
      <c r="BQ3675" s="1" t="s">
        <v>5624</v>
      </c>
      <c r="BR3675" s="1" t="s">
        <v>469</v>
      </c>
      <c r="BS3675" s="1" t="s">
        <v>91</v>
      </c>
      <c r="BT3675" s="59">
        <v>60</v>
      </c>
      <c r="BU3675" s="1" t="s">
        <v>467</v>
      </c>
      <c r="BV3675" s="1" t="s">
        <v>90</v>
      </c>
      <c r="BW3675" s="1" t="s">
        <v>122</v>
      </c>
      <c r="BX3675" s="1" t="s">
        <v>4425</v>
      </c>
      <c r="BY3675" s="1" t="s">
        <v>468</v>
      </c>
      <c r="BZ3675" s="1" t="s">
        <v>105</v>
      </c>
      <c r="CA3675" s="1" t="s">
        <v>104</v>
      </c>
      <c r="CB3675" s="1" t="s">
        <v>2990</v>
      </c>
      <c r="CC3675" s="1" t="s">
        <v>109</v>
      </c>
      <c r="CD3675" s="1" t="s">
        <v>110</v>
      </c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10295</v>
      </c>
      <c r="B3676" s="1" t="s">
        <v>10296</v>
      </c>
      <c r="C3676" s="1" t="s">
        <v>97</v>
      </c>
      <c r="D3676" s="1" t="s">
        <v>3360</v>
      </c>
      <c r="E3676" s="1" t="s">
        <v>1260</v>
      </c>
      <c r="F3676" s="1" t="s">
        <v>109</v>
      </c>
      <c r="G3676" s="1" t="s">
        <v>102</v>
      </c>
      <c r="H3676" s="1" t="s">
        <v>152</v>
      </c>
      <c r="I3676" s="1" t="s">
        <v>118</v>
      </c>
      <c r="J3676" s="1" t="s">
        <v>142</v>
      </c>
      <c r="K3676" s="1">
        <v>28</v>
      </c>
      <c r="L3676" s="1" t="s">
        <v>101</v>
      </c>
      <c r="M3676" s="1" t="s">
        <v>468</v>
      </c>
      <c r="N3676" s="2" t="s">
        <v>91</v>
      </c>
      <c r="O3676" s="2" t="s">
        <v>104</v>
      </c>
      <c r="P3676">
        <v>1</v>
      </c>
      <c r="Q3676" t="s">
        <v>399</v>
      </c>
      <c r="R3676" t="s">
        <v>400</v>
      </c>
      <c r="S3676" t="s">
        <v>403</v>
      </c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3601</v>
      </c>
      <c r="B3677" s="1" t="s">
        <v>10297</v>
      </c>
      <c r="C3677" s="1" t="s">
        <v>97</v>
      </c>
      <c r="D3677" s="1" t="s">
        <v>3360</v>
      </c>
      <c r="E3677" s="1" t="s">
        <v>1260</v>
      </c>
      <c r="F3677" s="1" t="s">
        <v>109</v>
      </c>
      <c r="G3677" s="1" t="s">
        <v>100</v>
      </c>
      <c r="H3677" s="1" t="s">
        <v>467</v>
      </c>
      <c r="I3677" s="1" t="s">
        <v>109</v>
      </c>
      <c r="J3677" s="1" t="s">
        <v>95</v>
      </c>
      <c r="K3677" s="1">
        <v>23</v>
      </c>
      <c r="L3677" s="1" t="s">
        <v>101</v>
      </c>
      <c r="M3677" s="1" t="s">
        <v>468</v>
      </c>
      <c r="N3677" s="2" t="s">
        <v>91</v>
      </c>
      <c r="O3677" s="2" t="s">
        <v>104</v>
      </c>
      <c r="P3677">
        <v>3</v>
      </c>
      <c r="Q3677" t="s">
        <v>399</v>
      </c>
      <c r="R3677" t="s">
        <v>400</v>
      </c>
      <c r="S3677" t="s">
        <v>401</v>
      </c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1165</v>
      </c>
      <c r="B3678" s="1" t="s">
        <v>2489</v>
      </c>
      <c r="C3678" s="1" t="s">
        <v>97</v>
      </c>
      <c r="D3678" s="1" t="s">
        <v>3360</v>
      </c>
      <c r="E3678" s="1" t="s">
        <v>1260</v>
      </c>
      <c r="F3678" s="1" t="s">
        <v>96</v>
      </c>
      <c r="G3678" s="1" t="s">
        <v>131</v>
      </c>
      <c r="H3678" s="1" t="s">
        <v>214</v>
      </c>
      <c r="I3678" s="1" t="s">
        <v>100</v>
      </c>
      <c r="J3678" s="1" t="s">
        <v>95</v>
      </c>
      <c r="K3678" s="1">
        <v>25</v>
      </c>
      <c r="L3678" s="1" t="s">
        <v>101</v>
      </c>
      <c r="M3678" s="1" t="s">
        <v>468</v>
      </c>
      <c r="N3678" s="2" t="s">
        <v>91</v>
      </c>
      <c r="O3678" s="2" t="s">
        <v>104</v>
      </c>
      <c r="P3678">
        <v>25</v>
      </c>
      <c r="Q3678" t="s">
        <v>306</v>
      </c>
      <c r="R3678" t="s">
        <v>309</v>
      </c>
      <c r="S3678" t="s">
        <v>314</v>
      </c>
      <c r="T3678" s="1" t="s">
        <v>1492</v>
      </c>
      <c r="U3678" s="1" t="s">
        <v>469</v>
      </c>
      <c r="V3678" s="1" t="s">
        <v>91</v>
      </c>
      <c r="W3678" s="59">
        <v>2</v>
      </c>
      <c r="X3678" s="1" t="s">
        <v>214</v>
      </c>
      <c r="Y3678" s="1" t="s">
        <v>100</v>
      </c>
      <c r="Z3678" s="1" t="s">
        <v>95</v>
      </c>
      <c r="AA3678" s="1" t="s">
        <v>1517</v>
      </c>
      <c r="AB3678" s="1" t="s">
        <v>468</v>
      </c>
      <c r="AC3678" s="1" t="s">
        <v>105</v>
      </c>
      <c r="AD3678" s="1" t="s">
        <v>104</v>
      </c>
      <c r="AE3678" s="1" t="s">
        <v>214</v>
      </c>
      <c r="AF3678" s="1" t="s">
        <v>95</v>
      </c>
      <c r="AG3678" s="1" t="s">
        <v>127</v>
      </c>
      <c r="AH3678" s="1" t="s">
        <v>1517</v>
      </c>
      <c r="AI3678" s="1" t="s">
        <v>469</v>
      </c>
      <c r="AJ3678" s="1" t="s">
        <v>91</v>
      </c>
      <c r="AK3678" s="59">
        <v>3</v>
      </c>
      <c r="AL3678" s="1" t="s">
        <v>214</v>
      </c>
      <c r="AM3678" s="1" t="s">
        <v>95</v>
      </c>
      <c r="AN3678" s="1" t="s">
        <v>127</v>
      </c>
      <c r="AO3678" s="1" t="s">
        <v>3040</v>
      </c>
      <c r="AP3678" s="1" t="s">
        <v>468</v>
      </c>
      <c r="AQ3678" s="1" t="s">
        <v>91</v>
      </c>
      <c r="AR3678" s="1" t="s">
        <v>104</v>
      </c>
      <c r="AS3678" s="1" t="s">
        <v>133</v>
      </c>
      <c r="AT3678" s="1" t="s">
        <v>121</v>
      </c>
      <c r="AU3678" s="1" t="s">
        <v>118</v>
      </c>
      <c r="AV3678" s="1" t="s">
        <v>3070</v>
      </c>
      <c r="AW3678" s="1" t="s">
        <v>469</v>
      </c>
      <c r="AX3678" s="1" t="s">
        <v>91</v>
      </c>
      <c r="AY3678" s="59">
        <v>30</v>
      </c>
      <c r="AZ3678" s="1" t="s">
        <v>467</v>
      </c>
      <c r="BA3678" s="1" t="s">
        <v>127</v>
      </c>
      <c r="BB3678" s="1" t="s">
        <v>102</v>
      </c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5828</v>
      </c>
      <c r="B3679" s="1" t="s">
        <v>5829</v>
      </c>
      <c r="C3679" s="1" t="s">
        <v>97</v>
      </c>
      <c r="D3679" s="1" t="s">
        <v>3360</v>
      </c>
      <c r="E3679" s="1" t="s">
        <v>1260</v>
      </c>
      <c r="F3679" s="1" t="s">
        <v>102</v>
      </c>
      <c r="G3679" s="1" t="s">
        <v>95</v>
      </c>
      <c r="H3679" s="1" t="s">
        <v>467</v>
      </c>
      <c r="I3679" s="1" t="s">
        <v>99</v>
      </c>
      <c r="J3679" s="1" t="s">
        <v>102</v>
      </c>
      <c r="K3679" s="1">
        <v>22</v>
      </c>
      <c r="L3679" s="1" t="s">
        <v>101</v>
      </c>
      <c r="M3679" s="1" t="s">
        <v>468</v>
      </c>
      <c r="N3679" s="2" t="s">
        <v>91</v>
      </c>
      <c r="O3679" s="2" t="s">
        <v>92</v>
      </c>
      <c r="P3679">
        <v>1</v>
      </c>
      <c r="Q3679" t="s">
        <v>399</v>
      </c>
      <c r="R3679" t="s">
        <v>400</v>
      </c>
      <c r="S3679" t="s">
        <v>403</v>
      </c>
      <c r="T3679" s="1" t="s">
        <v>5564</v>
      </c>
      <c r="U3679" s="1" t="s">
        <v>469</v>
      </c>
      <c r="V3679" s="1" t="s">
        <v>91</v>
      </c>
      <c r="W3679" s="59">
        <v>60</v>
      </c>
      <c r="X3679" s="1" t="s">
        <v>467</v>
      </c>
      <c r="Y3679" s="1" t="s">
        <v>99</v>
      </c>
      <c r="Z3679" s="1" t="s">
        <v>102</v>
      </c>
      <c r="AA3679" s="1"/>
      <c r="AB3679" s="1"/>
      <c r="AC3679" s="1"/>
      <c r="AD3679" s="1"/>
      <c r="AE3679" s="1"/>
      <c r="AF3679" s="1"/>
      <c r="AG3679" s="1"/>
      <c r="AH3679" s="1" t="s">
        <v>5905</v>
      </c>
      <c r="AI3679" s="1" t="s">
        <v>469</v>
      </c>
      <c r="AJ3679" s="1" t="s">
        <v>91</v>
      </c>
      <c r="AK3679" s="59">
        <v>6</v>
      </c>
      <c r="AL3679" s="1" t="s">
        <v>208</v>
      </c>
      <c r="AM3679" s="1" t="s">
        <v>129</v>
      </c>
      <c r="AN3679" s="1" t="s">
        <v>127</v>
      </c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6442</v>
      </c>
      <c r="CF3679" s="1" t="s">
        <v>469</v>
      </c>
      <c r="CG3679" s="1" t="s">
        <v>91</v>
      </c>
      <c r="CH3679" s="1" t="s">
        <v>123</v>
      </c>
      <c r="CI3679" s="1" t="s">
        <v>181</v>
      </c>
      <c r="CJ3679" s="1" t="s">
        <v>100</v>
      </c>
      <c r="CK3679" s="1" t="s">
        <v>96</v>
      </c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6642</v>
      </c>
      <c r="B3680" s="1" t="s">
        <v>6643</v>
      </c>
      <c r="C3680" s="1" t="s">
        <v>97</v>
      </c>
      <c r="D3680" s="1" t="s">
        <v>106</v>
      </c>
      <c r="E3680" s="1" t="s">
        <v>1260</v>
      </c>
      <c r="F3680" s="1" t="s">
        <v>102</v>
      </c>
      <c r="G3680" s="1" t="s">
        <v>145</v>
      </c>
      <c r="H3680" s="1" t="s">
        <v>111</v>
      </c>
      <c r="I3680" s="1" t="s">
        <v>118</v>
      </c>
      <c r="J3680" s="1" t="s">
        <v>90</v>
      </c>
      <c r="K3680" s="1">
        <v>21</v>
      </c>
      <c r="L3680" s="1" t="s">
        <v>101</v>
      </c>
      <c r="M3680" s="1" t="s">
        <v>468</v>
      </c>
      <c r="N3680" s="2" t="s">
        <v>91</v>
      </c>
      <c r="O3680" s="2" t="s">
        <v>104</v>
      </c>
      <c r="P3680">
        <v>28</v>
      </c>
      <c r="Q3680" t="s">
        <v>306</v>
      </c>
      <c r="R3680" t="s">
        <v>309</v>
      </c>
      <c r="S3680" t="s">
        <v>424</v>
      </c>
      <c r="T3680" s="1" t="s">
        <v>6407</v>
      </c>
      <c r="U3680" s="1" t="s">
        <v>469</v>
      </c>
      <c r="V3680" s="1" t="s">
        <v>91</v>
      </c>
      <c r="W3680" s="59">
        <v>1</v>
      </c>
      <c r="X3680" s="1" t="s">
        <v>111</v>
      </c>
      <c r="Y3680" s="1" t="s">
        <v>118</v>
      </c>
      <c r="Z3680" s="1" t="s">
        <v>90</v>
      </c>
      <c r="AA3680" s="1" t="s">
        <v>7385</v>
      </c>
      <c r="AB3680" s="1" t="s">
        <v>468</v>
      </c>
      <c r="AC3680" s="1" t="s">
        <v>105</v>
      </c>
      <c r="AD3680" s="1" t="s">
        <v>104</v>
      </c>
      <c r="AE3680" s="1" t="s">
        <v>111</v>
      </c>
      <c r="AF3680" s="1" t="s">
        <v>99</v>
      </c>
      <c r="AG3680" s="1" t="s">
        <v>90</v>
      </c>
      <c r="AH3680" s="1" t="s">
        <v>7385</v>
      </c>
      <c r="AI3680" s="1" t="s">
        <v>469</v>
      </c>
      <c r="AJ3680" s="1" t="s">
        <v>91</v>
      </c>
      <c r="AK3680" s="59">
        <v>2</v>
      </c>
      <c r="AL3680" s="1" t="s">
        <v>111</v>
      </c>
      <c r="AM3680" s="1" t="s">
        <v>99</v>
      </c>
      <c r="AN3680" s="1" t="s">
        <v>90</v>
      </c>
      <c r="AO3680" s="1"/>
      <c r="AP3680" s="1"/>
      <c r="AQ3680" s="1"/>
      <c r="AR3680" s="1"/>
      <c r="AS3680" s="1"/>
      <c r="AT3680" s="1"/>
      <c r="AU3680" s="1"/>
      <c r="AV3680" s="1" t="s">
        <v>7556</v>
      </c>
      <c r="AW3680" s="1" t="s">
        <v>469</v>
      </c>
      <c r="AX3680" s="1" t="s">
        <v>91</v>
      </c>
      <c r="AY3680" s="59">
        <v>2</v>
      </c>
      <c r="AZ3680" s="1" t="s">
        <v>7030</v>
      </c>
      <c r="BA3680" s="1" t="s">
        <v>127</v>
      </c>
      <c r="BB3680" s="1" t="s">
        <v>98</v>
      </c>
      <c r="BC3680" s="1" t="s">
        <v>7953</v>
      </c>
      <c r="BD3680" s="1" t="s">
        <v>469</v>
      </c>
      <c r="BE3680" s="1" t="s">
        <v>91</v>
      </c>
      <c r="BF3680" s="59">
        <v>6</v>
      </c>
      <c r="BG3680" s="1" t="s">
        <v>3433</v>
      </c>
      <c r="BH3680" s="1" t="s">
        <v>88</v>
      </c>
      <c r="BI3680" s="1" t="s">
        <v>142</v>
      </c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9156</v>
      </c>
      <c r="CF3680" s="1" t="s">
        <v>469</v>
      </c>
      <c r="CG3680" s="1" t="s">
        <v>91</v>
      </c>
      <c r="CH3680" s="1" t="s">
        <v>123</v>
      </c>
      <c r="CI3680" s="1" t="s">
        <v>139</v>
      </c>
      <c r="CJ3680" s="1" t="s">
        <v>90</v>
      </c>
      <c r="CK3680" s="1" t="s">
        <v>88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962</v>
      </c>
      <c r="B3681" s="1" t="s">
        <v>2490</v>
      </c>
      <c r="C3681" s="1" t="s">
        <v>97</v>
      </c>
      <c r="D3681" s="1" t="s">
        <v>3360</v>
      </c>
      <c r="E3681" s="1" t="s">
        <v>1260</v>
      </c>
      <c r="F3681" s="1" t="s">
        <v>96</v>
      </c>
      <c r="G3681" s="1" t="s">
        <v>114</v>
      </c>
      <c r="H3681" s="1" t="s">
        <v>107</v>
      </c>
      <c r="I3681" s="1" t="s">
        <v>110</v>
      </c>
      <c r="J3681" s="1" t="s">
        <v>119</v>
      </c>
      <c r="K3681" s="1">
        <v>20</v>
      </c>
      <c r="L3681" s="1" t="s">
        <v>101</v>
      </c>
      <c r="M3681" s="1" t="s">
        <v>468</v>
      </c>
      <c r="N3681" s="2" t="s">
        <v>91</v>
      </c>
      <c r="O3681" s="2" t="s">
        <v>92</v>
      </c>
      <c r="P3681">
        <v>185</v>
      </c>
      <c r="Q3681" t="s">
        <v>295</v>
      </c>
      <c r="R3681" t="s">
        <v>296</v>
      </c>
      <c r="S3681" t="s">
        <v>366</v>
      </c>
      <c r="T3681" s="1" t="s">
        <v>1278</v>
      </c>
      <c r="U3681" s="1" t="s">
        <v>469</v>
      </c>
      <c r="V3681" s="1" t="s">
        <v>91</v>
      </c>
      <c r="W3681" s="59">
        <v>1</v>
      </c>
      <c r="X3681" s="1" t="s">
        <v>107</v>
      </c>
      <c r="Y3681" s="1" t="s">
        <v>110</v>
      </c>
      <c r="Z3681" s="1" t="s">
        <v>119</v>
      </c>
      <c r="AA3681" s="1" t="s">
        <v>3372</v>
      </c>
      <c r="AB3681" s="1" t="s">
        <v>468</v>
      </c>
      <c r="AC3681" s="1" t="s">
        <v>91</v>
      </c>
      <c r="AD3681" s="1" t="s">
        <v>104</v>
      </c>
      <c r="AE3681" s="1" t="s">
        <v>3447</v>
      </c>
      <c r="AF3681" s="1" t="s">
        <v>96</v>
      </c>
      <c r="AG3681" s="1" t="s">
        <v>95</v>
      </c>
      <c r="AH3681" s="1" t="s">
        <v>3372</v>
      </c>
      <c r="AI3681" s="1" t="s">
        <v>469</v>
      </c>
      <c r="AJ3681" s="1" t="s">
        <v>91</v>
      </c>
      <c r="AK3681" s="59">
        <v>2</v>
      </c>
      <c r="AL3681" s="1" t="s">
        <v>3447</v>
      </c>
      <c r="AM3681" s="1" t="s">
        <v>96</v>
      </c>
      <c r="AN3681" s="1" t="s">
        <v>95</v>
      </c>
      <c r="AO3681" s="1"/>
      <c r="AP3681" s="1"/>
      <c r="AQ3681" s="1"/>
      <c r="AR3681" s="1"/>
      <c r="AS3681" s="1"/>
      <c r="AT3681" s="1"/>
      <c r="AU3681" s="1"/>
      <c r="AV3681" s="1" t="s">
        <v>4424</v>
      </c>
      <c r="AW3681" s="1" t="s">
        <v>469</v>
      </c>
      <c r="AX3681" s="1" t="s">
        <v>91</v>
      </c>
      <c r="AY3681" s="59">
        <v>3</v>
      </c>
      <c r="AZ3681" s="1" t="s">
        <v>136</v>
      </c>
      <c r="BA3681" s="1" t="s">
        <v>113</v>
      </c>
      <c r="BB3681" s="1" t="s">
        <v>113</v>
      </c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 t="s">
        <v>4424</v>
      </c>
      <c r="CM3681" s="1" t="s">
        <v>468</v>
      </c>
      <c r="CN3681" s="1" t="s">
        <v>105</v>
      </c>
      <c r="CO3681" s="1" t="s">
        <v>130</v>
      </c>
      <c r="CP3681" s="1" t="s">
        <v>136</v>
      </c>
      <c r="CQ3681" s="1" t="s">
        <v>113</v>
      </c>
      <c r="CR3681" s="1" t="s">
        <v>113</v>
      </c>
    </row>
    <row r="3682" spans="1:96" x14ac:dyDescent="0.3">
      <c r="A3682" s="1" t="s">
        <v>918</v>
      </c>
      <c r="B3682" s="1" t="s">
        <v>2491</v>
      </c>
      <c r="C3682" s="1" t="s">
        <v>97</v>
      </c>
      <c r="D3682" s="1" t="s">
        <v>3360</v>
      </c>
      <c r="E3682" s="1" t="s">
        <v>1260</v>
      </c>
      <c r="F3682" s="1" t="s">
        <v>96</v>
      </c>
      <c r="G3682" s="1" t="s">
        <v>127</v>
      </c>
      <c r="H3682" s="1" t="s">
        <v>133</v>
      </c>
      <c r="I3682" s="1" t="s">
        <v>131</v>
      </c>
      <c r="J3682" s="1" t="s">
        <v>127</v>
      </c>
      <c r="K3682" s="1">
        <v>22</v>
      </c>
      <c r="L3682" s="1" t="s">
        <v>101</v>
      </c>
      <c r="M3682" s="1" t="s">
        <v>468</v>
      </c>
      <c r="N3682" s="2" t="s">
        <v>91</v>
      </c>
      <c r="O3682" s="2" t="s">
        <v>104</v>
      </c>
      <c r="P3682">
        <v>25</v>
      </c>
      <c r="Q3682" t="s">
        <v>306</v>
      </c>
      <c r="R3682" t="s">
        <v>309</v>
      </c>
      <c r="S3682" t="s">
        <v>314</v>
      </c>
      <c r="T3682" s="1" t="s">
        <v>1308</v>
      </c>
      <c r="U3682" s="1" t="s">
        <v>469</v>
      </c>
      <c r="V3682" s="1" t="s">
        <v>91</v>
      </c>
      <c r="W3682" s="59">
        <v>1</v>
      </c>
      <c r="X3682" s="1" t="s">
        <v>133</v>
      </c>
      <c r="Y3682" s="1" t="s">
        <v>131</v>
      </c>
      <c r="Z3682" s="1" t="s">
        <v>127</v>
      </c>
      <c r="AA3682" s="1" t="s">
        <v>1294</v>
      </c>
      <c r="AB3682" s="1" t="s">
        <v>468</v>
      </c>
      <c r="AC3682" s="1" t="s">
        <v>105</v>
      </c>
      <c r="AD3682" s="1" t="s">
        <v>104</v>
      </c>
      <c r="AE3682" s="1" t="s">
        <v>137</v>
      </c>
      <c r="AF3682" s="1" t="s">
        <v>119</v>
      </c>
      <c r="AG3682" s="1" t="s">
        <v>131</v>
      </c>
      <c r="AH3682" s="1" t="s">
        <v>1278</v>
      </c>
      <c r="AI3682" s="1" t="s">
        <v>475</v>
      </c>
      <c r="AJ3682" s="1" t="s">
        <v>91</v>
      </c>
      <c r="AK3682" s="59">
        <v>1</v>
      </c>
      <c r="AL3682" s="1" t="s">
        <v>470</v>
      </c>
      <c r="AM3682" s="1" t="s">
        <v>119</v>
      </c>
      <c r="AN3682" s="1" t="s">
        <v>115</v>
      </c>
      <c r="AO3682" s="1" t="s">
        <v>1278</v>
      </c>
      <c r="AP3682" s="1" t="s">
        <v>468</v>
      </c>
      <c r="AQ3682" s="1" t="s">
        <v>91</v>
      </c>
      <c r="AR3682" s="1" t="s">
        <v>104</v>
      </c>
      <c r="AS3682" s="1" t="s">
        <v>279</v>
      </c>
      <c r="AT3682" s="1" t="s">
        <v>127</v>
      </c>
      <c r="AU3682" s="1" t="s">
        <v>119</v>
      </c>
      <c r="AV3682" s="1" t="s">
        <v>1297</v>
      </c>
      <c r="AW3682" s="1" t="s">
        <v>469</v>
      </c>
      <c r="AX3682" s="1" t="s">
        <v>91</v>
      </c>
      <c r="AY3682" s="59">
        <v>30</v>
      </c>
      <c r="AZ3682" s="1" t="s">
        <v>467</v>
      </c>
      <c r="BA3682" s="1" t="s">
        <v>102</v>
      </c>
      <c r="BB3682" s="1" t="s">
        <v>100</v>
      </c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919</v>
      </c>
      <c r="B3683" s="1" t="s">
        <v>920</v>
      </c>
      <c r="C3683" s="1" t="s">
        <v>97</v>
      </c>
      <c r="D3683" s="1" t="s">
        <v>3360</v>
      </c>
      <c r="E3683" s="1" t="s">
        <v>1260</v>
      </c>
      <c r="F3683" s="1" t="s">
        <v>96</v>
      </c>
      <c r="G3683" s="1" t="s">
        <v>99</v>
      </c>
      <c r="H3683" s="1" t="s">
        <v>182</v>
      </c>
      <c r="I3683" s="1" t="s">
        <v>102</v>
      </c>
      <c r="J3683" s="1" t="s">
        <v>127</v>
      </c>
      <c r="K3683" s="1">
        <v>25</v>
      </c>
      <c r="L3683" s="1" t="s">
        <v>101</v>
      </c>
      <c r="M3683" s="1" t="s">
        <v>468</v>
      </c>
      <c r="N3683" s="2" t="s">
        <v>91</v>
      </c>
      <c r="O3683" s="2" t="s">
        <v>104</v>
      </c>
      <c r="P3683">
        <v>1</v>
      </c>
      <c r="Q3683" t="s">
        <v>399</v>
      </c>
      <c r="R3683" t="s">
        <v>400</v>
      </c>
      <c r="S3683" t="s">
        <v>403</v>
      </c>
      <c r="T3683" s="1" t="s">
        <v>1261</v>
      </c>
      <c r="U3683" s="1" t="s">
        <v>475</v>
      </c>
      <c r="V3683" s="1" t="s">
        <v>91</v>
      </c>
      <c r="W3683" s="59">
        <v>1</v>
      </c>
      <c r="X3683" s="1" t="s">
        <v>470</v>
      </c>
      <c r="Y3683" s="1" t="s">
        <v>88</v>
      </c>
      <c r="Z3683" s="1" t="s">
        <v>96</v>
      </c>
      <c r="AA3683" s="1" t="s">
        <v>1261</v>
      </c>
      <c r="AB3683" s="1" t="s">
        <v>468</v>
      </c>
      <c r="AC3683" s="1" t="s">
        <v>91</v>
      </c>
      <c r="AD3683" s="32"/>
      <c r="AE3683" s="1" t="s">
        <v>231</v>
      </c>
      <c r="AF3683" s="1" t="s">
        <v>118</v>
      </c>
      <c r="AG3683" s="1" t="s">
        <v>96</v>
      </c>
      <c r="AH3683" s="1"/>
      <c r="AI3683" s="1"/>
      <c r="AJ3683" s="1"/>
      <c r="AK3683" s="1"/>
      <c r="AL3683" s="1"/>
      <c r="AM3683" s="1"/>
      <c r="AN3683" s="1"/>
      <c r="AO3683" s="1" t="s">
        <v>3048</v>
      </c>
      <c r="AP3683" s="1" t="s">
        <v>468</v>
      </c>
      <c r="AQ3683" s="1" t="s">
        <v>91</v>
      </c>
      <c r="AR3683" s="32"/>
      <c r="AS3683" s="1" t="s">
        <v>180</v>
      </c>
      <c r="AT3683" s="1" t="s">
        <v>90</v>
      </c>
      <c r="AU3683" s="1" t="s">
        <v>108</v>
      </c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 t="s">
        <v>3710</v>
      </c>
      <c r="CF3683" s="1" t="s">
        <v>469</v>
      </c>
      <c r="CG3683" s="1" t="s">
        <v>91</v>
      </c>
      <c r="CH3683" s="1" t="s">
        <v>123</v>
      </c>
      <c r="CI3683" s="1" t="s">
        <v>3269</v>
      </c>
      <c r="CJ3683" s="1" t="s">
        <v>99</v>
      </c>
      <c r="CK3683" s="1" t="s">
        <v>96</v>
      </c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4761</v>
      </c>
      <c r="B3684" s="1" t="s">
        <v>4762</v>
      </c>
      <c r="C3684" s="1" t="s">
        <v>97</v>
      </c>
      <c r="D3684" s="1" t="s">
        <v>3360</v>
      </c>
      <c r="E3684" s="1" t="s">
        <v>1260</v>
      </c>
      <c r="F3684" s="1" t="s">
        <v>99</v>
      </c>
      <c r="G3684" s="1" t="s">
        <v>113</v>
      </c>
      <c r="H3684" s="1" t="s">
        <v>470</v>
      </c>
      <c r="I3684" s="1" t="s">
        <v>3633</v>
      </c>
      <c r="J3684" s="1" t="s">
        <v>96</v>
      </c>
      <c r="K3684" s="1">
        <v>23</v>
      </c>
      <c r="L3684" s="1" t="s">
        <v>101</v>
      </c>
      <c r="M3684" s="1" t="s">
        <v>468</v>
      </c>
      <c r="N3684" s="2" t="s">
        <v>91</v>
      </c>
      <c r="O3684" s="2" t="s">
        <v>92</v>
      </c>
      <c r="P3684">
        <v>150</v>
      </c>
      <c r="Q3684" t="s">
        <v>315</v>
      </c>
      <c r="R3684" t="s">
        <v>315</v>
      </c>
      <c r="S3684" t="s">
        <v>315</v>
      </c>
      <c r="T3684" s="1" t="s">
        <v>4417</v>
      </c>
      <c r="U3684" s="1" t="s">
        <v>469</v>
      </c>
      <c r="V3684" s="1" t="s">
        <v>91</v>
      </c>
      <c r="W3684" s="59">
        <v>1</v>
      </c>
      <c r="X3684" s="1" t="s">
        <v>470</v>
      </c>
      <c r="Y3684" s="1" t="s">
        <v>3633</v>
      </c>
      <c r="Z3684" s="1" t="s">
        <v>96</v>
      </c>
      <c r="AA3684" s="1" t="s">
        <v>4837</v>
      </c>
      <c r="AB3684" s="1" t="s">
        <v>468</v>
      </c>
      <c r="AC3684" s="1" t="s">
        <v>105</v>
      </c>
      <c r="AD3684" s="32"/>
      <c r="AE3684" s="1" t="s">
        <v>5888</v>
      </c>
      <c r="AF3684" s="1" t="s">
        <v>99</v>
      </c>
      <c r="AG3684" s="1" t="s">
        <v>108</v>
      </c>
      <c r="AH3684" s="1" t="s">
        <v>5892</v>
      </c>
      <c r="AI3684" s="1" t="s">
        <v>469</v>
      </c>
      <c r="AJ3684" s="1" t="s">
        <v>91</v>
      </c>
      <c r="AK3684" s="59">
        <v>2</v>
      </c>
      <c r="AL3684" s="1" t="s">
        <v>470</v>
      </c>
      <c r="AM3684" s="1" t="s">
        <v>116</v>
      </c>
      <c r="AN3684" s="1" t="s">
        <v>96</v>
      </c>
      <c r="AO3684" s="1" t="s">
        <v>5892</v>
      </c>
      <c r="AP3684" s="1" t="s">
        <v>468</v>
      </c>
      <c r="AQ3684" s="1" t="s">
        <v>105</v>
      </c>
      <c r="AR3684" s="1" t="s">
        <v>104</v>
      </c>
      <c r="AS3684" s="1" t="s">
        <v>470</v>
      </c>
      <c r="AT3684" s="1" t="s">
        <v>116</v>
      </c>
      <c r="AU3684" s="1" t="s">
        <v>96</v>
      </c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985</v>
      </c>
      <c r="B3685" s="1" t="s">
        <v>2492</v>
      </c>
      <c r="C3685" s="1" t="s">
        <v>97</v>
      </c>
      <c r="D3685" s="1" t="s">
        <v>3360</v>
      </c>
      <c r="E3685" s="1" t="s">
        <v>1260</v>
      </c>
      <c r="F3685" s="1" t="s">
        <v>96</v>
      </c>
      <c r="G3685" s="1" t="s">
        <v>108</v>
      </c>
      <c r="H3685" s="1" t="s">
        <v>470</v>
      </c>
      <c r="I3685" s="1" t="s">
        <v>109</v>
      </c>
      <c r="J3685" s="1" t="s">
        <v>106</v>
      </c>
      <c r="K3685" s="1">
        <v>19</v>
      </c>
      <c r="L3685" s="1" t="s">
        <v>101</v>
      </c>
      <c r="M3685" s="1" t="s">
        <v>468</v>
      </c>
      <c r="N3685" s="2" t="s">
        <v>105</v>
      </c>
      <c r="O3685" s="2" t="s">
        <v>104</v>
      </c>
      <c r="P3685">
        <v>150</v>
      </c>
      <c r="Q3685" t="s">
        <v>315</v>
      </c>
      <c r="R3685" t="s">
        <v>315</v>
      </c>
      <c r="S3685" t="s">
        <v>315</v>
      </c>
      <c r="T3685" s="1" t="s">
        <v>1304</v>
      </c>
      <c r="U3685" s="1" t="s">
        <v>469</v>
      </c>
      <c r="V3685" s="1" t="s">
        <v>91</v>
      </c>
      <c r="W3685" s="59">
        <v>2</v>
      </c>
      <c r="X3685" s="1" t="s">
        <v>470</v>
      </c>
      <c r="Y3685" s="1" t="s">
        <v>109</v>
      </c>
      <c r="Z3685" s="1" t="s">
        <v>106</v>
      </c>
      <c r="AA3685" s="1" t="s">
        <v>1309</v>
      </c>
      <c r="AB3685" s="1" t="s">
        <v>468</v>
      </c>
      <c r="AC3685" s="1" t="s">
        <v>91</v>
      </c>
      <c r="AD3685" s="1" t="s">
        <v>104</v>
      </c>
      <c r="AE3685" s="1" t="s">
        <v>470</v>
      </c>
      <c r="AF3685" s="1" t="s">
        <v>99</v>
      </c>
      <c r="AG3685" s="1" t="s">
        <v>129</v>
      </c>
      <c r="AH3685" s="1" t="s">
        <v>1309</v>
      </c>
      <c r="AI3685" s="1" t="s">
        <v>469</v>
      </c>
      <c r="AJ3685" s="1" t="s">
        <v>91</v>
      </c>
      <c r="AK3685" s="59">
        <v>3</v>
      </c>
      <c r="AL3685" s="1" t="s">
        <v>470</v>
      </c>
      <c r="AM3685" s="1" t="s">
        <v>99</v>
      </c>
      <c r="AN3685" s="1" t="s">
        <v>129</v>
      </c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6906</v>
      </c>
      <c r="B3686" s="1" t="s">
        <v>6907</v>
      </c>
      <c r="C3686" s="1" t="s">
        <v>97</v>
      </c>
      <c r="D3686" s="1" t="s">
        <v>3360</v>
      </c>
      <c r="E3686" s="1" t="s">
        <v>1260</v>
      </c>
      <c r="F3686" s="1" t="s">
        <v>102</v>
      </c>
      <c r="G3686" s="1" t="s">
        <v>142</v>
      </c>
      <c r="H3686" s="1" t="s">
        <v>99</v>
      </c>
      <c r="I3686" s="1" t="s">
        <v>102</v>
      </c>
      <c r="J3686" s="1" t="s">
        <v>88</v>
      </c>
      <c r="K3686" s="1">
        <v>23</v>
      </c>
      <c r="L3686" s="1" t="s">
        <v>101</v>
      </c>
      <c r="M3686" s="1" t="s">
        <v>468</v>
      </c>
      <c r="N3686" s="2" t="s">
        <v>91</v>
      </c>
      <c r="O3686" s="2" t="s">
        <v>92</v>
      </c>
      <c r="P3686">
        <v>6728</v>
      </c>
      <c r="Q3686" t="s">
        <v>298</v>
      </c>
      <c r="R3686" t="s">
        <v>299</v>
      </c>
      <c r="S3686" t="s">
        <v>6908</v>
      </c>
      <c r="T3686" s="1" t="s">
        <v>5913</v>
      </c>
      <c r="U3686" s="1" t="s">
        <v>469</v>
      </c>
      <c r="V3686" s="1" t="s">
        <v>91</v>
      </c>
      <c r="W3686" s="59">
        <v>1</v>
      </c>
      <c r="X3686" s="1" t="s">
        <v>99</v>
      </c>
      <c r="Y3686" s="1" t="s">
        <v>102</v>
      </c>
      <c r="Z3686" s="1" t="s">
        <v>88</v>
      </c>
      <c r="AA3686" s="1" t="s">
        <v>7055</v>
      </c>
      <c r="AB3686" s="1" t="s">
        <v>468</v>
      </c>
      <c r="AC3686" s="1" t="s">
        <v>105</v>
      </c>
      <c r="AD3686" s="1" t="s">
        <v>104</v>
      </c>
      <c r="AE3686" s="1" t="s">
        <v>3650</v>
      </c>
      <c r="AF3686" s="1" t="s">
        <v>96</v>
      </c>
      <c r="AG3686" s="1" t="s">
        <v>96</v>
      </c>
      <c r="AH3686" s="1" t="s">
        <v>7055</v>
      </c>
      <c r="AI3686" s="1" t="s">
        <v>469</v>
      </c>
      <c r="AJ3686" s="1" t="s">
        <v>91</v>
      </c>
      <c r="AK3686" s="59">
        <v>2</v>
      </c>
      <c r="AL3686" s="1" t="s">
        <v>3650</v>
      </c>
      <c r="AM3686" s="1" t="s">
        <v>96</v>
      </c>
      <c r="AN3686" s="1" t="s">
        <v>96</v>
      </c>
      <c r="AO3686" s="1" t="s">
        <v>7216</v>
      </c>
      <c r="AP3686" s="1" t="s">
        <v>468</v>
      </c>
      <c r="AQ3686" s="1" t="s">
        <v>105</v>
      </c>
      <c r="AR3686" s="1" t="s">
        <v>92</v>
      </c>
      <c r="AS3686" s="1" t="s">
        <v>88</v>
      </c>
      <c r="AT3686" s="1" t="s">
        <v>96</v>
      </c>
      <c r="AU3686" s="1" t="s">
        <v>99</v>
      </c>
      <c r="AV3686" s="1" t="s">
        <v>7216</v>
      </c>
      <c r="AW3686" s="1" t="s">
        <v>469</v>
      </c>
      <c r="AX3686" s="1" t="s">
        <v>91</v>
      </c>
      <c r="AY3686" s="59">
        <v>2</v>
      </c>
      <c r="AZ3686" s="1" t="s">
        <v>88</v>
      </c>
      <c r="BA3686" s="1" t="s">
        <v>96</v>
      </c>
      <c r="BB3686" s="1" t="s">
        <v>99</v>
      </c>
      <c r="BC3686" s="1" t="s">
        <v>7953</v>
      </c>
      <c r="BD3686" s="1" t="s">
        <v>469</v>
      </c>
      <c r="BE3686" s="1" t="s">
        <v>91</v>
      </c>
      <c r="BF3686" s="59">
        <v>3</v>
      </c>
      <c r="BG3686" s="1" t="s">
        <v>88</v>
      </c>
      <c r="BH3686" s="1" t="s">
        <v>102</v>
      </c>
      <c r="BI3686" s="1" t="s">
        <v>129</v>
      </c>
      <c r="BJ3686" s="1" t="s">
        <v>9337</v>
      </c>
      <c r="BK3686" s="1" t="s">
        <v>469</v>
      </c>
      <c r="BL3686" s="1" t="s">
        <v>91</v>
      </c>
      <c r="BM3686" s="59">
        <v>4</v>
      </c>
      <c r="BN3686" s="1" t="s">
        <v>96</v>
      </c>
      <c r="BO3686" s="1" t="s">
        <v>95</v>
      </c>
      <c r="BP3686" s="1" t="s">
        <v>111</v>
      </c>
      <c r="BQ3686" s="1"/>
      <c r="BR3686" s="1"/>
      <c r="BS3686" s="1"/>
      <c r="BT3686" s="1"/>
      <c r="BU3686" s="1"/>
      <c r="BV3686" s="1"/>
      <c r="BW3686" s="1"/>
      <c r="BX3686" s="1" t="s">
        <v>7953</v>
      </c>
      <c r="BY3686" s="1" t="s">
        <v>468</v>
      </c>
      <c r="BZ3686" s="1" t="s">
        <v>91</v>
      </c>
      <c r="CA3686" s="1" t="s">
        <v>92</v>
      </c>
      <c r="CB3686" s="1" t="s">
        <v>88</v>
      </c>
      <c r="CC3686" s="1" t="s">
        <v>102</v>
      </c>
      <c r="CD3686" s="1" t="s">
        <v>129</v>
      </c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2493</v>
      </c>
      <c r="B3687" s="1" t="s">
        <v>2494</v>
      </c>
      <c r="C3687" s="1" t="s">
        <v>97</v>
      </c>
      <c r="D3687" s="1" t="s">
        <v>3360</v>
      </c>
      <c r="E3687" s="1" t="s">
        <v>1260</v>
      </c>
      <c r="F3687" s="1" t="s">
        <v>96</v>
      </c>
      <c r="G3687" s="1" t="s">
        <v>95</v>
      </c>
      <c r="H3687" s="1" t="s">
        <v>277</v>
      </c>
      <c r="I3687" s="1" t="s">
        <v>96</v>
      </c>
      <c r="J3687" s="1" t="s">
        <v>88</v>
      </c>
      <c r="K3687" s="1">
        <v>18</v>
      </c>
      <c r="L3687" s="1" t="s">
        <v>101</v>
      </c>
      <c r="M3687" s="1" t="s">
        <v>468</v>
      </c>
      <c r="N3687" s="2" t="s">
        <v>91</v>
      </c>
      <c r="O3687" s="2" t="s">
        <v>104</v>
      </c>
      <c r="P3687">
        <v>275</v>
      </c>
      <c r="Q3687" t="s">
        <v>306</v>
      </c>
      <c r="R3687" t="s">
        <v>342</v>
      </c>
      <c r="S3687" t="s">
        <v>362</v>
      </c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1208</v>
      </c>
      <c r="B3688" s="1" t="s">
        <v>1209</v>
      </c>
      <c r="C3688" s="1" t="s">
        <v>97</v>
      </c>
      <c r="D3688" s="1" t="s">
        <v>3360</v>
      </c>
      <c r="E3688" s="1" t="s">
        <v>1260</v>
      </c>
      <c r="F3688" s="1" t="s">
        <v>96</v>
      </c>
      <c r="G3688" s="1" t="s">
        <v>119</v>
      </c>
      <c r="H3688" s="1" t="s">
        <v>132</v>
      </c>
      <c r="I3688" s="1" t="s">
        <v>142</v>
      </c>
      <c r="J3688" s="1" t="s">
        <v>96</v>
      </c>
      <c r="K3688" s="1">
        <v>30</v>
      </c>
      <c r="L3688" s="1" t="s">
        <v>101</v>
      </c>
      <c r="M3688" s="1" t="s">
        <v>468</v>
      </c>
      <c r="N3688" s="2" t="s">
        <v>105</v>
      </c>
      <c r="O3688" s="2" t="s">
        <v>104</v>
      </c>
      <c r="P3688">
        <v>25</v>
      </c>
      <c r="Q3688" t="s">
        <v>306</v>
      </c>
      <c r="R3688" t="s">
        <v>309</v>
      </c>
      <c r="S3688" t="s">
        <v>314</v>
      </c>
      <c r="T3688" s="1" t="s">
        <v>1266</v>
      </c>
      <c r="U3688" s="1" t="s">
        <v>469</v>
      </c>
      <c r="V3688" s="1" t="s">
        <v>91</v>
      </c>
      <c r="W3688" s="59">
        <v>3</v>
      </c>
      <c r="X3688" s="1" t="s">
        <v>132</v>
      </c>
      <c r="Y3688" s="1" t="s">
        <v>142</v>
      </c>
      <c r="Z3688" s="1" t="s">
        <v>96</v>
      </c>
      <c r="AA3688" s="1" t="s">
        <v>3037</v>
      </c>
      <c r="AB3688" s="1" t="s">
        <v>468</v>
      </c>
      <c r="AC3688" s="1" t="s">
        <v>105</v>
      </c>
      <c r="AD3688" s="1" t="s">
        <v>104</v>
      </c>
      <c r="AE3688" s="1" t="s">
        <v>206</v>
      </c>
      <c r="AF3688" s="1" t="s">
        <v>95</v>
      </c>
      <c r="AG3688" s="1" t="s">
        <v>102</v>
      </c>
      <c r="AH3688" s="1" t="s">
        <v>1297</v>
      </c>
      <c r="AI3688" s="1" t="s">
        <v>469</v>
      </c>
      <c r="AJ3688" s="1" t="s">
        <v>91</v>
      </c>
      <c r="AK3688" s="59">
        <v>4</v>
      </c>
      <c r="AL3688" s="1" t="s">
        <v>133</v>
      </c>
      <c r="AM3688" s="1" t="s">
        <v>111</v>
      </c>
      <c r="AN3688" s="1" t="s">
        <v>99</v>
      </c>
      <c r="AO3688" s="1" t="s">
        <v>4425</v>
      </c>
      <c r="AP3688" s="1" t="s">
        <v>468</v>
      </c>
      <c r="AQ3688" s="1" t="s">
        <v>91</v>
      </c>
      <c r="AR3688" s="1" t="s">
        <v>104</v>
      </c>
      <c r="AS3688" s="1" t="s">
        <v>128</v>
      </c>
      <c r="AT3688" s="1" t="s">
        <v>119</v>
      </c>
      <c r="AU3688" s="1" t="s">
        <v>119</v>
      </c>
      <c r="AV3688" s="1" t="s">
        <v>3037</v>
      </c>
      <c r="AW3688" s="1" t="s">
        <v>469</v>
      </c>
      <c r="AX3688" s="1" t="s">
        <v>91</v>
      </c>
      <c r="AY3688" s="59">
        <v>5</v>
      </c>
      <c r="AZ3688" s="1" t="s">
        <v>206</v>
      </c>
      <c r="BA3688" s="1" t="s">
        <v>95</v>
      </c>
      <c r="BB3688" s="1" t="s">
        <v>102</v>
      </c>
      <c r="BC3688" s="1" t="s">
        <v>4425</v>
      </c>
      <c r="BD3688" s="1" t="s">
        <v>469</v>
      </c>
      <c r="BE3688" s="1" t="s">
        <v>91</v>
      </c>
      <c r="BF3688" s="59">
        <v>6</v>
      </c>
      <c r="BG3688" s="1" t="s">
        <v>128</v>
      </c>
      <c r="BH3688" s="1" t="s">
        <v>119</v>
      </c>
      <c r="BI3688" s="1" t="s">
        <v>119</v>
      </c>
      <c r="BJ3688" s="1" t="s">
        <v>4863</v>
      </c>
      <c r="BK3688" s="1" t="s">
        <v>469</v>
      </c>
      <c r="BL3688" s="1" t="s">
        <v>91</v>
      </c>
      <c r="BM3688" s="59">
        <v>5</v>
      </c>
      <c r="BN3688" s="1" t="s">
        <v>4874</v>
      </c>
      <c r="BO3688" s="1" t="s">
        <v>100</v>
      </c>
      <c r="BP3688" s="1" t="s">
        <v>90</v>
      </c>
      <c r="BQ3688" s="1" t="s">
        <v>5564</v>
      </c>
      <c r="BR3688" s="1" t="s">
        <v>469</v>
      </c>
      <c r="BS3688" s="1" t="s">
        <v>91</v>
      </c>
      <c r="BT3688" s="59">
        <v>7</v>
      </c>
      <c r="BU3688" s="1" t="s">
        <v>128</v>
      </c>
      <c r="BV3688" s="1" t="s">
        <v>107</v>
      </c>
      <c r="BW3688" s="1" t="s">
        <v>88</v>
      </c>
      <c r="BX3688" s="1"/>
      <c r="BY3688" s="1"/>
      <c r="BZ3688" s="1"/>
      <c r="CA3688" s="1"/>
      <c r="CB3688" s="1"/>
      <c r="CC3688" s="1"/>
      <c r="CD3688" s="1"/>
      <c r="CE3688" s="1"/>
      <c r="CF3688" s="1"/>
      <c r="CG3688" s="1"/>
      <c r="CH3688" s="1"/>
      <c r="CI3688" s="1"/>
      <c r="CJ3688" s="1"/>
      <c r="CK3688" s="1"/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2320</v>
      </c>
      <c r="B3689" s="1" t="s">
        <v>9566</v>
      </c>
      <c r="C3689" s="1" t="s">
        <v>97</v>
      </c>
      <c r="D3689" s="1" t="s">
        <v>3360</v>
      </c>
      <c r="E3689" s="1" t="s">
        <v>1260</v>
      </c>
      <c r="F3689" s="1" t="s">
        <v>127</v>
      </c>
      <c r="G3689" s="1" t="s">
        <v>111</v>
      </c>
      <c r="H3689" s="1" t="s">
        <v>467</v>
      </c>
      <c r="I3689" s="1" t="s">
        <v>107</v>
      </c>
      <c r="J3689" s="1" t="s">
        <v>122</v>
      </c>
      <c r="K3689" s="1">
        <v>28</v>
      </c>
      <c r="L3689" s="1" t="s">
        <v>101</v>
      </c>
      <c r="M3689" s="1" t="s">
        <v>468</v>
      </c>
      <c r="N3689" s="2" t="s">
        <v>91</v>
      </c>
      <c r="O3689" s="2" t="s">
        <v>92</v>
      </c>
      <c r="P3689">
        <v>3</v>
      </c>
      <c r="Q3689" t="s">
        <v>399</v>
      </c>
      <c r="R3689" t="s">
        <v>400</v>
      </c>
      <c r="S3689" t="s">
        <v>401</v>
      </c>
      <c r="T3689" s="1" t="s">
        <v>9606</v>
      </c>
      <c r="U3689" s="1" t="s">
        <v>469</v>
      </c>
      <c r="V3689" s="1" t="s">
        <v>91</v>
      </c>
      <c r="W3689" s="59">
        <v>7</v>
      </c>
      <c r="X3689" s="1" t="s">
        <v>222</v>
      </c>
      <c r="Y3689" s="1" t="s">
        <v>99</v>
      </c>
      <c r="Z3689" s="1" t="s">
        <v>109</v>
      </c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2495</v>
      </c>
      <c r="B3690" s="1" t="s">
        <v>2496</v>
      </c>
      <c r="C3690" s="1" t="s">
        <v>97</v>
      </c>
      <c r="D3690" s="1" t="s">
        <v>3360</v>
      </c>
      <c r="E3690" s="1" t="s">
        <v>1260</v>
      </c>
      <c r="F3690" s="1" t="s">
        <v>90</v>
      </c>
      <c r="G3690" s="1" t="s">
        <v>99</v>
      </c>
      <c r="H3690" s="1" t="s">
        <v>164</v>
      </c>
      <c r="I3690" s="1" t="s">
        <v>102</v>
      </c>
      <c r="J3690" s="1" t="s">
        <v>95</v>
      </c>
      <c r="K3690" s="1">
        <v>27</v>
      </c>
      <c r="L3690" s="1" t="s">
        <v>101</v>
      </c>
      <c r="M3690" s="1" t="s">
        <v>468</v>
      </c>
      <c r="N3690" s="2" t="s">
        <v>91</v>
      </c>
      <c r="O3690" s="2" t="s">
        <v>104</v>
      </c>
      <c r="P3690">
        <v>91</v>
      </c>
      <c r="Q3690" t="s">
        <v>298</v>
      </c>
      <c r="R3690" t="s">
        <v>299</v>
      </c>
      <c r="S3690" t="s">
        <v>299</v>
      </c>
      <c r="T3690" s="1" t="s">
        <v>1261</v>
      </c>
      <c r="U3690" s="1" t="s">
        <v>469</v>
      </c>
      <c r="V3690" s="1" t="s">
        <v>91</v>
      </c>
      <c r="W3690" s="59">
        <v>1</v>
      </c>
      <c r="X3690" s="1" t="s">
        <v>164</v>
      </c>
      <c r="Y3690" s="1" t="s">
        <v>102</v>
      </c>
      <c r="Z3690" s="1" t="s">
        <v>95</v>
      </c>
      <c r="AA3690" s="1" t="s">
        <v>3048</v>
      </c>
      <c r="AB3690" s="1" t="s">
        <v>468</v>
      </c>
      <c r="AC3690" s="1" t="s">
        <v>105</v>
      </c>
      <c r="AD3690" s="1" t="s">
        <v>104</v>
      </c>
      <c r="AE3690" s="1" t="s">
        <v>146</v>
      </c>
      <c r="AF3690" s="1" t="s">
        <v>96</v>
      </c>
      <c r="AG3690" s="1" t="s">
        <v>95</v>
      </c>
      <c r="AH3690" s="1" t="s">
        <v>3048</v>
      </c>
      <c r="AI3690" s="1" t="s">
        <v>469</v>
      </c>
      <c r="AJ3690" s="1" t="s">
        <v>91</v>
      </c>
      <c r="AK3690" s="59">
        <v>2</v>
      </c>
      <c r="AL3690" s="1" t="s">
        <v>146</v>
      </c>
      <c r="AM3690" s="1" t="s">
        <v>96</v>
      </c>
      <c r="AN3690" s="1" t="s">
        <v>95</v>
      </c>
      <c r="AO3690" s="1"/>
      <c r="AP3690" s="1"/>
      <c r="AQ3690" s="1"/>
      <c r="AR3690" s="1"/>
      <c r="AS3690" s="1"/>
      <c r="AT3690" s="1"/>
      <c r="AU3690" s="1"/>
      <c r="AV3690" s="1" t="s">
        <v>4863</v>
      </c>
      <c r="AW3690" s="1" t="s">
        <v>469</v>
      </c>
      <c r="AX3690" s="1" t="s">
        <v>91</v>
      </c>
      <c r="AY3690" s="59">
        <v>3</v>
      </c>
      <c r="AZ3690" s="1" t="s">
        <v>142</v>
      </c>
      <c r="BA3690" s="1" t="s">
        <v>96</v>
      </c>
      <c r="BB3690" s="1" t="s">
        <v>113</v>
      </c>
      <c r="BC3690" s="1" t="s">
        <v>5913</v>
      </c>
      <c r="BD3690" s="1" t="s">
        <v>469</v>
      </c>
      <c r="BE3690" s="1" t="s">
        <v>91</v>
      </c>
      <c r="BF3690" s="59">
        <v>5</v>
      </c>
      <c r="BG3690" s="1" t="s">
        <v>3093</v>
      </c>
      <c r="BH3690" s="1" t="s">
        <v>90</v>
      </c>
      <c r="BI3690" s="1" t="s">
        <v>100</v>
      </c>
      <c r="BJ3690" s="1" t="s">
        <v>6178</v>
      </c>
      <c r="BK3690" s="1" t="s">
        <v>469</v>
      </c>
      <c r="BL3690" s="1" t="s">
        <v>91</v>
      </c>
      <c r="BM3690" s="59">
        <v>10</v>
      </c>
      <c r="BN3690" s="1" t="s">
        <v>467</v>
      </c>
      <c r="BO3690" s="1" t="s">
        <v>111</v>
      </c>
      <c r="BP3690" s="1" t="s">
        <v>90</v>
      </c>
      <c r="BQ3690" s="1" t="s">
        <v>6680</v>
      </c>
      <c r="BR3690" s="1" t="s">
        <v>469</v>
      </c>
      <c r="BS3690" s="1" t="s">
        <v>91</v>
      </c>
      <c r="BT3690" s="59">
        <v>4</v>
      </c>
      <c r="BU3690" s="1" t="s">
        <v>145</v>
      </c>
      <c r="BV3690" s="1" t="s">
        <v>90</v>
      </c>
      <c r="BW3690" s="1" t="s">
        <v>118</v>
      </c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644</v>
      </c>
      <c r="B3691" s="1" t="s">
        <v>4763</v>
      </c>
      <c r="C3691" s="1" t="s">
        <v>97</v>
      </c>
      <c r="D3691" s="1" t="s">
        <v>3360</v>
      </c>
      <c r="E3691" s="1" t="s">
        <v>1260</v>
      </c>
      <c r="F3691" s="1" t="s">
        <v>99</v>
      </c>
      <c r="G3691" s="1" t="s">
        <v>99</v>
      </c>
      <c r="H3691" s="1" t="s">
        <v>128</v>
      </c>
      <c r="I3691" s="1" t="s">
        <v>119</v>
      </c>
      <c r="J3691" s="1" t="s">
        <v>131</v>
      </c>
      <c r="K3691" s="1">
        <v>20</v>
      </c>
      <c r="L3691" s="1" t="s">
        <v>101</v>
      </c>
      <c r="M3691" s="1" t="s">
        <v>468</v>
      </c>
      <c r="N3691" s="2" t="s">
        <v>91</v>
      </c>
      <c r="O3691" s="2" t="s">
        <v>104</v>
      </c>
      <c r="P3691">
        <v>25</v>
      </c>
      <c r="Q3691" t="s">
        <v>306</v>
      </c>
      <c r="R3691" t="s">
        <v>309</v>
      </c>
      <c r="S3691" t="s">
        <v>314</v>
      </c>
      <c r="T3691" s="1" t="s">
        <v>4186</v>
      </c>
      <c r="U3691" s="1" t="s">
        <v>469</v>
      </c>
      <c r="V3691" s="1" t="s">
        <v>91</v>
      </c>
      <c r="W3691" s="59">
        <v>1</v>
      </c>
      <c r="X3691" s="1" t="s">
        <v>128</v>
      </c>
      <c r="Y3691" s="1" t="s">
        <v>119</v>
      </c>
      <c r="Z3691" s="1" t="s">
        <v>131</v>
      </c>
      <c r="AA3691" s="1" t="s">
        <v>5565</v>
      </c>
      <c r="AB3691" s="1" t="s">
        <v>468</v>
      </c>
      <c r="AC3691" s="1" t="s">
        <v>105</v>
      </c>
      <c r="AD3691" s="1" t="s">
        <v>104</v>
      </c>
      <c r="AE3691" s="1" t="s">
        <v>128</v>
      </c>
      <c r="AF3691" s="1" t="s">
        <v>119</v>
      </c>
      <c r="AG3691" s="1" t="s">
        <v>96</v>
      </c>
      <c r="AH3691" s="1" t="s">
        <v>5565</v>
      </c>
      <c r="AI3691" s="1" t="s">
        <v>469</v>
      </c>
      <c r="AJ3691" s="1" t="s">
        <v>91</v>
      </c>
      <c r="AK3691" s="59">
        <v>2</v>
      </c>
      <c r="AL3691" s="1" t="s">
        <v>128</v>
      </c>
      <c r="AM3691" s="1" t="s">
        <v>119</v>
      </c>
      <c r="AN3691" s="1" t="s">
        <v>96</v>
      </c>
      <c r="AO3691" s="1"/>
      <c r="AP3691" s="1"/>
      <c r="AQ3691" s="1"/>
      <c r="AR3691" s="1"/>
      <c r="AS3691" s="1"/>
      <c r="AT3691" s="1"/>
      <c r="AU3691" s="1"/>
      <c r="AV3691" s="1" t="s">
        <v>6740</v>
      </c>
      <c r="AW3691" s="1" t="s">
        <v>469</v>
      </c>
      <c r="AX3691" s="1" t="s">
        <v>91</v>
      </c>
      <c r="AY3691" s="59">
        <v>4</v>
      </c>
      <c r="AZ3691" s="1" t="s">
        <v>128</v>
      </c>
      <c r="BA3691" s="1" t="s">
        <v>95</v>
      </c>
      <c r="BB3691" s="1" t="s">
        <v>96</v>
      </c>
      <c r="BC3691" s="1" t="s">
        <v>7830</v>
      </c>
      <c r="BD3691" s="1" t="s">
        <v>469</v>
      </c>
      <c r="BE3691" s="1" t="s">
        <v>91</v>
      </c>
      <c r="BF3691" s="59">
        <v>4</v>
      </c>
      <c r="BG3691" s="1" t="s">
        <v>128</v>
      </c>
      <c r="BH3691" s="1" t="s">
        <v>96</v>
      </c>
      <c r="BI3691" s="1" t="s">
        <v>109</v>
      </c>
      <c r="BJ3691" s="1" t="s">
        <v>7960</v>
      </c>
      <c r="BK3691" s="1" t="s">
        <v>469</v>
      </c>
      <c r="BL3691" s="1" t="s">
        <v>91</v>
      </c>
      <c r="BM3691" s="59">
        <v>4</v>
      </c>
      <c r="BN3691" s="1" t="s">
        <v>128</v>
      </c>
      <c r="BO3691" s="1" t="s">
        <v>129</v>
      </c>
      <c r="BP3691" s="1" t="s">
        <v>109</v>
      </c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1621</v>
      </c>
      <c r="B3692" s="1" t="s">
        <v>7158</v>
      </c>
      <c r="C3692" s="1" t="s">
        <v>97</v>
      </c>
      <c r="D3692" s="1" t="s">
        <v>3360</v>
      </c>
      <c r="E3692" s="1" t="s">
        <v>1260</v>
      </c>
      <c r="F3692" s="1" t="s">
        <v>95</v>
      </c>
      <c r="G3692" s="1" t="s">
        <v>102</v>
      </c>
      <c r="H3692" s="1" t="s">
        <v>493</v>
      </c>
      <c r="I3692" s="1" t="s">
        <v>88</v>
      </c>
      <c r="J3692" s="1" t="s">
        <v>107</v>
      </c>
      <c r="K3692" s="1">
        <v>30</v>
      </c>
      <c r="L3692" s="1" t="s">
        <v>101</v>
      </c>
      <c r="M3692" s="1" t="s">
        <v>468</v>
      </c>
      <c r="N3692" s="2" t="s">
        <v>91</v>
      </c>
      <c r="O3692" s="2" t="s">
        <v>104</v>
      </c>
      <c r="P3692">
        <v>66</v>
      </c>
      <c r="Q3692" t="s">
        <v>311</v>
      </c>
      <c r="R3692" t="s">
        <v>312</v>
      </c>
      <c r="S3692" t="s">
        <v>312</v>
      </c>
      <c r="T3692" s="1" t="s">
        <v>6740</v>
      </c>
      <c r="U3692" s="1" t="s">
        <v>469</v>
      </c>
      <c r="V3692" s="1" t="s">
        <v>91</v>
      </c>
      <c r="W3692" s="59">
        <v>3</v>
      </c>
      <c r="X3692" s="1" t="s">
        <v>493</v>
      </c>
      <c r="Y3692" s="1" t="s">
        <v>88</v>
      </c>
      <c r="Z3692" s="1" t="s">
        <v>107</v>
      </c>
      <c r="AA3692" s="1"/>
      <c r="AB3692" s="1"/>
      <c r="AC3692" s="1"/>
      <c r="AD3692" s="1"/>
      <c r="AE3692" s="1"/>
      <c r="AF3692" s="1"/>
      <c r="AG3692" s="1"/>
      <c r="AH3692" s="1" t="s">
        <v>7566</v>
      </c>
      <c r="AI3692" s="1" t="s">
        <v>469</v>
      </c>
      <c r="AJ3692" s="1" t="s">
        <v>91</v>
      </c>
      <c r="AK3692" s="59">
        <v>3</v>
      </c>
      <c r="AL3692" s="1" t="s">
        <v>493</v>
      </c>
      <c r="AM3692" s="1" t="s">
        <v>127</v>
      </c>
      <c r="AN3692" s="1" t="s">
        <v>109</v>
      </c>
      <c r="AO3692" s="1"/>
      <c r="AP3692" s="1"/>
      <c r="AQ3692" s="1"/>
      <c r="AR3692" s="1"/>
      <c r="AS3692" s="1"/>
      <c r="AT3692" s="1"/>
      <c r="AU3692" s="1"/>
      <c r="AV3692" s="1" t="s">
        <v>7934</v>
      </c>
      <c r="AW3692" s="1" t="s">
        <v>469</v>
      </c>
      <c r="AX3692" s="1" t="s">
        <v>91</v>
      </c>
      <c r="AY3692" s="59">
        <v>5</v>
      </c>
      <c r="AZ3692" s="1" t="s">
        <v>493</v>
      </c>
      <c r="BA3692" s="1" t="s">
        <v>108</v>
      </c>
      <c r="BB3692" s="1" t="s">
        <v>96</v>
      </c>
      <c r="BC3692" s="1" t="s">
        <v>8537</v>
      </c>
      <c r="BD3692" s="1" t="s">
        <v>469</v>
      </c>
      <c r="BE3692" s="1" t="s">
        <v>91</v>
      </c>
      <c r="BF3692" s="59">
        <v>6</v>
      </c>
      <c r="BG3692" s="1" t="s">
        <v>493</v>
      </c>
      <c r="BH3692" s="1" t="s">
        <v>96</v>
      </c>
      <c r="BI3692" s="1" t="s">
        <v>119</v>
      </c>
      <c r="BJ3692" s="1" t="s">
        <v>10141</v>
      </c>
      <c r="BK3692" s="1" t="s">
        <v>469</v>
      </c>
      <c r="BL3692" s="1" t="s">
        <v>179</v>
      </c>
      <c r="BM3692" s="59">
        <v>15</v>
      </c>
      <c r="BN3692" s="1" t="s">
        <v>467</v>
      </c>
      <c r="BO3692" s="1" t="s">
        <v>90</v>
      </c>
      <c r="BP3692" s="1" t="s">
        <v>131</v>
      </c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5537</v>
      </c>
      <c r="B3693" s="1" t="s">
        <v>5538</v>
      </c>
      <c r="C3693" s="1" t="s">
        <v>97</v>
      </c>
      <c r="D3693" s="1" t="s">
        <v>3360</v>
      </c>
      <c r="E3693" s="1" t="s">
        <v>1260</v>
      </c>
      <c r="F3693" s="1" t="s">
        <v>99</v>
      </c>
      <c r="G3693" s="1" t="s">
        <v>106</v>
      </c>
      <c r="H3693" s="1" t="s">
        <v>5539</v>
      </c>
      <c r="I3693" s="1" t="s">
        <v>119</v>
      </c>
      <c r="J3693" s="1" t="s">
        <v>118</v>
      </c>
      <c r="K3693" s="1">
        <v>29</v>
      </c>
      <c r="L3693" s="1" t="s">
        <v>101</v>
      </c>
      <c r="M3693" s="1" t="s">
        <v>468</v>
      </c>
      <c r="N3693" s="2" t="s">
        <v>91</v>
      </c>
      <c r="O3693" s="2" t="s">
        <v>104</v>
      </c>
      <c r="P3693">
        <v>24</v>
      </c>
      <c r="Q3693" t="s">
        <v>306</v>
      </c>
      <c r="R3693" t="s">
        <v>342</v>
      </c>
      <c r="S3693" t="s">
        <v>383</v>
      </c>
      <c r="T3693" s="1" t="s">
        <v>4832</v>
      </c>
      <c r="U3693" s="1" t="s">
        <v>469</v>
      </c>
      <c r="V3693" s="1" t="s">
        <v>91</v>
      </c>
      <c r="W3693" s="59">
        <v>1</v>
      </c>
      <c r="X3693" s="1" t="s">
        <v>5539</v>
      </c>
      <c r="Y3693" s="1" t="s">
        <v>119</v>
      </c>
      <c r="Z3693" s="1" t="s">
        <v>118</v>
      </c>
      <c r="AA3693" s="1" t="s">
        <v>6232</v>
      </c>
      <c r="AB3693" s="1" t="s">
        <v>468</v>
      </c>
      <c r="AC3693" s="1" t="s">
        <v>105</v>
      </c>
      <c r="AD3693" s="1" t="s">
        <v>104</v>
      </c>
      <c r="AE3693" s="1" t="s">
        <v>280</v>
      </c>
      <c r="AF3693" s="1" t="s">
        <v>88</v>
      </c>
      <c r="AG3693" s="1" t="s">
        <v>110</v>
      </c>
      <c r="AH3693" s="1" t="s">
        <v>6232</v>
      </c>
      <c r="AI3693" s="1" t="s">
        <v>469</v>
      </c>
      <c r="AJ3693" s="1" t="s">
        <v>91</v>
      </c>
      <c r="AK3693" s="59">
        <v>2</v>
      </c>
      <c r="AL3693" s="1" t="s">
        <v>280</v>
      </c>
      <c r="AM3693" s="1" t="s">
        <v>88</v>
      </c>
      <c r="AN3693" s="1" t="s">
        <v>110</v>
      </c>
      <c r="AO3693" s="1" t="s">
        <v>7396</v>
      </c>
      <c r="AP3693" s="1" t="s">
        <v>468</v>
      </c>
      <c r="AQ3693" s="1" t="s">
        <v>91</v>
      </c>
      <c r="AR3693" s="1" t="s">
        <v>92</v>
      </c>
      <c r="AS3693" s="1" t="s">
        <v>3269</v>
      </c>
      <c r="AT3693" s="1" t="s">
        <v>110</v>
      </c>
      <c r="AU3693" s="1" t="s">
        <v>96</v>
      </c>
      <c r="AV3693" s="1" t="s">
        <v>7953</v>
      </c>
      <c r="AW3693" s="1" t="s">
        <v>469</v>
      </c>
      <c r="AX3693" s="1" t="s">
        <v>91</v>
      </c>
      <c r="AY3693" s="59">
        <v>15</v>
      </c>
      <c r="AZ3693" s="1" t="s">
        <v>467</v>
      </c>
      <c r="BA3693" s="1" t="s">
        <v>165</v>
      </c>
      <c r="BB3693" s="1" t="s">
        <v>96</v>
      </c>
      <c r="BC3693" s="1" t="s">
        <v>8339</v>
      </c>
      <c r="BD3693" s="1" t="s">
        <v>469</v>
      </c>
      <c r="BE3693" s="1" t="s">
        <v>91</v>
      </c>
      <c r="BF3693" s="59">
        <v>6</v>
      </c>
      <c r="BG3693" s="1" t="s">
        <v>232</v>
      </c>
      <c r="BH3693" s="1" t="s">
        <v>102</v>
      </c>
      <c r="BI3693" s="1" t="s">
        <v>95</v>
      </c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818</v>
      </c>
      <c r="B3694" s="1" t="s">
        <v>3632</v>
      </c>
      <c r="C3694" s="1" t="s">
        <v>97</v>
      </c>
      <c r="D3694" s="1" t="s">
        <v>3360</v>
      </c>
      <c r="E3694" s="1" t="s">
        <v>1260</v>
      </c>
      <c r="F3694" s="1" t="s">
        <v>90</v>
      </c>
      <c r="G3694" s="1" t="s">
        <v>98</v>
      </c>
      <c r="H3694" s="1" t="s">
        <v>3483</v>
      </c>
      <c r="I3694" s="1" t="s">
        <v>102</v>
      </c>
      <c r="J3694" s="1" t="s">
        <v>96</v>
      </c>
      <c r="K3694" s="1">
        <v>29</v>
      </c>
      <c r="L3694" s="1" t="s">
        <v>101</v>
      </c>
      <c r="M3694" s="1" t="s">
        <v>468</v>
      </c>
      <c r="N3694" s="2" t="s">
        <v>91</v>
      </c>
      <c r="O3694" s="2" t="s">
        <v>104</v>
      </c>
      <c r="P3694">
        <v>272</v>
      </c>
      <c r="Q3694" t="s">
        <v>306</v>
      </c>
      <c r="R3694" t="s">
        <v>330</v>
      </c>
      <c r="S3694" t="s">
        <v>3484</v>
      </c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9107</v>
      </c>
      <c r="B3695" s="1" t="s">
        <v>9108</v>
      </c>
      <c r="C3695" s="1" t="s">
        <v>97</v>
      </c>
      <c r="D3695" s="1" t="s">
        <v>3360</v>
      </c>
      <c r="E3695" s="1" t="s">
        <v>1260</v>
      </c>
      <c r="F3695" s="1" t="s">
        <v>119</v>
      </c>
      <c r="G3695" s="1" t="s">
        <v>106</v>
      </c>
      <c r="H3695" s="1" t="s">
        <v>8926</v>
      </c>
      <c r="I3695" s="1" t="s">
        <v>119</v>
      </c>
      <c r="J3695" s="1" t="s">
        <v>96</v>
      </c>
      <c r="K3695" s="1">
        <v>23</v>
      </c>
      <c r="L3695" s="1" t="s">
        <v>101</v>
      </c>
      <c r="M3695" s="1" t="s">
        <v>468</v>
      </c>
      <c r="N3695" s="2" t="s">
        <v>91</v>
      </c>
      <c r="O3695" s="2" t="s">
        <v>104</v>
      </c>
      <c r="P3695">
        <v>1</v>
      </c>
      <c r="Q3695" t="s">
        <v>399</v>
      </c>
      <c r="R3695" t="s">
        <v>400</v>
      </c>
      <c r="S3695" t="s">
        <v>403</v>
      </c>
      <c r="T3695" s="1" t="s">
        <v>8948</v>
      </c>
      <c r="U3695" s="1" t="s">
        <v>469</v>
      </c>
      <c r="V3695" s="1" t="s">
        <v>91</v>
      </c>
      <c r="W3695" s="59">
        <v>15</v>
      </c>
      <c r="X3695" s="1" t="s">
        <v>467</v>
      </c>
      <c r="Y3695" s="1" t="s">
        <v>96</v>
      </c>
      <c r="Z3695" s="1" t="s">
        <v>119</v>
      </c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 t="s">
        <v>9337</v>
      </c>
      <c r="CF3695" s="1" t="s">
        <v>469</v>
      </c>
      <c r="CG3695" s="1" t="s">
        <v>91</v>
      </c>
      <c r="CH3695" s="1" t="s">
        <v>123</v>
      </c>
      <c r="CI3695" s="1" t="s">
        <v>472</v>
      </c>
      <c r="CJ3695" s="1" t="s">
        <v>127</v>
      </c>
      <c r="CK3695" s="1" t="s">
        <v>127</v>
      </c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4151</v>
      </c>
      <c r="B3696" s="1" t="s">
        <v>4152</v>
      </c>
      <c r="C3696" s="1" t="s">
        <v>97</v>
      </c>
      <c r="D3696" s="1" t="s">
        <v>3360</v>
      </c>
      <c r="E3696" s="1" t="s">
        <v>1260</v>
      </c>
      <c r="F3696" s="1" t="s">
        <v>88</v>
      </c>
      <c r="G3696" s="1" t="s">
        <v>129</v>
      </c>
      <c r="H3696" s="1" t="s">
        <v>3130</v>
      </c>
      <c r="I3696" s="1" t="s">
        <v>109</v>
      </c>
      <c r="J3696" s="1" t="s">
        <v>129</v>
      </c>
      <c r="K3696" s="1">
        <v>24</v>
      </c>
      <c r="L3696" s="1" t="s">
        <v>101</v>
      </c>
      <c r="M3696" s="1" t="s">
        <v>468</v>
      </c>
      <c r="N3696" s="2" t="s">
        <v>91</v>
      </c>
      <c r="O3696" s="2" t="s">
        <v>92</v>
      </c>
      <c r="P3696">
        <v>51</v>
      </c>
      <c r="Q3696" t="s">
        <v>306</v>
      </c>
      <c r="R3696" t="s">
        <v>342</v>
      </c>
      <c r="S3696" t="s">
        <v>370</v>
      </c>
      <c r="T3696" s="1" t="s">
        <v>3709</v>
      </c>
      <c r="U3696" s="1" t="s">
        <v>469</v>
      </c>
      <c r="V3696" s="1" t="s">
        <v>91</v>
      </c>
      <c r="W3696" s="59">
        <v>1</v>
      </c>
      <c r="X3696" s="1" t="s">
        <v>3130</v>
      </c>
      <c r="Y3696" s="1" t="s">
        <v>109</v>
      </c>
      <c r="Z3696" s="1" t="s">
        <v>129</v>
      </c>
      <c r="AA3696" s="1" t="s">
        <v>4468</v>
      </c>
      <c r="AB3696" s="1" t="s">
        <v>468</v>
      </c>
      <c r="AC3696" s="1" t="s">
        <v>105</v>
      </c>
      <c r="AD3696" s="1" t="s">
        <v>104</v>
      </c>
      <c r="AE3696" s="1" t="s">
        <v>3130</v>
      </c>
      <c r="AF3696" s="1" t="s">
        <v>95</v>
      </c>
      <c r="AG3696" s="1" t="s">
        <v>109</v>
      </c>
      <c r="AH3696" s="1" t="s">
        <v>3674</v>
      </c>
      <c r="AI3696" s="1" t="s">
        <v>469</v>
      </c>
      <c r="AJ3696" s="1" t="s">
        <v>91</v>
      </c>
      <c r="AK3696" s="59">
        <v>3</v>
      </c>
      <c r="AL3696" s="1" t="s">
        <v>2449</v>
      </c>
      <c r="AM3696" s="1" t="s">
        <v>102</v>
      </c>
      <c r="AN3696" s="1" t="s">
        <v>129</v>
      </c>
      <c r="AO3696" s="1"/>
      <c r="AP3696" s="1"/>
      <c r="AQ3696" s="1"/>
      <c r="AR3696" s="1"/>
      <c r="AS3696" s="1"/>
      <c r="AT3696" s="1"/>
      <c r="AU3696" s="1"/>
      <c r="AV3696" s="1" t="s">
        <v>4468</v>
      </c>
      <c r="AW3696" s="1" t="s">
        <v>469</v>
      </c>
      <c r="AX3696" s="1" t="s">
        <v>91</v>
      </c>
      <c r="AY3696" s="59">
        <v>2</v>
      </c>
      <c r="AZ3696" s="1" t="s">
        <v>3130</v>
      </c>
      <c r="BA3696" s="1" t="s">
        <v>95</v>
      </c>
      <c r="BB3696" s="1" t="s">
        <v>109</v>
      </c>
      <c r="BC3696" s="1" t="s">
        <v>6175</v>
      </c>
      <c r="BD3696" s="1" t="s">
        <v>469</v>
      </c>
      <c r="BE3696" s="1" t="s">
        <v>91</v>
      </c>
      <c r="BF3696" s="59">
        <v>5</v>
      </c>
      <c r="BG3696" s="1" t="s">
        <v>6413</v>
      </c>
      <c r="BH3696" s="1" t="s">
        <v>90</v>
      </c>
      <c r="BI3696" s="1" t="s">
        <v>95</v>
      </c>
      <c r="BJ3696" s="1" t="s">
        <v>7216</v>
      </c>
      <c r="BK3696" s="1" t="s">
        <v>469</v>
      </c>
      <c r="BL3696" s="1" t="s">
        <v>91</v>
      </c>
      <c r="BM3696" s="59">
        <v>15</v>
      </c>
      <c r="BN3696" s="1" t="s">
        <v>467</v>
      </c>
      <c r="BO3696" s="1" t="s">
        <v>114</v>
      </c>
      <c r="BP3696" s="1" t="s">
        <v>90</v>
      </c>
      <c r="BQ3696" s="1" t="s">
        <v>7396</v>
      </c>
      <c r="BR3696" s="1" t="s">
        <v>469</v>
      </c>
      <c r="BS3696" s="1" t="s">
        <v>91</v>
      </c>
      <c r="BT3696" s="59">
        <v>1</v>
      </c>
      <c r="BU3696" s="1" t="s">
        <v>4601</v>
      </c>
      <c r="BV3696" s="1" t="s">
        <v>119</v>
      </c>
      <c r="BW3696" s="1" t="s">
        <v>88</v>
      </c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5333</v>
      </c>
      <c r="B3697" s="1" t="s">
        <v>5334</v>
      </c>
      <c r="C3697" s="1" t="s">
        <v>97</v>
      </c>
      <c r="D3697" s="1" t="s">
        <v>3360</v>
      </c>
      <c r="E3697" s="1" t="s">
        <v>1260</v>
      </c>
      <c r="F3697" s="1" t="s">
        <v>88</v>
      </c>
      <c r="G3697" s="1" t="s">
        <v>114</v>
      </c>
      <c r="H3697" s="1" t="s">
        <v>244</v>
      </c>
      <c r="I3697" s="1" t="s">
        <v>118</v>
      </c>
      <c r="J3697" s="1" t="s">
        <v>127</v>
      </c>
      <c r="K3697" s="1">
        <v>28</v>
      </c>
      <c r="L3697" s="1" t="s">
        <v>101</v>
      </c>
      <c r="M3697" s="1" t="s">
        <v>468</v>
      </c>
      <c r="N3697" s="2" t="s">
        <v>91</v>
      </c>
      <c r="O3697" s="2" t="s">
        <v>104</v>
      </c>
      <c r="P3697">
        <v>1</v>
      </c>
      <c r="Q3697" t="s">
        <v>399</v>
      </c>
      <c r="R3697" t="s">
        <v>400</v>
      </c>
      <c r="S3697" t="s">
        <v>403</v>
      </c>
      <c r="T3697" s="1" t="s">
        <v>5601</v>
      </c>
      <c r="U3697" s="1" t="s">
        <v>469</v>
      </c>
      <c r="V3697" s="1" t="s">
        <v>91</v>
      </c>
      <c r="W3697" s="59">
        <v>5</v>
      </c>
      <c r="X3697" s="1" t="s">
        <v>128</v>
      </c>
      <c r="Y3697" s="1" t="s">
        <v>107</v>
      </c>
      <c r="Z3697" s="1" t="s">
        <v>119</v>
      </c>
      <c r="AA3697" s="1" t="s">
        <v>5892</v>
      </c>
      <c r="AB3697" s="1" t="s">
        <v>468</v>
      </c>
      <c r="AC3697" s="1" t="s">
        <v>91</v>
      </c>
      <c r="AD3697" s="1" t="s">
        <v>104</v>
      </c>
      <c r="AE3697" s="1" t="s">
        <v>467</v>
      </c>
      <c r="AF3697" s="1" t="s">
        <v>106</v>
      </c>
      <c r="AG3697" s="1" t="s">
        <v>96</v>
      </c>
      <c r="AH3697" s="1" t="s">
        <v>5892</v>
      </c>
      <c r="AI3697" s="1" t="s">
        <v>469</v>
      </c>
      <c r="AJ3697" s="1" t="s">
        <v>91</v>
      </c>
      <c r="AK3697" s="59">
        <v>60</v>
      </c>
      <c r="AL3697" s="1" t="s">
        <v>467</v>
      </c>
      <c r="AM3697" s="1" t="s">
        <v>106</v>
      </c>
      <c r="AN3697" s="1" t="s">
        <v>96</v>
      </c>
      <c r="AO3697" s="1" t="s">
        <v>6208</v>
      </c>
      <c r="AP3697" s="1" t="s">
        <v>468</v>
      </c>
      <c r="AQ3697" s="1" t="s">
        <v>179</v>
      </c>
      <c r="AR3697" s="32"/>
      <c r="AS3697" s="1" t="s">
        <v>483</v>
      </c>
      <c r="AT3697" s="1" t="s">
        <v>99</v>
      </c>
      <c r="AU3697" s="1" t="s">
        <v>88</v>
      </c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 t="s">
        <v>6208</v>
      </c>
      <c r="CF3697" s="1" t="s">
        <v>469</v>
      </c>
      <c r="CG3697" s="1" t="s">
        <v>91</v>
      </c>
      <c r="CH3697" s="1" t="s">
        <v>123</v>
      </c>
      <c r="CI3697" s="1" t="s">
        <v>483</v>
      </c>
      <c r="CJ3697" s="1" t="s">
        <v>102</v>
      </c>
      <c r="CK3697" s="1" t="s">
        <v>88</v>
      </c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814</v>
      </c>
      <c r="B3698" s="1" t="s">
        <v>2497</v>
      </c>
      <c r="C3698" s="1" t="s">
        <v>97</v>
      </c>
      <c r="D3698" s="1" t="s">
        <v>3360</v>
      </c>
      <c r="E3698" s="1" t="s">
        <v>1260</v>
      </c>
      <c r="F3698" s="1" t="s">
        <v>96</v>
      </c>
      <c r="G3698" s="1" t="s">
        <v>119</v>
      </c>
      <c r="H3698" s="1" t="s">
        <v>470</v>
      </c>
      <c r="I3698" s="1" t="s">
        <v>96</v>
      </c>
      <c r="J3698" s="1" t="s">
        <v>99</v>
      </c>
      <c r="K3698" s="1">
        <v>20</v>
      </c>
      <c r="L3698" s="1" t="s">
        <v>101</v>
      </c>
      <c r="M3698" s="1" t="s">
        <v>468</v>
      </c>
      <c r="N3698" s="2" t="s">
        <v>91</v>
      </c>
      <c r="O3698" s="2" t="s">
        <v>104</v>
      </c>
      <c r="P3698">
        <v>13</v>
      </c>
      <c r="Q3698" t="s">
        <v>306</v>
      </c>
      <c r="R3698" t="s">
        <v>330</v>
      </c>
      <c r="S3698" t="s">
        <v>419</v>
      </c>
      <c r="T3698" s="1" t="s">
        <v>1266</v>
      </c>
      <c r="U3698" s="1" t="s">
        <v>469</v>
      </c>
      <c r="V3698" s="1" t="s">
        <v>91</v>
      </c>
      <c r="W3698" s="59">
        <v>1</v>
      </c>
      <c r="X3698" s="1" t="s">
        <v>470</v>
      </c>
      <c r="Y3698" s="1" t="s">
        <v>96</v>
      </c>
      <c r="Z3698" s="1" t="s">
        <v>99</v>
      </c>
      <c r="AA3698" s="1" t="s">
        <v>1272</v>
      </c>
      <c r="AB3698" s="1" t="s">
        <v>468</v>
      </c>
      <c r="AC3698" s="1" t="s">
        <v>105</v>
      </c>
      <c r="AD3698" s="1" t="s">
        <v>104</v>
      </c>
      <c r="AE3698" s="1" t="s">
        <v>3282</v>
      </c>
      <c r="AF3698" s="1" t="s">
        <v>142</v>
      </c>
      <c r="AG3698" s="1" t="s">
        <v>96</v>
      </c>
      <c r="AH3698" s="1" t="s">
        <v>1272</v>
      </c>
      <c r="AI3698" s="1" t="s">
        <v>469</v>
      </c>
      <c r="AJ3698" s="1" t="s">
        <v>91</v>
      </c>
      <c r="AK3698" s="59">
        <v>2</v>
      </c>
      <c r="AL3698" s="1" t="s">
        <v>470</v>
      </c>
      <c r="AM3698" s="1" t="s">
        <v>99</v>
      </c>
      <c r="AN3698" s="1" t="s">
        <v>102</v>
      </c>
      <c r="AO3698" s="1"/>
      <c r="AP3698" s="1"/>
      <c r="AQ3698" s="1"/>
      <c r="AR3698" s="1"/>
      <c r="AS3698" s="1"/>
      <c r="AT3698" s="1"/>
      <c r="AU3698" s="1"/>
      <c r="AV3698" s="1" t="s">
        <v>1272</v>
      </c>
      <c r="AW3698" s="1" t="s">
        <v>469</v>
      </c>
      <c r="AX3698" s="1" t="s">
        <v>91</v>
      </c>
      <c r="AY3698" s="59">
        <v>2</v>
      </c>
      <c r="AZ3698" s="1" t="s">
        <v>3282</v>
      </c>
      <c r="BA3698" s="1" t="s">
        <v>142</v>
      </c>
      <c r="BB3698" s="1" t="s">
        <v>96</v>
      </c>
      <c r="BC3698" s="1" t="s">
        <v>1272</v>
      </c>
      <c r="BD3698" s="1" t="s">
        <v>469</v>
      </c>
      <c r="BE3698" s="1" t="s">
        <v>91</v>
      </c>
      <c r="BF3698" s="59">
        <v>60</v>
      </c>
      <c r="BG3698" s="1" t="s">
        <v>3282</v>
      </c>
      <c r="BH3698" s="1" t="s">
        <v>142</v>
      </c>
      <c r="BI3698" s="1" t="s">
        <v>96</v>
      </c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4764</v>
      </c>
      <c r="B3699" s="1" t="s">
        <v>4765</v>
      </c>
      <c r="C3699" s="1" t="s">
        <v>97</v>
      </c>
      <c r="D3699" s="1" t="s">
        <v>3360</v>
      </c>
      <c r="E3699" s="1" t="s">
        <v>1260</v>
      </c>
      <c r="F3699" s="1" t="s">
        <v>88</v>
      </c>
      <c r="G3699" s="1" t="s">
        <v>119</v>
      </c>
      <c r="H3699" s="1" t="s">
        <v>273</v>
      </c>
      <c r="I3699" s="1" t="s">
        <v>99</v>
      </c>
      <c r="J3699" s="1" t="s">
        <v>99</v>
      </c>
      <c r="K3699" s="1">
        <v>19</v>
      </c>
      <c r="L3699" s="1" t="s">
        <v>101</v>
      </c>
      <c r="M3699" s="1" t="s">
        <v>468</v>
      </c>
      <c r="N3699" s="2" t="s">
        <v>105</v>
      </c>
      <c r="O3699" s="2" t="s">
        <v>104</v>
      </c>
      <c r="P3699">
        <v>91</v>
      </c>
      <c r="Q3699" t="s">
        <v>298</v>
      </c>
      <c r="R3699" t="s">
        <v>299</v>
      </c>
      <c r="S3699" t="s">
        <v>299</v>
      </c>
      <c r="T3699" s="1" t="s">
        <v>3037</v>
      </c>
      <c r="U3699" s="1" t="s">
        <v>469</v>
      </c>
      <c r="V3699" s="1" t="s">
        <v>91</v>
      </c>
      <c r="W3699" s="59">
        <v>4</v>
      </c>
      <c r="X3699" s="1" t="s">
        <v>273</v>
      </c>
      <c r="Y3699" s="1" t="s">
        <v>99</v>
      </c>
      <c r="Z3699" s="1" t="s">
        <v>99</v>
      </c>
      <c r="AA3699" s="1"/>
      <c r="AB3699" s="1"/>
      <c r="AC3699" s="1"/>
      <c r="AD3699" s="1"/>
      <c r="AE3699" s="1"/>
      <c r="AF3699" s="1"/>
      <c r="AG3699" s="1"/>
      <c r="AH3699" s="1" t="s">
        <v>4425</v>
      </c>
      <c r="AI3699" s="1" t="s">
        <v>469</v>
      </c>
      <c r="AJ3699" s="1" t="s">
        <v>91</v>
      </c>
      <c r="AK3699" s="59">
        <v>5</v>
      </c>
      <c r="AL3699" s="1" t="s">
        <v>180</v>
      </c>
      <c r="AM3699" s="1" t="s">
        <v>96</v>
      </c>
      <c r="AN3699" s="1" t="s">
        <v>95</v>
      </c>
      <c r="AO3699" s="1"/>
      <c r="AP3699" s="1"/>
      <c r="AQ3699" s="1"/>
      <c r="AR3699" s="1"/>
      <c r="AS3699" s="1"/>
      <c r="AT3699" s="1"/>
      <c r="AU3699" s="1"/>
      <c r="AV3699" s="1" t="s">
        <v>5601</v>
      </c>
      <c r="AW3699" s="1" t="s">
        <v>469</v>
      </c>
      <c r="AX3699" s="1" t="s">
        <v>91</v>
      </c>
      <c r="AY3699" s="59">
        <v>6</v>
      </c>
      <c r="AZ3699" s="1" t="s">
        <v>6218</v>
      </c>
      <c r="BA3699" s="1" t="s">
        <v>88</v>
      </c>
      <c r="BB3699" s="1" t="s">
        <v>127</v>
      </c>
      <c r="BC3699" s="1" t="s">
        <v>6181</v>
      </c>
      <c r="BD3699" s="1" t="s">
        <v>469</v>
      </c>
      <c r="BE3699" s="1" t="s">
        <v>91</v>
      </c>
      <c r="BF3699" s="59">
        <v>7</v>
      </c>
      <c r="BG3699" s="1" t="s">
        <v>6689</v>
      </c>
      <c r="BH3699" s="1" t="s">
        <v>127</v>
      </c>
      <c r="BI3699" s="1" t="s">
        <v>111</v>
      </c>
      <c r="BJ3699" s="1" t="s">
        <v>6181</v>
      </c>
      <c r="BK3699" s="1" t="s">
        <v>469</v>
      </c>
      <c r="BL3699" s="1" t="s">
        <v>91</v>
      </c>
      <c r="BM3699" s="59">
        <v>6</v>
      </c>
      <c r="BN3699" s="1" t="s">
        <v>6689</v>
      </c>
      <c r="BO3699" s="1" t="s">
        <v>127</v>
      </c>
      <c r="BP3699" s="1" t="s">
        <v>111</v>
      </c>
      <c r="BQ3699" s="1" t="s">
        <v>6976</v>
      </c>
      <c r="BR3699" s="1" t="s">
        <v>469</v>
      </c>
      <c r="BS3699" s="1" t="s">
        <v>91</v>
      </c>
      <c r="BT3699" s="59">
        <v>8</v>
      </c>
      <c r="BU3699" s="1" t="s">
        <v>4854</v>
      </c>
      <c r="BV3699" s="1" t="s">
        <v>90</v>
      </c>
      <c r="BW3699" s="1" t="s">
        <v>131</v>
      </c>
      <c r="BX3699" s="1"/>
      <c r="BY3699" s="1"/>
      <c r="BZ3699" s="1"/>
      <c r="CA3699" s="1"/>
      <c r="CB3699" s="1"/>
      <c r="CC3699" s="1"/>
      <c r="CD3699" s="1"/>
      <c r="CE3699" s="1" t="s">
        <v>7555</v>
      </c>
      <c r="CF3699" s="1" t="s">
        <v>469</v>
      </c>
      <c r="CG3699" s="1" t="s">
        <v>91</v>
      </c>
      <c r="CH3699" s="1" t="s">
        <v>123</v>
      </c>
      <c r="CI3699" s="1" t="s">
        <v>2837</v>
      </c>
      <c r="CJ3699" s="1" t="s">
        <v>90</v>
      </c>
      <c r="CK3699" s="1" t="s">
        <v>99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2498</v>
      </c>
      <c r="B3700" s="1" t="s">
        <v>2499</v>
      </c>
      <c r="C3700" s="1" t="s">
        <v>97</v>
      </c>
      <c r="D3700" s="1" t="s">
        <v>3360</v>
      </c>
      <c r="E3700" s="1" t="s">
        <v>1260</v>
      </c>
      <c r="F3700" s="1" t="s">
        <v>90</v>
      </c>
      <c r="G3700" s="1" t="s">
        <v>88</v>
      </c>
      <c r="H3700" s="1" t="s">
        <v>462</v>
      </c>
      <c r="I3700" s="1" t="s">
        <v>99</v>
      </c>
      <c r="J3700" s="1" t="s">
        <v>96</v>
      </c>
      <c r="K3700" s="1">
        <v>23</v>
      </c>
      <c r="L3700" s="1" t="s">
        <v>101</v>
      </c>
      <c r="M3700" s="1" t="s">
        <v>468</v>
      </c>
      <c r="N3700" s="2" t="s">
        <v>91</v>
      </c>
      <c r="O3700" s="2" t="s">
        <v>104</v>
      </c>
      <c r="P3700">
        <v>11</v>
      </c>
      <c r="Q3700" t="s">
        <v>306</v>
      </c>
      <c r="R3700" t="s">
        <v>307</v>
      </c>
      <c r="S3700" t="s">
        <v>326</v>
      </c>
      <c r="T3700" s="1" t="s">
        <v>1337</v>
      </c>
      <c r="U3700" s="1" t="s">
        <v>469</v>
      </c>
      <c r="V3700" s="1" t="s">
        <v>91</v>
      </c>
      <c r="W3700" s="59">
        <v>1</v>
      </c>
      <c r="X3700" s="1" t="s">
        <v>462</v>
      </c>
      <c r="Y3700" s="1" t="s">
        <v>99</v>
      </c>
      <c r="Z3700" s="1" t="s">
        <v>96</v>
      </c>
      <c r="AA3700" s="1" t="s">
        <v>3026</v>
      </c>
      <c r="AB3700" s="1" t="s">
        <v>468</v>
      </c>
      <c r="AC3700" s="1" t="s">
        <v>105</v>
      </c>
      <c r="AD3700" s="1" t="s">
        <v>104</v>
      </c>
      <c r="AE3700" s="1" t="s">
        <v>508</v>
      </c>
      <c r="AF3700" s="1" t="s">
        <v>99</v>
      </c>
      <c r="AG3700" s="1" t="s">
        <v>110</v>
      </c>
      <c r="AH3700" s="1" t="s">
        <v>3026</v>
      </c>
      <c r="AI3700" s="1" t="s">
        <v>469</v>
      </c>
      <c r="AJ3700" s="1" t="s">
        <v>91</v>
      </c>
      <c r="AK3700" s="59">
        <v>2</v>
      </c>
      <c r="AL3700" s="1" t="s">
        <v>508</v>
      </c>
      <c r="AM3700" s="1" t="s">
        <v>99</v>
      </c>
      <c r="AN3700" s="1" t="s">
        <v>110</v>
      </c>
      <c r="AO3700" s="1" t="s">
        <v>4178</v>
      </c>
      <c r="AP3700" s="1" t="s">
        <v>468</v>
      </c>
      <c r="AQ3700" s="1" t="s">
        <v>105</v>
      </c>
      <c r="AR3700" s="32"/>
      <c r="AS3700" s="1" t="s">
        <v>3130</v>
      </c>
      <c r="AT3700" s="1" t="s">
        <v>96</v>
      </c>
      <c r="AU3700" s="1" t="s">
        <v>131</v>
      </c>
      <c r="AV3700" s="1" t="s">
        <v>4178</v>
      </c>
      <c r="AW3700" s="1" t="s">
        <v>469</v>
      </c>
      <c r="AX3700" s="1" t="s">
        <v>91</v>
      </c>
      <c r="AY3700" s="59">
        <v>3</v>
      </c>
      <c r="AZ3700" s="1" t="s">
        <v>3130</v>
      </c>
      <c r="BA3700" s="1" t="s">
        <v>96</v>
      </c>
      <c r="BB3700" s="1" t="s">
        <v>131</v>
      </c>
      <c r="BC3700" s="1" t="s">
        <v>4440</v>
      </c>
      <c r="BD3700" s="1" t="s">
        <v>469</v>
      </c>
      <c r="BE3700" s="1" t="s">
        <v>91</v>
      </c>
      <c r="BF3700" s="59">
        <v>4</v>
      </c>
      <c r="BG3700" s="1" t="s">
        <v>508</v>
      </c>
      <c r="BH3700" s="1" t="s">
        <v>96</v>
      </c>
      <c r="BI3700" s="1" t="s">
        <v>95</v>
      </c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 t="s">
        <v>4440</v>
      </c>
      <c r="BY3700" s="1" t="s">
        <v>468</v>
      </c>
      <c r="BZ3700" s="1" t="s">
        <v>91</v>
      </c>
      <c r="CA3700" s="1" t="s">
        <v>104</v>
      </c>
      <c r="CB3700" s="1" t="s">
        <v>508</v>
      </c>
      <c r="CC3700" s="1" t="s">
        <v>96</v>
      </c>
      <c r="CD3700" s="1" t="s">
        <v>95</v>
      </c>
      <c r="CE3700" s="1" t="s">
        <v>4826</v>
      </c>
      <c r="CF3700" s="1" t="s">
        <v>469</v>
      </c>
      <c r="CG3700" s="1" t="s">
        <v>91</v>
      </c>
      <c r="CH3700" s="1" t="s">
        <v>123</v>
      </c>
      <c r="CI3700" s="1" t="s">
        <v>480</v>
      </c>
      <c r="CJ3700" s="1" t="s">
        <v>96</v>
      </c>
      <c r="CK3700" s="1" t="s">
        <v>102</v>
      </c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805</v>
      </c>
      <c r="B3701" s="1" t="s">
        <v>2500</v>
      </c>
      <c r="C3701" s="1" t="s">
        <v>97</v>
      </c>
      <c r="D3701" s="1" t="s">
        <v>3633</v>
      </c>
      <c r="E3701" s="1" t="s">
        <v>1260</v>
      </c>
      <c r="F3701" s="1" t="s">
        <v>96</v>
      </c>
      <c r="G3701" s="1" t="s">
        <v>169</v>
      </c>
      <c r="H3701" s="1" t="s">
        <v>2501</v>
      </c>
      <c r="I3701" s="1" t="s">
        <v>96</v>
      </c>
      <c r="J3701" s="1" t="s">
        <v>88</v>
      </c>
      <c r="K3701" s="1">
        <v>29</v>
      </c>
      <c r="L3701" s="1" t="s">
        <v>101</v>
      </c>
      <c r="M3701" s="1" t="s">
        <v>468</v>
      </c>
      <c r="N3701" s="2" t="s">
        <v>91</v>
      </c>
      <c r="O3701" s="2" t="s">
        <v>92</v>
      </c>
      <c r="P3701">
        <v>191</v>
      </c>
      <c r="Q3701" t="s">
        <v>300</v>
      </c>
      <c r="R3701" t="s">
        <v>359</v>
      </c>
      <c r="S3701" t="s">
        <v>360</v>
      </c>
      <c r="T3701" s="1" t="s">
        <v>1335</v>
      </c>
      <c r="U3701" s="1" t="s">
        <v>469</v>
      </c>
      <c r="V3701" s="1" t="s">
        <v>91</v>
      </c>
      <c r="W3701" s="59">
        <v>3</v>
      </c>
      <c r="X3701" s="1" t="s">
        <v>2501</v>
      </c>
      <c r="Y3701" s="1" t="s">
        <v>96</v>
      </c>
      <c r="Z3701" s="1" t="s">
        <v>88</v>
      </c>
      <c r="AA3701" s="1" t="s">
        <v>2697</v>
      </c>
      <c r="AB3701" s="1" t="s">
        <v>468</v>
      </c>
      <c r="AC3701" s="1" t="s">
        <v>105</v>
      </c>
      <c r="AD3701" s="1" t="s">
        <v>104</v>
      </c>
      <c r="AE3701" s="1" t="s">
        <v>487</v>
      </c>
      <c r="AF3701" s="1" t="s">
        <v>96</v>
      </c>
      <c r="AG3701" s="1" t="s">
        <v>142</v>
      </c>
      <c r="AH3701" s="1" t="s">
        <v>2697</v>
      </c>
      <c r="AI3701" s="1" t="s">
        <v>469</v>
      </c>
      <c r="AJ3701" s="1" t="s">
        <v>91</v>
      </c>
      <c r="AK3701" s="59">
        <v>4</v>
      </c>
      <c r="AL3701" s="1" t="s">
        <v>487</v>
      </c>
      <c r="AM3701" s="1" t="s">
        <v>96</v>
      </c>
      <c r="AN3701" s="1" t="s">
        <v>142</v>
      </c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6909</v>
      </c>
      <c r="B3702" s="1" t="s">
        <v>6910</v>
      </c>
      <c r="C3702" s="1" t="s">
        <v>97</v>
      </c>
      <c r="D3702" s="1" t="s">
        <v>3360</v>
      </c>
      <c r="E3702" s="1" t="s">
        <v>1260</v>
      </c>
      <c r="F3702" s="1" t="s">
        <v>95</v>
      </c>
      <c r="G3702" s="1" t="s">
        <v>102</v>
      </c>
      <c r="H3702" s="1" t="s">
        <v>470</v>
      </c>
      <c r="I3702" s="1" t="s">
        <v>99</v>
      </c>
      <c r="J3702" s="1" t="s">
        <v>127</v>
      </c>
      <c r="K3702" s="1">
        <v>24</v>
      </c>
      <c r="L3702" s="1" t="s">
        <v>101</v>
      </c>
      <c r="M3702" s="1" t="s">
        <v>468</v>
      </c>
      <c r="N3702" s="2" t="s">
        <v>91</v>
      </c>
      <c r="O3702" s="2" t="s">
        <v>104</v>
      </c>
      <c r="P3702">
        <v>228</v>
      </c>
      <c r="Q3702" t="s">
        <v>300</v>
      </c>
      <c r="R3702" t="s">
        <v>322</v>
      </c>
      <c r="S3702" t="s">
        <v>425</v>
      </c>
      <c r="T3702" s="1" t="s">
        <v>6740</v>
      </c>
      <c r="U3702" s="1" t="s">
        <v>469</v>
      </c>
      <c r="V3702" s="1" t="s">
        <v>91</v>
      </c>
      <c r="W3702" s="59">
        <v>5</v>
      </c>
      <c r="X3702" s="1" t="s">
        <v>470</v>
      </c>
      <c r="Y3702" s="1" t="s">
        <v>131</v>
      </c>
      <c r="Z3702" s="1" t="s">
        <v>96</v>
      </c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8336</v>
      </c>
      <c r="CF3702" s="1" t="s">
        <v>469</v>
      </c>
      <c r="CG3702" s="1" t="s">
        <v>91</v>
      </c>
      <c r="CH3702" s="1" t="s">
        <v>123</v>
      </c>
      <c r="CI3702" s="1" t="s">
        <v>3808</v>
      </c>
      <c r="CJ3702" s="1" t="s">
        <v>96</v>
      </c>
      <c r="CK3702" s="1" t="s">
        <v>113</v>
      </c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866</v>
      </c>
      <c r="B3703" s="1" t="s">
        <v>6644</v>
      </c>
      <c r="C3703" s="1" t="s">
        <v>97</v>
      </c>
      <c r="D3703" s="1" t="s">
        <v>3360</v>
      </c>
      <c r="E3703" s="1" t="s">
        <v>1260</v>
      </c>
      <c r="F3703" s="1" t="s">
        <v>102</v>
      </c>
      <c r="G3703" s="1" t="s">
        <v>116</v>
      </c>
      <c r="H3703" s="1" t="s">
        <v>467</v>
      </c>
      <c r="I3703" s="1" t="s">
        <v>4150</v>
      </c>
      <c r="J3703" s="1" t="s">
        <v>96</v>
      </c>
      <c r="K3703" s="1">
        <v>22</v>
      </c>
      <c r="L3703" s="1" t="s">
        <v>101</v>
      </c>
      <c r="M3703" s="1" t="s">
        <v>468</v>
      </c>
      <c r="N3703" s="2" t="s">
        <v>91</v>
      </c>
      <c r="O3703" s="2" t="s">
        <v>92</v>
      </c>
      <c r="P3703">
        <v>1</v>
      </c>
      <c r="Q3703" t="s">
        <v>399</v>
      </c>
      <c r="R3703" t="s">
        <v>400</v>
      </c>
      <c r="S3703" t="s">
        <v>403</v>
      </c>
      <c r="T3703" s="1" t="s">
        <v>6232</v>
      </c>
      <c r="U3703" s="1" t="s">
        <v>469</v>
      </c>
      <c r="V3703" s="1" t="s">
        <v>91</v>
      </c>
      <c r="W3703" s="59">
        <v>60</v>
      </c>
      <c r="X3703" s="1" t="s">
        <v>467</v>
      </c>
      <c r="Y3703" s="1" t="s">
        <v>4150</v>
      </c>
      <c r="Z3703" s="1" t="s">
        <v>96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6681</v>
      </c>
      <c r="CF3703" s="1" t="s">
        <v>469</v>
      </c>
      <c r="CG3703" s="1" t="s">
        <v>91</v>
      </c>
      <c r="CH3703" s="1" t="s">
        <v>123</v>
      </c>
      <c r="CI3703" s="1" t="s">
        <v>257</v>
      </c>
      <c r="CJ3703" s="1" t="s">
        <v>96</v>
      </c>
      <c r="CK3703" s="1" t="s">
        <v>129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2502</v>
      </c>
      <c r="B3704" s="1" t="s">
        <v>2503</v>
      </c>
      <c r="C3704" s="1" t="s">
        <v>97</v>
      </c>
      <c r="D3704" s="1" t="s">
        <v>3360</v>
      </c>
      <c r="E3704" s="1" t="s">
        <v>1260</v>
      </c>
      <c r="F3704" s="1" t="s">
        <v>96</v>
      </c>
      <c r="G3704" s="1" t="s">
        <v>107</v>
      </c>
      <c r="H3704" s="1" t="s">
        <v>470</v>
      </c>
      <c r="I3704" s="1" t="s">
        <v>127</v>
      </c>
      <c r="J3704" s="1" t="s">
        <v>90</v>
      </c>
      <c r="K3704" s="1">
        <v>26</v>
      </c>
      <c r="L3704" s="1" t="s">
        <v>101</v>
      </c>
      <c r="M3704" s="1" t="s">
        <v>468</v>
      </c>
      <c r="N3704" s="2" t="s">
        <v>91</v>
      </c>
      <c r="O3704" s="2" t="s">
        <v>104</v>
      </c>
      <c r="P3704">
        <v>7325</v>
      </c>
      <c r="Q3704" t="s">
        <v>300</v>
      </c>
      <c r="R3704" t="s">
        <v>322</v>
      </c>
      <c r="S3704" t="s">
        <v>323</v>
      </c>
      <c r="T3704" s="1" t="s">
        <v>1474</v>
      </c>
      <c r="U3704" s="1" t="s">
        <v>469</v>
      </c>
      <c r="V3704" s="1" t="s">
        <v>91</v>
      </c>
      <c r="W3704" s="59">
        <v>1</v>
      </c>
      <c r="X3704" s="1" t="s">
        <v>470</v>
      </c>
      <c r="Y3704" s="1" t="s">
        <v>127</v>
      </c>
      <c r="Z3704" s="1" t="s">
        <v>90</v>
      </c>
      <c r="AA3704" s="1"/>
      <c r="AB3704" s="1"/>
      <c r="AC3704" s="1"/>
      <c r="AD3704" s="1"/>
      <c r="AE3704" s="1"/>
      <c r="AF3704" s="1"/>
      <c r="AG3704" s="1"/>
      <c r="AH3704" s="1" t="s">
        <v>1309</v>
      </c>
      <c r="AI3704" s="1" t="s">
        <v>469</v>
      </c>
      <c r="AJ3704" s="1" t="s">
        <v>91</v>
      </c>
      <c r="AK3704" s="59">
        <v>60</v>
      </c>
      <c r="AL3704" s="1" t="s">
        <v>470</v>
      </c>
      <c r="AM3704" s="1" t="s">
        <v>90</v>
      </c>
      <c r="AN3704" s="1" t="s">
        <v>118</v>
      </c>
      <c r="AO3704" s="1"/>
      <c r="AP3704" s="1"/>
      <c r="AQ3704" s="1"/>
      <c r="AR3704" s="1"/>
      <c r="AS3704" s="1"/>
      <c r="AT3704" s="1"/>
      <c r="AU3704" s="1"/>
      <c r="AV3704" s="1" t="s">
        <v>3370</v>
      </c>
      <c r="AW3704" s="1" t="s">
        <v>469</v>
      </c>
      <c r="AX3704" s="1" t="s">
        <v>91</v>
      </c>
      <c r="AY3704" s="59">
        <v>6</v>
      </c>
      <c r="AZ3704" s="1" t="s">
        <v>470</v>
      </c>
      <c r="BA3704" s="1" t="s">
        <v>95</v>
      </c>
      <c r="BB3704" s="1" t="s">
        <v>88</v>
      </c>
      <c r="BC3704" s="1"/>
      <c r="BD3704" s="1"/>
      <c r="BE3704" s="1"/>
      <c r="BF3704" s="1"/>
      <c r="BG3704" s="1"/>
      <c r="BH3704" s="1"/>
      <c r="BI3704" s="1"/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 t="s">
        <v>1309</v>
      </c>
      <c r="CF3704" s="1" t="s">
        <v>469</v>
      </c>
      <c r="CG3704" s="1" t="s">
        <v>91</v>
      </c>
      <c r="CH3704" s="1" t="s">
        <v>123</v>
      </c>
      <c r="CI3704" s="1" t="s">
        <v>470</v>
      </c>
      <c r="CJ3704" s="1" t="s">
        <v>90</v>
      </c>
      <c r="CK3704" s="1" t="s">
        <v>118</v>
      </c>
      <c r="CL3704" s="1" t="s">
        <v>1309</v>
      </c>
      <c r="CM3704" s="1" t="s">
        <v>468</v>
      </c>
      <c r="CN3704" s="1" t="s">
        <v>105</v>
      </c>
      <c r="CO3704" s="1" t="s">
        <v>130</v>
      </c>
      <c r="CP3704" s="1" t="s">
        <v>470</v>
      </c>
      <c r="CQ3704" s="1" t="s">
        <v>90</v>
      </c>
      <c r="CR3704" s="1" t="s">
        <v>118</v>
      </c>
    </row>
    <row r="3705" spans="1:96" x14ac:dyDescent="0.3">
      <c r="A3705" s="1" t="s">
        <v>1203</v>
      </c>
      <c r="B3705" s="1" t="s">
        <v>2504</v>
      </c>
      <c r="C3705" s="1" t="s">
        <v>97</v>
      </c>
      <c r="D3705" s="1" t="s">
        <v>3360</v>
      </c>
      <c r="E3705" s="1" t="s">
        <v>1260</v>
      </c>
      <c r="F3705" s="1" t="s">
        <v>90</v>
      </c>
      <c r="G3705" s="1" t="s">
        <v>90</v>
      </c>
      <c r="H3705" s="1" t="s">
        <v>467</v>
      </c>
      <c r="I3705" s="1" t="s">
        <v>88</v>
      </c>
      <c r="J3705" s="1" t="s">
        <v>95</v>
      </c>
      <c r="K3705" s="1">
        <v>27</v>
      </c>
      <c r="L3705" s="1" t="s">
        <v>101</v>
      </c>
      <c r="M3705" s="1" t="s">
        <v>468</v>
      </c>
      <c r="N3705" s="2" t="s">
        <v>91</v>
      </c>
      <c r="O3705" s="2" t="s">
        <v>104</v>
      </c>
      <c r="P3705">
        <v>1</v>
      </c>
      <c r="Q3705" t="s">
        <v>399</v>
      </c>
      <c r="R3705" t="s">
        <v>400</v>
      </c>
      <c r="S3705" t="s">
        <v>403</v>
      </c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625</v>
      </c>
      <c r="B3706" s="1" t="s">
        <v>2505</v>
      </c>
      <c r="C3706" s="1" t="s">
        <v>97</v>
      </c>
      <c r="D3706" s="1" t="s">
        <v>165</v>
      </c>
      <c r="E3706" s="1" t="s">
        <v>1260</v>
      </c>
      <c r="F3706" s="1" t="s">
        <v>96</v>
      </c>
      <c r="G3706" s="1" t="s">
        <v>121</v>
      </c>
      <c r="H3706" s="1" t="s">
        <v>537</v>
      </c>
      <c r="I3706" s="1" t="s">
        <v>90</v>
      </c>
      <c r="J3706" s="1" t="s">
        <v>96</v>
      </c>
      <c r="K3706" s="1">
        <v>21</v>
      </c>
      <c r="L3706" s="1" t="s">
        <v>101</v>
      </c>
      <c r="M3706" s="1" t="s">
        <v>468</v>
      </c>
      <c r="N3706" s="2" t="s">
        <v>91</v>
      </c>
      <c r="O3706" s="2" t="s">
        <v>92</v>
      </c>
      <c r="P3706">
        <v>192</v>
      </c>
      <c r="Q3706" t="s">
        <v>300</v>
      </c>
      <c r="R3706" t="s">
        <v>359</v>
      </c>
      <c r="S3706" t="s">
        <v>384</v>
      </c>
      <c r="T3706" s="1" t="s">
        <v>6681</v>
      </c>
      <c r="U3706" s="1" t="s">
        <v>469</v>
      </c>
      <c r="V3706" s="1" t="s">
        <v>91</v>
      </c>
      <c r="W3706" s="59">
        <v>1</v>
      </c>
      <c r="X3706" s="1" t="s">
        <v>7873</v>
      </c>
      <c r="Y3706" s="1" t="s">
        <v>96</v>
      </c>
      <c r="Z3706" s="1" t="s">
        <v>118</v>
      </c>
      <c r="AA3706" s="1"/>
      <c r="AB3706" s="1"/>
      <c r="AC3706" s="1"/>
      <c r="AD3706" s="1"/>
      <c r="AE3706" s="1"/>
      <c r="AF3706" s="1"/>
      <c r="AG3706" s="1"/>
      <c r="AH3706" s="1" t="s">
        <v>7605</v>
      </c>
      <c r="AI3706" s="1" t="s">
        <v>469</v>
      </c>
      <c r="AJ3706" s="1" t="s">
        <v>91</v>
      </c>
      <c r="AK3706" s="59">
        <v>2</v>
      </c>
      <c r="AL3706" s="1" t="s">
        <v>5805</v>
      </c>
      <c r="AM3706" s="1" t="s">
        <v>96</v>
      </c>
      <c r="AN3706" s="1" t="s">
        <v>95</v>
      </c>
      <c r="AO3706" s="1"/>
      <c r="AP3706" s="1"/>
      <c r="AQ3706" s="1"/>
      <c r="AR3706" s="1"/>
      <c r="AS3706" s="1"/>
      <c r="AT3706" s="1"/>
      <c r="AU3706" s="1"/>
      <c r="AV3706" s="1" t="s">
        <v>9156</v>
      </c>
      <c r="AW3706" s="1" t="s">
        <v>469</v>
      </c>
      <c r="AX3706" s="1" t="s">
        <v>91</v>
      </c>
      <c r="AY3706" s="59">
        <v>3</v>
      </c>
      <c r="AZ3706" s="1" t="s">
        <v>10109</v>
      </c>
      <c r="BA3706" s="1" t="s">
        <v>90</v>
      </c>
      <c r="BB3706" s="1" t="s">
        <v>88</v>
      </c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6911</v>
      </c>
      <c r="B3707" s="1" t="s">
        <v>6912</v>
      </c>
      <c r="C3707" s="1" t="s">
        <v>97</v>
      </c>
      <c r="D3707" s="1" t="s">
        <v>3360</v>
      </c>
      <c r="E3707" s="1" t="s">
        <v>1260</v>
      </c>
      <c r="F3707" s="1" t="s">
        <v>102</v>
      </c>
      <c r="G3707" s="1" t="s">
        <v>169</v>
      </c>
      <c r="H3707" s="1" t="s">
        <v>3509</v>
      </c>
      <c r="I3707" s="1" t="s">
        <v>99</v>
      </c>
      <c r="J3707" s="1" t="s">
        <v>99</v>
      </c>
      <c r="K3707" s="1">
        <v>28</v>
      </c>
      <c r="L3707" s="1" t="s">
        <v>101</v>
      </c>
      <c r="M3707" s="1" t="s">
        <v>468</v>
      </c>
      <c r="N3707" s="2" t="s">
        <v>91</v>
      </c>
      <c r="O3707" s="2" t="s">
        <v>92</v>
      </c>
      <c r="P3707">
        <v>10488</v>
      </c>
      <c r="Q3707" t="s">
        <v>317</v>
      </c>
      <c r="R3707" t="s">
        <v>367</v>
      </c>
      <c r="S3707" t="s">
        <v>393</v>
      </c>
      <c r="T3707" s="1" t="s">
        <v>6471</v>
      </c>
      <c r="U3707" s="1" t="s">
        <v>469</v>
      </c>
      <c r="V3707" s="1" t="s">
        <v>91</v>
      </c>
      <c r="W3707" s="59">
        <v>7</v>
      </c>
      <c r="X3707" s="1" t="s">
        <v>3509</v>
      </c>
      <c r="Y3707" s="1" t="s">
        <v>99</v>
      </c>
      <c r="Z3707" s="1" t="s">
        <v>99</v>
      </c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745</v>
      </c>
      <c r="B3708" s="1" t="s">
        <v>8872</v>
      </c>
      <c r="C3708" s="1" t="s">
        <v>97</v>
      </c>
      <c r="D3708" s="1" t="s">
        <v>3360</v>
      </c>
      <c r="E3708" s="1" t="s">
        <v>1260</v>
      </c>
      <c r="F3708" s="1" t="s">
        <v>95</v>
      </c>
      <c r="G3708" s="1" t="s">
        <v>127</v>
      </c>
      <c r="H3708" s="1" t="s">
        <v>467</v>
      </c>
      <c r="I3708" s="1" t="s">
        <v>109</v>
      </c>
      <c r="J3708" s="1" t="s">
        <v>88</v>
      </c>
      <c r="K3708" s="1">
        <v>19</v>
      </c>
      <c r="L3708" s="1" t="s">
        <v>101</v>
      </c>
      <c r="M3708" s="1" t="s">
        <v>468</v>
      </c>
      <c r="N3708" s="2" t="s">
        <v>91</v>
      </c>
      <c r="O3708" s="2" t="s">
        <v>92</v>
      </c>
      <c r="P3708">
        <v>1</v>
      </c>
      <c r="Q3708" t="s">
        <v>399</v>
      </c>
      <c r="R3708" t="s">
        <v>400</v>
      </c>
      <c r="S3708" t="s">
        <v>403</v>
      </c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8540</v>
      </c>
      <c r="CF3708" s="1" t="s">
        <v>469</v>
      </c>
      <c r="CG3708" s="1" t="s">
        <v>91</v>
      </c>
      <c r="CH3708" s="1" t="s">
        <v>123</v>
      </c>
      <c r="CI3708" s="1" t="s">
        <v>252</v>
      </c>
      <c r="CJ3708" s="1" t="s">
        <v>127</v>
      </c>
      <c r="CK3708" s="1" t="s">
        <v>109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9285</v>
      </c>
      <c r="B3709" s="1" t="s">
        <v>9286</v>
      </c>
      <c r="C3709" s="1" t="s">
        <v>97</v>
      </c>
      <c r="D3709" s="1" t="s">
        <v>3360</v>
      </c>
      <c r="E3709" s="1" t="s">
        <v>1260</v>
      </c>
      <c r="F3709" s="1" t="s">
        <v>127</v>
      </c>
      <c r="G3709" s="1" t="s">
        <v>107</v>
      </c>
      <c r="H3709" s="1" t="s">
        <v>467</v>
      </c>
      <c r="I3709" s="1" t="s">
        <v>127</v>
      </c>
      <c r="J3709" s="1" t="s">
        <v>95</v>
      </c>
      <c r="K3709" s="1">
        <v>23</v>
      </c>
      <c r="L3709" s="1" t="s">
        <v>101</v>
      </c>
      <c r="M3709" s="1" t="s">
        <v>468</v>
      </c>
      <c r="N3709" s="2" t="s">
        <v>91</v>
      </c>
      <c r="O3709" s="2" t="s">
        <v>104</v>
      </c>
      <c r="P3709">
        <v>1</v>
      </c>
      <c r="Q3709" t="s">
        <v>399</v>
      </c>
      <c r="R3709" t="s">
        <v>400</v>
      </c>
      <c r="S3709" t="s">
        <v>403</v>
      </c>
      <c r="T3709" s="1" t="s">
        <v>9034</v>
      </c>
      <c r="U3709" s="1" t="s">
        <v>469</v>
      </c>
      <c r="V3709" s="1" t="s">
        <v>91</v>
      </c>
      <c r="W3709" s="59">
        <v>15</v>
      </c>
      <c r="X3709" s="1" t="s">
        <v>467</v>
      </c>
      <c r="Y3709" s="1" t="s">
        <v>127</v>
      </c>
      <c r="Z3709" s="1" t="s">
        <v>95</v>
      </c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986</v>
      </c>
      <c r="B3710" s="1" t="s">
        <v>2506</v>
      </c>
      <c r="C3710" s="1" t="s">
        <v>97</v>
      </c>
      <c r="D3710" s="1" t="s">
        <v>3360</v>
      </c>
      <c r="E3710" s="1" t="s">
        <v>1260</v>
      </c>
      <c r="F3710" s="1" t="s">
        <v>90</v>
      </c>
      <c r="G3710" s="1" t="s">
        <v>100</v>
      </c>
      <c r="H3710" s="1" t="s">
        <v>470</v>
      </c>
      <c r="I3710" s="1" t="s">
        <v>109</v>
      </c>
      <c r="J3710" s="1" t="s">
        <v>108</v>
      </c>
      <c r="K3710" s="1">
        <v>20</v>
      </c>
      <c r="L3710" s="1" t="s">
        <v>101</v>
      </c>
      <c r="M3710" s="1" t="s">
        <v>468</v>
      </c>
      <c r="N3710" s="2" t="s">
        <v>91</v>
      </c>
      <c r="O3710" s="2" t="s">
        <v>104</v>
      </c>
      <c r="P3710">
        <v>16</v>
      </c>
      <c r="Q3710" t="s">
        <v>306</v>
      </c>
      <c r="R3710" t="s">
        <v>330</v>
      </c>
      <c r="S3710" t="s">
        <v>377</v>
      </c>
      <c r="T3710" s="1" t="s">
        <v>1616</v>
      </c>
      <c r="U3710" s="1" t="s">
        <v>469</v>
      </c>
      <c r="V3710" s="1" t="s">
        <v>91</v>
      </c>
      <c r="W3710" s="59">
        <v>1</v>
      </c>
      <c r="X3710" s="1" t="s">
        <v>470</v>
      </c>
      <c r="Y3710" s="1" t="s">
        <v>109</v>
      </c>
      <c r="Z3710" s="1" t="s">
        <v>108</v>
      </c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5236</v>
      </c>
      <c r="B3711" s="1" t="s">
        <v>9844</v>
      </c>
      <c r="C3711" s="1" t="s">
        <v>97</v>
      </c>
      <c r="D3711" s="1" t="s">
        <v>3360</v>
      </c>
      <c r="E3711" s="1" t="s">
        <v>1260</v>
      </c>
      <c r="F3711" s="1" t="s">
        <v>127</v>
      </c>
      <c r="G3711" s="1" t="s">
        <v>113</v>
      </c>
      <c r="H3711" s="1" t="s">
        <v>254</v>
      </c>
      <c r="I3711" s="1" t="s">
        <v>99</v>
      </c>
      <c r="J3711" s="1" t="s">
        <v>102</v>
      </c>
      <c r="K3711" s="1">
        <v>23</v>
      </c>
      <c r="L3711" s="1" t="s">
        <v>101</v>
      </c>
      <c r="M3711" s="1" t="s">
        <v>468</v>
      </c>
      <c r="N3711" s="2" t="s">
        <v>91</v>
      </c>
      <c r="O3711" s="2" t="s">
        <v>104</v>
      </c>
      <c r="P3711">
        <v>1</v>
      </c>
      <c r="Q3711" t="s">
        <v>399</v>
      </c>
      <c r="R3711" t="s">
        <v>400</v>
      </c>
      <c r="S3711" t="s">
        <v>403</v>
      </c>
      <c r="T3711" s="1" t="s">
        <v>9906</v>
      </c>
      <c r="U3711" s="1" t="s">
        <v>469</v>
      </c>
      <c r="V3711" s="1" t="s">
        <v>179</v>
      </c>
      <c r="W3711" s="59">
        <v>15</v>
      </c>
      <c r="X3711" s="1" t="s">
        <v>467</v>
      </c>
      <c r="Y3711" s="1" t="s">
        <v>96</v>
      </c>
      <c r="Z3711" s="1" t="s">
        <v>131</v>
      </c>
      <c r="AA3711" s="1" t="s">
        <v>9887</v>
      </c>
      <c r="AB3711" s="1" t="s">
        <v>468</v>
      </c>
      <c r="AC3711" s="1" t="s">
        <v>91</v>
      </c>
      <c r="AD3711" s="32"/>
      <c r="AE3711" s="1" t="s">
        <v>249</v>
      </c>
      <c r="AF3711" s="1" t="s">
        <v>95</v>
      </c>
      <c r="AG3711" s="1" t="s">
        <v>109</v>
      </c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5755</v>
      </c>
      <c r="B3712" s="1" t="s">
        <v>6645</v>
      </c>
      <c r="C3712" s="1" t="s">
        <v>97</v>
      </c>
      <c r="D3712" s="1" t="s">
        <v>3633</v>
      </c>
      <c r="E3712" s="1" t="s">
        <v>1260</v>
      </c>
      <c r="F3712" s="1" t="s">
        <v>102</v>
      </c>
      <c r="G3712" s="1" t="s">
        <v>114</v>
      </c>
      <c r="H3712" s="1" t="s">
        <v>4896</v>
      </c>
      <c r="I3712" s="1" t="s">
        <v>96</v>
      </c>
      <c r="J3712" s="1" t="s">
        <v>110</v>
      </c>
      <c r="K3712" s="1">
        <v>26</v>
      </c>
      <c r="L3712" s="1" t="s">
        <v>101</v>
      </c>
      <c r="M3712" s="1" t="s">
        <v>468</v>
      </c>
      <c r="N3712" s="2" t="s">
        <v>91</v>
      </c>
      <c r="O3712" s="58"/>
      <c r="P3712">
        <v>26060</v>
      </c>
      <c r="Q3712" t="s">
        <v>295</v>
      </c>
      <c r="R3712" t="s">
        <v>296</v>
      </c>
      <c r="S3712" t="s">
        <v>388</v>
      </c>
      <c r="T3712" s="1" t="s">
        <v>6410</v>
      </c>
      <c r="U3712" s="1" t="s">
        <v>469</v>
      </c>
      <c r="V3712" s="1" t="s">
        <v>91</v>
      </c>
      <c r="W3712" s="59">
        <v>6</v>
      </c>
      <c r="X3712" s="1" t="s">
        <v>2055</v>
      </c>
      <c r="Y3712" s="1" t="s">
        <v>96</v>
      </c>
      <c r="Z3712" s="1" t="s">
        <v>131</v>
      </c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 t="s">
        <v>7022</v>
      </c>
      <c r="CF3712" s="1" t="s">
        <v>469</v>
      </c>
      <c r="CG3712" s="1" t="s">
        <v>91</v>
      </c>
      <c r="CH3712" s="1" t="s">
        <v>123</v>
      </c>
      <c r="CI3712" s="1" t="s">
        <v>3119</v>
      </c>
      <c r="CJ3712" s="1" t="s">
        <v>96</v>
      </c>
      <c r="CK3712" s="1" t="s">
        <v>102</v>
      </c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7520</v>
      </c>
      <c r="B3713" s="1" t="s">
        <v>7521</v>
      </c>
      <c r="C3713" s="1" t="s">
        <v>97</v>
      </c>
      <c r="D3713" s="1" t="s">
        <v>116</v>
      </c>
      <c r="E3713" s="1" t="s">
        <v>1260</v>
      </c>
      <c r="F3713" s="1" t="s">
        <v>102</v>
      </c>
      <c r="G3713" s="1" t="s">
        <v>89</v>
      </c>
      <c r="H3713" s="1" t="s">
        <v>543</v>
      </c>
      <c r="I3713" s="1" t="s">
        <v>119</v>
      </c>
      <c r="J3713" s="1" t="s">
        <v>102</v>
      </c>
      <c r="K3713" s="1">
        <v>23</v>
      </c>
      <c r="L3713" s="1" t="s">
        <v>101</v>
      </c>
      <c r="M3713" s="1" t="s">
        <v>468</v>
      </c>
      <c r="N3713" s="2" t="s">
        <v>91</v>
      </c>
      <c r="O3713" s="2" t="s">
        <v>104</v>
      </c>
      <c r="P3713">
        <v>32</v>
      </c>
      <c r="Q3713" t="s">
        <v>306</v>
      </c>
      <c r="R3713" t="s">
        <v>309</v>
      </c>
      <c r="S3713" t="s">
        <v>404</v>
      </c>
      <c r="T3713" s="1" t="s">
        <v>6411</v>
      </c>
      <c r="U3713" s="1" t="s">
        <v>469</v>
      </c>
      <c r="V3713" s="1" t="s">
        <v>91</v>
      </c>
      <c r="W3713" s="59">
        <v>1</v>
      </c>
      <c r="X3713" s="1" t="s">
        <v>543</v>
      </c>
      <c r="Y3713" s="1" t="s">
        <v>119</v>
      </c>
      <c r="Z3713" s="1" t="s">
        <v>102</v>
      </c>
      <c r="AA3713" s="1" t="s">
        <v>7385</v>
      </c>
      <c r="AB3713" s="1" t="s">
        <v>468</v>
      </c>
      <c r="AC3713" s="1" t="s">
        <v>105</v>
      </c>
      <c r="AD3713" s="1" t="s">
        <v>104</v>
      </c>
      <c r="AE3713" s="1" t="s">
        <v>482</v>
      </c>
      <c r="AF3713" s="1" t="s">
        <v>90</v>
      </c>
      <c r="AG3713" s="1" t="s">
        <v>96</v>
      </c>
      <c r="AH3713" s="1" t="s">
        <v>7385</v>
      </c>
      <c r="AI3713" s="1" t="s">
        <v>469</v>
      </c>
      <c r="AJ3713" s="1" t="s">
        <v>91</v>
      </c>
      <c r="AK3713" s="59">
        <v>2</v>
      </c>
      <c r="AL3713" s="1" t="s">
        <v>482</v>
      </c>
      <c r="AM3713" s="1" t="s">
        <v>90</v>
      </c>
      <c r="AN3713" s="1" t="s">
        <v>96</v>
      </c>
      <c r="AO3713" s="1"/>
      <c r="AP3713" s="1"/>
      <c r="AQ3713" s="1"/>
      <c r="AR3713" s="1"/>
      <c r="AS3713" s="1"/>
      <c r="AT3713" s="1"/>
      <c r="AU3713" s="1"/>
      <c r="AV3713" s="1" t="s">
        <v>8923</v>
      </c>
      <c r="AW3713" s="1" t="s">
        <v>469</v>
      </c>
      <c r="AX3713" s="1" t="s">
        <v>91</v>
      </c>
      <c r="AY3713" s="59">
        <v>3</v>
      </c>
      <c r="AZ3713" s="1" t="s">
        <v>482</v>
      </c>
      <c r="BA3713" s="1" t="s">
        <v>90</v>
      </c>
      <c r="BB3713" s="1" t="s">
        <v>99</v>
      </c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1050</v>
      </c>
      <c r="B3714" s="1" t="s">
        <v>1051</v>
      </c>
      <c r="C3714" s="1" t="s">
        <v>97</v>
      </c>
      <c r="D3714" s="1" t="s">
        <v>3360</v>
      </c>
      <c r="E3714" s="1" t="s">
        <v>1260</v>
      </c>
      <c r="F3714" s="1" t="s">
        <v>96</v>
      </c>
      <c r="G3714" s="1" t="s">
        <v>110</v>
      </c>
      <c r="H3714" s="1" t="s">
        <v>470</v>
      </c>
      <c r="I3714" s="1" t="s">
        <v>119</v>
      </c>
      <c r="J3714" s="1" t="s">
        <v>99</v>
      </c>
      <c r="K3714" s="1">
        <v>28</v>
      </c>
      <c r="L3714" s="1" t="s">
        <v>101</v>
      </c>
      <c r="M3714" s="1" t="s">
        <v>468</v>
      </c>
      <c r="N3714" s="2" t="s">
        <v>91</v>
      </c>
      <c r="O3714" s="2" t="s">
        <v>104</v>
      </c>
      <c r="P3714">
        <v>150</v>
      </c>
      <c r="Q3714" t="s">
        <v>315</v>
      </c>
      <c r="R3714" t="s">
        <v>315</v>
      </c>
      <c r="S3714" t="s">
        <v>315</v>
      </c>
      <c r="T3714" s="1" t="s">
        <v>1305</v>
      </c>
      <c r="U3714" s="1" t="s">
        <v>469</v>
      </c>
      <c r="V3714" s="1" t="s">
        <v>91</v>
      </c>
      <c r="W3714" s="59">
        <v>3</v>
      </c>
      <c r="X3714" s="1" t="s">
        <v>470</v>
      </c>
      <c r="Y3714" s="1" t="s">
        <v>119</v>
      </c>
      <c r="Z3714" s="1" t="s">
        <v>99</v>
      </c>
      <c r="AA3714" s="1" t="s">
        <v>1384</v>
      </c>
      <c r="AB3714" s="1" t="s">
        <v>468</v>
      </c>
      <c r="AC3714" s="1" t="s">
        <v>91</v>
      </c>
      <c r="AD3714" s="1" t="s">
        <v>104</v>
      </c>
      <c r="AE3714" s="1" t="s">
        <v>470</v>
      </c>
      <c r="AF3714" s="1" t="s">
        <v>107</v>
      </c>
      <c r="AG3714" s="1" t="s">
        <v>88</v>
      </c>
      <c r="AH3714" s="1" t="s">
        <v>1384</v>
      </c>
      <c r="AI3714" s="1" t="s">
        <v>469</v>
      </c>
      <c r="AJ3714" s="1" t="s">
        <v>91</v>
      </c>
      <c r="AK3714" s="59">
        <v>4</v>
      </c>
      <c r="AL3714" s="1" t="s">
        <v>470</v>
      </c>
      <c r="AM3714" s="1" t="s">
        <v>107</v>
      </c>
      <c r="AN3714" s="1" t="s">
        <v>88</v>
      </c>
      <c r="AO3714" s="1"/>
      <c r="AP3714" s="1"/>
      <c r="AQ3714" s="1"/>
      <c r="AR3714" s="1"/>
      <c r="AS3714" s="1"/>
      <c r="AT3714" s="1"/>
      <c r="AU3714" s="1"/>
      <c r="AV3714" s="1" t="s">
        <v>3026</v>
      </c>
      <c r="AW3714" s="1" t="s">
        <v>469</v>
      </c>
      <c r="AX3714" s="1" t="s">
        <v>91</v>
      </c>
      <c r="AY3714" s="59">
        <v>5</v>
      </c>
      <c r="AZ3714" s="1" t="s">
        <v>470</v>
      </c>
      <c r="BA3714" s="1" t="s">
        <v>127</v>
      </c>
      <c r="BB3714" s="1" t="s">
        <v>127</v>
      </c>
      <c r="BC3714" s="1" t="s">
        <v>5035</v>
      </c>
      <c r="BD3714" s="1" t="s">
        <v>469</v>
      </c>
      <c r="BE3714" s="1" t="s">
        <v>91</v>
      </c>
      <c r="BF3714" s="59">
        <v>6</v>
      </c>
      <c r="BG3714" s="1" t="s">
        <v>470</v>
      </c>
      <c r="BH3714" s="1" t="s">
        <v>96</v>
      </c>
      <c r="BI3714" s="1" t="s">
        <v>110</v>
      </c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2507</v>
      </c>
      <c r="B3715" s="1" t="s">
        <v>2508</v>
      </c>
      <c r="C3715" s="1" t="s">
        <v>97</v>
      </c>
      <c r="D3715" s="1" t="s">
        <v>3360</v>
      </c>
      <c r="E3715" s="1" t="s">
        <v>1260</v>
      </c>
      <c r="F3715" s="1" t="s">
        <v>90</v>
      </c>
      <c r="G3715" s="1" t="s">
        <v>107</v>
      </c>
      <c r="H3715" s="1" t="s">
        <v>467</v>
      </c>
      <c r="I3715" s="1" t="s">
        <v>107</v>
      </c>
      <c r="J3715" s="1" t="s">
        <v>108</v>
      </c>
      <c r="K3715" s="1">
        <v>23</v>
      </c>
      <c r="L3715" s="1" t="s">
        <v>101</v>
      </c>
      <c r="M3715" s="1" t="s">
        <v>468</v>
      </c>
      <c r="N3715" s="2" t="s">
        <v>91</v>
      </c>
      <c r="O3715" s="2" t="s">
        <v>92</v>
      </c>
      <c r="P3715">
        <v>3</v>
      </c>
      <c r="Q3715" t="s">
        <v>399</v>
      </c>
      <c r="R3715" t="s">
        <v>400</v>
      </c>
      <c r="S3715" t="s">
        <v>401</v>
      </c>
      <c r="T3715" s="1" t="s">
        <v>1517</v>
      </c>
      <c r="U3715" s="1" t="s">
        <v>469</v>
      </c>
      <c r="V3715" s="1" t="s">
        <v>91</v>
      </c>
      <c r="W3715" s="59">
        <v>7</v>
      </c>
      <c r="X3715" s="1" t="s">
        <v>471</v>
      </c>
      <c r="Y3715" s="1" t="s">
        <v>129</v>
      </c>
      <c r="Z3715" s="1" t="s">
        <v>96</v>
      </c>
      <c r="AA3715" s="1"/>
      <c r="AB3715" s="1"/>
      <c r="AC3715" s="1"/>
      <c r="AD3715" s="1"/>
      <c r="AE3715" s="1"/>
      <c r="AF3715" s="1"/>
      <c r="AG3715" s="1"/>
      <c r="AH3715" s="1" t="s">
        <v>1517</v>
      </c>
      <c r="AI3715" s="1" t="s">
        <v>469</v>
      </c>
      <c r="AJ3715" s="1" t="s">
        <v>91</v>
      </c>
      <c r="AK3715" s="59">
        <v>7</v>
      </c>
      <c r="AL3715" s="1" t="s">
        <v>471</v>
      </c>
      <c r="AM3715" s="1" t="s">
        <v>129</v>
      </c>
      <c r="AN3715" s="1" t="s">
        <v>96</v>
      </c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 t="s">
        <v>3084</v>
      </c>
      <c r="CF3715" s="1" t="s">
        <v>469</v>
      </c>
      <c r="CG3715" s="1" t="s">
        <v>91</v>
      </c>
      <c r="CH3715" s="1" t="s">
        <v>123</v>
      </c>
      <c r="CI3715" s="1" t="s">
        <v>471</v>
      </c>
      <c r="CJ3715" s="1" t="s">
        <v>88</v>
      </c>
      <c r="CK3715" s="1" t="s">
        <v>113</v>
      </c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3314</v>
      </c>
      <c r="B3716" s="1" t="s">
        <v>3315</v>
      </c>
      <c r="C3716" s="1" t="s">
        <v>97</v>
      </c>
      <c r="D3716" s="1" t="s">
        <v>3360</v>
      </c>
      <c r="E3716" s="1" t="s">
        <v>1260</v>
      </c>
      <c r="F3716" s="1" t="s">
        <v>88</v>
      </c>
      <c r="G3716" s="1" t="s">
        <v>99</v>
      </c>
      <c r="H3716" s="1" t="s">
        <v>470</v>
      </c>
      <c r="I3716" s="1" t="s">
        <v>88</v>
      </c>
      <c r="J3716" s="1" t="s">
        <v>96</v>
      </c>
      <c r="K3716" s="1">
        <v>25</v>
      </c>
      <c r="L3716" s="1" t="s">
        <v>101</v>
      </c>
      <c r="M3716" s="1" t="s">
        <v>468</v>
      </c>
      <c r="N3716" s="2" t="s">
        <v>91</v>
      </c>
      <c r="O3716" s="2" t="s">
        <v>104</v>
      </c>
      <c r="P3716">
        <v>14</v>
      </c>
      <c r="Q3716" t="s">
        <v>306</v>
      </c>
      <c r="R3716" t="s">
        <v>330</v>
      </c>
      <c r="S3716" t="s">
        <v>411</v>
      </c>
      <c r="T3716" s="1" t="s">
        <v>3048</v>
      </c>
      <c r="U3716" s="1" t="s">
        <v>469</v>
      </c>
      <c r="V3716" s="1" t="s">
        <v>91</v>
      </c>
      <c r="W3716" s="59">
        <v>1</v>
      </c>
      <c r="X3716" s="1" t="s">
        <v>470</v>
      </c>
      <c r="Y3716" s="1" t="s">
        <v>88</v>
      </c>
      <c r="Z3716" s="1" t="s">
        <v>96</v>
      </c>
      <c r="AA3716" s="1" t="s">
        <v>4186</v>
      </c>
      <c r="AB3716" s="1" t="s">
        <v>468</v>
      </c>
      <c r="AC3716" s="1" t="s">
        <v>105</v>
      </c>
      <c r="AD3716" s="1" t="s">
        <v>92</v>
      </c>
      <c r="AE3716" s="1" t="s">
        <v>470</v>
      </c>
      <c r="AF3716" s="1" t="s">
        <v>102</v>
      </c>
      <c r="AG3716" s="1" t="s">
        <v>96</v>
      </c>
      <c r="AH3716" s="1" t="s">
        <v>4186</v>
      </c>
      <c r="AI3716" s="1" t="s">
        <v>469</v>
      </c>
      <c r="AJ3716" s="1" t="s">
        <v>91</v>
      </c>
      <c r="AK3716" s="59">
        <v>2</v>
      </c>
      <c r="AL3716" s="1" t="s">
        <v>470</v>
      </c>
      <c r="AM3716" s="1" t="s">
        <v>102</v>
      </c>
      <c r="AN3716" s="1" t="s">
        <v>96</v>
      </c>
      <c r="AO3716" s="1" t="s">
        <v>6175</v>
      </c>
      <c r="AP3716" s="1" t="s">
        <v>468</v>
      </c>
      <c r="AQ3716" s="1" t="s">
        <v>91</v>
      </c>
      <c r="AR3716" s="1" t="s">
        <v>104</v>
      </c>
      <c r="AS3716" s="1" t="s">
        <v>470</v>
      </c>
      <c r="AT3716" s="1" t="s">
        <v>118</v>
      </c>
      <c r="AU3716" s="1" t="s">
        <v>107</v>
      </c>
      <c r="AV3716" s="1" t="s">
        <v>5565</v>
      </c>
      <c r="AW3716" s="1" t="s">
        <v>469</v>
      </c>
      <c r="AX3716" s="1" t="s">
        <v>91</v>
      </c>
      <c r="AY3716" s="59">
        <v>3</v>
      </c>
      <c r="AZ3716" s="1" t="s">
        <v>470</v>
      </c>
      <c r="BA3716" s="1" t="s">
        <v>90</v>
      </c>
      <c r="BB3716" s="1" t="s">
        <v>109</v>
      </c>
      <c r="BC3716" s="1" t="s">
        <v>6175</v>
      </c>
      <c r="BD3716" s="1" t="s">
        <v>469</v>
      </c>
      <c r="BE3716" s="1" t="s">
        <v>91</v>
      </c>
      <c r="BF3716" s="59">
        <v>7</v>
      </c>
      <c r="BG3716" s="1" t="s">
        <v>470</v>
      </c>
      <c r="BH3716" s="1" t="s">
        <v>118</v>
      </c>
      <c r="BI3716" s="1" t="s">
        <v>107</v>
      </c>
      <c r="BJ3716" s="1" t="s">
        <v>6442</v>
      </c>
      <c r="BK3716" s="1" t="s">
        <v>469</v>
      </c>
      <c r="BL3716" s="1" t="s">
        <v>91</v>
      </c>
      <c r="BM3716" s="59">
        <v>7</v>
      </c>
      <c r="BN3716" s="1" t="s">
        <v>470</v>
      </c>
      <c r="BO3716" s="1" t="s">
        <v>145</v>
      </c>
      <c r="BP3716" s="1" t="s">
        <v>131</v>
      </c>
      <c r="BQ3716" s="1" t="s">
        <v>6681</v>
      </c>
      <c r="BR3716" s="1" t="s">
        <v>469</v>
      </c>
      <c r="BS3716" s="1" t="s">
        <v>91</v>
      </c>
      <c r="BT3716" s="59">
        <v>10</v>
      </c>
      <c r="BU3716" s="1" t="s">
        <v>467</v>
      </c>
      <c r="BV3716" s="1" t="s">
        <v>100</v>
      </c>
      <c r="BW3716" s="1" t="s">
        <v>96</v>
      </c>
      <c r="BX3716" s="1" t="s">
        <v>6683</v>
      </c>
      <c r="BY3716" s="1" t="s">
        <v>468</v>
      </c>
      <c r="BZ3716" s="1" t="s">
        <v>91</v>
      </c>
      <c r="CA3716" s="1" t="s">
        <v>92</v>
      </c>
      <c r="CB3716" s="1" t="s">
        <v>470</v>
      </c>
      <c r="CC3716" s="1" t="s">
        <v>107</v>
      </c>
      <c r="CD3716" s="1" t="s">
        <v>96</v>
      </c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2971</v>
      </c>
      <c r="B3717" s="1" t="s">
        <v>2972</v>
      </c>
      <c r="C3717" s="1" t="s">
        <v>97</v>
      </c>
      <c r="D3717" s="1" t="s">
        <v>3360</v>
      </c>
      <c r="E3717" s="1" t="s">
        <v>1260</v>
      </c>
      <c r="F3717" s="1" t="s">
        <v>90</v>
      </c>
      <c r="G3717" s="1" t="s">
        <v>107</v>
      </c>
      <c r="H3717" s="1" t="s">
        <v>2882</v>
      </c>
      <c r="I3717" s="1" t="s">
        <v>109</v>
      </c>
      <c r="J3717" s="1" t="s">
        <v>108</v>
      </c>
      <c r="K3717" s="1">
        <v>20</v>
      </c>
      <c r="L3717" s="1" t="s">
        <v>101</v>
      </c>
      <c r="M3717" s="1" t="s">
        <v>468</v>
      </c>
      <c r="N3717" s="2" t="s">
        <v>91</v>
      </c>
      <c r="O3717" s="2" t="s">
        <v>92</v>
      </c>
      <c r="P3717">
        <v>271</v>
      </c>
      <c r="Q3717" t="s">
        <v>306</v>
      </c>
      <c r="R3717" t="s">
        <v>330</v>
      </c>
      <c r="S3717" t="s">
        <v>407</v>
      </c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9109</v>
      </c>
      <c r="B3718" s="1" t="s">
        <v>9110</v>
      </c>
      <c r="C3718" s="1" t="s">
        <v>97</v>
      </c>
      <c r="D3718" s="1" t="s">
        <v>3360</v>
      </c>
      <c r="E3718" s="1" t="s">
        <v>1260</v>
      </c>
      <c r="F3718" s="1" t="s">
        <v>127</v>
      </c>
      <c r="G3718" s="1" t="s">
        <v>119</v>
      </c>
      <c r="H3718" s="1" t="s">
        <v>470</v>
      </c>
      <c r="I3718" s="1" t="s">
        <v>95</v>
      </c>
      <c r="J3718" s="1" t="s">
        <v>88</v>
      </c>
      <c r="K3718" s="1">
        <v>25</v>
      </c>
      <c r="L3718" s="1" t="s">
        <v>101</v>
      </c>
      <c r="M3718" s="1" t="s">
        <v>468</v>
      </c>
      <c r="N3718" s="2" t="s">
        <v>91</v>
      </c>
      <c r="O3718" s="2" t="s">
        <v>104</v>
      </c>
      <c r="P3718">
        <v>9</v>
      </c>
      <c r="Q3718" t="s">
        <v>306</v>
      </c>
      <c r="R3718" t="s">
        <v>330</v>
      </c>
      <c r="S3718" t="s">
        <v>415</v>
      </c>
      <c r="T3718" s="1" t="s">
        <v>8948</v>
      </c>
      <c r="U3718" s="1" t="s">
        <v>469</v>
      </c>
      <c r="V3718" s="1" t="s">
        <v>91</v>
      </c>
      <c r="W3718" s="59">
        <v>1</v>
      </c>
      <c r="X3718" s="1" t="s">
        <v>470</v>
      </c>
      <c r="Y3718" s="1" t="s">
        <v>95</v>
      </c>
      <c r="Z3718" s="1" t="s">
        <v>88</v>
      </c>
      <c r="AA3718" s="1" t="s">
        <v>10130</v>
      </c>
      <c r="AB3718" s="1" t="s">
        <v>468</v>
      </c>
      <c r="AC3718" s="1" t="s">
        <v>105</v>
      </c>
      <c r="AD3718" s="1" t="s">
        <v>104</v>
      </c>
      <c r="AE3718" s="1" t="s">
        <v>470</v>
      </c>
      <c r="AF3718" s="1" t="s">
        <v>96</v>
      </c>
      <c r="AG3718" s="1" t="s">
        <v>100</v>
      </c>
      <c r="AH3718" s="1" t="s">
        <v>10130</v>
      </c>
      <c r="AI3718" s="1" t="s">
        <v>469</v>
      </c>
      <c r="AJ3718" s="1" t="s">
        <v>91</v>
      </c>
      <c r="AK3718" s="59">
        <v>2</v>
      </c>
      <c r="AL3718" s="1" t="s">
        <v>470</v>
      </c>
      <c r="AM3718" s="1" t="s">
        <v>96</v>
      </c>
      <c r="AN3718" s="1" t="s">
        <v>100</v>
      </c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2509</v>
      </c>
      <c r="B3719" s="1" t="s">
        <v>2510</v>
      </c>
      <c r="C3719" s="1" t="s">
        <v>97</v>
      </c>
      <c r="D3719" s="1" t="s">
        <v>3360</v>
      </c>
      <c r="E3719" s="1" t="s">
        <v>1260</v>
      </c>
      <c r="F3719" s="1" t="s">
        <v>96</v>
      </c>
      <c r="G3719" s="1" t="s">
        <v>95</v>
      </c>
      <c r="H3719" s="1" t="s">
        <v>107</v>
      </c>
      <c r="I3719" s="1" t="s">
        <v>95</v>
      </c>
      <c r="J3719" s="1" t="s">
        <v>96</v>
      </c>
      <c r="K3719" s="1">
        <v>28</v>
      </c>
      <c r="L3719" s="1" t="s">
        <v>101</v>
      </c>
      <c r="M3719" s="1" t="s">
        <v>468</v>
      </c>
      <c r="N3719" s="2" t="s">
        <v>105</v>
      </c>
      <c r="O3719" s="2" t="s">
        <v>104</v>
      </c>
      <c r="P3719">
        <v>17455</v>
      </c>
      <c r="Q3719" t="s">
        <v>295</v>
      </c>
      <c r="R3719" t="s">
        <v>296</v>
      </c>
      <c r="S3719" t="s">
        <v>2163</v>
      </c>
      <c r="T3719" s="1" t="s">
        <v>1271</v>
      </c>
      <c r="U3719" s="1" t="s">
        <v>469</v>
      </c>
      <c r="V3719" s="1" t="s">
        <v>91</v>
      </c>
      <c r="W3719" s="59">
        <v>2</v>
      </c>
      <c r="X3719" s="1" t="s">
        <v>107</v>
      </c>
      <c r="Y3719" s="1" t="s">
        <v>95</v>
      </c>
      <c r="Z3719" s="1" t="s">
        <v>96</v>
      </c>
      <c r="AA3719" s="1"/>
      <c r="AB3719" s="1"/>
      <c r="AC3719" s="1"/>
      <c r="AD3719" s="1"/>
      <c r="AE3719" s="1"/>
      <c r="AF3719" s="1"/>
      <c r="AG3719" s="1"/>
      <c r="AH3719" s="1" t="s">
        <v>1261</v>
      </c>
      <c r="AI3719" s="1" t="s">
        <v>469</v>
      </c>
      <c r="AJ3719" s="1" t="s">
        <v>91</v>
      </c>
      <c r="AK3719" s="59">
        <v>3</v>
      </c>
      <c r="AL3719" s="1" t="s">
        <v>107</v>
      </c>
      <c r="AM3719" s="1" t="s">
        <v>90</v>
      </c>
      <c r="AN3719" s="1" t="s">
        <v>96</v>
      </c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8873</v>
      </c>
      <c r="B3720" s="1" t="s">
        <v>8874</v>
      </c>
      <c r="C3720" s="1" t="s">
        <v>97</v>
      </c>
      <c r="D3720" s="1" t="s">
        <v>3360</v>
      </c>
      <c r="E3720" s="1" t="s">
        <v>1260</v>
      </c>
      <c r="F3720" s="1" t="s">
        <v>119</v>
      </c>
      <c r="G3720" s="1" t="s">
        <v>144</v>
      </c>
      <c r="H3720" s="1" t="s">
        <v>467</v>
      </c>
      <c r="I3720" s="1" t="s">
        <v>2837</v>
      </c>
      <c r="J3720" s="1" t="s">
        <v>96</v>
      </c>
      <c r="K3720" s="1">
        <v>26</v>
      </c>
      <c r="L3720" s="1" t="s">
        <v>101</v>
      </c>
      <c r="M3720" s="1" t="s">
        <v>468</v>
      </c>
      <c r="N3720" s="2" t="s">
        <v>91</v>
      </c>
      <c r="O3720" s="2" t="s">
        <v>92</v>
      </c>
      <c r="P3720">
        <v>3</v>
      </c>
      <c r="Q3720" t="s">
        <v>399</v>
      </c>
      <c r="R3720" t="s">
        <v>400</v>
      </c>
      <c r="S3720" t="s">
        <v>401</v>
      </c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5335</v>
      </c>
      <c r="B3721" s="1" t="s">
        <v>5336</v>
      </c>
      <c r="C3721" s="1" t="s">
        <v>97</v>
      </c>
      <c r="D3721" s="1" t="s">
        <v>3360</v>
      </c>
      <c r="E3721" s="1" t="s">
        <v>1260</v>
      </c>
      <c r="F3721" s="1" t="s">
        <v>90</v>
      </c>
      <c r="G3721" s="1" t="s">
        <v>88</v>
      </c>
      <c r="H3721" s="1" t="s">
        <v>2940</v>
      </c>
      <c r="I3721" s="1" t="s">
        <v>131</v>
      </c>
      <c r="J3721" s="1" t="s">
        <v>96</v>
      </c>
      <c r="K3721" s="1">
        <v>20</v>
      </c>
      <c r="L3721" s="1" t="s">
        <v>101</v>
      </c>
      <c r="M3721" s="1" t="s">
        <v>468</v>
      </c>
      <c r="N3721" s="2" t="s">
        <v>105</v>
      </c>
      <c r="O3721" s="2" t="s">
        <v>104</v>
      </c>
      <c r="P3721">
        <v>26</v>
      </c>
      <c r="Q3721" t="s">
        <v>306</v>
      </c>
      <c r="R3721" t="s">
        <v>309</v>
      </c>
      <c r="S3721" t="s">
        <v>376</v>
      </c>
      <c r="T3721" s="1" t="s">
        <v>1337</v>
      </c>
      <c r="U3721" s="1" t="s">
        <v>469</v>
      </c>
      <c r="V3721" s="1" t="s">
        <v>91</v>
      </c>
      <c r="W3721" s="59">
        <v>2</v>
      </c>
      <c r="X3721" s="1" t="s">
        <v>2940</v>
      </c>
      <c r="Y3721" s="1" t="s">
        <v>131</v>
      </c>
      <c r="Z3721" s="1" t="s">
        <v>96</v>
      </c>
      <c r="AA3721" s="1" t="s">
        <v>3026</v>
      </c>
      <c r="AB3721" s="1" t="s">
        <v>468</v>
      </c>
      <c r="AC3721" s="1" t="s">
        <v>105</v>
      </c>
      <c r="AD3721" s="1" t="s">
        <v>104</v>
      </c>
      <c r="AE3721" s="1" t="s">
        <v>243</v>
      </c>
      <c r="AF3721" s="1" t="s">
        <v>95</v>
      </c>
      <c r="AG3721" s="1" t="s">
        <v>96</v>
      </c>
      <c r="AH3721" s="1" t="s">
        <v>3026</v>
      </c>
      <c r="AI3721" s="1" t="s">
        <v>469</v>
      </c>
      <c r="AJ3721" s="1" t="s">
        <v>91</v>
      </c>
      <c r="AK3721" s="59">
        <v>4</v>
      </c>
      <c r="AL3721" s="1" t="s">
        <v>243</v>
      </c>
      <c r="AM3721" s="1" t="s">
        <v>95</v>
      </c>
      <c r="AN3721" s="1" t="s">
        <v>96</v>
      </c>
      <c r="AO3721" s="1" t="s">
        <v>5173</v>
      </c>
      <c r="AP3721" s="1" t="s">
        <v>468</v>
      </c>
      <c r="AQ3721" s="1" t="s">
        <v>91</v>
      </c>
      <c r="AR3721" s="1" t="s">
        <v>92</v>
      </c>
      <c r="AS3721" s="1" t="s">
        <v>467</v>
      </c>
      <c r="AT3721" s="1" t="s">
        <v>161</v>
      </c>
      <c r="AU3721" s="1" t="s">
        <v>96</v>
      </c>
      <c r="AV3721" s="1" t="s">
        <v>3678</v>
      </c>
      <c r="AW3721" s="1" t="s">
        <v>469</v>
      </c>
      <c r="AX3721" s="1" t="s">
        <v>91</v>
      </c>
      <c r="AY3721" s="59">
        <v>6</v>
      </c>
      <c r="AZ3721" s="1" t="s">
        <v>192</v>
      </c>
      <c r="BA3721" s="1" t="s">
        <v>119</v>
      </c>
      <c r="BB3721" s="1" t="s">
        <v>118</v>
      </c>
      <c r="BC3721" s="1" t="s">
        <v>4186</v>
      </c>
      <c r="BD3721" s="1" t="s">
        <v>469</v>
      </c>
      <c r="BE3721" s="1" t="s">
        <v>91</v>
      </c>
      <c r="BF3721" s="59">
        <v>1</v>
      </c>
      <c r="BG3721" s="1" t="s">
        <v>190</v>
      </c>
      <c r="BH3721" s="1" t="s">
        <v>118</v>
      </c>
      <c r="BI3721" s="1" t="s">
        <v>121</v>
      </c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9111</v>
      </c>
      <c r="B3722" s="1" t="s">
        <v>9112</v>
      </c>
      <c r="C3722" s="1" t="s">
        <v>97</v>
      </c>
      <c r="D3722" s="1" t="s">
        <v>3360</v>
      </c>
      <c r="E3722" s="1" t="s">
        <v>1260</v>
      </c>
      <c r="F3722" s="1" t="s">
        <v>127</v>
      </c>
      <c r="G3722" s="1" t="s">
        <v>96</v>
      </c>
      <c r="H3722" s="1" t="s">
        <v>111</v>
      </c>
      <c r="I3722" s="1" t="s">
        <v>90</v>
      </c>
      <c r="J3722" s="1" t="s">
        <v>96</v>
      </c>
      <c r="K3722" s="1">
        <v>24</v>
      </c>
      <c r="L3722" s="1" t="s">
        <v>101</v>
      </c>
      <c r="M3722" s="1" t="s">
        <v>468</v>
      </c>
      <c r="N3722" s="2" t="s">
        <v>91</v>
      </c>
      <c r="O3722" s="2" t="s">
        <v>104</v>
      </c>
      <c r="P3722">
        <v>28</v>
      </c>
      <c r="Q3722" t="s">
        <v>306</v>
      </c>
      <c r="R3722" t="s">
        <v>309</v>
      </c>
      <c r="S3722" t="s">
        <v>424</v>
      </c>
      <c r="T3722" s="1" t="s">
        <v>8537</v>
      </c>
      <c r="U3722" s="1" t="s">
        <v>469</v>
      </c>
      <c r="V3722" s="1" t="s">
        <v>91</v>
      </c>
      <c r="W3722" s="59">
        <v>1</v>
      </c>
      <c r="X3722" s="1" t="s">
        <v>111</v>
      </c>
      <c r="Y3722" s="1" t="s">
        <v>90</v>
      </c>
      <c r="Z3722" s="1" t="s">
        <v>96</v>
      </c>
      <c r="AA3722" s="1" t="s">
        <v>9887</v>
      </c>
      <c r="AB3722" s="1" t="s">
        <v>468</v>
      </c>
      <c r="AC3722" s="1" t="s">
        <v>91</v>
      </c>
      <c r="AD3722" s="1" t="s">
        <v>104</v>
      </c>
      <c r="AE3722" s="1" t="s">
        <v>107</v>
      </c>
      <c r="AF3722" s="1" t="s">
        <v>88</v>
      </c>
      <c r="AG3722" s="1" t="s">
        <v>90</v>
      </c>
      <c r="AH3722" s="1" t="s">
        <v>9887</v>
      </c>
      <c r="AI3722" s="1" t="s">
        <v>469</v>
      </c>
      <c r="AJ3722" s="1" t="s">
        <v>91</v>
      </c>
      <c r="AK3722" s="59">
        <v>2</v>
      </c>
      <c r="AL3722" s="1" t="s">
        <v>107</v>
      </c>
      <c r="AM3722" s="1" t="s">
        <v>88</v>
      </c>
      <c r="AN3722" s="1" t="s">
        <v>90</v>
      </c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9113</v>
      </c>
      <c r="B3723" s="1" t="s">
        <v>9114</v>
      </c>
      <c r="C3723" s="1" t="s">
        <v>97</v>
      </c>
      <c r="D3723" s="1" t="s">
        <v>3360</v>
      </c>
      <c r="E3723" s="1" t="s">
        <v>1260</v>
      </c>
      <c r="F3723" s="1" t="s">
        <v>119</v>
      </c>
      <c r="G3723" s="1" t="s">
        <v>144</v>
      </c>
      <c r="H3723" s="1" t="s">
        <v>8926</v>
      </c>
      <c r="I3723" s="1" t="s">
        <v>88</v>
      </c>
      <c r="J3723" s="1" t="s">
        <v>129</v>
      </c>
      <c r="K3723" s="1">
        <v>25</v>
      </c>
      <c r="L3723" s="1" t="s">
        <v>101</v>
      </c>
      <c r="M3723" s="1" t="s">
        <v>468</v>
      </c>
      <c r="N3723" s="2" t="s">
        <v>91</v>
      </c>
      <c r="O3723" s="58"/>
      <c r="P3723">
        <v>1</v>
      </c>
      <c r="Q3723" t="s">
        <v>399</v>
      </c>
      <c r="R3723" t="s">
        <v>400</v>
      </c>
      <c r="S3723" t="s">
        <v>403</v>
      </c>
      <c r="T3723" s="1" t="s">
        <v>9347</v>
      </c>
      <c r="U3723" s="1" t="s">
        <v>469</v>
      </c>
      <c r="V3723" s="1" t="s">
        <v>91</v>
      </c>
      <c r="W3723" s="59">
        <v>30</v>
      </c>
      <c r="X3723" s="1" t="s">
        <v>467</v>
      </c>
      <c r="Y3723" s="1" t="s">
        <v>118</v>
      </c>
      <c r="Z3723" s="1" t="s">
        <v>99</v>
      </c>
      <c r="AA3723" s="1" t="s">
        <v>9223</v>
      </c>
      <c r="AB3723" s="1" t="s">
        <v>468</v>
      </c>
      <c r="AC3723" s="1" t="s">
        <v>91</v>
      </c>
      <c r="AD3723" s="1" t="s">
        <v>104</v>
      </c>
      <c r="AE3723" s="1" t="s">
        <v>236</v>
      </c>
      <c r="AF3723" s="1" t="s">
        <v>142</v>
      </c>
      <c r="AG3723" s="1" t="s">
        <v>99</v>
      </c>
      <c r="AH3723" s="1"/>
      <c r="AI3723" s="1"/>
      <c r="AJ3723" s="1"/>
      <c r="AK3723" s="1"/>
      <c r="AL3723" s="1"/>
      <c r="AM3723" s="1"/>
      <c r="AN3723" s="1"/>
      <c r="AO3723" s="1" t="s">
        <v>9341</v>
      </c>
      <c r="AP3723" s="1" t="s">
        <v>468</v>
      </c>
      <c r="AQ3723" s="1" t="s">
        <v>91</v>
      </c>
      <c r="AR3723" s="1" t="s">
        <v>104</v>
      </c>
      <c r="AS3723" s="1" t="s">
        <v>2683</v>
      </c>
      <c r="AT3723" s="1" t="s">
        <v>118</v>
      </c>
      <c r="AU3723" s="1" t="s">
        <v>109</v>
      </c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 t="s">
        <v>9347</v>
      </c>
      <c r="BY3723" s="1" t="s">
        <v>468</v>
      </c>
      <c r="BZ3723" s="1" t="s">
        <v>91</v>
      </c>
      <c r="CA3723" s="1" t="s">
        <v>92</v>
      </c>
      <c r="CB3723" s="1" t="s">
        <v>467</v>
      </c>
      <c r="CC3723" s="1" t="s">
        <v>118</v>
      </c>
      <c r="CD3723" s="1" t="s">
        <v>99</v>
      </c>
      <c r="CE3723" s="1" t="s">
        <v>9647</v>
      </c>
      <c r="CF3723" s="1" t="s">
        <v>469</v>
      </c>
      <c r="CG3723" s="1" t="s">
        <v>91</v>
      </c>
      <c r="CH3723" s="1" t="s">
        <v>123</v>
      </c>
      <c r="CI3723" s="1" t="s">
        <v>4538</v>
      </c>
      <c r="CJ3723" s="1" t="s">
        <v>108</v>
      </c>
      <c r="CK3723" s="1" t="s">
        <v>88</v>
      </c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9287</v>
      </c>
      <c r="B3724" s="1" t="s">
        <v>9288</v>
      </c>
      <c r="C3724" s="1" t="s">
        <v>97</v>
      </c>
      <c r="D3724" s="1" t="s">
        <v>3360</v>
      </c>
      <c r="E3724" s="1" t="s">
        <v>1260</v>
      </c>
      <c r="F3724" s="1" t="s">
        <v>127</v>
      </c>
      <c r="G3724" s="1" t="s">
        <v>108</v>
      </c>
      <c r="H3724" s="1" t="s">
        <v>470</v>
      </c>
      <c r="I3724" s="1" t="s">
        <v>88</v>
      </c>
      <c r="J3724" s="1" t="s">
        <v>127</v>
      </c>
      <c r="K3724" s="1">
        <v>21</v>
      </c>
      <c r="L3724" s="1" t="s">
        <v>101</v>
      </c>
      <c r="M3724" s="1" t="s">
        <v>468</v>
      </c>
      <c r="N3724" s="2" t="s">
        <v>91</v>
      </c>
      <c r="O3724" s="2" t="s">
        <v>92</v>
      </c>
      <c r="P3724">
        <v>7325</v>
      </c>
      <c r="Q3724" t="s">
        <v>300</v>
      </c>
      <c r="R3724" t="s">
        <v>322</v>
      </c>
      <c r="S3724" t="s">
        <v>323</v>
      </c>
      <c r="T3724" s="1" t="s">
        <v>9156</v>
      </c>
      <c r="U3724" s="1" t="s">
        <v>469</v>
      </c>
      <c r="V3724" s="1" t="s">
        <v>91</v>
      </c>
      <c r="W3724" s="59">
        <v>1</v>
      </c>
      <c r="X3724" s="1" t="s">
        <v>470</v>
      </c>
      <c r="Y3724" s="1" t="s">
        <v>88</v>
      </c>
      <c r="Z3724" s="1" t="s">
        <v>127</v>
      </c>
      <c r="AA3724" s="1" t="s">
        <v>10131</v>
      </c>
      <c r="AB3724" s="1" t="s">
        <v>468</v>
      </c>
      <c r="AC3724" s="1" t="s">
        <v>105</v>
      </c>
      <c r="AD3724" s="1" t="s">
        <v>104</v>
      </c>
      <c r="AE3724" s="1" t="s">
        <v>470</v>
      </c>
      <c r="AF3724" s="1" t="s">
        <v>107</v>
      </c>
      <c r="AG3724" s="1" t="s">
        <v>90</v>
      </c>
      <c r="AH3724" s="1" t="s">
        <v>10131</v>
      </c>
      <c r="AI3724" s="1" t="s">
        <v>469</v>
      </c>
      <c r="AJ3724" s="1" t="s">
        <v>91</v>
      </c>
      <c r="AK3724" s="59">
        <v>2</v>
      </c>
      <c r="AL3724" s="1" t="s">
        <v>470</v>
      </c>
      <c r="AM3724" s="1" t="s">
        <v>107</v>
      </c>
      <c r="AN3724" s="1" t="s">
        <v>90</v>
      </c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3943</v>
      </c>
      <c r="B3725" s="1" t="s">
        <v>3944</v>
      </c>
      <c r="C3725" s="1" t="s">
        <v>97</v>
      </c>
      <c r="D3725" s="1" t="s">
        <v>3360</v>
      </c>
      <c r="E3725" s="1" t="s">
        <v>1260</v>
      </c>
      <c r="F3725" s="1" t="s">
        <v>88</v>
      </c>
      <c r="G3725" s="1" t="s">
        <v>107</v>
      </c>
      <c r="H3725" s="1" t="s">
        <v>128</v>
      </c>
      <c r="I3725" s="1" t="s">
        <v>108</v>
      </c>
      <c r="J3725" s="1" t="s">
        <v>102</v>
      </c>
      <c r="K3725" s="1">
        <v>21</v>
      </c>
      <c r="L3725" s="1" t="s">
        <v>101</v>
      </c>
      <c r="M3725" s="1" t="s">
        <v>468</v>
      </c>
      <c r="N3725" s="2" t="s">
        <v>105</v>
      </c>
      <c r="O3725" s="2" t="s">
        <v>104</v>
      </c>
      <c r="P3725">
        <v>14</v>
      </c>
      <c r="Q3725" t="s">
        <v>306</v>
      </c>
      <c r="R3725" t="s">
        <v>330</v>
      </c>
      <c r="S3725" t="s">
        <v>411</v>
      </c>
      <c r="T3725" s="1" t="s">
        <v>3370</v>
      </c>
      <c r="U3725" s="1" t="s">
        <v>469</v>
      </c>
      <c r="V3725" s="1" t="s">
        <v>91</v>
      </c>
      <c r="W3725" s="59">
        <v>1</v>
      </c>
      <c r="X3725" s="1" t="s">
        <v>128</v>
      </c>
      <c r="Y3725" s="1" t="s">
        <v>108</v>
      </c>
      <c r="Z3725" s="1" t="s">
        <v>102</v>
      </c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2887</v>
      </c>
      <c r="B3726" s="1" t="s">
        <v>4766</v>
      </c>
      <c r="C3726" s="1" t="s">
        <v>97</v>
      </c>
      <c r="D3726" s="1" t="s">
        <v>3360</v>
      </c>
      <c r="E3726" s="1" t="s">
        <v>1260</v>
      </c>
      <c r="F3726" s="1" t="s">
        <v>99</v>
      </c>
      <c r="G3726" s="1" t="s">
        <v>111</v>
      </c>
      <c r="H3726" s="1" t="s">
        <v>467</v>
      </c>
      <c r="I3726" s="1" t="s">
        <v>106</v>
      </c>
      <c r="J3726" s="1" t="s">
        <v>99</v>
      </c>
      <c r="K3726" s="1">
        <v>18</v>
      </c>
      <c r="L3726" s="1" t="s">
        <v>101</v>
      </c>
      <c r="M3726" s="1" t="s">
        <v>468</v>
      </c>
      <c r="N3726" s="2" t="s">
        <v>105</v>
      </c>
      <c r="O3726" s="2" t="s">
        <v>104</v>
      </c>
      <c r="P3726">
        <v>1</v>
      </c>
      <c r="Q3726" t="s">
        <v>399</v>
      </c>
      <c r="R3726" t="s">
        <v>400</v>
      </c>
      <c r="S3726" t="s">
        <v>403</v>
      </c>
      <c r="T3726" s="1" t="s">
        <v>4451</v>
      </c>
      <c r="U3726" s="1" t="s">
        <v>469</v>
      </c>
      <c r="V3726" s="1" t="s">
        <v>91</v>
      </c>
      <c r="W3726" s="59">
        <v>40</v>
      </c>
      <c r="X3726" s="1" t="s">
        <v>467</v>
      </c>
      <c r="Y3726" s="1" t="s">
        <v>106</v>
      </c>
      <c r="Z3726" s="1" t="s">
        <v>99</v>
      </c>
      <c r="AA3726" s="1"/>
      <c r="AB3726" s="1"/>
      <c r="AC3726" s="1"/>
      <c r="AD3726" s="1"/>
      <c r="AE3726" s="1"/>
      <c r="AF3726" s="1"/>
      <c r="AG3726" s="1"/>
      <c r="AH3726" s="1" t="s">
        <v>5564</v>
      </c>
      <c r="AI3726" s="1" t="s">
        <v>469</v>
      </c>
      <c r="AJ3726" s="1" t="s">
        <v>91</v>
      </c>
      <c r="AK3726" s="59">
        <v>6</v>
      </c>
      <c r="AL3726" s="1" t="s">
        <v>463</v>
      </c>
      <c r="AM3726" s="1" t="s">
        <v>90</v>
      </c>
      <c r="AN3726" s="1" t="s">
        <v>95</v>
      </c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 t="s">
        <v>6407</v>
      </c>
      <c r="CF3726" s="1" t="s">
        <v>469</v>
      </c>
      <c r="CG3726" s="1" t="s">
        <v>91</v>
      </c>
      <c r="CH3726" s="1" t="s">
        <v>123</v>
      </c>
      <c r="CI3726" s="1" t="s">
        <v>5403</v>
      </c>
      <c r="CJ3726" s="1" t="s">
        <v>99</v>
      </c>
      <c r="CK3726" s="1" t="s">
        <v>109</v>
      </c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8279</v>
      </c>
      <c r="B3727" s="1" t="s">
        <v>8280</v>
      </c>
      <c r="C3727" s="1" t="s">
        <v>97</v>
      </c>
      <c r="D3727" s="1" t="s">
        <v>3360</v>
      </c>
      <c r="E3727" s="1" t="s">
        <v>1260</v>
      </c>
      <c r="F3727" s="1" t="s">
        <v>119</v>
      </c>
      <c r="G3727" s="1" t="s">
        <v>109</v>
      </c>
      <c r="H3727" s="1" t="s">
        <v>470</v>
      </c>
      <c r="I3727" s="1" t="s">
        <v>95</v>
      </c>
      <c r="J3727" s="1" t="s">
        <v>102</v>
      </c>
      <c r="K3727" s="1">
        <v>27</v>
      </c>
      <c r="L3727" s="1" t="s">
        <v>101</v>
      </c>
      <c r="M3727" s="1" t="s">
        <v>468</v>
      </c>
      <c r="N3727" s="2" t="s">
        <v>91</v>
      </c>
      <c r="O3727" s="2" t="s">
        <v>104</v>
      </c>
      <c r="P3727">
        <v>150</v>
      </c>
      <c r="Q3727" t="s">
        <v>315</v>
      </c>
      <c r="R3727" t="s">
        <v>315</v>
      </c>
      <c r="S3727" t="s">
        <v>315</v>
      </c>
      <c r="T3727" s="1" t="s">
        <v>7929</v>
      </c>
      <c r="U3727" s="1" t="s">
        <v>469</v>
      </c>
      <c r="V3727" s="1" t="s">
        <v>91</v>
      </c>
      <c r="W3727" s="59">
        <v>1</v>
      </c>
      <c r="X3727" s="1" t="s">
        <v>470</v>
      </c>
      <c r="Y3727" s="1" t="s">
        <v>95</v>
      </c>
      <c r="Z3727" s="1" t="s">
        <v>102</v>
      </c>
      <c r="AA3727" s="1" t="s">
        <v>9156</v>
      </c>
      <c r="AB3727" s="1" t="s">
        <v>468</v>
      </c>
      <c r="AC3727" s="1" t="s">
        <v>91</v>
      </c>
      <c r="AD3727" s="1" t="s">
        <v>104</v>
      </c>
      <c r="AE3727" s="1" t="s">
        <v>470</v>
      </c>
      <c r="AF3727" s="1" t="s">
        <v>119</v>
      </c>
      <c r="AG3727" s="1" t="s">
        <v>99</v>
      </c>
      <c r="AH3727" s="1" t="s">
        <v>9156</v>
      </c>
      <c r="AI3727" s="1" t="s">
        <v>469</v>
      </c>
      <c r="AJ3727" s="1" t="s">
        <v>179</v>
      </c>
      <c r="AK3727" s="59">
        <v>2</v>
      </c>
      <c r="AL3727" s="1" t="s">
        <v>470</v>
      </c>
      <c r="AM3727" s="1" t="s">
        <v>119</v>
      </c>
      <c r="AN3727" s="1" t="s">
        <v>99</v>
      </c>
      <c r="AO3727" s="1"/>
      <c r="AP3727" s="1"/>
      <c r="AQ3727" s="1"/>
      <c r="AR3727" s="1"/>
      <c r="AS3727" s="1"/>
      <c r="AT3727" s="1"/>
      <c r="AU3727" s="1"/>
      <c r="AV3727" s="1" t="s">
        <v>10141</v>
      </c>
      <c r="AW3727" s="1" t="s">
        <v>475</v>
      </c>
      <c r="AX3727" s="1" t="s">
        <v>91</v>
      </c>
      <c r="AY3727" s="59">
        <v>3</v>
      </c>
      <c r="AZ3727" s="1" t="s">
        <v>470</v>
      </c>
      <c r="BA3727" s="1" t="s">
        <v>116</v>
      </c>
      <c r="BB3727" s="1" t="s">
        <v>119</v>
      </c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672</v>
      </c>
      <c r="B3728" s="1" t="s">
        <v>923</v>
      </c>
      <c r="C3728" s="1" t="s">
        <v>97</v>
      </c>
      <c r="D3728" s="1" t="s">
        <v>3360</v>
      </c>
      <c r="E3728" s="1" t="s">
        <v>1260</v>
      </c>
      <c r="F3728" s="1" t="s">
        <v>90</v>
      </c>
      <c r="G3728" s="1" t="s">
        <v>102</v>
      </c>
      <c r="H3728" s="1" t="s">
        <v>148</v>
      </c>
      <c r="I3728" s="1" t="s">
        <v>88</v>
      </c>
      <c r="J3728" s="1" t="s">
        <v>96</v>
      </c>
      <c r="K3728" s="1">
        <v>19</v>
      </c>
      <c r="L3728" s="1" t="s">
        <v>101</v>
      </c>
      <c r="M3728" s="1" t="s">
        <v>468</v>
      </c>
      <c r="N3728" s="2" t="s">
        <v>105</v>
      </c>
      <c r="O3728" s="2" t="s">
        <v>104</v>
      </c>
      <c r="P3728">
        <v>91</v>
      </c>
      <c r="Q3728" t="s">
        <v>298</v>
      </c>
      <c r="R3728" t="s">
        <v>299</v>
      </c>
      <c r="S3728" t="s">
        <v>299</v>
      </c>
      <c r="T3728" s="1" t="s">
        <v>1462</v>
      </c>
      <c r="U3728" s="1" t="s">
        <v>469</v>
      </c>
      <c r="V3728" s="1" t="s">
        <v>91</v>
      </c>
      <c r="W3728" s="59">
        <v>6</v>
      </c>
      <c r="X3728" s="1" t="s">
        <v>148</v>
      </c>
      <c r="Y3728" s="1" t="s">
        <v>88</v>
      </c>
      <c r="Z3728" s="1" t="s">
        <v>96</v>
      </c>
      <c r="AA3728" s="1"/>
      <c r="AB3728" s="1"/>
      <c r="AC3728" s="1"/>
      <c r="AD3728" s="1"/>
      <c r="AE3728" s="1"/>
      <c r="AF3728" s="1"/>
      <c r="AG3728" s="1"/>
      <c r="AH3728" s="1" t="s">
        <v>1504</v>
      </c>
      <c r="AI3728" s="1" t="s">
        <v>469</v>
      </c>
      <c r="AJ3728" s="1" t="s">
        <v>91</v>
      </c>
      <c r="AK3728" s="59">
        <v>30</v>
      </c>
      <c r="AL3728" s="1" t="s">
        <v>467</v>
      </c>
      <c r="AM3728" s="1" t="s">
        <v>99</v>
      </c>
      <c r="AN3728" s="1" t="s">
        <v>110</v>
      </c>
      <c r="AO3728" s="1"/>
      <c r="AP3728" s="1"/>
      <c r="AQ3728" s="1"/>
      <c r="AR3728" s="1"/>
      <c r="AS3728" s="1"/>
      <c r="AT3728" s="1"/>
      <c r="AU3728" s="1"/>
      <c r="AV3728" s="1" t="s">
        <v>2682</v>
      </c>
      <c r="AW3728" s="1" t="s">
        <v>469</v>
      </c>
      <c r="AX3728" s="1" t="s">
        <v>91</v>
      </c>
      <c r="AY3728" s="59">
        <v>6</v>
      </c>
      <c r="AZ3728" s="1" t="s">
        <v>273</v>
      </c>
      <c r="BA3728" s="1" t="s">
        <v>127</v>
      </c>
      <c r="BB3728" s="1" t="s">
        <v>99</v>
      </c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7159</v>
      </c>
      <c r="B3729" s="1" t="s">
        <v>7160</v>
      </c>
      <c r="C3729" s="1" t="s">
        <v>97</v>
      </c>
      <c r="D3729" s="1" t="s">
        <v>3360</v>
      </c>
      <c r="E3729" s="1" t="s">
        <v>1260</v>
      </c>
      <c r="F3729" s="1" t="s">
        <v>95</v>
      </c>
      <c r="G3729" s="1" t="s">
        <v>102</v>
      </c>
      <c r="H3729" s="1" t="s">
        <v>128</v>
      </c>
      <c r="I3729" s="1" t="s">
        <v>95</v>
      </c>
      <c r="J3729" s="1" t="s">
        <v>119</v>
      </c>
      <c r="K3729" s="1">
        <v>26</v>
      </c>
      <c r="L3729" s="1" t="s">
        <v>101</v>
      </c>
      <c r="M3729" s="1" t="s">
        <v>468</v>
      </c>
      <c r="N3729" s="2" t="s">
        <v>91</v>
      </c>
      <c r="O3729" s="2" t="s">
        <v>104</v>
      </c>
      <c r="P3729">
        <v>25</v>
      </c>
      <c r="Q3729" t="s">
        <v>306</v>
      </c>
      <c r="R3729" t="s">
        <v>309</v>
      </c>
      <c r="S3729" t="s">
        <v>314</v>
      </c>
      <c r="T3729" s="1" t="s">
        <v>6740</v>
      </c>
      <c r="U3729" s="1" t="s">
        <v>469</v>
      </c>
      <c r="V3729" s="1" t="s">
        <v>91</v>
      </c>
      <c r="W3729" s="59">
        <v>1</v>
      </c>
      <c r="X3729" s="1" t="s">
        <v>128</v>
      </c>
      <c r="Y3729" s="1" t="s">
        <v>95</v>
      </c>
      <c r="Z3729" s="1" t="s">
        <v>119</v>
      </c>
      <c r="AA3729" s="1" t="s">
        <v>7830</v>
      </c>
      <c r="AB3729" s="1" t="s">
        <v>468</v>
      </c>
      <c r="AC3729" s="1" t="s">
        <v>105</v>
      </c>
      <c r="AD3729" s="1" t="s">
        <v>104</v>
      </c>
      <c r="AE3729" s="1" t="s">
        <v>128</v>
      </c>
      <c r="AF3729" s="1" t="s">
        <v>96</v>
      </c>
      <c r="AG3729" s="1" t="s">
        <v>107</v>
      </c>
      <c r="AH3729" s="1" t="s">
        <v>7830</v>
      </c>
      <c r="AI3729" s="1" t="s">
        <v>469</v>
      </c>
      <c r="AJ3729" s="1" t="s">
        <v>91</v>
      </c>
      <c r="AK3729" s="59">
        <v>2</v>
      </c>
      <c r="AL3729" s="1" t="s">
        <v>128</v>
      </c>
      <c r="AM3729" s="1" t="s">
        <v>96</v>
      </c>
      <c r="AN3729" s="1" t="s">
        <v>107</v>
      </c>
      <c r="AO3729" s="1" t="s">
        <v>9337</v>
      </c>
      <c r="AP3729" s="1" t="s">
        <v>468</v>
      </c>
      <c r="AQ3729" s="1" t="s">
        <v>91</v>
      </c>
      <c r="AR3729" s="1" t="s">
        <v>104</v>
      </c>
      <c r="AS3729" s="1" t="s">
        <v>6484</v>
      </c>
      <c r="AT3729" s="1" t="s">
        <v>96</v>
      </c>
      <c r="AU3729" s="1" t="s">
        <v>142</v>
      </c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10110</v>
      </c>
      <c r="B3730" s="1" t="s">
        <v>10111</v>
      </c>
      <c r="C3730" s="1" t="s">
        <v>97</v>
      </c>
      <c r="D3730" s="1" t="s">
        <v>3360</v>
      </c>
      <c r="E3730" s="1" t="s">
        <v>1260</v>
      </c>
      <c r="F3730" s="1" t="s">
        <v>127</v>
      </c>
      <c r="G3730" s="1" t="s">
        <v>106</v>
      </c>
      <c r="H3730" s="1" t="s">
        <v>243</v>
      </c>
      <c r="I3730" s="1" t="s">
        <v>88</v>
      </c>
      <c r="J3730" s="1" t="s">
        <v>88</v>
      </c>
      <c r="K3730" s="1">
        <v>18</v>
      </c>
      <c r="L3730" s="1" t="s">
        <v>101</v>
      </c>
      <c r="M3730" s="1" t="s">
        <v>468</v>
      </c>
      <c r="N3730" s="2" t="s">
        <v>91</v>
      </c>
      <c r="O3730" s="2" t="s">
        <v>104</v>
      </c>
      <c r="P3730">
        <v>26</v>
      </c>
      <c r="Q3730" t="s">
        <v>306</v>
      </c>
      <c r="R3730" t="s">
        <v>309</v>
      </c>
      <c r="S3730" t="s">
        <v>376</v>
      </c>
      <c r="T3730" s="1" t="s">
        <v>9611</v>
      </c>
      <c r="U3730" s="1" t="s">
        <v>469</v>
      </c>
      <c r="V3730" s="1" t="s">
        <v>91</v>
      </c>
      <c r="W3730" s="59">
        <v>1</v>
      </c>
      <c r="X3730" s="1" t="s">
        <v>243</v>
      </c>
      <c r="Y3730" s="1" t="s">
        <v>88</v>
      </c>
      <c r="Z3730" s="1" t="s">
        <v>88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3968</v>
      </c>
      <c r="B3731" s="1" t="s">
        <v>9289</v>
      </c>
      <c r="C3731" s="1" t="s">
        <v>97</v>
      </c>
      <c r="D3731" s="1" t="s">
        <v>3360</v>
      </c>
      <c r="E3731" s="1" t="s">
        <v>1260</v>
      </c>
      <c r="F3731" s="1" t="s">
        <v>127</v>
      </c>
      <c r="G3731" s="1" t="s">
        <v>142</v>
      </c>
      <c r="H3731" s="1" t="s">
        <v>155</v>
      </c>
      <c r="I3731" s="1" t="s">
        <v>99</v>
      </c>
      <c r="J3731" s="1" t="s">
        <v>111</v>
      </c>
      <c r="K3731" s="1">
        <v>20</v>
      </c>
      <c r="L3731" s="1" t="s">
        <v>101</v>
      </c>
      <c r="M3731" s="1" t="s">
        <v>468</v>
      </c>
      <c r="N3731" s="2" t="s">
        <v>105</v>
      </c>
      <c r="O3731" s="2" t="s">
        <v>104</v>
      </c>
      <c r="P3731">
        <v>8</v>
      </c>
      <c r="Q3731" t="s">
        <v>306</v>
      </c>
      <c r="R3731" t="s">
        <v>307</v>
      </c>
      <c r="S3731" t="s">
        <v>412</v>
      </c>
      <c r="T3731" s="1" t="s">
        <v>9173</v>
      </c>
      <c r="U3731" s="1" t="s">
        <v>469</v>
      </c>
      <c r="V3731" s="1" t="s">
        <v>91</v>
      </c>
      <c r="W3731" s="59">
        <v>4</v>
      </c>
      <c r="X3731" s="1" t="s">
        <v>155</v>
      </c>
      <c r="Y3731" s="1" t="s">
        <v>99</v>
      </c>
      <c r="Z3731" s="1" t="s">
        <v>111</v>
      </c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7874</v>
      </c>
      <c r="B3732" s="1" t="s">
        <v>7875</v>
      </c>
      <c r="C3732" s="1" t="s">
        <v>97</v>
      </c>
      <c r="D3732" s="1" t="s">
        <v>3360</v>
      </c>
      <c r="E3732" s="1" t="s">
        <v>1260</v>
      </c>
      <c r="F3732" s="1" t="s">
        <v>119</v>
      </c>
      <c r="G3732" s="1" t="s">
        <v>88</v>
      </c>
      <c r="H3732" s="1" t="s">
        <v>7876</v>
      </c>
      <c r="I3732" s="1" t="s">
        <v>96</v>
      </c>
      <c r="J3732" s="1" t="s">
        <v>96</v>
      </c>
      <c r="K3732" s="1">
        <v>15</v>
      </c>
      <c r="L3732" s="1" t="s">
        <v>101</v>
      </c>
      <c r="M3732" s="1" t="s">
        <v>468</v>
      </c>
      <c r="N3732" s="2" t="s">
        <v>91</v>
      </c>
      <c r="O3732" s="2" t="s">
        <v>104</v>
      </c>
      <c r="P3732">
        <v>193</v>
      </c>
      <c r="Q3732" t="s">
        <v>300</v>
      </c>
      <c r="R3732" t="s">
        <v>373</v>
      </c>
      <c r="S3732" t="s">
        <v>373</v>
      </c>
      <c r="T3732" s="1" t="s">
        <v>7575</v>
      </c>
      <c r="U3732" s="1" t="s">
        <v>469</v>
      </c>
      <c r="V3732" s="1" t="s">
        <v>91</v>
      </c>
      <c r="W3732" s="59">
        <v>1</v>
      </c>
      <c r="X3732" s="1" t="s">
        <v>7876</v>
      </c>
      <c r="Y3732" s="1" t="s">
        <v>96</v>
      </c>
      <c r="Z3732" s="1" t="s">
        <v>96</v>
      </c>
      <c r="AA3732" s="1"/>
      <c r="AB3732" s="1"/>
      <c r="AC3732" s="1"/>
      <c r="AD3732" s="1"/>
      <c r="AE3732" s="1"/>
      <c r="AF3732" s="1"/>
      <c r="AG3732" s="1"/>
      <c r="AH3732" s="1" t="s">
        <v>7982</v>
      </c>
      <c r="AI3732" s="1" t="s">
        <v>469</v>
      </c>
      <c r="AJ3732" s="1" t="s">
        <v>91</v>
      </c>
      <c r="AK3732" s="59">
        <v>3</v>
      </c>
      <c r="AL3732" s="1" t="s">
        <v>8079</v>
      </c>
      <c r="AM3732" s="1" t="s">
        <v>88</v>
      </c>
      <c r="AN3732" s="1" t="s">
        <v>95</v>
      </c>
      <c r="AO3732" s="1"/>
      <c r="AP3732" s="1"/>
      <c r="AQ3732" s="1"/>
      <c r="AR3732" s="1"/>
      <c r="AS3732" s="1"/>
      <c r="AT3732" s="1"/>
      <c r="AU3732" s="1"/>
      <c r="AV3732" s="1" t="s">
        <v>9156</v>
      </c>
      <c r="AW3732" s="1" t="s">
        <v>469</v>
      </c>
      <c r="AX3732" s="1" t="s">
        <v>91</v>
      </c>
      <c r="AY3732" s="59">
        <v>4</v>
      </c>
      <c r="AZ3732" s="1" t="s">
        <v>9567</v>
      </c>
      <c r="BA3732" s="1" t="s">
        <v>99</v>
      </c>
      <c r="BB3732" s="1" t="s">
        <v>88</v>
      </c>
      <c r="BC3732" s="1" t="s">
        <v>10141</v>
      </c>
      <c r="BD3732" s="1" t="s">
        <v>469</v>
      </c>
      <c r="BE3732" s="1" t="s">
        <v>91</v>
      </c>
      <c r="BF3732" s="59">
        <v>5</v>
      </c>
      <c r="BG3732" s="1" t="s">
        <v>2869</v>
      </c>
      <c r="BH3732" s="1" t="s">
        <v>108</v>
      </c>
      <c r="BI3732" s="1" t="s">
        <v>102</v>
      </c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1922</v>
      </c>
      <c r="B3733" s="1" t="s">
        <v>2511</v>
      </c>
      <c r="C3733" s="1" t="s">
        <v>97</v>
      </c>
      <c r="D3733" s="1" t="s">
        <v>3360</v>
      </c>
      <c r="E3733" s="1" t="s">
        <v>1260</v>
      </c>
      <c r="F3733" s="1" t="s">
        <v>96</v>
      </c>
      <c r="G3733" s="1" t="s">
        <v>122</v>
      </c>
      <c r="H3733" s="1" t="s">
        <v>467</v>
      </c>
      <c r="I3733" s="1" t="s">
        <v>98</v>
      </c>
      <c r="J3733" s="1" t="s">
        <v>96</v>
      </c>
      <c r="K3733" s="1">
        <v>15</v>
      </c>
      <c r="L3733" s="1" t="s">
        <v>101</v>
      </c>
      <c r="M3733" s="1" t="s">
        <v>468</v>
      </c>
      <c r="N3733" s="2" t="s">
        <v>91</v>
      </c>
      <c r="O3733" s="2" t="s">
        <v>104</v>
      </c>
      <c r="P3733">
        <v>3</v>
      </c>
      <c r="Q3733" t="s">
        <v>399</v>
      </c>
      <c r="R3733" t="s">
        <v>400</v>
      </c>
      <c r="S3733" t="s">
        <v>401</v>
      </c>
      <c r="T3733" s="1" t="s">
        <v>1401</v>
      </c>
      <c r="U3733" s="1" t="s">
        <v>469</v>
      </c>
      <c r="V3733" s="1" t="s">
        <v>91</v>
      </c>
      <c r="W3733" s="59">
        <v>1</v>
      </c>
      <c r="X3733" s="1" t="s">
        <v>471</v>
      </c>
      <c r="Y3733" s="1" t="s">
        <v>116</v>
      </c>
      <c r="Z3733" s="1" t="s">
        <v>99</v>
      </c>
      <c r="AA3733" s="1"/>
      <c r="AB3733" s="1"/>
      <c r="AC3733" s="1"/>
      <c r="AD3733" s="1"/>
      <c r="AE3733" s="1"/>
      <c r="AF3733" s="1"/>
      <c r="AG3733" s="1"/>
      <c r="AH3733" s="1" t="s">
        <v>2680</v>
      </c>
      <c r="AI3733" s="1" t="s">
        <v>469</v>
      </c>
      <c r="AJ3733" s="1" t="s">
        <v>91</v>
      </c>
      <c r="AK3733" s="59">
        <v>3</v>
      </c>
      <c r="AL3733" s="1" t="s">
        <v>471</v>
      </c>
      <c r="AM3733" s="1" t="s">
        <v>2973</v>
      </c>
      <c r="AN3733" s="1" t="s">
        <v>96</v>
      </c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 t="s">
        <v>1278</v>
      </c>
      <c r="CF3733" s="1" t="s">
        <v>469</v>
      </c>
      <c r="CG3733" s="1" t="s">
        <v>91</v>
      </c>
      <c r="CH3733" s="1" t="s">
        <v>123</v>
      </c>
      <c r="CI3733" s="1" t="s">
        <v>471</v>
      </c>
      <c r="CJ3733" s="1" t="s">
        <v>95</v>
      </c>
      <c r="CK3733" s="1" t="s">
        <v>142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6127</v>
      </c>
      <c r="B3734" s="1" t="s">
        <v>6128</v>
      </c>
      <c r="C3734" s="1" t="s">
        <v>97</v>
      </c>
      <c r="D3734" s="1" t="s">
        <v>3360</v>
      </c>
      <c r="E3734" s="1" t="s">
        <v>1260</v>
      </c>
      <c r="F3734" s="1" t="s">
        <v>102</v>
      </c>
      <c r="G3734" s="1" t="s">
        <v>113</v>
      </c>
      <c r="H3734" s="1" t="s">
        <v>467</v>
      </c>
      <c r="I3734" s="1" t="s">
        <v>151</v>
      </c>
      <c r="J3734" s="1" t="s">
        <v>96</v>
      </c>
      <c r="K3734" s="1">
        <v>27</v>
      </c>
      <c r="L3734" s="1" t="s">
        <v>101</v>
      </c>
      <c r="M3734" s="1" t="s">
        <v>468</v>
      </c>
      <c r="N3734" s="2" t="s">
        <v>91</v>
      </c>
      <c r="O3734" s="2" t="s">
        <v>92</v>
      </c>
      <c r="P3734">
        <v>1</v>
      </c>
      <c r="Q3734" t="s">
        <v>399</v>
      </c>
      <c r="R3734" t="s">
        <v>400</v>
      </c>
      <c r="S3734" t="s">
        <v>403</v>
      </c>
      <c r="T3734" s="1" t="s">
        <v>5892</v>
      </c>
      <c r="U3734" s="1" t="s">
        <v>469</v>
      </c>
      <c r="V3734" s="1" t="s">
        <v>91</v>
      </c>
      <c r="W3734" s="59">
        <v>60</v>
      </c>
      <c r="X3734" s="1" t="s">
        <v>467</v>
      </c>
      <c r="Y3734" s="1" t="s">
        <v>151</v>
      </c>
      <c r="Z3734" s="1" t="s">
        <v>96</v>
      </c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6184</v>
      </c>
      <c r="CF3734" s="1" t="s">
        <v>469</v>
      </c>
      <c r="CG3734" s="1" t="s">
        <v>91</v>
      </c>
      <c r="CH3734" s="1" t="s">
        <v>123</v>
      </c>
      <c r="CI3734" s="1" t="s">
        <v>483</v>
      </c>
      <c r="CJ3734" s="1" t="s">
        <v>96</v>
      </c>
      <c r="CK3734" s="1" t="s">
        <v>102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4985</v>
      </c>
      <c r="B3735" s="1" t="s">
        <v>4986</v>
      </c>
      <c r="C3735" s="1" t="s">
        <v>97</v>
      </c>
      <c r="D3735" s="1" t="s">
        <v>3360</v>
      </c>
      <c r="E3735" s="1" t="s">
        <v>1260</v>
      </c>
      <c r="F3735" s="1" t="s">
        <v>99</v>
      </c>
      <c r="G3735" s="1" t="s">
        <v>111</v>
      </c>
      <c r="H3735" s="1" t="s">
        <v>467</v>
      </c>
      <c r="I3735" s="1" t="s">
        <v>2862</v>
      </c>
      <c r="J3735" s="1" t="s">
        <v>96</v>
      </c>
      <c r="K3735" s="1">
        <v>25</v>
      </c>
      <c r="L3735" s="1" t="s">
        <v>101</v>
      </c>
      <c r="M3735" s="1" t="s">
        <v>468</v>
      </c>
      <c r="N3735" s="2" t="s">
        <v>91</v>
      </c>
      <c r="O3735" s="2" t="s">
        <v>92</v>
      </c>
      <c r="P3735">
        <v>1</v>
      </c>
      <c r="Q3735" t="s">
        <v>399</v>
      </c>
      <c r="R3735" t="s">
        <v>400</v>
      </c>
      <c r="S3735" t="s">
        <v>403</v>
      </c>
      <c r="T3735" s="1" t="s">
        <v>4451</v>
      </c>
      <c r="U3735" s="1" t="s">
        <v>469</v>
      </c>
      <c r="V3735" s="1" t="s">
        <v>91</v>
      </c>
      <c r="W3735" s="59">
        <v>60</v>
      </c>
      <c r="X3735" s="1" t="s">
        <v>467</v>
      </c>
      <c r="Y3735" s="1" t="s">
        <v>2862</v>
      </c>
      <c r="Z3735" s="1" t="s">
        <v>96</v>
      </c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4369</v>
      </c>
      <c r="B3736" s="1" t="s">
        <v>9290</v>
      </c>
      <c r="C3736" s="1" t="s">
        <v>97</v>
      </c>
      <c r="D3736" s="1" t="s">
        <v>3360</v>
      </c>
      <c r="E3736" s="1" t="s">
        <v>1260</v>
      </c>
      <c r="F3736" s="1" t="s">
        <v>127</v>
      </c>
      <c r="G3736" s="1" t="s">
        <v>99</v>
      </c>
      <c r="H3736" s="1" t="s">
        <v>201</v>
      </c>
      <c r="I3736" s="1" t="s">
        <v>96</v>
      </c>
      <c r="J3736" s="1" t="s">
        <v>131</v>
      </c>
      <c r="K3736" s="1">
        <v>22</v>
      </c>
      <c r="L3736" s="1" t="s">
        <v>101</v>
      </c>
      <c r="M3736" s="1" t="s">
        <v>468</v>
      </c>
      <c r="N3736" s="2" t="s">
        <v>91</v>
      </c>
      <c r="O3736" s="2" t="s">
        <v>104</v>
      </c>
      <c r="P3736">
        <v>209</v>
      </c>
      <c r="Q3736" t="s">
        <v>300</v>
      </c>
      <c r="R3736" t="s">
        <v>374</v>
      </c>
      <c r="S3736" t="s">
        <v>375</v>
      </c>
      <c r="T3736" s="1" t="s">
        <v>8923</v>
      </c>
      <c r="U3736" s="1" t="s">
        <v>469</v>
      </c>
      <c r="V3736" s="1" t="s">
        <v>91</v>
      </c>
      <c r="W3736" s="59">
        <v>1</v>
      </c>
      <c r="X3736" s="1" t="s">
        <v>201</v>
      </c>
      <c r="Y3736" s="1" t="s">
        <v>96</v>
      </c>
      <c r="Z3736" s="1" t="s">
        <v>131</v>
      </c>
      <c r="AA3736" s="1"/>
      <c r="AB3736" s="1"/>
      <c r="AC3736" s="1"/>
      <c r="AD3736" s="1"/>
      <c r="AE3736" s="1"/>
      <c r="AF3736" s="1"/>
      <c r="AG3736" s="1"/>
      <c r="AH3736" s="1" t="s">
        <v>9886</v>
      </c>
      <c r="AI3736" s="1" t="s">
        <v>469</v>
      </c>
      <c r="AJ3736" s="1" t="s">
        <v>91</v>
      </c>
      <c r="AK3736" s="59">
        <v>5</v>
      </c>
      <c r="AL3736" s="1" t="s">
        <v>214</v>
      </c>
      <c r="AM3736" s="1" t="s">
        <v>96</v>
      </c>
      <c r="AN3736" s="1" t="s">
        <v>99</v>
      </c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4377</v>
      </c>
      <c r="B3737" s="1" t="s">
        <v>4378</v>
      </c>
      <c r="C3737" s="1" t="s">
        <v>97</v>
      </c>
      <c r="D3737" s="1" t="s">
        <v>3360</v>
      </c>
      <c r="E3737" s="1" t="s">
        <v>1260</v>
      </c>
      <c r="F3737" s="1" t="s">
        <v>88</v>
      </c>
      <c r="G3737" s="1" t="s">
        <v>106</v>
      </c>
      <c r="H3737" s="1" t="s">
        <v>244</v>
      </c>
      <c r="I3737" s="1" t="s">
        <v>119</v>
      </c>
      <c r="J3737" s="1" t="s">
        <v>102</v>
      </c>
      <c r="K3737" s="1">
        <v>21</v>
      </c>
      <c r="L3737" s="1" t="s">
        <v>101</v>
      </c>
      <c r="M3737" s="1" t="s">
        <v>468</v>
      </c>
      <c r="N3737" s="2" t="s">
        <v>91</v>
      </c>
      <c r="O3737" s="2" t="s">
        <v>104</v>
      </c>
      <c r="P3737">
        <v>1</v>
      </c>
      <c r="Q3737" t="s">
        <v>399</v>
      </c>
      <c r="R3737" t="s">
        <v>400</v>
      </c>
      <c r="S3737" t="s">
        <v>403</v>
      </c>
      <c r="T3737" s="1" t="s">
        <v>5570</v>
      </c>
      <c r="U3737" s="1" t="s">
        <v>469</v>
      </c>
      <c r="V3737" s="1" t="s">
        <v>91</v>
      </c>
      <c r="W3737" s="59">
        <v>60</v>
      </c>
      <c r="X3737" s="1" t="s">
        <v>467</v>
      </c>
      <c r="Y3737" s="1" t="s">
        <v>99</v>
      </c>
      <c r="Z3737" s="1" t="s">
        <v>98</v>
      </c>
      <c r="AA3737" s="1" t="s">
        <v>4452</v>
      </c>
      <c r="AB3737" s="1" t="s">
        <v>468</v>
      </c>
      <c r="AC3737" s="1" t="s">
        <v>91</v>
      </c>
      <c r="AD3737" s="32"/>
      <c r="AE3737" s="1" t="s">
        <v>472</v>
      </c>
      <c r="AF3737" s="1" t="s">
        <v>88</v>
      </c>
      <c r="AG3737" s="1" t="s">
        <v>102</v>
      </c>
      <c r="AH3737" s="1"/>
      <c r="AI3737" s="1"/>
      <c r="AJ3737" s="1"/>
      <c r="AK3737" s="1"/>
      <c r="AL3737" s="1"/>
      <c r="AM3737" s="1"/>
      <c r="AN3737" s="1"/>
      <c r="AO3737" s="1" t="s">
        <v>5570</v>
      </c>
      <c r="AP3737" s="1" t="s">
        <v>468</v>
      </c>
      <c r="AQ3737" s="1" t="s">
        <v>91</v>
      </c>
      <c r="AR3737" s="1" t="s">
        <v>92</v>
      </c>
      <c r="AS3737" s="1" t="s">
        <v>467</v>
      </c>
      <c r="AT3737" s="1" t="s">
        <v>99</v>
      </c>
      <c r="AU3737" s="1" t="s">
        <v>98</v>
      </c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8489</v>
      </c>
      <c r="B3738" s="1" t="s">
        <v>8490</v>
      </c>
      <c r="C3738" s="1" t="s">
        <v>97</v>
      </c>
      <c r="D3738" s="1" t="s">
        <v>3360</v>
      </c>
      <c r="E3738" s="1" t="s">
        <v>1260</v>
      </c>
      <c r="F3738" s="1" t="s">
        <v>119</v>
      </c>
      <c r="G3738" s="1" t="s">
        <v>110</v>
      </c>
      <c r="H3738" s="1" t="s">
        <v>8491</v>
      </c>
      <c r="I3738" s="1" t="s">
        <v>107</v>
      </c>
      <c r="J3738" s="1" t="s">
        <v>100</v>
      </c>
      <c r="K3738" s="1">
        <v>25</v>
      </c>
      <c r="L3738" s="1" t="s">
        <v>101</v>
      </c>
      <c r="M3738" s="1" t="s">
        <v>468</v>
      </c>
      <c r="N3738" s="2" t="s">
        <v>91</v>
      </c>
      <c r="O3738" s="2" t="s">
        <v>92</v>
      </c>
      <c r="P3738">
        <v>7</v>
      </c>
      <c r="Q3738" t="s">
        <v>306</v>
      </c>
      <c r="R3738" t="s">
        <v>307</v>
      </c>
      <c r="S3738" t="s">
        <v>387</v>
      </c>
      <c r="T3738" s="1" t="s">
        <v>7935</v>
      </c>
      <c r="U3738" s="1" t="s">
        <v>469</v>
      </c>
      <c r="V3738" s="1" t="s">
        <v>91</v>
      </c>
      <c r="W3738" s="59">
        <v>1</v>
      </c>
      <c r="X3738" s="1" t="s">
        <v>8491</v>
      </c>
      <c r="Y3738" s="1" t="s">
        <v>107</v>
      </c>
      <c r="Z3738" s="1" t="s">
        <v>100</v>
      </c>
      <c r="AA3738" s="1" t="s">
        <v>9152</v>
      </c>
      <c r="AB3738" s="1" t="s">
        <v>468</v>
      </c>
      <c r="AC3738" s="1" t="s">
        <v>91</v>
      </c>
      <c r="AD3738" s="1" t="s">
        <v>104</v>
      </c>
      <c r="AE3738" s="1" t="s">
        <v>3244</v>
      </c>
      <c r="AF3738" s="1" t="s">
        <v>109</v>
      </c>
      <c r="AG3738" s="1" t="s">
        <v>96</v>
      </c>
      <c r="AH3738" s="1" t="s">
        <v>9152</v>
      </c>
      <c r="AI3738" s="1" t="s">
        <v>469</v>
      </c>
      <c r="AJ3738" s="1" t="s">
        <v>91</v>
      </c>
      <c r="AK3738" s="59">
        <v>2</v>
      </c>
      <c r="AL3738" s="1" t="s">
        <v>3244</v>
      </c>
      <c r="AM3738" s="1" t="s">
        <v>109</v>
      </c>
      <c r="AN3738" s="1" t="s">
        <v>96</v>
      </c>
      <c r="AO3738" s="1" t="s">
        <v>9158</v>
      </c>
      <c r="AP3738" s="1" t="s">
        <v>468</v>
      </c>
      <c r="AQ3738" s="1" t="s">
        <v>105</v>
      </c>
      <c r="AR3738" s="1" t="s">
        <v>104</v>
      </c>
      <c r="AS3738" s="1" t="s">
        <v>141</v>
      </c>
      <c r="AT3738" s="1" t="s">
        <v>96</v>
      </c>
      <c r="AU3738" s="1" t="s">
        <v>110</v>
      </c>
      <c r="AV3738" s="1" t="s">
        <v>9158</v>
      </c>
      <c r="AW3738" s="1" t="s">
        <v>469</v>
      </c>
      <c r="AX3738" s="1" t="s">
        <v>91</v>
      </c>
      <c r="AY3738" s="59">
        <v>2</v>
      </c>
      <c r="AZ3738" s="1" t="s">
        <v>141</v>
      </c>
      <c r="BA3738" s="1" t="s">
        <v>96</v>
      </c>
      <c r="BB3738" s="1" t="s">
        <v>110</v>
      </c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9568</v>
      </c>
      <c r="B3739" s="1" t="s">
        <v>9569</v>
      </c>
      <c r="C3739" s="1" t="s">
        <v>97</v>
      </c>
      <c r="D3739" s="1" t="s">
        <v>3360</v>
      </c>
      <c r="E3739" s="1" t="s">
        <v>1260</v>
      </c>
      <c r="F3739" s="1" t="s">
        <v>127</v>
      </c>
      <c r="G3739" s="1" t="s">
        <v>109</v>
      </c>
      <c r="H3739" s="1" t="s">
        <v>9322</v>
      </c>
      <c r="I3739" s="1" t="s">
        <v>99</v>
      </c>
      <c r="J3739" s="1" t="s">
        <v>90</v>
      </c>
      <c r="K3739" s="1">
        <v>31</v>
      </c>
      <c r="L3739" s="1" t="s">
        <v>101</v>
      </c>
      <c r="M3739" s="1" t="s">
        <v>468</v>
      </c>
      <c r="N3739" s="2" t="s">
        <v>91</v>
      </c>
      <c r="O3739" s="58"/>
      <c r="P3739">
        <v>235</v>
      </c>
      <c r="Q3739" t="s">
        <v>303</v>
      </c>
      <c r="R3739" t="s">
        <v>337</v>
      </c>
      <c r="S3739" t="s">
        <v>339</v>
      </c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9291</v>
      </c>
      <c r="B3740" s="1" t="s">
        <v>9292</v>
      </c>
      <c r="C3740" s="1" t="s">
        <v>97</v>
      </c>
      <c r="D3740" s="1" t="s">
        <v>3360</v>
      </c>
      <c r="E3740" s="1" t="s">
        <v>1260</v>
      </c>
      <c r="F3740" s="1" t="s">
        <v>127</v>
      </c>
      <c r="G3740" s="1" t="s">
        <v>102</v>
      </c>
      <c r="H3740" s="1" t="s">
        <v>9293</v>
      </c>
      <c r="I3740" s="1" t="s">
        <v>90</v>
      </c>
      <c r="J3740" s="1" t="s">
        <v>90</v>
      </c>
      <c r="K3740" s="1">
        <v>23</v>
      </c>
      <c r="L3740" s="1" t="s">
        <v>101</v>
      </c>
      <c r="M3740" s="1" t="s">
        <v>468</v>
      </c>
      <c r="N3740" s="2" t="s">
        <v>91</v>
      </c>
      <c r="O3740" s="58"/>
      <c r="P3740">
        <v>231</v>
      </c>
      <c r="Q3740" t="s">
        <v>300</v>
      </c>
      <c r="R3740" t="s">
        <v>322</v>
      </c>
      <c r="S3740" t="s">
        <v>9294</v>
      </c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6646</v>
      </c>
      <c r="B3741" s="1" t="s">
        <v>6647</v>
      </c>
      <c r="C3741" s="1" t="s">
        <v>97</v>
      </c>
      <c r="D3741" s="1" t="s">
        <v>3360</v>
      </c>
      <c r="E3741" s="1" t="s">
        <v>1260</v>
      </c>
      <c r="F3741" s="1" t="s">
        <v>102</v>
      </c>
      <c r="G3741" s="1" t="s">
        <v>145</v>
      </c>
      <c r="H3741" s="1" t="s">
        <v>467</v>
      </c>
      <c r="I3741" s="1" t="s">
        <v>3998</v>
      </c>
      <c r="J3741" s="1" t="s">
        <v>96</v>
      </c>
      <c r="K3741" s="1">
        <v>21</v>
      </c>
      <c r="L3741" s="1" t="s">
        <v>101</v>
      </c>
      <c r="M3741" s="1" t="s">
        <v>468</v>
      </c>
      <c r="N3741" s="2" t="s">
        <v>91</v>
      </c>
      <c r="O3741" s="2" t="s">
        <v>92</v>
      </c>
      <c r="P3741">
        <v>1</v>
      </c>
      <c r="Q3741" t="s">
        <v>399</v>
      </c>
      <c r="R3741" t="s">
        <v>400</v>
      </c>
      <c r="S3741" t="s">
        <v>403</v>
      </c>
      <c r="T3741" s="1" t="s">
        <v>6407</v>
      </c>
      <c r="U3741" s="1" t="s">
        <v>469</v>
      </c>
      <c r="V3741" s="1" t="s">
        <v>91</v>
      </c>
      <c r="W3741" s="59">
        <v>60</v>
      </c>
      <c r="X3741" s="1" t="s">
        <v>467</v>
      </c>
      <c r="Y3741" s="1" t="s">
        <v>3998</v>
      </c>
      <c r="Z3741" s="1" t="s">
        <v>96</v>
      </c>
      <c r="AA3741" s="1"/>
      <c r="AB3741" s="1"/>
      <c r="AC3741" s="1"/>
      <c r="AD3741" s="1"/>
      <c r="AE3741" s="1"/>
      <c r="AF3741" s="1"/>
      <c r="AG3741" s="1"/>
      <c r="AH3741" s="1" t="s">
        <v>6680</v>
      </c>
      <c r="AI3741" s="1" t="s">
        <v>469</v>
      </c>
      <c r="AJ3741" s="1" t="s">
        <v>91</v>
      </c>
      <c r="AK3741" s="59">
        <v>7</v>
      </c>
      <c r="AL3741" s="1" t="s">
        <v>7401</v>
      </c>
      <c r="AM3741" s="1" t="s">
        <v>102</v>
      </c>
      <c r="AN3741" s="1" t="s">
        <v>88</v>
      </c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 t="s">
        <v>7522</v>
      </c>
      <c r="CF3741" s="1" t="s">
        <v>469</v>
      </c>
      <c r="CG3741" s="1" t="s">
        <v>91</v>
      </c>
      <c r="CH3741" s="1" t="s">
        <v>123</v>
      </c>
      <c r="CI3741" s="1" t="s">
        <v>3517</v>
      </c>
      <c r="CJ3741" s="1" t="s">
        <v>119</v>
      </c>
      <c r="CK3741" s="1" t="s">
        <v>129</v>
      </c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5337</v>
      </c>
      <c r="B3742" s="1" t="s">
        <v>5338</v>
      </c>
      <c r="C3742" s="1" t="s">
        <v>97</v>
      </c>
      <c r="D3742" s="1" t="s">
        <v>3360</v>
      </c>
      <c r="E3742" s="1" t="s">
        <v>1260</v>
      </c>
      <c r="F3742" s="1" t="s">
        <v>88</v>
      </c>
      <c r="G3742" s="1" t="s">
        <v>89</v>
      </c>
      <c r="H3742" s="1" t="s">
        <v>467</v>
      </c>
      <c r="I3742" s="1" t="s">
        <v>4153</v>
      </c>
      <c r="J3742" s="1" t="s">
        <v>96</v>
      </c>
      <c r="K3742" s="1">
        <v>25</v>
      </c>
      <c r="L3742" s="1" t="s">
        <v>101</v>
      </c>
      <c r="M3742" s="1" t="s">
        <v>468</v>
      </c>
      <c r="N3742" s="2" t="s">
        <v>105</v>
      </c>
      <c r="O3742" s="2" t="s">
        <v>92</v>
      </c>
      <c r="P3742">
        <v>1</v>
      </c>
      <c r="Q3742" t="s">
        <v>399</v>
      </c>
      <c r="R3742" t="s">
        <v>400</v>
      </c>
      <c r="S3742" t="s">
        <v>403</v>
      </c>
      <c r="T3742" s="1" t="s">
        <v>5041</v>
      </c>
      <c r="U3742" s="1" t="s">
        <v>469</v>
      </c>
      <c r="V3742" s="1" t="s">
        <v>91</v>
      </c>
      <c r="W3742" s="59">
        <v>60</v>
      </c>
      <c r="X3742" s="1" t="s">
        <v>467</v>
      </c>
      <c r="Y3742" s="1" t="s">
        <v>4153</v>
      </c>
      <c r="Z3742" s="1" t="s">
        <v>96</v>
      </c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1850</v>
      </c>
      <c r="B3743" s="1" t="s">
        <v>8281</v>
      </c>
      <c r="C3743" s="1" t="s">
        <v>97</v>
      </c>
      <c r="D3743" s="1" t="s">
        <v>3360</v>
      </c>
      <c r="E3743" s="1" t="s">
        <v>1260</v>
      </c>
      <c r="F3743" s="1" t="s">
        <v>119</v>
      </c>
      <c r="G3743" s="1" t="s">
        <v>88</v>
      </c>
      <c r="H3743" s="1" t="s">
        <v>152</v>
      </c>
      <c r="I3743" s="1" t="s">
        <v>127</v>
      </c>
      <c r="J3743" s="1" t="s">
        <v>118</v>
      </c>
      <c r="K3743" s="1">
        <v>20</v>
      </c>
      <c r="L3743" s="1" t="s">
        <v>101</v>
      </c>
      <c r="M3743" s="1" t="s">
        <v>468</v>
      </c>
      <c r="N3743" s="2" t="s">
        <v>91</v>
      </c>
      <c r="O3743" s="58"/>
      <c r="P3743">
        <v>1</v>
      </c>
      <c r="Q3743" t="s">
        <v>399</v>
      </c>
      <c r="R3743" t="s">
        <v>400</v>
      </c>
      <c r="S3743" t="s">
        <v>403</v>
      </c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 t="s">
        <v>9878</v>
      </c>
      <c r="CF3743" s="1" t="s">
        <v>469</v>
      </c>
      <c r="CG3743" s="1" t="s">
        <v>91</v>
      </c>
      <c r="CH3743" s="1" t="s">
        <v>123</v>
      </c>
      <c r="CI3743" s="1" t="s">
        <v>188</v>
      </c>
      <c r="CJ3743" s="1" t="s">
        <v>107</v>
      </c>
      <c r="CK3743" s="1" t="s">
        <v>99</v>
      </c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5339</v>
      </c>
      <c r="B3744" s="1" t="s">
        <v>5340</v>
      </c>
      <c r="C3744" s="1" t="s">
        <v>97</v>
      </c>
      <c r="D3744" s="1" t="s">
        <v>3360</v>
      </c>
      <c r="E3744" s="1" t="s">
        <v>1260</v>
      </c>
      <c r="F3744" s="1" t="s">
        <v>88</v>
      </c>
      <c r="G3744" s="1" t="s">
        <v>145</v>
      </c>
      <c r="H3744" s="1" t="s">
        <v>118</v>
      </c>
      <c r="I3744" s="1" t="s">
        <v>100</v>
      </c>
      <c r="J3744" s="1" t="s">
        <v>96</v>
      </c>
      <c r="K3744" s="1">
        <v>23</v>
      </c>
      <c r="L3744" s="1" t="s">
        <v>101</v>
      </c>
      <c r="M3744" s="1" t="s">
        <v>468</v>
      </c>
      <c r="N3744" s="2" t="s">
        <v>105</v>
      </c>
      <c r="O3744" s="2" t="s">
        <v>104</v>
      </c>
      <c r="P3744">
        <v>6693</v>
      </c>
      <c r="Q3744" t="s">
        <v>306</v>
      </c>
      <c r="R3744" t="s">
        <v>309</v>
      </c>
      <c r="S3744" t="s">
        <v>381</v>
      </c>
      <c r="T3744" s="1" t="s">
        <v>5034</v>
      </c>
      <c r="U3744" s="1" t="s">
        <v>469</v>
      </c>
      <c r="V3744" s="1" t="s">
        <v>91</v>
      </c>
      <c r="W3744" s="59">
        <v>2</v>
      </c>
      <c r="X3744" s="1" t="s">
        <v>118</v>
      </c>
      <c r="Y3744" s="1" t="s">
        <v>100</v>
      </c>
      <c r="Z3744" s="1" t="s">
        <v>96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10298</v>
      </c>
      <c r="B3745" s="1" t="s">
        <v>10299</v>
      </c>
      <c r="C3745" s="1" t="s">
        <v>97</v>
      </c>
      <c r="D3745" s="1" t="s">
        <v>3360</v>
      </c>
      <c r="E3745" s="1" t="s">
        <v>1260</v>
      </c>
      <c r="F3745" s="1" t="s">
        <v>109</v>
      </c>
      <c r="G3745" s="1" t="s">
        <v>108</v>
      </c>
      <c r="H3745" s="1" t="s">
        <v>5051</v>
      </c>
      <c r="I3745" s="1" t="s">
        <v>99</v>
      </c>
      <c r="J3745" s="1" t="s">
        <v>99</v>
      </c>
      <c r="K3745" s="1">
        <v>26</v>
      </c>
      <c r="L3745" s="1" t="s">
        <v>101</v>
      </c>
      <c r="M3745" s="1" t="s">
        <v>468</v>
      </c>
      <c r="N3745" s="2" t="s">
        <v>91</v>
      </c>
      <c r="O3745" s="58"/>
      <c r="P3745">
        <v>232</v>
      </c>
      <c r="Q3745" t="s">
        <v>300</v>
      </c>
      <c r="R3745" t="s">
        <v>322</v>
      </c>
      <c r="S3745" t="s">
        <v>361</v>
      </c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3634</v>
      </c>
      <c r="B3746" s="1" t="s">
        <v>3635</v>
      </c>
      <c r="C3746" s="1" t="s">
        <v>97</v>
      </c>
      <c r="D3746" s="1" t="s">
        <v>3360</v>
      </c>
      <c r="E3746" s="1" t="s">
        <v>1260</v>
      </c>
      <c r="F3746" s="1" t="s">
        <v>88</v>
      </c>
      <c r="G3746" s="1" t="s">
        <v>108</v>
      </c>
      <c r="H3746" s="1" t="s">
        <v>470</v>
      </c>
      <c r="I3746" s="1" t="s">
        <v>88</v>
      </c>
      <c r="J3746" s="1" t="s">
        <v>88</v>
      </c>
      <c r="K3746" s="1">
        <v>20</v>
      </c>
      <c r="L3746" s="1" t="s">
        <v>101</v>
      </c>
      <c r="M3746" s="1" t="s">
        <v>468</v>
      </c>
      <c r="N3746" s="2" t="s">
        <v>91</v>
      </c>
      <c r="O3746" s="2" t="s">
        <v>104</v>
      </c>
      <c r="P3746">
        <v>14</v>
      </c>
      <c r="Q3746" t="s">
        <v>306</v>
      </c>
      <c r="R3746" t="s">
        <v>330</v>
      </c>
      <c r="S3746" t="s">
        <v>411</v>
      </c>
      <c r="T3746" s="1" t="s">
        <v>3363</v>
      </c>
      <c r="U3746" s="1" t="s">
        <v>469</v>
      </c>
      <c r="V3746" s="1" t="s">
        <v>91</v>
      </c>
      <c r="W3746" s="59">
        <v>1</v>
      </c>
      <c r="X3746" s="1" t="s">
        <v>470</v>
      </c>
      <c r="Y3746" s="1" t="s">
        <v>88</v>
      </c>
      <c r="Z3746" s="1" t="s">
        <v>88</v>
      </c>
      <c r="AA3746" s="1" t="s">
        <v>4424</v>
      </c>
      <c r="AB3746" s="1" t="s">
        <v>468</v>
      </c>
      <c r="AC3746" s="1" t="s">
        <v>105</v>
      </c>
      <c r="AD3746" s="1" t="s">
        <v>104</v>
      </c>
      <c r="AE3746" s="1" t="s">
        <v>470</v>
      </c>
      <c r="AF3746" s="1" t="s">
        <v>88</v>
      </c>
      <c r="AG3746" s="1" t="s">
        <v>99</v>
      </c>
      <c r="AH3746" s="1" t="s">
        <v>4424</v>
      </c>
      <c r="AI3746" s="1" t="s">
        <v>469</v>
      </c>
      <c r="AJ3746" s="1" t="s">
        <v>91</v>
      </c>
      <c r="AK3746" s="59">
        <v>2</v>
      </c>
      <c r="AL3746" s="1" t="s">
        <v>470</v>
      </c>
      <c r="AM3746" s="1" t="s">
        <v>88</v>
      </c>
      <c r="AN3746" s="1" t="s">
        <v>99</v>
      </c>
      <c r="AO3746" s="1" t="s">
        <v>6181</v>
      </c>
      <c r="AP3746" s="1" t="s">
        <v>468</v>
      </c>
      <c r="AQ3746" s="1" t="s">
        <v>105</v>
      </c>
      <c r="AR3746" s="1" t="s">
        <v>104</v>
      </c>
      <c r="AS3746" s="1" t="s">
        <v>470</v>
      </c>
      <c r="AT3746" s="1" t="s">
        <v>90</v>
      </c>
      <c r="AU3746" s="1" t="s">
        <v>95</v>
      </c>
      <c r="AV3746" s="1" t="s">
        <v>5891</v>
      </c>
      <c r="AW3746" s="1" t="s">
        <v>469</v>
      </c>
      <c r="AX3746" s="1" t="s">
        <v>91</v>
      </c>
      <c r="AY3746" s="59">
        <v>3</v>
      </c>
      <c r="AZ3746" s="1" t="s">
        <v>470</v>
      </c>
      <c r="BA3746" s="1" t="s">
        <v>95</v>
      </c>
      <c r="BB3746" s="1" t="s">
        <v>99</v>
      </c>
      <c r="BC3746" s="1" t="s">
        <v>6181</v>
      </c>
      <c r="BD3746" s="1" t="s">
        <v>469</v>
      </c>
      <c r="BE3746" s="1" t="s">
        <v>91</v>
      </c>
      <c r="BF3746" s="59">
        <v>3</v>
      </c>
      <c r="BG3746" s="1" t="s">
        <v>470</v>
      </c>
      <c r="BH3746" s="1" t="s">
        <v>90</v>
      </c>
      <c r="BI3746" s="1" t="s">
        <v>95</v>
      </c>
      <c r="BJ3746" s="1" t="s">
        <v>6411</v>
      </c>
      <c r="BK3746" s="1" t="s">
        <v>469</v>
      </c>
      <c r="BL3746" s="1" t="s">
        <v>91</v>
      </c>
      <c r="BM3746" s="59">
        <v>4</v>
      </c>
      <c r="BN3746" s="1" t="s">
        <v>470</v>
      </c>
      <c r="BO3746" s="1" t="s">
        <v>90</v>
      </c>
      <c r="BP3746" s="1" t="s">
        <v>108</v>
      </c>
      <c r="BQ3746" s="1" t="s">
        <v>7212</v>
      </c>
      <c r="BR3746" s="1" t="s">
        <v>469</v>
      </c>
      <c r="BS3746" s="1" t="s">
        <v>91</v>
      </c>
      <c r="BT3746" s="59">
        <v>10</v>
      </c>
      <c r="BU3746" s="1" t="s">
        <v>467</v>
      </c>
      <c r="BV3746" s="1" t="s">
        <v>109</v>
      </c>
      <c r="BW3746" s="1" t="s">
        <v>109</v>
      </c>
      <c r="BX3746" s="1" t="s">
        <v>6411</v>
      </c>
      <c r="BY3746" s="1" t="s">
        <v>468</v>
      </c>
      <c r="BZ3746" s="1" t="s">
        <v>105</v>
      </c>
      <c r="CA3746" s="1" t="s">
        <v>104</v>
      </c>
      <c r="CB3746" s="1" t="s">
        <v>470</v>
      </c>
      <c r="CC3746" s="1" t="s">
        <v>90</v>
      </c>
      <c r="CD3746" s="1" t="s">
        <v>108</v>
      </c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8282</v>
      </c>
      <c r="B3747" s="1" t="s">
        <v>8283</v>
      </c>
      <c r="C3747" s="1" t="s">
        <v>97</v>
      </c>
      <c r="D3747" s="1" t="s">
        <v>3360</v>
      </c>
      <c r="E3747" s="1" t="s">
        <v>1260</v>
      </c>
      <c r="F3747" s="1" t="s">
        <v>119</v>
      </c>
      <c r="G3747" s="1" t="s">
        <v>119</v>
      </c>
      <c r="H3747" s="1" t="s">
        <v>2996</v>
      </c>
      <c r="I3747" s="1" t="s">
        <v>99</v>
      </c>
      <c r="J3747" s="1" t="s">
        <v>88</v>
      </c>
      <c r="K3747" s="1">
        <v>21</v>
      </c>
      <c r="L3747" s="1" t="s">
        <v>101</v>
      </c>
      <c r="M3747" s="1" t="s">
        <v>468</v>
      </c>
      <c r="N3747" s="2" t="s">
        <v>91</v>
      </c>
      <c r="O3747" s="2" t="s">
        <v>104</v>
      </c>
      <c r="P3747">
        <v>105</v>
      </c>
      <c r="Q3747" t="s">
        <v>298</v>
      </c>
      <c r="R3747" t="s">
        <v>340</v>
      </c>
      <c r="S3747" t="s">
        <v>341</v>
      </c>
      <c r="T3747" s="1" t="s">
        <v>7605</v>
      </c>
      <c r="U3747" s="1" t="s">
        <v>469</v>
      </c>
      <c r="V3747" s="1" t="s">
        <v>91</v>
      </c>
      <c r="W3747" s="59">
        <v>3</v>
      </c>
      <c r="X3747" s="1" t="s">
        <v>2996</v>
      </c>
      <c r="Y3747" s="1" t="s">
        <v>99</v>
      </c>
      <c r="Z3747" s="1" t="s">
        <v>88</v>
      </c>
      <c r="AA3747" s="1" t="s">
        <v>8948</v>
      </c>
      <c r="AB3747" s="1" t="s">
        <v>468</v>
      </c>
      <c r="AC3747" s="1" t="s">
        <v>105</v>
      </c>
      <c r="AD3747" s="1" t="s">
        <v>104</v>
      </c>
      <c r="AE3747" s="1" t="s">
        <v>221</v>
      </c>
      <c r="AF3747" s="1" t="s">
        <v>90</v>
      </c>
      <c r="AG3747" s="1" t="s">
        <v>109</v>
      </c>
      <c r="AH3747" s="1" t="s">
        <v>8948</v>
      </c>
      <c r="AI3747" s="1" t="s">
        <v>469</v>
      </c>
      <c r="AJ3747" s="1" t="s">
        <v>91</v>
      </c>
      <c r="AK3747" s="59">
        <v>2</v>
      </c>
      <c r="AL3747" s="1" t="s">
        <v>221</v>
      </c>
      <c r="AM3747" s="1" t="s">
        <v>90</v>
      </c>
      <c r="AN3747" s="1" t="s">
        <v>109</v>
      </c>
      <c r="AO3747" s="1"/>
      <c r="AP3747" s="1"/>
      <c r="AQ3747" s="1"/>
      <c r="AR3747" s="1"/>
      <c r="AS3747" s="1"/>
      <c r="AT3747" s="1"/>
      <c r="AU3747" s="1"/>
      <c r="AV3747" s="1" t="s">
        <v>9317</v>
      </c>
      <c r="AW3747" s="1" t="s">
        <v>469</v>
      </c>
      <c r="AX3747" s="1" t="s">
        <v>91</v>
      </c>
      <c r="AY3747" s="59">
        <v>4</v>
      </c>
      <c r="AZ3747" s="1" t="s">
        <v>232</v>
      </c>
      <c r="BA3747" s="1" t="s">
        <v>121</v>
      </c>
      <c r="BB3747" s="1" t="s">
        <v>129</v>
      </c>
      <c r="BC3747" s="1" t="s">
        <v>9647</v>
      </c>
      <c r="BD3747" s="1" t="s">
        <v>469</v>
      </c>
      <c r="BE3747" s="1" t="s">
        <v>91</v>
      </c>
      <c r="BF3747" s="59">
        <v>6</v>
      </c>
      <c r="BG3747" s="1" t="s">
        <v>232</v>
      </c>
      <c r="BH3747" s="1" t="s">
        <v>121</v>
      </c>
      <c r="BI3747" s="1" t="s">
        <v>95</v>
      </c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6913</v>
      </c>
      <c r="B3748" s="1" t="s">
        <v>6914</v>
      </c>
      <c r="C3748" s="1" t="s">
        <v>97</v>
      </c>
      <c r="D3748" s="1" t="s">
        <v>3360</v>
      </c>
      <c r="E3748" s="1" t="s">
        <v>1260</v>
      </c>
      <c r="F3748" s="1" t="s">
        <v>102</v>
      </c>
      <c r="G3748" s="1" t="s">
        <v>107</v>
      </c>
      <c r="H3748" s="1" t="s">
        <v>3093</v>
      </c>
      <c r="I3748" s="1" t="s">
        <v>95</v>
      </c>
      <c r="J3748" s="1" t="s">
        <v>95</v>
      </c>
      <c r="K3748" s="1">
        <v>27</v>
      </c>
      <c r="L3748" s="1" t="s">
        <v>101</v>
      </c>
      <c r="M3748" s="1" t="s">
        <v>468</v>
      </c>
      <c r="N3748" s="2" t="s">
        <v>91</v>
      </c>
      <c r="O3748" s="2" t="s">
        <v>104</v>
      </c>
      <c r="P3748">
        <v>91</v>
      </c>
      <c r="Q3748" t="s">
        <v>298</v>
      </c>
      <c r="R3748" t="s">
        <v>299</v>
      </c>
      <c r="S3748" t="s">
        <v>299</v>
      </c>
      <c r="T3748" s="1" t="s">
        <v>5570</v>
      </c>
      <c r="U3748" s="1" t="s">
        <v>469</v>
      </c>
      <c r="V3748" s="1" t="s">
        <v>91</v>
      </c>
      <c r="W3748" s="59">
        <v>1</v>
      </c>
      <c r="X3748" s="1" t="s">
        <v>3093</v>
      </c>
      <c r="Y3748" s="1" t="s">
        <v>95</v>
      </c>
      <c r="Z3748" s="1" t="s">
        <v>95</v>
      </c>
      <c r="AA3748" s="1" t="s">
        <v>6970</v>
      </c>
      <c r="AB3748" s="1" t="s">
        <v>468</v>
      </c>
      <c r="AC3748" s="1" t="s">
        <v>105</v>
      </c>
      <c r="AD3748" s="1" t="s">
        <v>104</v>
      </c>
      <c r="AE3748" s="1" t="s">
        <v>7234</v>
      </c>
      <c r="AF3748" s="1" t="s">
        <v>90</v>
      </c>
      <c r="AG3748" s="1" t="s">
        <v>116</v>
      </c>
      <c r="AH3748" s="1" t="s">
        <v>6970</v>
      </c>
      <c r="AI3748" s="1" t="s">
        <v>469</v>
      </c>
      <c r="AJ3748" s="1" t="s">
        <v>91</v>
      </c>
      <c r="AK3748" s="59">
        <v>2</v>
      </c>
      <c r="AL3748" s="1" t="s">
        <v>7234</v>
      </c>
      <c r="AM3748" s="1" t="s">
        <v>90</v>
      </c>
      <c r="AN3748" s="1" t="s">
        <v>116</v>
      </c>
      <c r="AO3748" s="1" t="s">
        <v>7452</v>
      </c>
      <c r="AP3748" s="1" t="s">
        <v>468</v>
      </c>
      <c r="AQ3748" s="1" t="s">
        <v>91</v>
      </c>
      <c r="AR3748" s="1" t="s">
        <v>104</v>
      </c>
      <c r="AS3748" s="1" t="s">
        <v>7235</v>
      </c>
      <c r="AT3748" s="1" t="s">
        <v>95</v>
      </c>
      <c r="AU3748" s="1" t="s">
        <v>95</v>
      </c>
      <c r="AV3748" s="1" t="s">
        <v>7452</v>
      </c>
      <c r="AW3748" s="1" t="s">
        <v>469</v>
      </c>
      <c r="AX3748" s="1" t="s">
        <v>91</v>
      </c>
      <c r="AY3748" s="59">
        <v>2</v>
      </c>
      <c r="AZ3748" s="1" t="s">
        <v>7235</v>
      </c>
      <c r="BA3748" s="1" t="s">
        <v>95</v>
      </c>
      <c r="BB3748" s="1" t="s">
        <v>95</v>
      </c>
      <c r="BC3748" s="1" t="s">
        <v>7948</v>
      </c>
      <c r="BD3748" s="1" t="s">
        <v>469</v>
      </c>
      <c r="BE3748" s="1" t="s">
        <v>91</v>
      </c>
      <c r="BF3748" s="59">
        <v>3</v>
      </c>
      <c r="BG3748" s="1" t="s">
        <v>3433</v>
      </c>
      <c r="BH3748" s="1" t="s">
        <v>90</v>
      </c>
      <c r="BI3748" s="1" t="s">
        <v>122</v>
      </c>
      <c r="BJ3748" s="1" t="s">
        <v>8540</v>
      </c>
      <c r="BK3748" s="1" t="s">
        <v>469</v>
      </c>
      <c r="BL3748" s="1" t="s">
        <v>91</v>
      </c>
      <c r="BM3748" s="59">
        <v>2</v>
      </c>
      <c r="BN3748" s="1" t="s">
        <v>8555</v>
      </c>
      <c r="BO3748" s="1" t="s">
        <v>96</v>
      </c>
      <c r="BP3748" s="1" t="s">
        <v>102</v>
      </c>
      <c r="BQ3748" s="1" t="s">
        <v>9152</v>
      </c>
      <c r="BR3748" s="1" t="s">
        <v>469</v>
      </c>
      <c r="BS3748" s="1" t="s">
        <v>91</v>
      </c>
      <c r="BT3748" s="59">
        <v>5</v>
      </c>
      <c r="BU3748" s="1" t="s">
        <v>3446</v>
      </c>
      <c r="BV3748" s="1" t="s">
        <v>119</v>
      </c>
      <c r="BW3748" s="1" t="s">
        <v>107</v>
      </c>
      <c r="BX3748" s="1" t="s">
        <v>7948</v>
      </c>
      <c r="BY3748" s="1" t="s">
        <v>468</v>
      </c>
      <c r="BZ3748" s="1" t="s">
        <v>105</v>
      </c>
      <c r="CA3748" s="1" t="s">
        <v>104</v>
      </c>
      <c r="CB3748" s="1" t="s">
        <v>3433</v>
      </c>
      <c r="CC3748" s="1" t="s">
        <v>90</v>
      </c>
      <c r="CD3748" s="1" t="s">
        <v>122</v>
      </c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4767</v>
      </c>
      <c r="B3749" s="1" t="s">
        <v>4768</v>
      </c>
      <c r="C3749" s="1" t="s">
        <v>97</v>
      </c>
      <c r="D3749" s="1" t="s">
        <v>3360</v>
      </c>
      <c r="E3749" s="1" t="s">
        <v>1260</v>
      </c>
      <c r="F3749" s="1" t="s">
        <v>99</v>
      </c>
      <c r="G3749" s="1" t="s">
        <v>108</v>
      </c>
      <c r="H3749" s="1" t="s">
        <v>4216</v>
      </c>
      <c r="I3749" s="1" t="s">
        <v>96</v>
      </c>
      <c r="J3749" s="1" t="s">
        <v>111</v>
      </c>
      <c r="K3749" s="1">
        <v>24</v>
      </c>
      <c r="L3749" s="1" t="s">
        <v>101</v>
      </c>
      <c r="M3749" s="1" t="s">
        <v>468</v>
      </c>
      <c r="N3749" s="2" t="s">
        <v>91</v>
      </c>
      <c r="O3749" s="2" t="s">
        <v>104</v>
      </c>
      <c r="P3749">
        <v>54</v>
      </c>
      <c r="Q3749" t="s">
        <v>311</v>
      </c>
      <c r="R3749" t="s">
        <v>329</v>
      </c>
      <c r="S3749" t="s">
        <v>4769</v>
      </c>
      <c r="T3749" s="1" t="s">
        <v>4424</v>
      </c>
      <c r="U3749" s="1" t="s">
        <v>469</v>
      </c>
      <c r="V3749" s="1" t="s">
        <v>91</v>
      </c>
      <c r="W3749" s="59">
        <v>2</v>
      </c>
      <c r="X3749" s="1" t="s">
        <v>4216</v>
      </c>
      <c r="Y3749" s="1" t="s">
        <v>96</v>
      </c>
      <c r="Z3749" s="1" t="s">
        <v>111</v>
      </c>
      <c r="AA3749" s="1"/>
      <c r="AB3749" s="1"/>
      <c r="AC3749" s="1"/>
      <c r="AD3749" s="1"/>
      <c r="AE3749" s="1"/>
      <c r="AF3749" s="1"/>
      <c r="AG3749" s="1"/>
      <c r="AH3749" s="1" t="s">
        <v>6178</v>
      </c>
      <c r="AI3749" s="1" t="s">
        <v>469</v>
      </c>
      <c r="AJ3749" s="1" t="s">
        <v>91</v>
      </c>
      <c r="AK3749" s="59">
        <v>3</v>
      </c>
      <c r="AL3749" s="1" t="s">
        <v>5585</v>
      </c>
      <c r="AM3749" s="1" t="s">
        <v>96</v>
      </c>
      <c r="AN3749" s="1" t="s">
        <v>88</v>
      </c>
      <c r="AO3749" s="1"/>
      <c r="AP3749" s="1"/>
      <c r="AQ3749" s="1"/>
      <c r="AR3749" s="1"/>
      <c r="AS3749" s="1"/>
      <c r="AT3749" s="1"/>
      <c r="AU3749" s="1"/>
      <c r="AV3749" s="1" t="s">
        <v>7251</v>
      </c>
      <c r="AW3749" s="1" t="s">
        <v>469</v>
      </c>
      <c r="AX3749" s="1" t="s">
        <v>91</v>
      </c>
      <c r="AY3749" s="59">
        <v>4</v>
      </c>
      <c r="AZ3749" s="1" t="s">
        <v>7523</v>
      </c>
      <c r="BA3749" s="1" t="s">
        <v>96</v>
      </c>
      <c r="BB3749" s="1" t="s">
        <v>100</v>
      </c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4770</v>
      </c>
      <c r="B3750" s="1" t="s">
        <v>4771</v>
      </c>
      <c r="C3750" s="1" t="s">
        <v>97</v>
      </c>
      <c r="D3750" s="1" t="s">
        <v>3360</v>
      </c>
      <c r="E3750" s="1" t="s">
        <v>1260</v>
      </c>
      <c r="F3750" s="1" t="s">
        <v>99</v>
      </c>
      <c r="G3750" s="1" t="s">
        <v>107</v>
      </c>
      <c r="H3750" s="1" t="s">
        <v>470</v>
      </c>
      <c r="I3750" s="1" t="s">
        <v>102</v>
      </c>
      <c r="J3750" s="1" t="s">
        <v>121</v>
      </c>
      <c r="K3750" s="1">
        <v>26</v>
      </c>
      <c r="L3750" s="1" t="s">
        <v>101</v>
      </c>
      <c r="M3750" s="1" t="s">
        <v>468</v>
      </c>
      <c r="N3750" s="2" t="s">
        <v>91</v>
      </c>
      <c r="O3750" s="2" t="s">
        <v>104</v>
      </c>
      <c r="P3750">
        <v>3</v>
      </c>
      <c r="Q3750" t="s">
        <v>399</v>
      </c>
      <c r="R3750" t="s">
        <v>400</v>
      </c>
      <c r="S3750" t="s">
        <v>401</v>
      </c>
      <c r="T3750" s="1" t="s">
        <v>7956</v>
      </c>
      <c r="U3750" s="1" t="s">
        <v>469</v>
      </c>
      <c r="V3750" s="1" t="s">
        <v>91</v>
      </c>
      <c r="W3750" s="59">
        <v>5</v>
      </c>
      <c r="X3750" s="1" t="s">
        <v>4275</v>
      </c>
      <c r="Y3750" s="1" t="s">
        <v>88</v>
      </c>
      <c r="Z3750" s="1" t="s">
        <v>142</v>
      </c>
      <c r="AA3750" s="1"/>
      <c r="AB3750" s="1"/>
      <c r="AC3750" s="1"/>
      <c r="AD3750" s="1"/>
      <c r="AE3750" s="1"/>
      <c r="AF3750" s="1"/>
      <c r="AG3750" s="1"/>
      <c r="AH3750" s="1" t="s">
        <v>9173</v>
      </c>
      <c r="AI3750" s="1" t="s">
        <v>469</v>
      </c>
      <c r="AJ3750" s="1" t="s">
        <v>91</v>
      </c>
      <c r="AK3750" s="59">
        <v>5</v>
      </c>
      <c r="AL3750" s="1" t="s">
        <v>9270</v>
      </c>
      <c r="AM3750" s="1" t="s">
        <v>90</v>
      </c>
      <c r="AN3750" s="1" t="s">
        <v>111</v>
      </c>
      <c r="AO3750" s="1"/>
      <c r="AP3750" s="1"/>
      <c r="AQ3750" s="1"/>
      <c r="AR3750" s="1"/>
      <c r="AS3750" s="1"/>
      <c r="AT3750" s="1"/>
      <c r="AU3750" s="1"/>
      <c r="AV3750" s="1" t="s">
        <v>9173</v>
      </c>
      <c r="AW3750" s="1" t="s">
        <v>469</v>
      </c>
      <c r="AX3750" s="1" t="s">
        <v>91</v>
      </c>
      <c r="AY3750" s="59">
        <v>5</v>
      </c>
      <c r="AZ3750" s="1" t="s">
        <v>9270</v>
      </c>
      <c r="BA3750" s="1" t="s">
        <v>102</v>
      </c>
      <c r="BB3750" s="1" t="s">
        <v>110</v>
      </c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2512</v>
      </c>
      <c r="B3751" s="1" t="s">
        <v>2513</v>
      </c>
      <c r="C3751" s="1" t="s">
        <v>97</v>
      </c>
      <c r="D3751" s="1" t="s">
        <v>3360</v>
      </c>
      <c r="E3751" s="1" t="s">
        <v>1260</v>
      </c>
      <c r="F3751" s="1" t="s">
        <v>90</v>
      </c>
      <c r="G3751" s="1" t="s">
        <v>107</v>
      </c>
      <c r="H3751" s="1" t="s">
        <v>272</v>
      </c>
      <c r="I3751" s="1" t="s">
        <v>95</v>
      </c>
      <c r="J3751" s="1" t="s">
        <v>107</v>
      </c>
      <c r="K3751" s="1">
        <v>18</v>
      </c>
      <c r="L3751" s="1" t="s">
        <v>101</v>
      </c>
      <c r="M3751" s="1" t="s">
        <v>468</v>
      </c>
      <c r="N3751" s="2" t="s">
        <v>91</v>
      </c>
      <c r="O3751" s="2" t="s">
        <v>104</v>
      </c>
      <c r="P3751">
        <v>1</v>
      </c>
      <c r="Q3751" t="s">
        <v>399</v>
      </c>
      <c r="R3751" t="s">
        <v>400</v>
      </c>
      <c r="S3751" t="s">
        <v>403</v>
      </c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3681</v>
      </c>
      <c r="CF3751" s="1" t="s">
        <v>469</v>
      </c>
      <c r="CG3751" s="1" t="s">
        <v>91</v>
      </c>
      <c r="CH3751" s="1" t="s">
        <v>123</v>
      </c>
      <c r="CI3751" s="1" t="s">
        <v>245</v>
      </c>
      <c r="CJ3751" s="1" t="s">
        <v>129</v>
      </c>
      <c r="CK3751" s="1" t="s">
        <v>96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788</v>
      </c>
      <c r="B3752" s="1" t="s">
        <v>2514</v>
      </c>
      <c r="C3752" s="1" t="s">
        <v>97</v>
      </c>
      <c r="D3752" s="1" t="s">
        <v>3360</v>
      </c>
      <c r="E3752" s="1" t="s">
        <v>1260</v>
      </c>
      <c r="F3752" s="1" t="s">
        <v>90</v>
      </c>
      <c r="G3752" s="1" t="s">
        <v>90</v>
      </c>
      <c r="H3752" s="1" t="s">
        <v>467</v>
      </c>
      <c r="I3752" s="1" t="s">
        <v>88</v>
      </c>
      <c r="J3752" s="1" t="s">
        <v>88</v>
      </c>
      <c r="K3752" s="1">
        <v>29</v>
      </c>
      <c r="L3752" s="1" t="s">
        <v>101</v>
      </c>
      <c r="M3752" s="1" t="s">
        <v>468</v>
      </c>
      <c r="N3752" s="2" t="s">
        <v>91</v>
      </c>
      <c r="O3752" s="2" t="s">
        <v>104</v>
      </c>
      <c r="P3752">
        <v>1</v>
      </c>
      <c r="Q3752" t="s">
        <v>399</v>
      </c>
      <c r="R3752" t="s">
        <v>400</v>
      </c>
      <c r="S3752" t="s">
        <v>403</v>
      </c>
      <c r="T3752" s="1" t="s">
        <v>1467</v>
      </c>
      <c r="U3752" s="1" t="s">
        <v>469</v>
      </c>
      <c r="V3752" s="1" t="s">
        <v>91</v>
      </c>
      <c r="W3752" s="59">
        <v>30</v>
      </c>
      <c r="X3752" s="1" t="s">
        <v>467</v>
      </c>
      <c r="Y3752" s="1" t="s">
        <v>88</v>
      </c>
      <c r="Z3752" s="1" t="s">
        <v>88</v>
      </c>
      <c r="AA3752" s="1"/>
      <c r="AB3752" s="1"/>
      <c r="AC3752" s="1"/>
      <c r="AD3752" s="1"/>
      <c r="AE3752" s="1"/>
      <c r="AF3752" s="1"/>
      <c r="AG3752" s="1"/>
      <c r="AH3752" s="1" t="s">
        <v>1297</v>
      </c>
      <c r="AI3752" s="1" t="s">
        <v>469</v>
      </c>
      <c r="AJ3752" s="1" t="s">
        <v>91</v>
      </c>
      <c r="AK3752" s="59">
        <v>7</v>
      </c>
      <c r="AL3752" s="1" t="s">
        <v>140</v>
      </c>
      <c r="AM3752" s="1" t="s">
        <v>127</v>
      </c>
      <c r="AN3752" s="1" t="s">
        <v>115</v>
      </c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 t="s">
        <v>3026</v>
      </c>
      <c r="CF3752" s="1" t="s">
        <v>469</v>
      </c>
      <c r="CG3752" s="1" t="s">
        <v>91</v>
      </c>
      <c r="CH3752" s="1" t="s">
        <v>123</v>
      </c>
      <c r="CI3752" s="1" t="s">
        <v>271</v>
      </c>
      <c r="CJ3752" s="1" t="s">
        <v>95</v>
      </c>
      <c r="CK3752" s="1" t="s">
        <v>109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3636</v>
      </c>
      <c r="B3753" s="1" t="s">
        <v>3637</v>
      </c>
      <c r="C3753" s="1" t="s">
        <v>97</v>
      </c>
      <c r="D3753" s="1" t="s">
        <v>3360</v>
      </c>
      <c r="E3753" s="1" t="s">
        <v>1260</v>
      </c>
      <c r="F3753" s="1" t="s">
        <v>88</v>
      </c>
      <c r="G3753" s="1" t="s">
        <v>88</v>
      </c>
      <c r="H3753" s="1" t="s">
        <v>147</v>
      </c>
      <c r="I3753" s="1" t="s">
        <v>96</v>
      </c>
      <c r="J3753" s="1" t="s">
        <v>96</v>
      </c>
      <c r="K3753" s="1">
        <v>22</v>
      </c>
      <c r="L3753" s="1" t="s">
        <v>101</v>
      </c>
      <c r="M3753" s="1" t="s">
        <v>468</v>
      </c>
      <c r="N3753" s="2" t="s">
        <v>91</v>
      </c>
      <c r="O3753" s="58"/>
      <c r="P3753">
        <v>105</v>
      </c>
      <c r="Q3753" t="s">
        <v>298</v>
      </c>
      <c r="R3753" t="s">
        <v>340</v>
      </c>
      <c r="S3753" t="s">
        <v>341</v>
      </c>
      <c r="T3753" s="1" t="s">
        <v>3026</v>
      </c>
      <c r="U3753" s="1" t="s">
        <v>469</v>
      </c>
      <c r="V3753" s="1" t="s">
        <v>91</v>
      </c>
      <c r="W3753" s="59">
        <v>4</v>
      </c>
      <c r="X3753" s="1" t="s">
        <v>147</v>
      </c>
      <c r="Y3753" s="1" t="s">
        <v>96</v>
      </c>
      <c r="Z3753" s="1" t="s">
        <v>96</v>
      </c>
      <c r="AA3753" s="1" t="s">
        <v>4421</v>
      </c>
      <c r="AB3753" s="1" t="s">
        <v>468</v>
      </c>
      <c r="AC3753" s="1" t="s">
        <v>91</v>
      </c>
      <c r="AD3753" s="1" t="s">
        <v>104</v>
      </c>
      <c r="AE3753" s="1" t="s">
        <v>4543</v>
      </c>
      <c r="AF3753" s="1" t="s">
        <v>96</v>
      </c>
      <c r="AG3753" s="1" t="s">
        <v>119</v>
      </c>
      <c r="AH3753" s="1" t="s">
        <v>4421</v>
      </c>
      <c r="AI3753" s="1" t="s">
        <v>469</v>
      </c>
      <c r="AJ3753" s="1" t="s">
        <v>91</v>
      </c>
      <c r="AK3753" s="59">
        <v>5</v>
      </c>
      <c r="AL3753" s="1" t="s">
        <v>4543</v>
      </c>
      <c r="AM3753" s="1" t="s">
        <v>96</v>
      </c>
      <c r="AN3753" s="1" t="s">
        <v>119</v>
      </c>
      <c r="AO3753" s="1" t="s">
        <v>5581</v>
      </c>
      <c r="AP3753" s="1" t="s">
        <v>468</v>
      </c>
      <c r="AQ3753" s="1" t="s">
        <v>91</v>
      </c>
      <c r="AR3753" s="1" t="s">
        <v>104</v>
      </c>
      <c r="AS3753" s="1" t="s">
        <v>4543</v>
      </c>
      <c r="AT3753" s="1" t="s">
        <v>96</v>
      </c>
      <c r="AU3753" s="1" t="s">
        <v>96</v>
      </c>
      <c r="AV3753" s="1" t="s">
        <v>5581</v>
      </c>
      <c r="AW3753" s="1" t="s">
        <v>469</v>
      </c>
      <c r="AX3753" s="1" t="s">
        <v>91</v>
      </c>
      <c r="AY3753" s="59">
        <v>6</v>
      </c>
      <c r="AZ3753" s="1" t="s">
        <v>4543</v>
      </c>
      <c r="BA3753" s="1" t="s">
        <v>96</v>
      </c>
      <c r="BB3753" s="1" t="s">
        <v>96</v>
      </c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 t="s">
        <v>6680</v>
      </c>
      <c r="BY3753" s="1" t="s">
        <v>468</v>
      </c>
      <c r="BZ3753" s="1" t="s">
        <v>91</v>
      </c>
      <c r="CA3753" s="1" t="s">
        <v>104</v>
      </c>
      <c r="CB3753" s="1" t="s">
        <v>234</v>
      </c>
      <c r="CC3753" s="1" t="s">
        <v>118</v>
      </c>
      <c r="CD3753" s="1" t="s">
        <v>96</v>
      </c>
      <c r="CE3753" s="1" t="s">
        <v>6970</v>
      </c>
      <c r="CF3753" s="1" t="s">
        <v>469</v>
      </c>
      <c r="CG3753" s="1" t="s">
        <v>91</v>
      </c>
      <c r="CH3753" s="1" t="s">
        <v>123</v>
      </c>
      <c r="CI3753" s="1" t="s">
        <v>2738</v>
      </c>
      <c r="CJ3753" s="1" t="s">
        <v>127</v>
      </c>
      <c r="CK3753" s="1" t="s">
        <v>90</v>
      </c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5830</v>
      </c>
      <c r="B3754" s="1" t="s">
        <v>5831</v>
      </c>
      <c r="C3754" s="1" t="s">
        <v>97</v>
      </c>
      <c r="D3754" s="1" t="s">
        <v>3360</v>
      </c>
      <c r="E3754" s="1" t="s">
        <v>1260</v>
      </c>
      <c r="F3754" s="1" t="s">
        <v>102</v>
      </c>
      <c r="G3754" s="1" t="s">
        <v>109</v>
      </c>
      <c r="H3754" s="1" t="s">
        <v>467</v>
      </c>
      <c r="I3754" s="1" t="s">
        <v>90</v>
      </c>
      <c r="J3754" s="1" t="s">
        <v>98</v>
      </c>
      <c r="K3754" s="1">
        <v>23</v>
      </c>
      <c r="L3754" s="1" t="s">
        <v>101</v>
      </c>
      <c r="M3754" s="1" t="s">
        <v>468</v>
      </c>
      <c r="N3754" s="2" t="s">
        <v>91</v>
      </c>
      <c r="O3754" s="2" t="s">
        <v>104</v>
      </c>
      <c r="P3754">
        <v>1</v>
      </c>
      <c r="Q3754" t="s">
        <v>399</v>
      </c>
      <c r="R3754" t="s">
        <v>400</v>
      </c>
      <c r="S3754" t="s">
        <v>403</v>
      </c>
      <c r="T3754" s="1" t="s">
        <v>5624</v>
      </c>
      <c r="U3754" s="1" t="s">
        <v>469</v>
      </c>
      <c r="V3754" s="1" t="s">
        <v>91</v>
      </c>
      <c r="W3754" s="59">
        <v>60</v>
      </c>
      <c r="X3754" s="1" t="s">
        <v>467</v>
      </c>
      <c r="Y3754" s="1" t="s">
        <v>90</v>
      </c>
      <c r="Z3754" s="1" t="s">
        <v>98</v>
      </c>
      <c r="AA3754" s="1"/>
      <c r="AB3754" s="1"/>
      <c r="AC3754" s="1"/>
      <c r="AD3754" s="1"/>
      <c r="AE3754" s="1"/>
      <c r="AF3754" s="1"/>
      <c r="AG3754" s="1"/>
      <c r="AH3754" s="1" t="s">
        <v>6178</v>
      </c>
      <c r="AI3754" s="1" t="s">
        <v>469</v>
      </c>
      <c r="AJ3754" s="1" t="s">
        <v>91</v>
      </c>
      <c r="AK3754" s="59">
        <v>7</v>
      </c>
      <c r="AL3754" s="1" t="s">
        <v>482</v>
      </c>
      <c r="AM3754" s="1" t="s">
        <v>95</v>
      </c>
      <c r="AN3754" s="1" t="s">
        <v>109</v>
      </c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 t="s">
        <v>5905</v>
      </c>
      <c r="CF3754" s="1" t="s">
        <v>469</v>
      </c>
      <c r="CG3754" s="1" t="s">
        <v>91</v>
      </c>
      <c r="CH3754" s="1" t="s">
        <v>123</v>
      </c>
      <c r="CI3754" s="1" t="s">
        <v>249</v>
      </c>
      <c r="CJ3754" s="1" t="s">
        <v>90</v>
      </c>
      <c r="CK3754" s="1" t="s">
        <v>96</v>
      </c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3638</v>
      </c>
      <c r="B3755" s="1" t="s">
        <v>3639</v>
      </c>
      <c r="C3755" s="1" t="s">
        <v>97</v>
      </c>
      <c r="D3755" s="1" t="s">
        <v>3360</v>
      </c>
      <c r="E3755" s="1" t="s">
        <v>1260</v>
      </c>
      <c r="F3755" s="1" t="s">
        <v>90</v>
      </c>
      <c r="G3755" s="1" t="s">
        <v>111</v>
      </c>
      <c r="H3755" s="1" t="s">
        <v>3589</v>
      </c>
      <c r="I3755" s="1" t="s">
        <v>118</v>
      </c>
      <c r="J3755" s="1" t="s">
        <v>102</v>
      </c>
      <c r="K3755" s="1">
        <v>18</v>
      </c>
      <c r="L3755" s="1" t="s">
        <v>101</v>
      </c>
      <c r="M3755" s="1" t="s">
        <v>468</v>
      </c>
      <c r="N3755" s="2" t="s">
        <v>91</v>
      </c>
      <c r="O3755" s="58"/>
      <c r="P3755">
        <v>24</v>
      </c>
      <c r="Q3755" t="s">
        <v>306</v>
      </c>
      <c r="R3755" t="s">
        <v>342</v>
      </c>
      <c r="S3755" t="s">
        <v>383</v>
      </c>
      <c r="T3755" s="1" t="s">
        <v>1477</v>
      </c>
      <c r="U3755" s="1" t="s">
        <v>469</v>
      </c>
      <c r="V3755" s="1" t="s">
        <v>91</v>
      </c>
      <c r="W3755" s="59">
        <v>4</v>
      </c>
      <c r="X3755" s="1" t="s">
        <v>3885</v>
      </c>
      <c r="Y3755" s="1" t="s">
        <v>90</v>
      </c>
      <c r="Z3755" s="1" t="s">
        <v>107</v>
      </c>
      <c r="AA3755" s="1" t="s">
        <v>4418</v>
      </c>
      <c r="AB3755" s="1" t="s">
        <v>468</v>
      </c>
      <c r="AC3755" s="1" t="s">
        <v>179</v>
      </c>
      <c r="AD3755" s="32"/>
      <c r="AE3755" s="1" t="s">
        <v>272</v>
      </c>
      <c r="AF3755" s="1" t="s">
        <v>96</v>
      </c>
      <c r="AG3755" s="1" t="s">
        <v>96</v>
      </c>
      <c r="AH3755" s="1" t="s">
        <v>4837</v>
      </c>
      <c r="AI3755" s="1" t="s">
        <v>469</v>
      </c>
      <c r="AJ3755" s="1" t="s">
        <v>91</v>
      </c>
      <c r="AK3755" s="59">
        <v>5</v>
      </c>
      <c r="AL3755" s="1" t="s">
        <v>5461</v>
      </c>
      <c r="AM3755" s="1" t="s">
        <v>96</v>
      </c>
      <c r="AN3755" s="1" t="s">
        <v>127</v>
      </c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 t="s">
        <v>4418</v>
      </c>
      <c r="CF3755" s="1" t="s">
        <v>469</v>
      </c>
      <c r="CG3755" s="1" t="s">
        <v>91</v>
      </c>
      <c r="CH3755" s="1" t="s">
        <v>123</v>
      </c>
      <c r="CI3755" s="1" t="s">
        <v>247</v>
      </c>
      <c r="CJ3755" s="1" t="s">
        <v>107</v>
      </c>
      <c r="CK3755" s="1" t="s">
        <v>96</v>
      </c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2515</v>
      </c>
      <c r="B3756" s="1" t="s">
        <v>2516</v>
      </c>
      <c r="C3756" s="1" t="s">
        <v>97</v>
      </c>
      <c r="D3756" s="1" t="s">
        <v>3360</v>
      </c>
      <c r="E3756" s="1" t="s">
        <v>1260</v>
      </c>
      <c r="F3756" s="1" t="s">
        <v>90</v>
      </c>
      <c r="G3756" s="1" t="s">
        <v>98</v>
      </c>
      <c r="H3756" s="1" t="s">
        <v>467</v>
      </c>
      <c r="I3756" s="1" t="s">
        <v>116</v>
      </c>
      <c r="J3756" s="1" t="s">
        <v>96</v>
      </c>
      <c r="K3756" s="1">
        <v>21</v>
      </c>
      <c r="L3756" s="1" t="s">
        <v>101</v>
      </c>
      <c r="M3756" s="1" t="s">
        <v>468</v>
      </c>
      <c r="N3756" s="2" t="s">
        <v>91</v>
      </c>
      <c r="O3756" s="2" t="s">
        <v>92</v>
      </c>
      <c r="P3756">
        <v>1</v>
      </c>
      <c r="Q3756" t="s">
        <v>399</v>
      </c>
      <c r="R3756" t="s">
        <v>400</v>
      </c>
      <c r="S3756" t="s">
        <v>403</v>
      </c>
      <c r="T3756" s="1" t="s">
        <v>1653</v>
      </c>
      <c r="U3756" s="1" t="s">
        <v>469</v>
      </c>
      <c r="V3756" s="1" t="s">
        <v>91</v>
      </c>
      <c r="W3756" s="59">
        <v>30</v>
      </c>
      <c r="X3756" s="1" t="s">
        <v>467</v>
      </c>
      <c r="Y3756" s="1" t="s">
        <v>116</v>
      </c>
      <c r="Z3756" s="1" t="s">
        <v>96</v>
      </c>
      <c r="AA3756" s="1"/>
      <c r="AB3756" s="1"/>
      <c r="AC3756" s="1"/>
      <c r="AD3756" s="1"/>
      <c r="AE3756" s="1"/>
      <c r="AF3756" s="1"/>
      <c r="AG3756" s="1"/>
      <c r="AH3756" s="1" t="s">
        <v>2697</v>
      </c>
      <c r="AI3756" s="1" t="s">
        <v>469</v>
      </c>
      <c r="AJ3756" s="1" t="s">
        <v>91</v>
      </c>
      <c r="AK3756" s="59">
        <v>7</v>
      </c>
      <c r="AL3756" s="1" t="s">
        <v>192</v>
      </c>
      <c r="AM3756" s="1" t="s">
        <v>121</v>
      </c>
      <c r="AN3756" s="1" t="s">
        <v>127</v>
      </c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6648</v>
      </c>
      <c r="B3757" s="1" t="s">
        <v>6649</v>
      </c>
      <c r="C3757" s="1" t="s">
        <v>97</v>
      </c>
      <c r="D3757" s="1" t="s">
        <v>3360</v>
      </c>
      <c r="E3757" s="1" t="s">
        <v>1260</v>
      </c>
      <c r="F3757" s="1" t="s">
        <v>102</v>
      </c>
      <c r="G3757" s="1" t="s">
        <v>89</v>
      </c>
      <c r="H3757" s="1" t="s">
        <v>181</v>
      </c>
      <c r="I3757" s="1" t="s">
        <v>107</v>
      </c>
      <c r="J3757" s="1" t="s">
        <v>96</v>
      </c>
      <c r="K3757" s="1">
        <v>22</v>
      </c>
      <c r="L3757" s="1" t="s">
        <v>101</v>
      </c>
      <c r="M3757" s="1" t="s">
        <v>468</v>
      </c>
      <c r="N3757" s="2" t="s">
        <v>91</v>
      </c>
      <c r="O3757" s="2" t="s">
        <v>104</v>
      </c>
      <c r="P3757">
        <v>17213</v>
      </c>
      <c r="Q3757" t="s">
        <v>306</v>
      </c>
      <c r="R3757" t="s">
        <v>309</v>
      </c>
      <c r="S3757" t="s">
        <v>5202</v>
      </c>
      <c r="T3757" s="1" t="s">
        <v>6411</v>
      </c>
      <c r="U3757" s="1" t="s">
        <v>469</v>
      </c>
      <c r="V3757" s="1" t="s">
        <v>91</v>
      </c>
      <c r="W3757" s="59">
        <v>1</v>
      </c>
      <c r="X3757" s="1" t="s">
        <v>181</v>
      </c>
      <c r="Y3757" s="1" t="s">
        <v>107</v>
      </c>
      <c r="Z3757" s="1" t="s">
        <v>96</v>
      </c>
      <c r="AA3757" s="1" t="s">
        <v>7452</v>
      </c>
      <c r="AB3757" s="1" t="s">
        <v>468</v>
      </c>
      <c r="AC3757" s="1" t="s">
        <v>105</v>
      </c>
      <c r="AD3757" s="1" t="s">
        <v>104</v>
      </c>
      <c r="AE3757" s="1" t="s">
        <v>149</v>
      </c>
      <c r="AF3757" s="1" t="s">
        <v>121</v>
      </c>
      <c r="AG3757" s="1" t="s">
        <v>90</v>
      </c>
      <c r="AH3757" s="1" t="s">
        <v>7452</v>
      </c>
      <c r="AI3757" s="1" t="s">
        <v>469</v>
      </c>
      <c r="AJ3757" s="1" t="s">
        <v>91</v>
      </c>
      <c r="AK3757" s="59">
        <v>2</v>
      </c>
      <c r="AL3757" s="1" t="s">
        <v>149</v>
      </c>
      <c r="AM3757" s="1" t="s">
        <v>121</v>
      </c>
      <c r="AN3757" s="1" t="s">
        <v>90</v>
      </c>
      <c r="AO3757" s="1" t="s">
        <v>7556</v>
      </c>
      <c r="AP3757" s="1" t="s">
        <v>468</v>
      </c>
      <c r="AQ3757" s="1" t="s">
        <v>91</v>
      </c>
      <c r="AR3757" s="1" t="s">
        <v>104</v>
      </c>
      <c r="AS3757" s="1" t="s">
        <v>149</v>
      </c>
      <c r="AT3757" s="1" t="s">
        <v>131</v>
      </c>
      <c r="AU3757" s="1" t="s">
        <v>96</v>
      </c>
      <c r="AV3757" s="1" t="s">
        <v>8589</v>
      </c>
      <c r="AW3757" s="1" t="s">
        <v>469</v>
      </c>
      <c r="AX3757" s="1" t="s">
        <v>91</v>
      </c>
      <c r="AY3757" s="59">
        <v>3</v>
      </c>
      <c r="AZ3757" s="1" t="s">
        <v>149</v>
      </c>
      <c r="BA3757" s="1" t="s">
        <v>100</v>
      </c>
      <c r="BB3757" s="1" t="s">
        <v>88</v>
      </c>
      <c r="BC3757" s="1" t="s">
        <v>9152</v>
      </c>
      <c r="BD3757" s="1" t="s">
        <v>469</v>
      </c>
      <c r="BE3757" s="1" t="s">
        <v>91</v>
      </c>
      <c r="BF3757" s="59">
        <v>4</v>
      </c>
      <c r="BG3757" s="1" t="s">
        <v>208</v>
      </c>
      <c r="BH3757" s="1" t="s">
        <v>121</v>
      </c>
      <c r="BI3757" s="1" t="s">
        <v>88</v>
      </c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 t="s">
        <v>8589</v>
      </c>
      <c r="BY3757" s="1" t="s">
        <v>468</v>
      </c>
      <c r="BZ3757" s="1" t="s">
        <v>91</v>
      </c>
      <c r="CA3757" s="1" t="s">
        <v>104</v>
      </c>
      <c r="CB3757" s="1" t="s">
        <v>149</v>
      </c>
      <c r="CC3757" s="1" t="s">
        <v>100</v>
      </c>
      <c r="CD3757" s="1" t="s">
        <v>88</v>
      </c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2517</v>
      </c>
      <c r="B3758" s="1" t="s">
        <v>2518</v>
      </c>
      <c r="C3758" s="1" t="s">
        <v>97</v>
      </c>
      <c r="D3758" s="1" t="s">
        <v>3360</v>
      </c>
      <c r="E3758" s="1" t="s">
        <v>1260</v>
      </c>
      <c r="F3758" s="1" t="s">
        <v>90</v>
      </c>
      <c r="G3758" s="1" t="s">
        <v>108</v>
      </c>
      <c r="H3758" s="1" t="s">
        <v>272</v>
      </c>
      <c r="I3758" s="1" t="s">
        <v>118</v>
      </c>
      <c r="J3758" s="1" t="s">
        <v>95</v>
      </c>
      <c r="K3758" s="1">
        <v>27</v>
      </c>
      <c r="L3758" s="1" t="s">
        <v>101</v>
      </c>
      <c r="M3758" s="1" t="s">
        <v>468</v>
      </c>
      <c r="N3758" s="2" t="s">
        <v>91</v>
      </c>
      <c r="O3758" s="2" t="s">
        <v>104</v>
      </c>
      <c r="P3758">
        <v>1</v>
      </c>
      <c r="Q3758" t="s">
        <v>399</v>
      </c>
      <c r="R3758" t="s">
        <v>400</v>
      </c>
      <c r="S3758" t="s">
        <v>403</v>
      </c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3378</v>
      </c>
      <c r="CF3758" s="1" t="s">
        <v>469</v>
      </c>
      <c r="CG3758" s="1" t="s">
        <v>91</v>
      </c>
      <c r="CH3758" s="1" t="s">
        <v>123</v>
      </c>
      <c r="CI3758" s="1" t="s">
        <v>245</v>
      </c>
      <c r="CJ3758" s="1" t="s">
        <v>100</v>
      </c>
      <c r="CK3758" s="1" t="s">
        <v>90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2974</v>
      </c>
      <c r="B3759" s="1" t="s">
        <v>2975</v>
      </c>
      <c r="C3759" s="1" t="s">
        <v>97</v>
      </c>
      <c r="D3759" s="1" t="s">
        <v>3360</v>
      </c>
      <c r="E3759" s="1" t="s">
        <v>1260</v>
      </c>
      <c r="F3759" s="1" t="s">
        <v>90</v>
      </c>
      <c r="G3759" s="1" t="s">
        <v>113</v>
      </c>
      <c r="H3759" s="1" t="s">
        <v>137</v>
      </c>
      <c r="I3759" s="1" t="s">
        <v>119</v>
      </c>
      <c r="J3759" s="1" t="s">
        <v>98</v>
      </c>
      <c r="K3759" s="1">
        <v>27</v>
      </c>
      <c r="L3759" s="1" t="s">
        <v>101</v>
      </c>
      <c r="M3759" s="1" t="s">
        <v>468</v>
      </c>
      <c r="N3759" s="2" t="s">
        <v>91</v>
      </c>
      <c r="O3759" s="2" t="s">
        <v>92</v>
      </c>
      <c r="P3759">
        <v>25</v>
      </c>
      <c r="Q3759" t="s">
        <v>306</v>
      </c>
      <c r="R3759" t="s">
        <v>309</v>
      </c>
      <c r="S3759" t="s">
        <v>314</v>
      </c>
      <c r="T3759" s="1" t="s">
        <v>1504</v>
      </c>
      <c r="U3759" s="1" t="s">
        <v>469</v>
      </c>
      <c r="V3759" s="1" t="s">
        <v>91</v>
      </c>
      <c r="W3759" s="59">
        <v>1</v>
      </c>
      <c r="X3759" s="1" t="s">
        <v>137</v>
      </c>
      <c r="Y3759" s="1" t="s">
        <v>119</v>
      </c>
      <c r="Z3759" s="1" t="s">
        <v>98</v>
      </c>
      <c r="AA3759" s="1" t="s">
        <v>3678</v>
      </c>
      <c r="AB3759" s="1" t="s">
        <v>468</v>
      </c>
      <c r="AC3759" s="1" t="s">
        <v>105</v>
      </c>
      <c r="AD3759" s="1" t="s">
        <v>104</v>
      </c>
      <c r="AE3759" s="1" t="s">
        <v>4001</v>
      </c>
      <c r="AF3759" s="1" t="s">
        <v>113</v>
      </c>
      <c r="AG3759" s="1" t="s">
        <v>96</v>
      </c>
      <c r="AH3759" s="1" t="s">
        <v>2697</v>
      </c>
      <c r="AI3759" s="1" t="s">
        <v>469</v>
      </c>
      <c r="AJ3759" s="1" t="s">
        <v>91</v>
      </c>
      <c r="AK3759" s="59">
        <v>2</v>
      </c>
      <c r="AL3759" s="1" t="s">
        <v>216</v>
      </c>
      <c r="AM3759" s="1" t="s">
        <v>111</v>
      </c>
      <c r="AN3759" s="1" t="s">
        <v>90</v>
      </c>
      <c r="AO3759" s="1" t="s">
        <v>5050</v>
      </c>
      <c r="AP3759" s="1" t="s">
        <v>468</v>
      </c>
      <c r="AQ3759" s="1" t="s">
        <v>179</v>
      </c>
      <c r="AR3759" s="32"/>
      <c r="AS3759" s="1" t="s">
        <v>288</v>
      </c>
      <c r="AT3759" s="1" t="s">
        <v>99</v>
      </c>
      <c r="AU3759" s="1" t="s">
        <v>95</v>
      </c>
      <c r="AV3759" s="1" t="s">
        <v>3370</v>
      </c>
      <c r="AW3759" s="1" t="s">
        <v>469</v>
      </c>
      <c r="AX3759" s="1" t="s">
        <v>91</v>
      </c>
      <c r="AY3759" s="59">
        <v>7</v>
      </c>
      <c r="AZ3759" s="1" t="s">
        <v>137</v>
      </c>
      <c r="BA3759" s="1" t="s">
        <v>96</v>
      </c>
      <c r="BB3759" s="1" t="s">
        <v>96</v>
      </c>
      <c r="BC3759" s="1" t="s">
        <v>3678</v>
      </c>
      <c r="BD3759" s="1" t="s">
        <v>469</v>
      </c>
      <c r="BE3759" s="1" t="s">
        <v>91</v>
      </c>
      <c r="BF3759" s="59">
        <v>2</v>
      </c>
      <c r="BG3759" s="1" t="s">
        <v>4001</v>
      </c>
      <c r="BH3759" s="1" t="s">
        <v>113</v>
      </c>
      <c r="BI3759" s="1" t="s">
        <v>96</v>
      </c>
      <c r="BJ3759" s="1" t="s">
        <v>3669</v>
      </c>
      <c r="BK3759" s="1" t="s">
        <v>469</v>
      </c>
      <c r="BL3759" s="1" t="s">
        <v>91</v>
      </c>
      <c r="BM3759" s="59">
        <v>30</v>
      </c>
      <c r="BN3759" s="1" t="s">
        <v>467</v>
      </c>
      <c r="BO3759" s="1" t="s">
        <v>2700</v>
      </c>
      <c r="BP3759" s="1" t="s">
        <v>96</v>
      </c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 t="s">
        <v>5050</v>
      </c>
      <c r="CF3759" s="1" t="s">
        <v>469</v>
      </c>
      <c r="CG3759" s="1" t="s">
        <v>91</v>
      </c>
      <c r="CH3759" s="1" t="s">
        <v>123</v>
      </c>
      <c r="CI3759" s="1" t="s">
        <v>288</v>
      </c>
      <c r="CJ3759" s="1" t="s">
        <v>95</v>
      </c>
      <c r="CK3759" s="1" t="s">
        <v>102</v>
      </c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2976</v>
      </c>
      <c r="B3760" s="1" t="s">
        <v>2977</v>
      </c>
      <c r="C3760" s="1" t="s">
        <v>97</v>
      </c>
      <c r="D3760" s="1" t="s">
        <v>3360</v>
      </c>
      <c r="E3760" s="1" t="s">
        <v>1260</v>
      </c>
      <c r="F3760" s="1" t="s">
        <v>90</v>
      </c>
      <c r="G3760" s="1" t="s">
        <v>111</v>
      </c>
      <c r="H3760" s="1" t="s">
        <v>257</v>
      </c>
      <c r="I3760" s="1" t="s">
        <v>110</v>
      </c>
      <c r="J3760" s="1" t="s">
        <v>102</v>
      </c>
      <c r="K3760" s="1">
        <v>20</v>
      </c>
      <c r="L3760" s="1" t="s">
        <v>101</v>
      </c>
      <c r="M3760" s="1" t="s">
        <v>468</v>
      </c>
      <c r="N3760" s="2" t="s">
        <v>105</v>
      </c>
      <c r="O3760" s="2" t="s">
        <v>104</v>
      </c>
      <c r="P3760">
        <v>27</v>
      </c>
      <c r="Q3760" t="s">
        <v>306</v>
      </c>
      <c r="R3760" t="s">
        <v>309</v>
      </c>
      <c r="S3760" t="s">
        <v>310</v>
      </c>
      <c r="T3760" s="1" t="s">
        <v>1477</v>
      </c>
      <c r="U3760" s="1" t="s">
        <v>469</v>
      </c>
      <c r="V3760" s="1" t="s">
        <v>91</v>
      </c>
      <c r="W3760" s="59">
        <v>5</v>
      </c>
      <c r="X3760" s="1" t="s">
        <v>257</v>
      </c>
      <c r="Y3760" s="1" t="s">
        <v>110</v>
      </c>
      <c r="Z3760" s="1" t="s">
        <v>102</v>
      </c>
      <c r="AA3760" s="1" t="s">
        <v>4863</v>
      </c>
      <c r="AB3760" s="1" t="s">
        <v>468</v>
      </c>
      <c r="AC3760" s="1" t="s">
        <v>179</v>
      </c>
      <c r="AD3760" s="32"/>
      <c r="AE3760" s="1" t="s">
        <v>3269</v>
      </c>
      <c r="AF3760" s="1" t="s">
        <v>119</v>
      </c>
      <c r="AG3760" s="1" t="s">
        <v>102</v>
      </c>
      <c r="AH3760" s="1" t="s">
        <v>3674</v>
      </c>
      <c r="AI3760" s="1" t="s">
        <v>469</v>
      </c>
      <c r="AJ3760" s="1" t="s">
        <v>91</v>
      </c>
      <c r="AK3760" s="59">
        <v>6</v>
      </c>
      <c r="AL3760" s="1" t="s">
        <v>231</v>
      </c>
      <c r="AM3760" s="1" t="s">
        <v>96</v>
      </c>
      <c r="AN3760" s="1" t="s">
        <v>98</v>
      </c>
      <c r="AO3760" s="1"/>
      <c r="AP3760" s="1"/>
      <c r="AQ3760" s="1"/>
      <c r="AR3760" s="1"/>
      <c r="AS3760" s="1"/>
      <c r="AT3760" s="1"/>
      <c r="AU3760" s="1"/>
      <c r="AV3760" s="1" t="s">
        <v>4337</v>
      </c>
      <c r="AW3760" s="1" t="s">
        <v>469</v>
      </c>
      <c r="AX3760" s="1" t="s">
        <v>91</v>
      </c>
      <c r="AY3760" s="59">
        <v>30</v>
      </c>
      <c r="AZ3760" s="1" t="s">
        <v>467</v>
      </c>
      <c r="BA3760" s="1" t="s">
        <v>88</v>
      </c>
      <c r="BB3760" s="1" t="s">
        <v>102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 t="s">
        <v>4863</v>
      </c>
      <c r="CF3760" s="1" t="s">
        <v>469</v>
      </c>
      <c r="CG3760" s="1" t="s">
        <v>91</v>
      </c>
      <c r="CH3760" s="1" t="s">
        <v>123</v>
      </c>
      <c r="CI3760" s="1" t="s">
        <v>3269</v>
      </c>
      <c r="CJ3760" s="1" t="s">
        <v>90</v>
      </c>
      <c r="CK3760" s="1" t="s">
        <v>96</v>
      </c>
      <c r="CL3760" s="1" t="s">
        <v>3674</v>
      </c>
      <c r="CM3760" s="1" t="s">
        <v>468</v>
      </c>
      <c r="CN3760" s="1" t="s">
        <v>105</v>
      </c>
      <c r="CO3760" s="1" t="s">
        <v>130</v>
      </c>
      <c r="CP3760" s="1" t="s">
        <v>231</v>
      </c>
      <c r="CQ3760" s="1" t="s">
        <v>96</v>
      </c>
      <c r="CR3760" s="1" t="s">
        <v>98</v>
      </c>
    </row>
    <row r="3761" spans="1:96" x14ac:dyDescent="0.3">
      <c r="A3761" s="1" t="s">
        <v>8861</v>
      </c>
      <c r="B3761" s="1" t="s">
        <v>9295</v>
      </c>
      <c r="C3761" s="1" t="s">
        <v>97</v>
      </c>
      <c r="D3761" s="1" t="s">
        <v>3360</v>
      </c>
      <c r="E3761" s="1" t="s">
        <v>1260</v>
      </c>
      <c r="F3761" s="1" t="s">
        <v>127</v>
      </c>
      <c r="G3761" s="1" t="s">
        <v>113</v>
      </c>
      <c r="H3761" s="1" t="s">
        <v>467</v>
      </c>
      <c r="I3761" s="1" t="s">
        <v>90</v>
      </c>
      <c r="J3761" s="1" t="s">
        <v>142</v>
      </c>
      <c r="K3761" s="1">
        <v>30</v>
      </c>
      <c r="L3761" s="1" t="s">
        <v>101</v>
      </c>
      <c r="M3761" s="1" t="s">
        <v>468</v>
      </c>
      <c r="N3761" s="2" t="s">
        <v>91</v>
      </c>
      <c r="O3761" s="2" t="s">
        <v>92</v>
      </c>
      <c r="P3761">
        <v>3</v>
      </c>
      <c r="Q3761" t="s">
        <v>399</v>
      </c>
      <c r="R3761" t="s">
        <v>400</v>
      </c>
      <c r="S3761" t="s">
        <v>401</v>
      </c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8284</v>
      </c>
      <c r="B3762" s="1" t="s">
        <v>8285</v>
      </c>
      <c r="C3762" s="1" t="s">
        <v>97</v>
      </c>
      <c r="D3762" s="1" t="s">
        <v>3360</v>
      </c>
      <c r="E3762" s="1" t="s">
        <v>1260</v>
      </c>
      <c r="F3762" s="1" t="s">
        <v>119</v>
      </c>
      <c r="G3762" s="1" t="s">
        <v>142</v>
      </c>
      <c r="H3762" s="1" t="s">
        <v>90</v>
      </c>
      <c r="I3762" s="1" t="s">
        <v>113</v>
      </c>
      <c r="J3762" s="1" t="s">
        <v>90</v>
      </c>
      <c r="K3762" s="1">
        <v>29</v>
      </c>
      <c r="L3762" s="1" t="s">
        <v>101</v>
      </c>
      <c r="M3762" s="1" t="s">
        <v>468</v>
      </c>
      <c r="N3762" s="2" t="s">
        <v>105</v>
      </c>
      <c r="O3762" s="2" t="s">
        <v>104</v>
      </c>
      <c r="P3762">
        <v>6693</v>
      </c>
      <c r="Q3762" t="s">
        <v>306</v>
      </c>
      <c r="R3762" t="s">
        <v>309</v>
      </c>
      <c r="S3762" t="s">
        <v>381</v>
      </c>
      <c r="T3762" s="1" t="s">
        <v>7948</v>
      </c>
      <c r="U3762" s="1" t="s">
        <v>469</v>
      </c>
      <c r="V3762" s="1" t="s">
        <v>91</v>
      </c>
      <c r="W3762" s="59">
        <v>2</v>
      </c>
      <c r="X3762" s="1" t="s">
        <v>90</v>
      </c>
      <c r="Y3762" s="1" t="s">
        <v>113</v>
      </c>
      <c r="Z3762" s="1" t="s">
        <v>90</v>
      </c>
      <c r="AA3762" s="1" t="s">
        <v>9156</v>
      </c>
      <c r="AB3762" s="1" t="s">
        <v>468</v>
      </c>
      <c r="AC3762" s="1" t="s">
        <v>105</v>
      </c>
      <c r="AD3762" s="1" t="s">
        <v>104</v>
      </c>
      <c r="AE3762" s="1" t="s">
        <v>119</v>
      </c>
      <c r="AF3762" s="1" t="s">
        <v>88</v>
      </c>
      <c r="AG3762" s="1" t="s">
        <v>96</v>
      </c>
      <c r="AH3762" s="1" t="s">
        <v>9156</v>
      </c>
      <c r="AI3762" s="1" t="s">
        <v>469</v>
      </c>
      <c r="AJ3762" s="1" t="s">
        <v>91</v>
      </c>
      <c r="AK3762" s="59">
        <v>3</v>
      </c>
      <c r="AL3762" s="1" t="s">
        <v>119</v>
      </c>
      <c r="AM3762" s="1" t="s">
        <v>88</v>
      </c>
      <c r="AN3762" s="1" t="s">
        <v>96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6915</v>
      </c>
      <c r="B3763" s="1" t="s">
        <v>6916</v>
      </c>
      <c r="C3763" s="1" t="s">
        <v>97</v>
      </c>
      <c r="D3763" s="1" t="s">
        <v>3360</v>
      </c>
      <c r="E3763" s="1" t="s">
        <v>1260</v>
      </c>
      <c r="F3763" s="1" t="s">
        <v>95</v>
      </c>
      <c r="G3763" s="1" t="s">
        <v>95</v>
      </c>
      <c r="H3763" s="1" t="s">
        <v>470</v>
      </c>
      <c r="I3763" s="1" t="s">
        <v>96</v>
      </c>
      <c r="J3763" s="1" t="s">
        <v>119</v>
      </c>
      <c r="K3763" s="1">
        <v>18</v>
      </c>
      <c r="L3763" s="1" t="s">
        <v>101</v>
      </c>
      <c r="M3763" s="1" t="s">
        <v>468</v>
      </c>
      <c r="N3763" s="2" t="s">
        <v>91</v>
      </c>
      <c r="O3763" s="2" t="s">
        <v>104</v>
      </c>
      <c r="P3763">
        <v>150</v>
      </c>
      <c r="Q3763" t="s">
        <v>315</v>
      </c>
      <c r="R3763" t="s">
        <v>315</v>
      </c>
      <c r="S3763" t="s">
        <v>315</v>
      </c>
      <c r="T3763" s="1" t="s">
        <v>6681</v>
      </c>
      <c r="U3763" s="1" t="s">
        <v>469</v>
      </c>
      <c r="V3763" s="1" t="s">
        <v>91</v>
      </c>
      <c r="W3763" s="59">
        <v>3</v>
      </c>
      <c r="X3763" s="1" t="s">
        <v>470</v>
      </c>
      <c r="Y3763" s="1" t="s">
        <v>96</v>
      </c>
      <c r="Z3763" s="1" t="s">
        <v>119</v>
      </c>
      <c r="AA3763" s="1" t="s">
        <v>8969</v>
      </c>
      <c r="AB3763" s="1" t="s">
        <v>468</v>
      </c>
      <c r="AC3763" s="1" t="s">
        <v>91</v>
      </c>
      <c r="AD3763" s="1" t="s">
        <v>104</v>
      </c>
      <c r="AE3763" s="1" t="s">
        <v>470</v>
      </c>
      <c r="AF3763" s="1" t="s">
        <v>119</v>
      </c>
      <c r="AG3763" s="1" t="s">
        <v>100</v>
      </c>
      <c r="AH3763" s="1" t="s">
        <v>8969</v>
      </c>
      <c r="AI3763" s="1" t="s">
        <v>469</v>
      </c>
      <c r="AJ3763" s="1" t="s">
        <v>179</v>
      </c>
      <c r="AK3763" s="59">
        <v>5</v>
      </c>
      <c r="AL3763" s="1" t="s">
        <v>470</v>
      </c>
      <c r="AM3763" s="1" t="s">
        <v>119</v>
      </c>
      <c r="AN3763" s="1" t="s">
        <v>100</v>
      </c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835</v>
      </c>
      <c r="B3764" s="1" t="s">
        <v>7161</v>
      </c>
      <c r="C3764" s="1" t="s">
        <v>97</v>
      </c>
      <c r="D3764" s="1" t="s">
        <v>153</v>
      </c>
      <c r="E3764" s="1" t="s">
        <v>1260</v>
      </c>
      <c r="F3764" s="1" t="s">
        <v>102</v>
      </c>
      <c r="G3764" s="1" t="s">
        <v>151</v>
      </c>
      <c r="H3764" s="1" t="s">
        <v>5584</v>
      </c>
      <c r="I3764" s="1" t="s">
        <v>96</v>
      </c>
      <c r="J3764" s="1" t="s">
        <v>99</v>
      </c>
      <c r="K3764" s="1">
        <v>20</v>
      </c>
      <c r="L3764" s="1" t="s">
        <v>101</v>
      </c>
      <c r="M3764" s="1" t="s">
        <v>468</v>
      </c>
      <c r="N3764" s="2" t="s">
        <v>91</v>
      </c>
      <c r="O3764" s="2" t="s">
        <v>92</v>
      </c>
      <c r="P3764">
        <v>176</v>
      </c>
      <c r="Q3764" t="s">
        <v>295</v>
      </c>
      <c r="R3764" t="s">
        <v>296</v>
      </c>
      <c r="S3764" t="s">
        <v>365</v>
      </c>
      <c r="T3764" s="1" t="s">
        <v>6442</v>
      </c>
      <c r="U3764" s="1" t="s">
        <v>469</v>
      </c>
      <c r="V3764" s="1" t="s">
        <v>91</v>
      </c>
      <c r="W3764" s="59">
        <v>1</v>
      </c>
      <c r="X3764" s="1" t="s">
        <v>5584</v>
      </c>
      <c r="Y3764" s="1" t="s">
        <v>96</v>
      </c>
      <c r="Z3764" s="1" t="s">
        <v>99</v>
      </c>
      <c r="AA3764" s="1" t="s">
        <v>7390</v>
      </c>
      <c r="AB3764" s="1" t="s">
        <v>468</v>
      </c>
      <c r="AC3764" s="1" t="s">
        <v>105</v>
      </c>
      <c r="AD3764" s="1" t="s">
        <v>92</v>
      </c>
      <c r="AE3764" s="1" t="s">
        <v>4750</v>
      </c>
      <c r="AF3764" s="1" t="s">
        <v>96</v>
      </c>
      <c r="AG3764" s="1" t="s">
        <v>107</v>
      </c>
      <c r="AH3764" s="1" t="s">
        <v>7390</v>
      </c>
      <c r="AI3764" s="1" t="s">
        <v>469</v>
      </c>
      <c r="AJ3764" s="1" t="s">
        <v>91</v>
      </c>
      <c r="AK3764" s="59">
        <v>2</v>
      </c>
      <c r="AL3764" s="1" t="s">
        <v>4750</v>
      </c>
      <c r="AM3764" s="1" t="s">
        <v>96</v>
      </c>
      <c r="AN3764" s="1" t="s">
        <v>107</v>
      </c>
      <c r="AO3764" s="1" t="s">
        <v>8546</v>
      </c>
      <c r="AP3764" s="1" t="s">
        <v>468</v>
      </c>
      <c r="AQ3764" s="1" t="s">
        <v>105</v>
      </c>
      <c r="AR3764" s="1" t="s">
        <v>92</v>
      </c>
      <c r="AS3764" s="1" t="s">
        <v>8541</v>
      </c>
      <c r="AT3764" s="1" t="s">
        <v>90</v>
      </c>
      <c r="AU3764" s="1" t="s">
        <v>100</v>
      </c>
      <c r="AV3764" s="1" t="s">
        <v>8546</v>
      </c>
      <c r="AW3764" s="1" t="s">
        <v>469</v>
      </c>
      <c r="AX3764" s="1" t="s">
        <v>91</v>
      </c>
      <c r="AY3764" s="59">
        <v>3</v>
      </c>
      <c r="AZ3764" s="1" t="s">
        <v>8541</v>
      </c>
      <c r="BA3764" s="1" t="s">
        <v>90</v>
      </c>
      <c r="BB3764" s="1" t="s">
        <v>100</v>
      </c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2978</v>
      </c>
      <c r="B3765" s="1" t="s">
        <v>2979</v>
      </c>
      <c r="C3765" s="1" t="s">
        <v>97</v>
      </c>
      <c r="D3765" s="1" t="s">
        <v>3360</v>
      </c>
      <c r="E3765" s="1" t="s">
        <v>1260</v>
      </c>
      <c r="F3765" s="1" t="s">
        <v>90</v>
      </c>
      <c r="G3765" s="1" t="s">
        <v>131</v>
      </c>
      <c r="H3765" s="1" t="s">
        <v>183</v>
      </c>
      <c r="I3765" s="1" t="s">
        <v>111</v>
      </c>
      <c r="J3765" s="1" t="s">
        <v>99</v>
      </c>
      <c r="K3765" s="1">
        <v>21</v>
      </c>
      <c r="L3765" s="1" t="s">
        <v>101</v>
      </c>
      <c r="M3765" s="1" t="s">
        <v>468</v>
      </c>
      <c r="N3765" s="2" t="s">
        <v>105</v>
      </c>
      <c r="O3765" s="2" t="s">
        <v>104</v>
      </c>
      <c r="P3765">
        <v>126</v>
      </c>
      <c r="Q3765" t="s">
        <v>317</v>
      </c>
      <c r="R3765" t="s">
        <v>318</v>
      </c>
      <c r="S3765" t="s">
        <v>354</v>
      </c>
      <c r="T3765" s="1" t="s">
        <v>1517</v>
      </c>
      <c r="U3765" s="1" t="s">
        <v>469</v>
      </c>
      <c r="V3765" s="1" t="s">
        <v>91</v>
      </c>
      <c r="W3765" s="59">
        <v>1</v>
      </c>
      <c r="X3765" s="1" t="s">
        <v>183</v>
      </c>
      <c r="Y3765" s="1" t="s">
        <v>111</v>
      </c>
      <c r="Z3765" s="1" t="s">
        <v>99</v>
      </c>
      <c r="AA3765" s="1"/>
      <c r="AB3765" s="1"/>
      <c r="AC3765" s="1"/>
      <c r="AD3765" s="1"/>
      <c r="AE3765" s="1"/>
      <c r="AF3765" s="1"/>
      <c r="AG3765" s="1"/>
      <c r="AH3765" s="1" t="s">
        <v>1686</v>
      </c>
      <c r="AI3765" s="1" t="s">
        <v>469</v>
      </c>
      <c r="AJ3765" s="1" t="s">
        <v>91</v>
      </c>
      <c r="AK3765" s="59">
        <v>7</v>
      </c>
      <c r="AL3765" s="1" t="s">
        <v>183</v>
      </c>
      <c r="AM3765" s="1" t="s">
        <v>111</v>
      </c>
      <c r="AN3765" s="1" t="s">
        <v>95</v>
      </c>
      <c r="AO3765" s="1"/>
      <c r="AP3765" s="1"/>
      <c r="AQ3765" s="1"/>
      <c r="AR3765" s="1"/>
      <c r="AS3765" s="1"/>
      <c r="AT3765" s="1"/>
      <c r="AU3765" s="1"/>
      <c r="AV3765" s="1" t="s">
        <v>3674</v>
      </c>
      <c r="AW3765" s="1" t="s">
        <v>469</v>
      </c>
      <c r="AX3765" s="1" t="s">
        <v>91</v>
      </c>
      <c r="AY3765" s="59">
        <v>1</v>
      </c>
      <c r="AZ3765" s="1" t="s">
        <v>4772</v>
      </c>
      <c r="BA3765" s="1" t="s">
        <v>127</v>
      </c>
      <c r="BB3765" s="1" t="s">
        <v>88</v>
      </c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7524</v>
      </c>
      <c r="B3766" s="1" t="s">
        <v>7525</v>
      </c>
      <c r="C3766" s="1" t="s">
        <v>97</v>
      </c>
      <c r="D3766" s="1" t="s">
        <v>3360</v>
      </c>
      <c r="E3766" s="1" t="s">
        <v>1260</v>
      </c>
      <c r="F3766" s="1" t="s">
        <v>95</v>
      </c>
      <c r="G3766" s="1" t="s">
        <v>107</v>
      </c>
      <c r="H3766" s="1" t="s">
        <v>6765</v>
      </c>
      <c r="I3766" s="1" t="s">
        <v>100</v>
      </c>
      <c r="J3766" s="1" t="s">
        <v>99</v>
      </c>
      <c r="K3766" s="1">
        <v>27</v>
      </c>
      <c r="L3766" s="1" t="s">
        <v>101</v>
      </c>
      <c r="M3766" s="1" t="s">
        <v>468</v>
      </c>
      <c r="N3766" s="2" t="s">
        <v>91</v>
      </c>
      <c r="O3766" s="2" t="s">
        <v>92</v>
      </c>
      <c r="P3766">
        <v>162</v>
      </c>
      <c r="Q3766" t="s">
        <v>399</v>
      </c>
      <c r="R3766" t="s">
        <v>400</v>
      </c>
      <c r="S3766" t="s">
        <v>434</v>
      </c>
      <c r="T3766" s="1" t="s">
        <v>7195</v>
      </c>
      <c r="U3766" s="1" t="s">
        <v>469</v>
      </c>
      <c r="V3766" s="1" t="s">
        <v>91</v>
      </c>
      <c r="W3766" s="59">
        <v>3</v>
      </c>
      <c r="X3766" s="1" t="s">
        <v>508</v>
      </c>
      <c r="Y3766" s="1" t="s">
        <v>90</v>
      </c>
      <c r="Z3766" s="1" t="s">
        <v>129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 t="s">
        <v>7929</v>
      </c>
      <c r="CF3766" s="1" t="s">
        <v>469</v>
      </c>
      <c r="CG3766" s="1" t="s">
        <v>91</v>
      </c>
      <c r="CH3766" s="1" t="s">
        <v>123</v>
      </c>
      <c r="CI3766" s="1" t="s">
        <v>508</v>
      </c>
      <c r="CJ3766" s="1" t="s">
        <v>90</v>
      </c>
      <c r="CK3766" s="1" t="s">
        <v>95</v>
      </c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10300</v>
      </c>
      <c r="B3767" s="1" t="s">
        <v>10301</v>
      </c>
      <c r="C3767" s="1" t="s">
        <v>97</v>
      </c>
      <c r="D3767" s="1" t="s">
        <v>3360</v>
      </c>
      <c r="E3767" s="1" t="s">
        <v>1260</v>
      </c>
      <c r="F3767" s="1" t="s">
        <v>109</v>
      </c>
      <c r="G3767" s="1" t="s">
        <v>96</v>
      </c>
      <c r="H3767" s="1" t="s">
        <v>249</v>
      </c>
      <c r="I3767" s="1" t="s">
        <v>95</v>
      </c>
      <c r="J3767" s="1" t="s">
        <v>108</v>
      </c>
      <c r="K3767" s="1">
        <v>25</v>
      </c>
      <c r="L3767" s="1" t="s">
        <v>101</v>
      </c>
      <c r="M3767" s="1" t="s">
        <v>468</v>
      </c>
      <c r="N3767" s="2" t="s">
        <v>91</v>
      </c>
      <c r="O3767" s="2" t="s">
        <v>104</v>
      </c>
      <c r="P3767">
        <v>1</v>
      </c>
      <c r="Q3767" t="s">
        <v>399</v>
      </c>
      <c r="R3767" t="s">
        <v>400</v>
      </c>
      <c r="S3767" t="s">
        <v>403</v>
      </c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5832</v>
      </c>
      <c r="B3768" s="1" t="s">
        <v>5833</v>
      </c>
      <c r="C3768" s="1" t="s">
        <v>97</v>
      </c>
      <c r="D3768" s="1" t="s">
        <v>3360</v>
      </c>
      <c r="E3768" s="1" t="s">
        <v>1260</v>
      </c>
      <c r="F3768" s="1" t="s">
        <v>102</v>
      </c>
      <c r="G3768" s="1" t="s">
        <v>107</v>
      </c>
      <c r="H3768" s="1" t="s">
        <v>470</v>
      </c>
      <c r="I3768" s="1" t="s">
        <v>115</v>
      </c>
      <c r="J3768" s="1" t="s">
        <v>96</v>
      </c>
      <c r="K3768" s="1">
        <v>29</v>
      </c>
      <c r="L3768" s="1" t="s">
        <v>101</v>
      </c>
      <c r="M3768" s="1" t="s">
        <v>468</v>
      </c>
      <c r="N3768" s="2" t="s">
        <v>91</v>
      </c>
      <c r="O3768" s="2" t="s">
        <v>104</v>
      </c>
      <c r="P3768">
        <v>16</v>
      </c>
      <c r="Q3768" t="s">
        <v>306</v>
      </c>
      <c r="R3768" t="s">
        <v>330</v>
      </c>
      <c r="S3768" t="s">
        <v>377</v>
      </c>
      <c r="T3768" s="1" t="s">
        <v>5570</v>
      </c>
      <c r="U3768" s="1" t="s">
        <v>469</v>
      </c>
      <c r="V3768" s="1" t="s">
        <v>91</v>
      </c>
      <c r="W3768" s="59">
        <v>5</v>
      </c>
      <c r="X3768" s="1" t="s">
        <v>470</v>
      </c>
      <c r="Y3768" s="1" t="s">
        <v>115</v>
      </c>
      <c r="Z3768" s="1" t="s">
        <v>96</v>
      </c>
      <c r="AA3768" s="1" t="s">
        <v>6970</v>
      </c>
      <c r="AB3768" s="1" t="s">
        <v>468</v>
      </c>
      <c r="AC3768" s="1" t="s">
        <v>105</v>
      </c>
      <c r="AD3768" s="1" t="s">
        <v>104</v>
      </c>
      <c r="AE3768" s="1" t="s">
        <v>470</v>
      </c>
      <c r="AF3768" s="1" t="s">
        <v>109</v>
      </c>
      <c r="AG3768" s="1" t="s">
        <v>121</v>
      </c>
      <c r="AH3768" s="1" t="s">
        <v>6970</v>
      </c>
      <c r="AI3768" s="1" t="s">
        <v>469</v>
      </c>
      <c r="AJ3768" s="1" t="s">
        <v>91</v>
      </c>
      <c r="AK3768" s="59">
        <v>2</v>
      </c>
      <c r="AL3768" s="1" t="s">
        <v>470</v>
      </c>
      <c r="AM3768" s="1" t="s">
        <v>109</v>
      </c>
      <c r="AN3768" s="1" t="s">
        <v>121</v>
      </c>
      <c r="AO3768" s="1" t="s">
        <v>7982</v>
      </c>
      <c r="AP3768" s="1" t="s">
        <v>468</v>
      </c>
      <c r="AQ3768" s="1" t="s">
        <v>91</v>
      </c>
      <c r="AR3768" s="1" t="s">
        <v>104</v>
      </c>
      <c r="AS3768" s="1" t="s">
        <v>470</v>
      </c>
      <c r="AT3768" s="1" t="s">
        <v>95</v>
      </c>
      <c r="AU3768" s="1" t="s">
        <v>109</v>
      </c>
      <c r="AV3768" s="1" t="s">
        <v>7982</v>
      </c>
      <c r="AW3768" s="1" t="s">
        <v>469</v>
      </c>
      <c r="AX3768" s="1" t="s">
        <v>91</v>
      </c>
      <c r="AY3768" s="59">
        <v>3</v>
      </c>
      <c r="AZ3768" s="1" t="s">
        <v>470</v>
      </c>
      <c r="BA3768" s="1" t="s">
        <v>95</v>
      </c>
      <c r="BB3768" s="1" t="s">
        <v>109</v>
      </c>
      <c r="BC3768" s="1" t="s">
        <v>8535</v>
      </c>
      <c r="BD3768" s="1" t="s">
        <v>469</v>
      </c>
      <c r="BE3768" s="1" t="s">
        <v>91</v>
      </c>
      <c r="BF3768" s="59">
        <v>7</v>
      </c>
      <c r="BG3768" s="1" t="s">
        <v>471</v>
      </c>
      <c r="BH3768" s="1" t="s">
        <v>4150</v>
      </c>
      <c r="BI3768" s="1" t="s">
        <v>96</v>
      </c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 t="s">
        <v>7953</v>
      </c>
      <c r="BY3768" s="1" t="s">
        <v>468</v>
      </c>
      <c r="BZ3768" s="1" t="s">
        <v>105</v>
      </c>
      <c r="CA3768" s="1" t="s">
        <v>104</v>
      </c>
      <c r="CB3768" s="1" t="s">
        <v>470</v>
      </c>
      <c r="CC3768" s="1" t="s">
        <v>5081</v>
      </c>
      <c r="CD3768" s="1" t="s">
        <v>96</v>
      </c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2519</v>
      </c>
      <c r="B3769" s="1" t="s">
        <v>2520</v>
      </c>
      <c r="C3769" s="1" t="s">
        <v>97</v>
      </c>
      <c r="D3769" s="1" t="s">
        <v>3360</v>
      </c>
      <c r="E3769" s="1" t="s">
        <v>1260</v>
      </c>
      <c r="F3769" s="1" t="s">
        <v>96</v>
      </c>
      <c r="G3769" s="1" t="s">
        <v>110</v>
      </c>
      <c r="H3769" s="1" t="s">
        <v>485</v>
      </c>
      <c r="I3769" s="1" t="s">
        <v>90</v>
      </c>
      <c r="J3769" s="1" t="s">
        <v>109</v>
      </c>
      <c r="K3769" s="1">
        <v>29</v>
      </c>
      <c r="L3769" s="1" t="s">
        <v>101</v>
      </c>
      <c r="M3769" s="1" t="s">
        <v>468</v>
      </c>
      <c r="N3769" s="2" t="s">
        <v>91</v>
      </c>
      <c r="O3769" s="2" t="s">
        <v>104</v>
      </c>
      <c r="P3769">
        <v>27</v>
      </c>
      <c r="Q3769" t="s">
        <v>306</v>
      </c>
      <c r="R3769" t="s">
        <v>309</v>
      </c>
      <c r="S3769" t="s">
        <v>310</v>
      </c>
      <c r="T3769" s="1" t="s">
        <v>1305</v>
      </c>
      <c r="U3769" s="1" t="s">
        <v>469</v>
      </c>
      <c r="V3769" s="1" t="s">
        <v>91</v>
      </c>
      <c r="W3769" s="59">
        <v>1</v>
      </c>
      <c r="X3769" s="1" t="s">
        <v>485</v>
      </c>
      <c r="Y3769" s="1" t="s">
        <v>90</v>
      </c>
      <c r="Z3769" s="1" t="s">
        <v>109</v>
      </c>
      <c r="AA3769" s="1" t="s">
        <v>1297</v>
      </c>
      <c r="AB3769" s="1" t="s">
        <v>468</v>
      </c>
      <c r="AC3769" s="1" t="s">
        <v>91</v>
      </c>
      <c r="AD3769" s="1" t="s">
        <v>104</v>
      </c>
      <c r="AE3769" s="1" t="s">
        <v>272</v>
      </c>
      <c r="AF3769" s="1" t="s">
        <v>127</v>
      </c>
      <c r="AG3769" s="1" t="s">
        <v>95</v>
      </c>
      <c r="AH3769" s="1" t="s">
        <v>1363</v>
      </c>
      <c r="AI3769" s="1" t="s">
        <v>469</v>
      </c>
      <c r="AJ3769" s="1" t="s">
        <v>91</v>
      </c>
      <c r="AK3769" s="59">
        <v>2</v>
      </c>
      <c r="AL3769" s="1" t="s">
        <v>246</v>
      </c>
      <c r="AM3769" s="1" t="s">
        <v>129</v>
      </c>
      <c r="AN3769" s="1" t="s">
        <v>100</v>
      </c>
      <c r="AO3769" s="1" t="s">
        <v>1363</v>
      </c>
      <c r="AP3769" s="1" t="s">
        <v>468</v>
      </c>
      <c r="AQ3769" s="1" t="s">
        <v>105</v>
      </c>
      <c r="AR3769" s="1" t="s">
        <v>104</v>
      </c>
      <c r="AS3769" s="1" t="s">
        <v>246</v>
      </c>
      <c r="AT3769" s="1" t="s">
        <v>129</v>
      </c>
      <c r="AU3769" s="1" t="s">
        <v>100</v>
      </c>
      <c r="AV3769" s="1" t="s">
        <v>3366</v>
      </c>
      <c r="AW3769" s="1" t="s">
        <v>469</v>
      </c>
      <c r="AX3769" s="1" t="s">
        <v>91</v>
      </c>
      <c r="AY3769" s="59">
        <v>30</v>
      </c>
      <c r="AZ3769" s="1" t="s">
        <v>467</v>
      </c>
      <c r="BA3769" s="1" t="s">
        <v>114</v>
      </c>
      <c r="BB3769" s="1" t="s">
        <v>88</v>
      </c>
      <c r="BC3769" s="1" t="s">
        <v>4426</v>
      </c>
      <c r="BD3769" s="1" t="s">
        <v>469</v>
      </c>
      <c r="BE3769" s="1" t="s">
        <v>91</v>
      </c>
      <c r="BF3769" s="59">
        <v>6</v>
      </c>
      <c r="BG3769" s="1" t="s">
        <v>5386</v>
      </c>
      <c r="BH3769" s="1" t="s">
        <v>99</v>
      </c>
      <c r="BI3769" s="1" t="s">
        <v>90</v>
      </c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 t="s">
        <v>3084</v>
      </c>
      <c r="BY3769" s="1" t="s">
        <v>468</v>
      </c>
      <c r="BZ3769" s="1" t="s">
        <v>91</v>
      </c>
      <c r="CA3769" s="1" t="s">
        <v>104</v>
      </c>
      <c r="CB3769" s="1" t="s">
        <v>470</v>
      </c>
      <c r="CC3769" s="1" t="s">
        <v>90</v>
      </c>
      <c r="CD3769" s="1" t="s">
        <v>109</v>
      </c>
      <c r="CE3769" s="1" t="s">
        <v>3669</v>
      </c>
      <c r="CF3769" s="1" t="s">
        <v>469</v>
      </c>
      <c r="CG3769" s="1" t="s">
        <v>91</v>
      </c>
      <c r="CH3769" s="1" t="s">
        <v>123</v>
      </c>
      <c r="CI3769" s="1" t="s">
        <v>3269</v>
      </c>
      <c r="CJ3769" s="1" t="s">
        <v>102</v>
      </c>
      <c r="CK3769" s="1" t="s">
        <v>90</v>
      </c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4773</v>
      </c>
      <c r="B3770" s="1" t="s">
        <v>4774</v>
      </c>
      <c r="C3770" s="1" t="s">
        <v>97</v>
      </c>
      <c r="D3770" s="1" t="s">
        <v>3360</v>
      </c>
      <c r="E3770" s="1" t="s">
        <v>1260</v>
      </c>
      <c r="F3770" s="1" t="s">
        <v>99</v>
      </c>
      <c r="G3770" s="1" t="s">
        <v>99</v>
      </c>
      <c r="H3770" s="1" t="s">
        <v>4510</v>
      </c>
      <c r="I3770" s="1" t="s">
        <v>96</v>
      </c>
      <c r="J3770" s="1" t="s">
        <v>115</v>
      </c>
      <c r="K3770" s="1">
        <v>27</v>
      </c>
      <c r="L3770" s="1" t="s">
        <v>101</v>
      </c>
      <c r="M3770" s="1" t="s">
        <v>468</v>
      </c>
      <c r="N3770" s="2" t="s">
        <v>91</v>
      </c>
      <c r="O3770" s="2" t="s">
        <v>104</v>
      </c>
      <c r="P3770">
        <v>235</v>
      </c>
      <c r="Q3770" t="s">
        <v>303</v>
      </c>
      <c r="R3770" t="s">
        <v>337</v>
      </c>
      <c r="S3770" t="s">
        <v>339</v>
      </c>
      <c r="T3770" s="1" t="s">
        <v>4186</v>
      </c>
      <c r="U3770" s="1" t="s">
        <v>469</v>
      </c>
      <c r="V3770" s="1" t="s">
        <v>91</v>
      </c>
      <c r="W3770" s="59">
        <v>1</v>
      </c>
      <c r="X3770" s="1" t="s">
        <v>4510</v>
      </c>
      <c r="Y3770" s="1" t="s">
        <v>96</v>
      </c>
      <c r="Z3770" s="1" t="s">
        <v>110</v>
      </c>
      <c r="AA3770" s="1" t="s">
        <v>5564</v>
      </c>
      <c r="AB3770" s="1" t="s">
        <v>468</v>
      </c>
      <c r="AC3770" s="1" t="s">
        <v>105</v>
      </c>
      <c r="AD3770" s="1" t="s">
        <v>104</v>
      </c>
      <c r="AE3770" s="1" t="s">
        <v>6377</v>
      </c>
      <c r="AF3770" s="1" t="s">
        <v>90</v>
      </c>
      <c r="AG3770" s="1" t="s">
        <v>88</v>
      </c>
      <c r="AH3770" s="1" t="s">
        <v>4186</v>
      </c>
      <c r="AI3770" s="1" t="s">
        <v>469</v>
      </c>
      <c r="AJ3770" s="1" t="s">
        <v>91</v>
      </c>
      <c r="AK3770" s="59">
        <v>1</v>
      </c>
      <c r="AL3770" s="1" t="s">
        <v>4510</v>
      </c>
      <c r="AM3770" s="1" t="s">
        <v>96</v>
      </c>
      <c r="AN3770" s="1" t="s">
        <v>115</v>
      </c>
      <c r="AO3770" s="1"/>
      <c r="AP3770" s="1"/>
      <c r="AQ3770" s="1"/>
      <c r="AR3770" s="1"/>
      <c r="AS3770" s="1"/>
      <c r="AT3770" s="1"/>
      <c r="AU3770" s="1"/>
      <c r="AV3770" s="1" t="s">
        <v>5564</v>
      </c>
      <c r="AW3770" s="1" t="s">
        <v>469</v>
      </c>
      <c r="AX3770" s="1" t="s">
        <v>91</v>
      </c>
      <c r="AY3770" s="59">
        <v>2</v>
      </c>
      <c r="AZ3770" s="1" t="s">
        <v>6377</v>
      </c>
      <c r="BA3770" s="1" t="s">
        <v>90</v>
      </c>
      <c r="BB3770" s="1" t="s">
        <v>90</v>
      </c>
      <c r="BC3770" s="1" t="s">
        <v>5564</v>
      </c>
      <c r="BD3770" s="1" t="s">
        <v>469</v>
      </c>
      <c r="BE3770" s="1" t="s">
        <v>91</v>
      </c>
      <c r="BF3770" s="59">
        <v>2</v>
      </c>
      <c r="BG3770" s="1" t="s">
        <v>6377</v>
      </c>
      <c r="BH3770" s="1" t="s">
        <v>90</v>
      </c>
      <c r="BI3770" s="1" t="s">
        <v>88</v>
      </c>
      <c r="BJ3770" s="1" t="s">
        <v>6681</v>
      </c>
      <c r="BK3770" s="1" t="s">
        <v>469</v>
      </c>
      <c r="BL3770" s="1" t="s">
        <v>91</v>
      </c>
      <c r="BM3770" s="59">
        <v>3</v>
      </c>
      <c r="BN3770" s="1" t="s">
        <v>7588</v>
      </c>
      <c r="BO3770" s="1" t="s">
        <v>96</v>
      </c>
      <c r="BP3770" s="1" t="s">
        <v>131</v>
      </c>
      <c r="BQ3770" s="1" t="s">
        <v>7605</v>
      </c>
      <c r="BR3770" s="1" t="s">
        <v>469</v>
      </c>
      <c r="BS3770" s="1" t="s">
        <v>91</v>
      </c>
      <c r="BT3770" s="59">
        <v>4</v>
      </c>
      <c r="BU3770" s="1" t="s">
        <v>8286</v>
      </c>
      <c r="BV3770" s="1" t="s">
        <v>90</v>
      </c>
      <c r="BW3770" s="1" t="s">
        <v>96</v>
      </c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1866</v>
      </c>
      <c r="B3771" s="1" t="s">
        <v>4987</v>
      </c>
      <c r="C3771" s="1" t="s">
        <v>97</v>
      </c>
      <c r="D3771" s="1" t="s">
        <v>187</v>
      </c>
      <c r="E3771" s="1" t="s">
        <v>1260</v>
      </c>
      <c r="F3771" s="1" t="s">
        <v>99</v>
      </c>
      <c r="G3771" s="1" t="s">
        <v>110</v>
      </c>
      <c r="H3771" s="1" t="s">
        <v>4282</v>
      </c>
      <c r="I3771" s="1" t="s">
        <v>127</v>
      </c>
      <c r="J3771" s="1" t="s">
        <v>95</v>
      </c>
      <c r="K3771" s="1">
        <v>23</v>
      </c>
      <c r="L3771" s="1" t="s">
        <v>101</v>
      </c>
      <c r="M3771" s="1" t="s">
        <v>468</v>
      </c>
      <c r="N3771" s="2" t="s">
        <v>91</v>
      </c>
      <c r="O3771" s="58"/>
      <c r="P3771">
        <v>121</v>
      </c>
      <c r="Q3771" t="s">
        <v>317</v>
      </c>
      <c r="R3771" t="s">
        <v>355</v>
      </c>
      <c r="S3771" t="s">
        <v>2801</v>
      </c>
      <c r="T3771" s="1" t="s">
        <v>9317</v>
      </c>
      <c r="U3771" s="1" t="s">
        <v>469</v>
      </c>
      <c r="V3771" s="1" t="s">
        <v>91</v>
      </c>
      <c r="W3771" s="59">
        <v>3</v>
      </c>
      <c r="X3771" s="1" t="s">
        <v>9748</v>
      </c>
      <c r="Y3771" s="1" t="s">
        <v>119</v>
      </c>
      <c r="Z3771" s="1" t="s">
        <v>109</v>
      </c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10302</v>
      </c>
      <c r="B3772" s="1" t="s">
        <v>10303</v>
      </c>
      <c r="C3772" s="1" t="s">
        <v>97</v>
      </c>
      <c r="D3772" s="1" t="s">
        <v>3360</v>
      </c>
      <c r="E3772" s="1" t="s">
        <v>1260</v>
      </c>
      <c r="F3772" s="1" t="s">
        <v>109</v>
      </c>
      <c r="G3772" s="1" t="s">
        <v>109</v>
      </c>
      <c r="H3772" s="1" t="s">
        <v>470</v>
      </c>
      <c r="I3772" s="1" t="s">
        <v>116</v>
      </c>
      <c r="J3772" s="1" t="s">
        <v>99</v>
      </c>
      <c r="K3772" s="1">
        <v>21</v>
      </c>
      <c r="L3772" s="1" t="s">
        <v>101</v>
      </c>
      <c r="M3772" s="1" t="s">
        <v>468</v>
      </c>
      <c r="N3772" s="2" t="s">
        <v>91</v>
      </c>
      <c r="O3772" s="2" t="s">
        <v>92</v>
      </c>
      <c r="P3772">
        <v>150</v>
      </c>
      <c r="Q3772" t="s">
        <v>315</v>
      </c>
      <c r="R3772" t="s">
        <v>315</v>
      </c>
      <c r="S3772" t="s">
        <v>315</v>
      </c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6917</v>
      </c>
      <c r="B3773" s="1" t="s">
        <v>6918</v>
      </c>
      <c r="C3773" s="1" t="s">
        <v>97</v>
      </c>
      <c r="D3773" s="1" t="s">
        <v>3360</v>
      </c>
      <c r="E3773" s="1" t="s">
        <v>1260</v>
      </c>
      <c r="F3773" s="1" t="s">
        <v>102</v>
      </c>
      <c r="G3773" s="1" t="s">
        <v>151</v>
      </c>
      <c r="H3773" s="1" t="s">
        <v>6919</v>
      </c>
      <c r="I3773" s="1" t="s">
        <v>99</v>
      </c>
      <c r="J3773" s="1" t="s">
        <v>131</v>
      </c>
      <c r="K3773" s="1">
        <v>26</v>
      </c>
      <c r="L3773" s="1" t="s">
        <v>101</v>
      </c>
      <c r="M3773" s="1" t="s">
        <v>468</v>
      </c>
      <c r="N3773" s="2" t="s">
        <v>91</v>
      </c>
      <c r="O3773" s="2" t="s">
        <v>92</v>
      </c>
      <c r="P3773">
        <v>10488</v>
      </c>
      <c r="Q3773" t="s">
        <v>317</v>
      </c>
      <c r="R3773" t="s">
        <v>367</v>
      </c>
      <c r="S3773" t="s">
        <v>393</v>
      </c>
      <c r="T3773" s="1" t="s">
        <v>6442</v>
      </c>
      <c r="U3773" s="1" t="s">
        <v>469</v>
      </c>
      <c r="V3773" s="1" t="s">
        <v>91</v>
      </c>
      <c r="W3773" s="59">
        <v>1</v>
      </c>
      <c r="X3773" s="1" t="s">
        <v>3509</v>
      </c>
      <c r="Y3773" s="1" t="s">
        <v>88</v>
      </c>
      <c r="Z3773" s="1" t="s">
        <v>118</v>
      </c>
      <c r="AA3773" s="1"/>
      <c r="AB3773" s="1"/>
      <c r="AC3773" s="1"/>
      <c r="AD3773" s="1"/>
      <c r="AE3773" s="1"/>
      <c r="AF3773" s="1"/>
      <c r="AG3773" s="1"/>
      <c r="AH3773" s="1" t="s">
        <v>7452</v>
      </c>
      <c r="AI3773" s="1" t="s">
        <v>469</v>
      </c>
      <c r="AJ3773" s="1" t="s">
        <v>91</v>
      </c>
      <c r="AK3773" s="59">
        <v>2</v>
      </c>
      <c r="AL3773" s="1" t="s">
        <v>8287</v>
      </c>
      <c r="AM3773" s="1" t="s">
        <v>96</v>
      </c>
      <c r="AN3773" s="1" t="s">
        <v>119</v>
      </c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1164</v>
      </c>
      <c r="B3774" s="1" t="s">
        <v>2521</v>
      </c>
      <c r="C3774" s="1" t="s">
        <v>97</v>
      </c>
      <c r="D3774" s="1" t="s">
        <v>3360</v>
      </c>
      <c r="E3774" s="1" t="s">
        <v>1260</v>
      </c>
      <c r="F3774" s="1" t="s">
        <v>96</v>
      </c>
      <c r="G3774" s="1" t="s">
        <v>142</v>
      </c>
      <c r="H3774" s="1" t="s">
        <v>470</v>
      </c>
      <c r="I3774" s="1" t="s">
        <v>127</v>
      </c>
      <c r="J3774" s="1" t="s">
        <v>118</v>
      </c>
      <c r="K3774" s="1">
        <v>19</v>
      </c>
      <c r="L3774" s="1" t="s">
        <v>101</v>
      </c>
      <c r="M3774" s="1" t="s">
        <v>468</v>
      </c>
      <c r="N3774" s="2" t="s">
        <v>91</v>
      </c>
      <c r="O3774" s="2" t="s">
        <v>104</v>
      </c>
      <c r="P3774">
        <v>16</v>
      </c>
      <c r="Q3774" t="s">
        <v>306</v>
      </c>
      <c r="R3774" t="s">
        <v>330</v>
      </c>
      <c r="S3774" t="s">
        <v>377</v>
      </c>
      <c r="T3774" s="1" t="s">
        <v>1327</v>
      </c>
      <c r="U3774" s="1" t="s">
        <v>469</v>
      </c>
      <c r="V3774" s="1" t="s">
        <v>91</v>
      </c>
      <c r="W3774" s="59">
        <v>1</v>
      </c>
      <c r="X3774" s="1" t="s">
        <v>470</v>
      </c>
      <c r="Y3774" s="1" t="s">
        <v>121</v>
      </c>
      <c r="Z3774" s="1" t="s">
        <v>142</v>
      </c>
      <c r="AA3774" s="1" t="s">
        <v>1327</v>
      </c>
      <c r="AB3774" s="1" t="s">
        <v>468</v>
      </c>
      <c r="AC3774" s="1" t="s">
        <v>105</v>
      </c>
      <c r="AD3774" s="1" t="s">
        <v>104</v>
      </c>
      <c r="AE3774" s="1" t="s">
        <v>470</v>
      </c>
      <c r="AF3774" s="1" t="s">
        <v>121</v>
      </c>
      <c r="AG3774" s="1" t="s">
        <v>142</v>
      </c>
      <c r="AH3774" s="1" t="s">
        <v>1384</v>
      </c>
      <c r="AI3774" s="1" t="s">
        <v>469</v>
      </c>
      <c r="AJ3774" s="1" t="s">
        <v>91</v>
      </c>
      <c r="AK3774" s="59">
        <v>2</v>
      </c>
      <c r="AL3774" s="1" t="s">
        <v>470</v>
      </c>
      <c r="AM3774" s="1" t="s">
        <v>109</v>
      </c>
      <c r="AN3774" s="1" t="s">
        <v>110</v>
      </c>
      <c r="AO3774" s="1" t="s">
        <v>1384</v>
      </c>
      <c r="AP3774" s="1" t="s">
        <v>468</v>
      </c>
      <c r="AQ3774" s="1" t="s">
        <v>105</v>
      </c>
      <c r="AR3774" s="1" t="s">
        <v>104</v>
      </c>
      <c r="AS3774" s="1" t="s">
        <v>470</v>
      </c>
      <c r="AT3774" s="1" t="s">
        <v>109</v>
      </c>
      <c r="AU3774" s="1" t="s">
        <v>110</v>
      </c>
      <c r="AV3774" s="1" t="s">
        <v>3678</v>
      </c>
      <c r="AW3774" s="1" t="s">
        <v>469</v>
      </c>
      <c r="AX3774" s="1" t="s">
        <v>91</v>
      </c>
      <c r="AY3774" s="59">
        <v>3</v>
      </c>
      <c r="AZ3774" s="1" t="s">
        <v>470</v>
      </c>
      <c r="BA3774" s="1" t="s">
        <v>96</v>
      </c>
      <c r="BB3774" s="1" t="s">
        <v>95</v>
      </c>
      <c r="BC3774" s="1" t="s">
        <v>4826</v>
      </c>
      <c r="BD3774" s="1" t="s">
        <v>469</v>
      </c>
      <c r="BE3774" s="1" t="s">
        <v>91</v>
      </c>
      <c r="BF3774" s="59">
        <v>4</v>
      </c>
      <c r="BG3774" s="1" t="s">
        <v>470</v>
      </c>
      <c r="BH3774" s="1" t="s">
        <v>6920</v>
      </c>
      <c r="BI3774" s="1" t="s">
        <v>96</v>
      </c>
      <c r="BJ3774" s="1" t="s">
        <v>6181</v>
      </c>
      <c r="BK3774" s="1" t="s">
        <v>469</v>
      </c>
      <c r="BL3774" s="1" t="s">
        <v>91</v>
      </c>
      <c r="BM3774" s="59">
        <v>4</v>
      </c>
      <c r="BN3774" s="1" t="s">
        <v>470</v>
      </c>
      <c r="BO3774" s="1" t="s">
        <v>118</v>
      </c>
      <c r="BP3774" s="1" t="s">
        <v>110</v>
      </c>
      <c r="BQ3774" s="1" t="s">
        <v>7251</v>
      </c>
      <c r="BR3774" s="1" t="s">
        <v>469</v>
      </c>
      <c r="BS3774" s="1" t="s">
        <v>91</v>
      </c>
      <c r="BT3774" s="59">
        <v>4</v>
      </c>
      <c r="BU3774" s="1" t="s">
        <v>470</v>
      </c>
      <c r="BV3774" s="1" t="s">
        <v>2845</v>
      </c>
      <c r="BW3774" s="1" t="s">
        <v>96</v>
      </c>
      <c r="BX3774" s="1" t="s">
        <v>4826</v>
      </c>
      <c r="BY3774" s="1" t="s">
        <v>468</v>
      </c>
      <c r="BZ3774" s="1" t="s">
        <v>105</v>
      </c>
      <c r="CA3774" s="1" t="s">
        <v>104</v>
      </c>
      <c r="CB3774" s="1" t="s">
        <v>470</v>
      </c>
      <c r="CC3774" s="1" t="s">
        <v>6920</v>
      </c>
      <c r="CD3774" s="1" t="s">
        <v>96</v>
      </c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6921</v>
      </c>
      <c r="B3775" s="1" t="s">
        <v>7526</v>
      </c>
      <c r="C3775" s="1" t="s">
        <v>97</v>
      </c>
      <c r="D3775" s="1" t="s">
        <v>3360</v>
      </c>
      <c r="E3775" s="1" t="s">
        <v>1260</v>
      </c>
      <c r="F3775" s="1" t="s">
        <v>95</v>
      </c>
      <c r="G3775" s="1" t="s">
        <v>114</v>
      </c>
      <c r="H3775" s="1" t="s">
        <v>470</v>
      </c>
      <c r="I3775" s="1" t="s">
        <v>5431</v>
      </c>
      <c r="J3775" s="1" t="s">
        <v>96</v>
      </c>
      <c r="K3775" s="1">
        <v>25</v>
      </c>
      <c r="L3775" s="1" t="s">
        <v>101</v>
      </c>
      <c r="M3775" s="1" t="s">
        <v>468</v>
      </c>
      <c r="N3775" s="2" t="s">
        <v>91</v>
      </c>
      <c r="O3775" s="2" t="s">
        <v>104</v>
      </c>
      <c r="P3775">
        <v>16</v>
      </c>
      <c r="Q3775" t="s">
        <v>306</v>
      </c>
      <c r="R3775" t="s">
        <v>330</v>
      </c>
      <c r="S3775" t="s">
        <v>377</v>
      </c>
      <c r="T3775" s="1" t="s">
        <v>7399</v>
      </c>
      <c r="U3775" s="1" t="s">
        <v>469</v>
      </c>
      <c r="V3775" s="1" t="s">
        <v>91</v>
      </c>
      <c r="W3775" s="59">
        <v>1</v>
      </c>
      <c r="X3775" s="1" t="s">
        <v>470</v>
      </c>
      <c r="Y3775" s="1" t="s">
        <v>5431</v>
      </c>
      <c r="Z3775" s="1" t="s">
        <v>96</v>
      </c>
      <c r="AA3775" s="1" t="s">
        <v>8540</v>
      </c>
      <c r="AB3775" s="1" t="s">
        <v>468</v>
      </c>
      <c r="AC3775" s="1" t="s">
        <v>105</v>
      </c>
      <c r="AD3775" s="1" t="s">
        <v>104</v>
      </c>
      <c r="AE3775" s="1" t="s">
        <v>470</v>
      </c>
      <c r="AF3775" s="1" t="s">
        <v>8875</v>
      </c>
      <c r="AG3775" s="1" t="s">
        <v>96</v>
      </c>
      <c r="AH3775" s="1" t="s">
        <v>8540</v>
      </c>
      <c r="AI3775" s="1" t="s">
        <v>469</v>
      </c>
      <c r="AJ3775" s="1" t="s">
        <v>91</v>
      </c>
      <c r="AK3775" s="59">
        <v>2</v>
      </c>
      <c r="AL3775" s="1" t="s">
        <v>470</v>
      </c>
      <c r="AM3775" s="1" t="s">
        <v>8875</v>
      </c>
      <c r="AN3775" s="1" t="s">
        <v>96</v>
      </c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8876</v>
      </c>
      <c r="B3776" s="1" t="s">
        <v>8877</v>
      </c>
      <c r="C3776" s="1" t="s">
        <v>97</v>
      </c>
      <c r="D3776" s="1" t="s">
        <v>3360</v>
      </c>
      <c r="E3776" s="1" t="s">
        <v>1260</v>
      </c>
      <c r="F3776" s="1" t="s">
        <v>119</v>
      </c>
      <c r="G3776" s="1" t="s">
        <v>98</v>
      </c>
      <c r="H3776" s="1" t="s">
        <v>467</v>
      </c>
      <c r="I3776" s="1" t="s">
        <v>111</v>
      </c>
      <c r="J3776" s="1" t="s">
        <v>96</v>
      </c>
      <c r="K3776" s="1">
        <v>21</v>
      </c>
      <c r="L3776" s="1" t="s">
        <v>101</v>
      </c>
      <c r="M3776" s="1" t="s">
        <v>468</v>
      </c>
      <c r="N3776" s="2" t="s">
        <v>91</v>
      </c>
      <c r="O3776" s="2" t="s">
        <v>8878</v>
      </c>
      <c r="P3776">
        <v>3</v>
      </c>
      <c r="Q3776" t="s">
        <v>399</v>
      </c>
      <c r="R3776" t="s">
        <v>400</v>
      </c>
      <c r="S3776" t="s">
        <v>401</v>
      </c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6129</v>
      </c>
      <c r="B3777" s="1" t="s">
        <v>6130</v>
      </c>
      <c r="C3777" s="1" t="s">
        <v>97</v>
      </c>
      <c r="D3777" s="1" t="s">
        <v>3360</v>
      </c>
      <c r="E3777" s="1" t="s">
        <v>1260</v>
      </c>
      <c r="F3777" s="1" t="s">
        <v>88</v>
      </c>
      <c r="G3777" s="1" t="s">
        <v>144</v>
      </c>
      <c r="H3777" s="1" t="s">
        <v>254</v>
      </c>
      <c r="I3777" s="1" t="s">
        <v>142</v>
      </c>
      <c r="J3777" s="1" t="s">
        <v>119</v>
      </c>
      <c r="K3777" s="1">
        <v>22</v>
      </c>
      <c r="L3777" s="1" t="s">
        <v>101</v>
      </c>
      <c r="M3777" s="1" t="s">
        <v>468</v>
      </c>
      <c r="N3777" s="2" t="s">
        <v>105</v>
      </c>
      <c r="O3777" s="2" t="s">
        <v>104</v>
      </c>
      <c r="P3777">
        <v>91</v>
      </c>
      <c r="Q3777" t="s">
        <v>298</v>
      </c>
      <c r="R3777" t="s">
        <v>299</v>
      </c>
      <c r="S3777" t="s">
        <v>299</v>
      </c>
      <c r="T3777" s="1" t="s">
        <v>5044</v>
      </c>
      <c r="U3777" s="1" t="s">
        <v>469</v>
      </c>
      <c r="V3777" s="1" t="s">
        <v>91</v>
      </c>
      <c r="W3777" s="59">
        <v>2</v>
      </c>
      <c r="X3777" s="1" t="s">
        <v>254</v>
      </c>
      <c r="Y3777" s="1" t="s">
        <v>142</v>
      </c>
      <c r="Z3777" s="1" t="s">
        <v>119</v>
      </c>
      <c r="AA3777" s="1" t="s">
        <v>5564</v>
      </c>
      <c r="AB3777" s="1" t="s">
        <v>468</v>
      </c>
      <c r="AC3777" s="1" t="s">
        <v>105</v>
      </c>
      <c r="AD3777" s="1" t="s">
        <v>104</v>
      </c>
      <c r="AE3777" s="1" t="s">
        <v>6055</v>
      </c>
      <c r="AF3777" s="1" t="s">
        <v>90</v>
      </c>
      <c r="AG3777" s="1" t="s">
        <v>96</v>
      </c>
      <c r="AH3777" s="1" t="s">
        <v>5564</v>
      </c>
      <c r="AI3777" s="1" t="s">
        <v>469</v>
      </c>
      <c r="AJ3777" s="1" t="s">
        <v>91</v>
      </c>
      <c r="AK3777" s="59">
        <v>1</v>
      </c>
      <c r="AL3777" s="1" t="s">
        <v>6055</v>
      </c>
      <c r="AM3777" s="1" t="s">
        <v>90</v>
      </c>
      <c r="AN3777" s="1" t="s">
        <v>96</v>
      </c>
      <c r="AO3777" s="1" t="s">
        <v>6681</v>
      </c>
      <c r="AP3777" s="1" t="s">
        <v>468</v>
      </c>
      <c r="AQ3777" s="1" t="s">
        <v>105</v>
      </c>
      <c r="AR3777" s="1" t="s">
        <v>104</v>
      </c>
      <c r="AS3777" s="1" t="s">
        <v>7030</v>
      </c>
      <c r="AT3777" s="1" t="s">
        <v>90</v>
      </c>
      <c r="AU3777" s="1" t="s">
        <v>98</v>
      </c>
      <c r="AV3777" s="1" t="s">
        <v>6681</v>
      </c>
      <c r="AW3777" s="1" t="s">
        <v>469</v>
      </c>
      <c r="AX3777" s="1" t="s">
        <v>91</v>
      </c>
      <c r="AY3777" s="59">
        <v>2</v>
      </c>
      <c r="AZ3777" s="1" t="s">
        <v>7030</v>
      </c>
      <c r="BA3777" s="1" t="s">
        <v>90</v>
      </c>
      <c r="BB3777" s="1" t="s">
        <v>98</v>
      </c>
      <c r="BC3777" s="1" t="s">
        <v>7605</v>
      </c>
      <c r="BD3777" s="1" t="s">
        <v>469</v>
      </c>
      <c r="BE3777" s="1" t="s">
        <v>91</v>
      </c>
      <c r="BF3777" s="59">
        <v>3</v>
      </c>
      <c r="BG3777" s="1" t="s">
        <v>3693</v>
      </c>
      <c r="BH3777" s="1" t="s">
        <v>88</v>
      </c>
      <c r="BI3777" s="1" t="s">
        <v>131</v>
      </c>
      <c r="BJ3777" s="1" t="s">
        <v>8347</v>
      </c>
      <c r="BK3777" s="1" t="s">
        <v>469</v>
      </c>
      <c r="BL3777" s="1" t="s">
        <v>91</v>
      </c>
      <c r="BM3777" s="59">
        <v>4</v>
      </c>
      <c r="BN3777" s="1" t="s">
        <v>3433</v>
      </c>
      <c r="BO3777" s="1" t="s">
        <v>102</v>
      </c>
      <c r="BP3777" s="1" t="s">
        <v>102</v>
      </c>
      <c r="BQ3777" s="1" t="s">
        <v>8948</v>
      </c>
      <c r="BR3777" s="1" t="s">
        <v>469</v>
      </c>
      <c r="BS3777" s="1" t="s">
        <v>91</v>
      </c>
      <c r="BT3777" s="59">
        <v>5</v>
      </c>
      <c r="BU3777" s="1" t="s">
        <v>2969</v>
      </c>
      <c r="BV3777" s="1" t="s">
        <v>96</v>
      </c>
      <c r="BW3777" s="1" t="s">
        <v>118</v>
      </c>
      <c r="BX3777" s="1" t="s">
        <v>7605</v>
      </c>
      <c r="BY3777" s="1" t="s">
        <v>468</v>
      </c>
      <c r="BZ3777" s="1" t="s">
        <v>105</v>
      </c>
      <c r="CA3777" s="1" t="s">
        <v>104</v>
      </c>
      <c r="CB3777" s="1" t="s">
        <v>3693</v>
      </c>
      <c r="CC3777" s="1" t="s">
        <v>88</v>
      </c>
      <c r="CD3777" s="1" t="s">
        <v>131</v>
      </c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2417</v>
      </c>
      <c r="B3778" s="1" t="s">
        <v>4379</v>
      </c>
      <c r="C3778" s="1" t="s">
        <v>97</v>
      </c>
      <c r="D3778" s="1" t="s">
        <v>3360</v>
      </c>
      <c r="E3778" s="1" t="s">
        <v>1260</v>
      </c>
      <c r="F3778" s="1" t="s">
        <v>99</v>
      </c>
      <c r="G3778" s="1" t="s">
        <v>96</v>
      </c>
      <c r="H3778" s="1" t="s">
        <v>470</v>
      </c>
      <c r="I3778" s="1" t="s">
        <v>90</v>
      </c>
      <c r="J3778" s="1" t="s">
        <v>102</v>
      </c>
      <c r="K3778" s="1">
        <v>20</v>
      </c>
      <c r="L3778" s="1" t="s">
        <v>101</v>
      </c>
      <c r="M3778" s="1" t="s">
        <v>468</v>
      </c>
      <c r="N3778" s="2" t="s">
        <v>91</v>
      </c>
      <c r="O3778" s="2" t="s">
        <v>104</v>
      </c>
      <c r="P3778">
        <v>16</v>
      </c>
      <c r="Q3778" t="s">
        <v>306</v>
      </c>
      <c r="R3778" t="s">
        <v>330</v>
      </c>
      <c r="S3778" t="s">
        <v>377</v>
      </c>
      <c r="T3778" s="1" t="s">
        <v>4171</v>
      </c>
      <c r="U3778" s="1" t="s">
        <v>469</v>
      </c>
      <c r="V3778" s="1" t="s">
        <v>91</v>
      </c>
      <c r="W3778" s="59">
        <v>5</v>
      </c>
      <c r="X3778" s="1" t="s">
        <v>470</v>
      </c>
      <c r="Y3778" s="1" t="s">
        <v>90</v>
      </c>
      <c r="Z3778" s="1" t="s">
        <v>102</v>
      </c>
      <c r="AA3778" s="1"/>
      <c r="AB3778" s="1"/>
      <c r="AC3778" s="1"/>
      <c r="AD3778" s="1"/>
      <c r="AE3778" s="1"/>
      <c r="AF3778" s="1"/>
      <c r="AG3778" s="1"/>
      <c r="AH3778" s="1" t="s">
        <v>5509</v>
      </c>
      <c r="AI3778" s="1" t="s">
        <v>469</v>
      </c>
      <c r="AJ3778" s="1" t="s">
        <v>91</v>
      </c>
      <c r="AK3778" s="59">
        <v>10</v>
      </c>
      <c r="AL3778" s="1" t="s">
        <v>467</v>
      </c>
      <c r="AM3778" s="1" t="s">
        <v>102</v>
      </c>
      <c r="AN3778" s="1" t="s">
        <v>96</v>
      </c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8879</v>
      </c>
      <c r="B3779" s="1" t="s">
        <v>8880</v>
      </c>
      <c r="C3779" s="1" t="s">
        <v>97</v>
      </c>
      <c r="D3779" s="1" t="s">
        <v>3360</v>
      </c>
      <c r="E3779" s="1" t="s">
        <v>1260</v>
      </c>
      <c r="F3779" s="1" t="s">
        <v>95</v>
      </c>
      <c r="G3779" s="1" t="s">
        <v>121</v>
      </c>
      <c r="H3779" s="1" t="s">
        <v>467</v>
      </c>
      <c r="I3779" s="1" t="s">
        <v>114</v>
      </c>
      <c r="J3779" s="1" t="s">
        <v>109</v>
      </c>
      <c r="K3779" s="1">
        <v>28</v>
      </c>
      <c r="L3779" s="1" t="s">
        <v>101</v>
      </c>
      <c r="M3779" s="1" t="s">
        <v>468</v>
      </c>
      <c r="N3779" s="2" t="s">
        <v>91</v>
      </c>
      <c r="O3779" s="2" t="s">
        <v>104</v>
      </c>
      <c r="P3779">
        <v>1</v>
      </c>
      <c r="Q3779" t="s">
        <v>399</v>
      </c>
      <c r="R3779" t="s">
        <v>400</v>
      </c>
      <c r="S3779" t="s">
        <v>403</v>
      </c>
      <c r="T3779" s="1" t="s">
        <v>7216</v>
      </c>
      <c r="U3779" s="1" t="s">
        <v>469</v>
      </c>
      <c r="V3779" s="1" t="s">
        <v>91</v>
      </c>
      <c r="W3779" s="59">
        <v>15</v>
      </c>
      <c r="X3779" s="1" t="s">
        <v>467</v>
      </c>
      <c r="Y3779" s="1" t="s">
        <v>114</v>
      </c>
      <c r="Z3779" s="1" t="s">
        <v>109</v>
      </c>
      <c r="AA3779" s="1"/>
      <c r="AB3779" s="1"/>
      <c r="AC3779" s="1"/>
      <c r="AD3779" s="1"/>
      <c r="AE3779" s="1"/>
      <c r="AF3779" s="1"/>
      <c r="AG3779" s="1"/>
      <c r="AH3779" s="1" t="s">
        <v>7390</v>
      </c>
      <c r="AI3779" s="1" t="s">
        <v>469</v>
      </c>
      <c r="AJ3779" s="1" t="s">
        <v>91</v>
      </c>
      <c r="AK3779" s="59">
        <v>6</v>
      </c>
      <c r="AL3779" s="1" t="s">
        <v>252</v>
      </c>
      <c r="AM3779" s="1" t="s">
        <v>96</v>
      </c>
      <c r="AN3779" s="1" t="s">
        <v>96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 t="s">
        <v>7385</v>
      </c>
      <c r="CF3779" s="1" t="s">
        <v>469</v>
      </c>
      <c r="CG3779" s="1" t="s">
        <v>91</v>
      </c>
      <c r="CH3779" s="1" t="s">
        <v>123</v>
      </c>
      <c r="CI3779" s="1" t="s">
        <v>279</v>
      </c>
      <c r="CJ3779" s="1" t="s">
        <v>95</v>
      </c>
      <c r="CK3779" s="1" t="s">
        <v>127</v>
      </c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4775</v>
      </c>
      <c r="B3780" s="1" t="s">
        <v>4776</v>
      </c>
      <c r="C3780" s="1" t="s">
        <v>97</v>
      </c>
      <c r="D3780" s="1" t="s">
        <v>3360</v>
      </c>
      <c r="E3780" s="1" t="s">
        <v>1260</v>
      </c>
      <c r="F3780" s="1" t="s">
        <v>99</v>
      </c>
      <c r="G3780" s="1" t="s">
        <v>109</v>
      </c>
      <c r="H3780" s="1" t="s">
        <v>467</v>
      </c>
      <c r="I3780" s="1" t="s">
        <v>96</v>
      </c>
      <c r="J3780" s="1" t="s">
        <v>121</v>
      </c>
      <c r="K3780" s="1">
        <v>30</v>
      </c>
      <c r="L3780" s="1" t="s">
        <v>101</v>
      </c>
      <c r="M3780" s="1" t="s">
        <v>468</v>
      </c>
      <c r="N3780" s="2" t="s">
        <v>91</v>
      </c>
      <c r="O3780" s="2" t="s">
        <v>92</v>
      </c>
      <c r="P3780">
        <v>1</v>
      </c>
      <c r="Q3780" t="s">
        <v>399</v>
      </c>
      <c r="R3780" t="s">
        <v>400</v>
      </c>
      <c r="S3780" t="s">
        <v>403</v>
      </c>
      <c r="T3780" s="1" t="s">
        <v>4452</v>
      </c>
      <c r="U3780" s="1" t="s">
        <v>469</v>
      </c>
      <c r="V3780" s="1" t="s">
        <v>91</v>
      </c>
      <c r="W3780" s="59">
        <v>60</v>
      </c>
      <c r="X3780" s="1" t="s">
        <v>467</v>
      </c>
      <c r="Y3780" s="1" t="s">
        <v>96</v>
      </c>
      <c r="Z3780" s="1" t="s">
        <v>121</v>
      </c>
      <c r="AA3780" s="1"/>
      <c r="AB3780" s="1"/>
      <c r="AC3780" s="1"/>
      <c r="AD3780" s="1"/>
      <c r="AE3780" s="1"/>
      <c r="AF3780" s="1"/>
      <c r="AG3780" s="1"/>
      <c r="AH3780" s="1" t="s">
        <v>4417</v>
      </c>
      <c r="AI3780" s="1" t="s">
        <v>469</v>
      </c>
      <c r="AJ3780" s="1" t="s">
        <v>91</v>
      </c>
      <c r="AK3780" s="59">
        <v>7</v>
      </c>
      <c r="AL3780" s="1" t="s">
        <v>482</v>
      </c>
      <c r="AM3780" s="1" t="s">
        <v>99</v>
      </c>
      <c r="AN3780" s="1" t="s">
        <v>109</v>
      </c>
      <c r="AO3780" s="1"/>
      <c r="AP3780" s="1"/>
      <c r="AQ3780" s="1"/>
      <c r="AR3780" s="1"/>
      <c r="AS3780" s="1"/>
      <c r="AT3780" s="1"/>
      <c r="AU3780" s="1"/>
      <c r="AV3780" s="1" t="s">
        <v>5581</v>
      </c>
      <c r="AW3780" s="1" t="s">
        <v>469</v>
      </c>
      <c r="AX3780" s="1" t="s">
        <v>91</v>
      </c>
      <c r="AY3780" s="59">
        <v>7</v>
      </c>
      <c r="AZ3780" s="1" t="s">
        <v>482</v>
      </c>
      <c r="BA3780" s="1" t="s">
        <v>96</v>
      </c>
      <c r="BB3780" s="1" t="s">
        <v>95</v>
      </c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7527</v>
      </c>
      <c r="B3781" s="1" t="s">
        <v>7528</v>
      </c>
      <c r="C3781" s="1" t="s">
        <v>97</v>
      </c>
      <c r="D3781" s="1" t="s">
        <v>3360</v>
      </c>
      <c r="E3781" s="1" t="s">
        <v>1260</v>
      </c>
      <c r="F3781" s="1" t="s">
        <v>95</v>
      </c>
      <c r="G3781" s="1" t="s">
        <v>107</v>
      </c>
      <c r="H3781" s="1" t="s">
        <v>6765</v>
      </c>
      <c r="I3781" s="1" t="s">
        <v>100</v>
      </c>
      <c r="J3781" s="1" t="s">
        <v>90</v>
      </c>
      <c r="K3781" s="1">
        <v>23</v>
      </c>
      <c r="L3781" s="1" t="s">
        <v>101</v>
      </c>
      <c r="M3781" s="1" t="s">
        <v>468</v>
      </c>
      <c r="N3781" s="2" t="s">
        <v>91</v>
      </c>
      <c r="O3781" s="2" t="s">
        <v>92</v>
      </c>
      <c r="P3781">
        <v>162</v>
      </c>
      <c r="Q3781" t="s">
        <v>399</v>
      </c>
      <c r="R3781" t="s">
        <v>400</v>
      </c>
      <c r="S3781" t="s">
        <v>434</v>
      </c>
      <c r="T3781" s="1" t="s">
        <v>7216</v>
      </c>
      <c r="U3781" s="1" t="s">
        <v>469</v>
      </c>
      <c r="V3781" s="1" t="s">
        <v>91</v>
      </c>
      <c r="W3781" s="59">
        <v>6</v>
      </c>
      <c r="X3781" s="1" t="s">
        <v>508</v>
      </c>
      <c r="Y3781" s="1" t="s">
        <v>90</v>
      </c>
      <c r="Z3781" s="1" t="s">
        <v>108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 t="s">
        <v>7929</v>
      </c>
      <c r="CF3781" s="1" t="s">
        <v>469</v>
      </c>
      <c r="CG3781" s="1" t="s">
        <v>91</v>
      </c>
      <c r="CH3781" s="1" t="s">
        <v>123</v>
      </c>
      <c r="CI3781" s="1" t="s">
        <v>508</v>
      </c>
      <c r="CJ3781" s="1" t="s">
        <v>90</v>
      </c>
      <c r="CK3781" s="1" t="s">
        <v>119</v>
      </c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6378</v>
      </c>
      <c r="B3782" s="1" t="s">
        <v>6379</v>
      </c>
      <c r="C3782" s="1" t="s">
        <v>97</v>
      </c>
      <c r="D3782" s="1" t="s">
        <v>3360</v>
      </c>
      <c r="E3782" s="1" t="s">
        <v>1260</v>
      </c>
      <c r="F3782" s="1" t="s">
        <v>102</v>
      </c>
      <c r="G3782" s="1" t="s">
        <v>111</v>
      </c>
      <c r="H3782" s="1" t="s">
        <v>251</v>
      </c>
      <c r="I3782" s="1" t="s">
        <v>118</v>
      </c>
      <c r="J3782" s="1" t="s">
        <v>119</v>
      </c>
      <c r="K3782" s="1">
        <v>28</v>
      </c>
      <c r="L3782" s="1" t="s">
        <v>101</v>
      </c>
      <c r="M3782" s="1" t="s">
        <v>468</v>
      </c>
      <c r="N3782" s="2" t="s">
        <v>91</v>
      </c>
      <c r="O3782" s="2" t="s">
        <v>104</v>
      </c>
      <c r="P3782">
        <v>1</v>
      </c>
      <c r="Q3782" t="s">
        <v>399</v>
      </c>
      <c r="R3782" t="s">
        <v>400</v>
      </c>
      <c r="S3782" t="s">
        <v>403</v>
      </c>
      <c r="T3782" s="1" t="s">
        <v>6808</v>
      </c>
      <c r="U3782" s="1" t="s">
        <v>469</v>
      </c>
      <c r="V3782" s="1" t="s">
        <v>91</v>
      </c>
      <c r="W3782" s="59">
        <v>30</v>
      </c>
      <c r="X3782" s="1" t="s">
        <v>467</v>
      </c>
      <c r="Y3782" s="1" t="s">
        <v>119</v>
      </c>
      <c r="Z3782" s="1" t="s">
        <v>119</v>
      </c>
      <c r="AA3782" s="1" t="s">
        <v>6808</v>
      </c>
      <c r="AB3782" s="1" t="s">
        <v>468</v>
      </c>
      <c r="AC3782" s="1" t="s">
        <v>91</v>
      </c>
      <c r="AD3782" s="32" t="s">
        <v>96</v>
      </c>
      <c r="AE3782" s="1" t="s">
        <v>467</v>
      </c>
      <c r="AF3782" s="1" t="s">
        <v>119</v>
      </c>
      <c r="AG3782" s="1" t="s">
        <v>119</v>
      </c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627</v>
      </c>
      <c r="B3783" s="1" t="s">
        <v>8881</v>
      </c>
      <c r="C3783" s="1" t="s">
        <v>97</v>
      </c>
      <c r="D3783" s="1" t="s">
        <v>3360</v>
      </c>
      <c r="E3783" s="1" t="s">
        <v>1260</v>
      </c>
      <c r="F3783" s="1" t="s">
        <v>119</v>
      </c>
      <c r="G3783" s="1" t="s">
        <v>118</v>
      </c>
      <c r="H3783" s="1" t="s">
        <v>467</v>
      </c>
      <c r="I3783" s="1" t="s">
        <v>89</v>
      </c>
      <c r="J3783" s="1" t="s">
        <v>95</v>
      </c>
      <c r="K3783" s="1">
        <v>19</v>
      </c>
      <c r="L3783" s="1" t="s">
        <v>101</v>
      </c>
      <c r="M3783" s="1" t="s">
        <v>468</v>
      </c>
      <c r="N3783" s="2" t="s">
        <v>91</v>
      </c>
      <c r="O3783" s="2" t="s">
        <v>92</v>
      </c>
      <c r="P3783">
        <v>1</v>
      </c>
      <c r="Q3783" t="s">
        <v>399</v>
      </c>
      <c r="R3783" t="s">
        <v>400</v>
      </c>
      <c r="S3783" t="s">
        <v>403</v>
      </c>
      <c r="T3783" s="1" t="s">
        <v>8302</v>
      </c>
      <c r="U3783" s="1" t="s">
        <v>469</v>
      </c>
      <c r="V3783" s="1" t="s">
        <v>91</v>
      </c>
      <c r="W3783" s="59">
        <v>60</v>
      </c>
      <c r="X3783" s="1" t="s">
        <v>467</v>
      </c>
      <c r="Y3783" s="1" t="s">
        <v>89</v>
      </c>
      <c r="Z3783" s="1" t="s">
        <v>95</v>
      </c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 t="s">
        <v>7960</v>
      </c>
      <c r="CF3783" s="1" t="s">
        <v>469</v>
      </c>
      <c r="CG3783" s="1" t="s">
        <v>91</v>
      </c>
      <c r="CH3783" s="1" t="s">
        <v>123</v>
      </c>
      <c r="CI3783" s="1" t="s">
        <v>3269</v>
      </c>
      <c r="CJ3783" s="1" t="s">
        <v>142</v>
      </c>
      <c r="CK3783" s="1" t="s">
        <v>95</v>
      </c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6131</v>
      </c>
      <c r="B3784" s="1" t="s">
        <v>6132</v>
      </c>
      <c r="C3784" s="1" t="s">
        <v>97</v>
      </c>
      <c r="D3784" s="1" t="s">
        <v>3360</v>
      </c>
      <c r="E3784" s="1" t="s">
        <v>1260</v>
      </c>
      <c r="F3784" s="1" t="s">
        <v>102</v>
      </c>
      <c r="G3784" s="1" t="s">
        <v>118</v>
      </c>
      <c r="H3784" s="1" t="s">
        <v>5615</v>
      </c>
      <c r="I3784" s="1" t="s">
        <v>100</v>
      </c>
      <c r="J3784" s="1" t="s">
        <v>109</v>
      </c>
      <c r="K3784" s="1">
        <v>22</v>
      </c>
      <c r="L3784" s="1" t="s">
        <v>101</v>
      </c>
      <c r="M3784" s="1" t="s">
        <v>468</v>
      </c>
      <c r="N3784" s="2" t="s">
        <v>91</v>
      </c>
      <c r="O3784" s="2" t="s">
        <v>104</v>
      </c>
      <c r="P3784">
        <v>185</v>
      </c>
      <c r="Q3784" t="s">
        <v>295</v>
      </c>
      <c r="R3784" t="s">
        <v>296</v>
      </c>
      <c r="S3784" t="s">
        <v>366</v>
      </c>
      <c r="T3784" s="1" t="s">
        <v>5886</v>
      </c>
      <c r="U3784" s="1" t="s">
        <v>469</v>
      </c>
      <c r="V3784" s="1" t="s">
        <v>91</v>
      </c>
      <c r="W3784" s="59">
        <v>1</v>
      </c>
      <c r="X3784" s="1" t="s">
        <v>5615</v>
      </c>
      <c r="Y3784" s="1" t="s">
        <v>100</v>
      </c>
      <c r="Z3784" s="1" t="s">
        <v>109</v>
      </c>
      <c r="AA3784" s="1"/>
      <c r="AB3784" s="1"/>
      <c r="AC3784" s="1"/>
      <c r="AD3784" s="1"/>
      <c r="AE3784" s="1"/>
      <c r="AF3784" s="1"/>
      <c r="AG3784" s="1"/>
      <c r="AH3784" s="1" t="s">
        <v>7251</v>
      </c>
      <c r="AI3784" s="1" t="s">
        <v>469</v>
      </c>
      <c r="AJ3784" s="1" t="s">
        <v>91</v>
      </c>
      <c r="AK3784" s="59">
        <v>2</v>
      </c>
      <c r="AL3784" s="1" t="s">
        <v>3447</v>
      </c>
      <c r="AM3784" s="1" t="s">
        <v>100</v>
      </c>
      <c r="AN3784" s="1" t="s">
        <v>96</v>
      </c>
      <c r="AO3784" s="1"/>
      <c r="AP3784" s="1"/>
      <c r="AQ3784" s="1"/>
      <c r="AR3784" s="1"/>
      <c r="AS3784" s="1"/>
      <c r="AT3784" s="1"/>
      <c r="AU3784" s="1"/>
      <c r="AV3784" s="1" t="s">
        <v>7556</v>
      </c>
      <c r="AW3784" s="1" t="s">
        <v>469</v>
      </c>
      <c r="AX3784" s="1" t="s">
        <v>91</v>
      </c>
      <c r="AY3784" s="59">
        <v>7</v>
      </c>
      <c r="AZ3784" s="1" t="s">
        <v>108</v>
      </c>
      <c r="BA3784" s="1" t="s">
        <v>142</v>
      </c>
      <c r="BB3784" s="1" t="s">
        <v>96</v>
      </c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8414</v>
      </c>
      <c r="CF3784" s="1" t="s">
        <v>469</v>
      </c>
      <c r="CG3784" s="1" t="s">
        <v>91</v>
      </c>
      <c r="CH3784" s="1" t="s">
        <v>123</v>
      </c>
      <c r="CI3784" s="1" t="s">
        <v>108</v>
      </c>
      <c r="CJ3784" s="1" t="s">
        <v>129</v>
      </c>
      <c r="CK3784" s="1" t="s">
        <v>142</v>
      </c>
      <c r="CL3784" s="1" t="s">
        <v>7251</v>
      </c>
      <c r="CM3784" s="1" t="s">
        <v>468</v>
      </c>
      <c r="CN3784" s="1" t="s">
        <v>105</v>
      </c>
      <c r="CO3784" s="1" t="s">
        <v>130</v>
      </c>
      <c r="CP3784" s="1" t="s">
        <v>3447</v>
      </c>
      <c r="CQ3784" s="1" t="s">
        <v>100</v>
      </c>
      <c r="CR3784" s="1" t="s">
        <v>96</v>
      </c>
    </row>
    <row r="3785" spans="1:96" x14ac:dyDescent="0.3">
      <c r="A3785" s="1" t="s">
        <v>6944</v>
      </c>
      <c r="B3785" s="1" t="s">
        <v>9570</v>
      </c>
      <c r="C3785" s="1" t="s">
        <v>97</v>
      </c>
      <c r="D3785" s="1" t="s">
        <v>3360</v>
      </c>
      <c r="E3785" s="1" t="s">
        <v>1260</v>
      </c>
      <c r="F3785" s="1" t="s">
        <v>127</v>
      </c>
      <c r="G3785" s="1" t="s">
        <v>131</v>
      </c>
      <c r="H3785" s="1" t="s">
        <v>3032</v>
      </c>
      <c r="I3785" s="1" t="s">
        <v>129</v>
      </c>
      <c r="J3785" s="1" t="s">
        <v>102</v>
      </c>
      <c r="K3785" s="1">
        <v>20</v>
      </c>
      <c r="L3785" s="1" t="s">
        <v>101</v>
      </c>
      <c r="M3785" s="1" t="s">
        <v>468</v>
      </c>
      <c r="N3785" s="2" t="s">
        <v>91</v>
      </c>
      <c r="O3785" s="2" t="s">
        <v>92</v>
      </c>
      <c r="P3785">
        <v>185</v>
      </c>
      <c r="Q3785" t="s">
        <v>295</v>
      </c>
      <c r="R3785" t="s">
        <v>296</v>
      </c>
      <c r="S3785" t="s">
        <v>366</v>
      </c>
      <c r="T3785" s="1" t="s">
        <v>9337</v>
      </c>
      <c r="U3785" s="1" t="s">
        <v>469</v>
      </c>
      <c r="V3785" s="1" t="s">
        <v>91</v>
      </c>
      <c r="W3785" s="59">
        <v>1</v>
      </c>
      <c r="X3785" s="1" t="s">
        <v>3032</v>
      </c>
      <c r="Y3785" s="1" t="s">
        <v>129</v>
      </c>
      <c r="Z3785" s="1" t="s">
        <v>102</v>
      </c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4988</v>
      </c>
      <c r="B3786" s="1" t="s">
        <v>4989</v>
      </c>
      <c r="C3786" s="1" t="s">
        <v>97</v>
      </c>
      <c r="D3786" s="1" t="s">
        <v>3360</v>
      </c>
      <c r="E3786" s="1" t="s">
        <v>1260</v>
      </c>
      <c r="F3786" s="1" t="s">
        <v>88</v>
      </c>
      <c r="G3786" s="1" t="s">
        <v>129</v>
      </c>
      <c r="H3786" s="1" t="s">
        <v>3032</v>
      </c>
      <c r="I3786" s="1" t="s">
        <v>127</v>
      </c>
      <c r="J3786" s="1" t="s">
        <v>106</v>
      </c>
      <c r="K3786" s="1">
        <v>20</v>
      </c>
      <c r="L3786" s="1" t="s">
        <v>101</v>
      </c>
      <c r="M3786" s="1" t="s">
        <v>468</v>
      </c>
      <c r="N3786" s="2" t="s">
        <v>91</v>
      </c>
      <c r="O3786" s="2" t="s">
        <v>104</v>
      </c>
      <c r="P3786">
        <v>185</v>
      </c>
      <c r="Q3786" t="s">
        <v>295</v>
      </c>
      <c r="R3786" t="s">
        <v>296</v>
      </c>
      <c r="S3786" t="s">
        <v>366</v>
      </c>
      <c r="T3786" s="1" t="s">
        <v>3709</v>
      </c>
      <c r="U3786" s="1" t="s">
        <v>469</v>
      </c>
      <c r="V3786" s="1" t="s">
        <v>91</v>
      </c>
      <c r="W3786" s="59">
        <v>1</v>
      </c>
      <c r="X3786" s="1" t="s">
        <v>3032</v>
      </c>
      <c r="Y3786" s="1" t="s">
        <v>127</v>
      </c>
      <c r="Z3786" s="1" t="s">
        <v>106</v>
      </c>
      <c r="AA3786" s="1" t="s">
        <v>4468</v>
      </c>
      <c r="AB3786" s="1" t="s">
        <v>468</v>
      </c>
      <c r="AC3786" s="1" t="s">
        <v>105</v>
      </c>
      <c r="AD3786" s="1" t="s">
        <v>104</v>
      </c>
      <c r="AE3786" s="1" t="s">
        <v>4829</v>
      </c>
      <c r="AF3786" s="1" t="s">
        <v>88</v>
      </c>
      <c r="AG3786" s="1" t="s">
        <v>127</v>
      </c>
      <c r="AH3786" s="1" t="s">
        <v>4468</v>
      </c>
      <c r="AI3786" s="1" t="s">
        <v>469</v>
      </c>
      <c r="AJ3786" s="1" t="s">
        <v>91</v>
      </c>
      <c r="AK3786" s="59">
        <v>2</v>
      </c>
      <c r="AL3786" s="1" t="s">
        <v>4829</v>
      </c>
      <c r="AM3786" s="1" t="s">
        <v>88</v>
      </c>
      <c r="AN3786" s="1" t="s">
        <v>127</v>
      </c>
      <c r="AO3786" s="1" t="s">
        <v>6181</v>
      </c>
      <c r="AP3786" s="1" t="s">
        <v>468</v>
      </c>
      <c r="AQ3786" s="1" t="s">
        <v>105</v>
      </c>
      <c r="AR3786" s="1" t="s">
        <v>92</v>
      </c>
      <c r="AS3786" s="1" t="s">
        <v>6182</v>
      </c>
      <c r="AT3786" s="1" t="s">
        <v>95</v>
      </c>
      <c r="AU3786" s="1" t="s">
        <v>122</v>
      </c>
      <c r="AV3786" s="1" t="s">
        <v>6181</v>
      </c>
      <c r="AW3786" s="1" t="s">
        <v>469</v>
      </c>
      <c r="AX3786" s="1" t="s">
        <v>91</v>
      </c>
      <c r="AY3786" s="59">
        <v>2</v>
      </c>
      <c r="AZ3786" s="1" t="s">
        <v>6182</v>
      </c>
      <c r="BA3786" s="1" t="s">
        <v>95</v>
      </c>
      <c r="BB3786" s="1" t="s">
        <v>122</v>
      </c>
      <c r="BC3786" s="1" t="s">
        <v>7251</v>
      </c>
      <c r="BD3786" s="1" t="s">
        <v>469</v>
      </c>
      <c r="BE3786" s="1" t="s">
        <v>91</v>
      </c>
      <c r="BF3786" s="59">
        <v>4</v>
      </c>
      <c r="BG3786" s="1" t="s">
        <v>3447</v>
      </c>
      <c r="BH3786" s="1" t="s">
        <v>108</v>
      </c>
      <c r="BI3786" s="1" t="s">
        <v>95</v>
      </c>
      <c r="BJ3786" s="1" t="s">
        <v>8336</v>
      </c>
      <c r="BK3786" s="1" t="s">
        <v>469</v>
      </c>
      <c r="BL3786" s="1" t="s">
        <v>91</v>
      </c>
      <c r="BM3786" s="59">
        <v>5</v>
      </c>
      <c r="BN3786" s="1" t="s">
        <v>6182</v>
      </c>
      <c r="BO3786" s="1" t="s">
        <v>107</v>
      </c>
      <c r="BP3786" s="1" t="s">
        <v>121</v>
      </c>
      <c r="BQ3786" s="1" t="s">
        <v>9317</v>
      </c>
      <c r="BR3786" s="1" t="s">
        <v>469</v>
      </c>
      <c r="BS3786" s="1" t="s">
        <v>91</v>
      </c>
      <c r="BT3786" s="59">
        <v>6</v>
      </c>
      <c r="BU3786" s="1" t="s">
        <v>4829</v>
      </c>
      <c r="BV3786" s="1" t="s">
        <v>142</v>
      </c>
      <c r="BW3786" s="1" t="s">
        <v>129</v>
      </c>
      <c r="BX3786" s="1" t="s">
        <v>7251</v>
      </c>
      <c r="BY3786" s="1" t="s">
        <v>468</v>
      </c>
      <c r="BZ3786" s="1" t="s">
        <v>105</v>
      </c>
      <c r="CA3786" s="1" t="s">
        <v>92</v>
      </c>
      <c r="CB3786" s="1" t="s">
        <v>3447</v>
      </c>
      <c r="CC3786" s="1" t="s">
        <v>108</v>
      </c>
      <c r="CD3786" s="1" t="s">
        <v>95</v>
      </c>
      <c r="CE3786" s="1"/>
      <c r="CF3786" s="1"/>
      <c r="CG3786" s="1"/>
      <c r="CH3786" s="1"/>
      <c r="CI3786" s="1"/>
      <c r="CJ3786" s="1"/>
      <c r="CK3786" s="1"/>
      <c r="CL3786" s="1"/>
      <c r="CM3786" s="1"/>
      <c r="CN3786" s="1"/>
      <c r="CO3786" s="1"/>
      <c r="CP3786" s="1"/>
      <c r="CQ3786" s="1"/>
      <c r="CR3786" s="1"/>
    </row>
    <row r="3787" spans="1:96" x14ac:dyDescent="0.3">
      <c r="A3787" s="1" t="s">
        <v>947</v>
      </c>
      <c r="B3787" s="1" t="s">
        <v>2522</v>
      </c>
      <c r="C3787" s="1" t="s">
        <v>97</v>
      </c>
      <c r="D3787" s="1" t="s">
        <v>3360</v>
      </c>
      <c r="E3787" s="1" t="s">
        <v>1260</v>
      </c>
      <c r="F3787" s="1" t="s">
        <v>90</v>
      </c>
      <c r="G3787" s="1" t="s">
        <v>99</v>
      </c>
      <c r="H3787" s="1" t="s">
        <v>88</v>
      </c>
      <c r="I3787" s="1" t="s">
        <v>108</v>
      </c>
      <c r="J3787" s="1" t="s">
        <v>96</v>
      </c>
      <c r="K3787" s="1">
        <v>20</v>
      </c>
      <c r="L3787" s="1" t="s">
        <v>101</v>
      </c>
      <c r="M3787" s="1" t="s">
        <v>468</v>
      </c>
      <c r="N3787" s="2" t="s">
        <v>91</v>
      </c>
      <c r="O3787" s="2" t="s">
        <v>104</v>
      </c>
      <c r="P3787">
        <v>185</v>
      </c>
      <c r="Q3787" t="s">
        <v>295</v>
      </c>
      <c r="R3787" t="s">
        <v>296</v>
      </c>
      <c r="S3787" t="s">
        <v>366</v>
      </c>
      <c r="T3787" s="1" t="s">
        <v>1261</v>
      </c>
      <c r="U3787" s="1" t="s">
        <v>469</v>
      </c>
      <c r="V3787" s="1" t="s">
        <v>91</v>
      </c>
      <c r="W3787" s="59">
        <v>1</v>
      </c>
      <c r="X3787" s="1" t="s">
        <v>88</v>
      </c>
      <c r="Y3787" s="1" t="s">
        <v>108</v>
      </c>
      <c r="Z3787" s="1" t="s">
        <v>96</v>
      </c>
      <c r="AA3787" s="1"/>
      <c r="AB3787" s="1"/>
      <c r="AC3787" s="1"/>
      <c r="AD3787" s="1"/>
      <c r="AE3787" s="1"/>
      <c r="AF3787" s="1"/>
      <c r="AG3787" s="1"/>
      <c r="AH3787" s="1" t="s">
        <v>3037</v>
      </c>
      <c r="AI3787" s="1" t="s">
        <v>469</v>
      </c>
      <c r="AJ3787" s="1" t="s">
        <v>91</v>
      </c>
      <c r="AK3787" s="59">
        <v>2</v>
      </c>
      <c r="AL3787" s="1" t="s">
        <v>3032</v>
      </c>
      <c r="AM3787" s="1" t="s">
        <v>100</v>
      </c>
      <c r="AN3787" s="1" t="s">
        <v>96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 t="s">
        <v>3375</v>
      </c>
      <c r="CF3787" s="1" t="s">
        <v>469</v>
      </c>
      <c r="CG3787" s="1" t="s">
        <v>91</v>
      </c>
      <c r="CH3787" s="1" t="s">
        <v>123</v>
      </c>
      <c r="CI3787" s="1" t="s">
        <v>3447</v>
      </c>
      <c r="CJ3787" s="1" t="s">
        <v>88</v>
      </c>
      <c r="CK3787" s="1" t="s">
        <v>118</v>
      </c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6922</v>
      </c>
      <c r="B3788" s="1" t="s">
        <v>6923</v>
      </c>
      <c r="C3788" s="1" t="s">
        <v>97</v>
      </c>
      <c r="D3788" s="1" t="s">
        <v>3360</v>
      </c>
      <c r="E3788" s="1" t="s">
        <v>1260</v>
      </c>
      <c r="F3788" s="1" t="s">
        <v>102</v>
      </c>
      <c r="G3788" s="1" t="s">
        <v>111</v>
      </c>
      <c r="H3788" s="1" t="s">
        <v>6689</v>
      </c>
      <c r="I3788" s="1" t="s">
        <v>127</v>
      </c>
      <c r="J3788" s="1" t="s">
        <v>109</v>
      </c>
      <c r="K3788" s="1">
        <v>30</v>
      </c>
      <c r="L3788" s="1" t="s">
        <v>101</v>
      </c>
      <c r="M3788" s="1" t="s">
        <v>468</v>
      </c>
      <c r="N3788" s="2" t="s">
        <v>91</v>
      </c>
      <c r="O3788" s="2" t="s">
        <v>104</v>
      </c>
      <c r="P3788">
        <v>91</v>
      </c>
      <c r="Q3788" t="s">
        <v>298</v>
      </c>
      <c r="R3788" t="s">
        <v>299</v>
      </c>
      <c r="S3788" t="s">
        <v>299</v>
      </c>
      <c r="T3788" s="1" t="s">
        <v>6178</v>
      </c>
      <c r="U3788" s="1" t="s">
        <v>469</v>
      </c>
      <c r="V3788" s="1" t="s">
        <v>91</v>
      </c>
      <c r="W3788" s="59">
        <v>3</v>
      </c>
      <c r="X3788" s="1" t="s">
        <v>6689</v>
      </c>
      <c r="Y3788" s="1" t="s">
        <v>127</v>
      </c>
      <c r="Z3788" s="1" t="s">
        <v>109</v>
      </c>
      <c r="AA3788" s="1" t="s">
        <v>7251</v>
      </c>
      <c r="AB3788" s="1" t="s">
        <v>468</v>
      </c>
      <c r="AC3788" s="1" t="s">
        <v>105</v>
      </c>
      <c r="AD3788" s="1" t="s">
        <v>104</v>
      </c>
      <c r="AE3788" s="1" t="s">
        <v>458</v>
      </c>
      <c r="AF3788" s="1" t="s">
        <v>90</v>
      </c>
      <c r="AG3788" s="1" t="s">
        <v>119</v>
      </c>
      <c r="AH3788" s="1" t="s">
        <v>7251</v>
      </c>
      <c r="AI3788" s="1" t="s">
        <v>469</v>
      </c>
      <c r="AJ3788" s="1" t="s">
        <v>91</v>
      </c>
      <c r="AK3788" s="59">
        <v>2</v>
      </c>
      <c r="AL3788" s="1" t="s">
        <v>458</v>
      </c>
      <c r="AM3788" s="1" t="s">
        <v>90</v>
      </c>
      <c r="AN3788" s="1" t="s">
        <v>119</v>
      </c>
      <c r="AO3788" s="1" t="s">
        <v>8336</v>
      </c>
      <c r="AP3788" s="1" t="s">
        <v>468</v>
      </c>
      <c r="AQ3788" s="1" t="s">
        <v>105</v>
      </c>
      <c r="AR3788" s="1" t="s">
        <v>104</v>
      </c>
      <c r="AS3788" s="1" t="s">
        <v>3693</v>
      </c>
      <c r="AT3788" s="1" t="s">
        <v>119</v>
      </c>
      <c r="AU3788" s="1" t="s">
        <v>113</v>
      </c>
      <c r="AV3788" s="1" t="s">
        <v>8336</v>
      </c>
      <c r="AW3788" s="1" t="s">
        <v>469</v>
      </c>
      <c r="AX3788" s="1" t="s">
        <v>91</v>
      </c>
      <c r="AY3788" s="59">
        <v>3</v>
      </c>
      <c r="AZ3788" s="1" t="s">
        <v>3693</v>
      </c>
      <c r="BA3788" s="1" t="s">
        <v>119</v>
      </c>
      <c r="BB3788" s="1" t="s">
        <v>113</v>
      </c>
      <c r="BC3788" s="1" t="s">
        <v>9317</v>
      </c>
      <c r="BD3788" s="1" t="s">
        <v>469</v>
      </c>
      <c r="BE3788" s="1" t="s">
        <v>91</v>
      </c>
      <c r="BF3788" s="59">
        <v>4</v>
      </c>
      <c r="BG3788" s="1" t="s">
        <v>139</v>
      </c>
      <c r="BH3788" s="1" t="s">
        <v>88</v>
      </c>
      <c r="BI3788" s="1" t="s">
        <v>98</v>
      </c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 t="s">
        <v>9317</v>
      </c>
      <c r="BY3788" s="1" t="s">
        <v>468</v>
      </c>
      <c r="BZ3788" s="1" t="s">
        <v>105</v>
      </c>
      <c r="CA3788" s="1" t="s">
        <v>104</v>
      </c>
      <c r="CB3788" s="1" t="s">
        <v>139</v>
      </c>
      <c r="CC3788" s="1" t="s">
        <v>88</v>
      </c>
      <c r="CD3788" s="1" t="s">
        <v>98</v>
      </c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1863</v>
      </c>
      <c r="B3789" s="1" t="s">
        <v>2523</v>
      </c>
      <c r="C3789" s="1" t="s">
        <v>97</v>
      </c>
      <c r="D3789" s="1" t="s">
        <v>3360</v>
      </c>
      <c r="E3789" s="1" t="s">
        <v>1260</v>
      </c>
      <c r="F3789" s="1" t="s">
        <v>96</v>
      </c>
      <c r="G3789" s="1" t="s">
        <v>98</v>
      </c>
      <c r="H3789" s="1" t="s">
        <v>1627</v>
      </c>
      <c r="I3789" s="1" t="s">
        <v>108</v>
      </c>
      <c r="J3789" s="1" t="s">
        <v>107</v>
      </c>
      <c r="K3789" s="1">
        <v>20</v>
      </c>
      <c r="L3789" s="1" t="s">
        <v>101</v>
      </c>
      <c r="M3789" s="1" t="s">
        <v>468</v>
      </c>
      <c r="N3789" s="2" t="s">
        <v>91</v>
      </c>
      <c r="O3789" s="2" t="s">
        <v>92</v>
      </c>
      <c r="P3789">
        <v>51</v>
      </c>
      <c r="Q3789" t="s">
        <v>306</v>
      </c>
      <c r="R3789" t="s">
        <v>342</v>
      </c>
      <c r="S3789" t="s">
        <v>370</v>
      </c>
      <c r="T3789" s="1" t="s">
        <v>1288</v>
      </c>
      <c r="U3789" s="1" t="s">
        <v>469</v>
      </c>
      <c r="V3789" s="1" t="s">
        <v>91</v>
      </c>
      <c r="W3789" s="59">
        <v>2</v>
      </c>
      <c r="X3789" s="1" t="s">
        <v>1627</v>
      </c>
      <c r="Y3789" s="1" t="s">
        <v>108</v>
      </c>
      <c r="Z3789" s="1" t="s">
        <v>107</v>
      </c>
      <c r="AA3789" s="1" t="s">
        <v>3674</v>
      </c>
      <c r="AB3789" s="1" t="s">
        <v>468</v>
      </c>
      <c r="AC3789" s="1" t="s">
        <v>105</v>
      </c>
      <c r="AD3789" s="32"/>
      <c r="AE3789" s="1" t="s">
        <v>3130</v>
      </c>
      <c r="AF3789" s="1" t="s">
        <v>142</v>
      </c>
      <c r="AG3789" s="1" t="s">
        <v>109</v>
      </c>
      <c r="AH3789" s="1" t="s">
        <v>3674</v>
      </c>
      <c r="AI3789" s="1" t="s">
        <v>469</v>
      </c>
      <c r="AJ3789" s="1" t="s">
        <v>91</v>
      </c>
      <c r="AK3789" s="59">
        <v>4</v>
      </c>
      <c r="AL3789" s="1" t="s">
        <v>3130</v>
      </c>
      <c r="AM3789" s="1" t="s">
        <v>142</v>
      </c>
      <c r="AN3789" s="1" t="s">
        <v>109</v>
      </c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5834</v>
      </c>
      <c r="B3790" s="1" t="s">
        <v>5835</v>
      </c>
      <c r="C3790" s="1" t="s">
        <v>97</v>
      </c>
      <c r="D3790" s="1" t="s">
        <v>3360</v>
      </c>
      <c r="E3790" s="1" t="s">
        <v>1260</v>
      </c>
      <c r="F3790" s="1" t="s">
        <v>99</v>
      </c>
      <c r="G3790" s="1" t="s">
        <v>151</v>
      </c>
      <c r="H3790" s="1" t="s">
        <v>467</v>
      </c>
      <c r="I3790" s="1" t="s">
        <v>3582</v>
      </c>
      <c r="J3790" s="1" t="s">
        <v>96</v>
      </c>
      <c r="K3790" s="1">
        <v>19</v>
      </c>
      <c r="L3790" s="1" t="s">
        <v>101</v>
      </c>
      <c r="M3790" s="1" t="s">
        <v>468</v>
      </c>
      <c r="N3790" s="2" t="s">
        <v>91</v>
      </c>
      <c r="O3790" s="2" t="s">
        <v>92</v>
      </c>
      <c r="P3790">
        <v>1</v>
      </c>
      <c r="Q3790" t="s">
        <v>399</v>
      </c>
      <c r="R3790" t="s">
        <v>400</v>
      </c>
      <c r="S3790" t="s">
        <v>403</v>
      </c>
      <c r="T3790" s="1" t="s">
        <v>5380</v>
      </c>
      <c r="U3790" s="1" t="s">
        <v>469</v>
      </c>
      <c r="V3790" s="1" t="s">
        <v>91</v>
      </c>
      <c r="W3790" s="59">
        <v>60</v>
      </c>
      <c r="X3790" s="1" t="s">
        <v>467</v>
      </c>
      <c r="Y3790" s="1" t="s">
        <v>3582</v>
      </c>
      <c r="Z3790" s="1" t="s">
        <v>96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 t="s">
        <v>5564</v>
      </c>
      <c r="CF3790" s="1" t="s">
        <v>469</v>
      </c>
      <c r="CG3790" s="1" t="s">
        <v>91</v>
      </c>
      <c r="CH3790" s="1" t="s">
        <v>123</v>
      </c>
      <c r="CI3790" s="1" t="s">
        <v>3808</v>
      </c>
      <c r="CJ3790" s="1" t="s">
        <v>88</v>
      </c>
      <c r="CK3790" s="1" t="s">
        <v>90</v>
      </c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6924</v>
      </c>
      <c r="B3791" s="1" t="s">
        <v>6925</v>
      </c>
      <c r="C3791" s="1" t="s">
        <v>97</v>
      </c>
      <c r="D3791" s="1" t="s">
        <v>3360</v>
      </c>
      <c r="E3791" s="1" t="s">
        <v>1260</v>
      </c>
      <c r="F3791" s="1" t="s">
        <v>102</v>
      </c>
      <c r="G3791" s="1" t="s">
        <v>144</v>
      </c>
      <c r="H3791" s="1" t="s">
        <v>5563</v>
      </c>
      <c r="I3791" s="1" t="s">
        <v>110</v>
      </c>
      <c r="J3791" s="1" t="s">
        <v>96</v>
      </c>
      <c r="K3791" s="1">
        <v>16</v>
      </c>
      <c r="L3791" s="1" t="s">
        <v>101</v>
      </c>
      <c r="M3791" s="1" t="s">
        <v>468</v>
      </c>
      <c r="N3791" s="2" t="s">
        <v>91</v>
      </c>
      <c r="O3791" s="58"/>
      <c r="P3791">
        <v>1</v>
      </c>
      <c r="Q3791" t="s">
        <v>399</v>
      </c>
      <c r="R3791" t="s">
        <v>400</v>
      </c>
      <c r="S3791" t="s">
        <v>403</v>
      </c>
      <c r="T3791" s="1" t="s">
        <v>6740</v>
      </c>
      <c r="U3791" s="1" t="s">
        <v>469</v>
      </c>
      <c r="V3791" s="1" t="s">
        <v>91</v>
      </c>
      <c r="W3791" s="59">
        <v>3</v>
      </c>
      <c r="X3791" s="1" t="s">
        <v>182</v>
      </c>
      <c r="Y3791" s="1" t="s">
        <v>142</v>
      </c>
      <c r="Z3791" s="1" t="s">
        <v>96</v>
      </c>
      <c r="AA3791" s="1"/>
      <c r="AB3791" s="1"/>
      <c r="AC3791" s="1"/>
      <c r="AD3791" s="1"/>
      <c r="AE3791" s="1"/>
      <c r="AF3791" s="1"/>
      <c r="AG3791" s="1"/>
      <c r="AH3791" s="1" t="s">
        <v>7196</v>
      </c>
      <c r="AI3791" s="1" t="s">
        <v>469</v>
      </c>
      <c r="AJ3791" s="1" t="s">
        <v>91</v>
      </c>
      <c r="AK3791" s="59">
        <v>3</v>
      </c>
      <c r="AL3791" s="1" t="s">
        <v>483</v>
      </c>
      <c r="AM3791" s="1" t="s">
        <v>127</v>
      </c>
      <c r="AN3791" s="1" t="s">
        <v>88</v>
      </c>
      <c r="AO3791" s="1"/>
      <c r="AP3791" s="1"/>
      <c r="AQ3791" s="1"/>
      <c r="AR3791" s="1"/>
      <c r="AS3791" s="1"/>
      <c r="AT3791" s="1"/>
      <c r="AU3791" s="1"/>
      <c r="AV3791" s="1" t="s">
        <v>7605</v>
      </c>
      <c r="AW3791" s="1" t="s">
        <v>469</v>
      </c>
      <c r="AX3791" s="1" t="s">
        <v>91</v>
      </c>
      <c r="AY3791" s="59">
        <v>4</v>
      </c>
      <c r="AZ3791" s="1" t="s">
        <v>284</v>
      </c>
      <c r="BA3791" s="1" t="s">
        <v>100</v>
      </c>
      <c r="BB3791" s="1" t="s">
        <v>96</v>
      </c>
      <c r="BC3791" s="1" t="s">
        <v>7948</v>
      </c>
      <c r="BD3791" s="1" t="s">
        <v>469</v>
      </c>
      <c r="BE3791" s="1" t="s">
        <v>91</v>
      </c>
      <c r="BF3791" s="59">
        <v>5</v>
      </c>
      <c r="BG3791" s="1" t="s">
        <v>256</v>
      </c>
      <c r="BH3791" s="1" t="s">
        <v>88</v>
      </c>
      <c r="BI3791" s="1" t="s">
        <v>99</v>
      </c>
      <c r="BJ3791" s="1" t="s">
        <v>7953</v>
      </c>
      <c r="BK3791" s="1" t="s">
        <v>469</v>
      </c>
      <c r="BL3791" s="1" t="s">
        <v>91</v>
      </c>
      <c r="BM3791" s="59">
        <v>15</v>
      </c>
      <c r="BN3791" s="1" t="s">
        <v>467</v>
      </c>
      <c r="BO3791" s="1" t="s">
        <v>187</v>
      </c>
      <c r="BP3791" s="1" t="s">
        <v>96</v>
      </c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 t="s">
        <v>8537</v>
      </c>
      <c r="CF3791" s="1" t="s">
        <v>469</v>
      </c>
      <c r="CG3791" s="1" t="s">
        <v>91</v>
      </c>
      <c r="CH3791" s="1" t="s">
        <v>123</v>
      </c>
      <c r="CI3791" s="1" t="s">
        <v>8627</v>
      </c>
      <c r="CJ3791" s="1" t="s">
        <v>96</v>
      </c>
      <c r="CK3791" s="1" t="s">
        <v>95</v>
      </c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5540</v>
      </c>
      <c r="B3792" s="1" t="s">
        <v>5541</v>
      </c>
      <c r="C3792" s="1" t="s">
        <v>97</v>
      </c>
      <c r="D3792" s="1" t="s">
        <v>3360</v>
      </c>
      <c r="E3792" s="1" t="s">
        <v>1260</v>
      </c>
      <c r="F3792" s="1" t="s">
        <v>99</v>
      </c>
      <c r="G3792" s="1" t="s">
        <v>98</v>
      </c>
      <c r="H3792" s="1" t="s">
        <v>3269</v>
      </c>
      <c r="I3792" s="1" t="s">
        <v>96</v>
      </c>
      <c r="J3792" s="1" t="s">
        <v>99</v>
      </c>
      <c r="K3792" s="1">
        <v>14</v>
      </c>
      <c r="L3792" s="1" t="s">
        <v>101</v>
      </c>
      <c r="M3792" s="1" t="s">
        <v>468</v>
      </c>
      <c r="N3792" s="2" t="s">
        <v>91</v>
      </c>
      <c r="O3792" s="58"/>
      <c r="P3792">
        <v>1</v>
      </c>
      <c r="Q3792" t="s">
        <v>399</v>
      </c>
      <c r="R3792" t="s">
        <v>400</v>
      </c>
      <c r="S3792" t="s">
        <v>403</v>
      </c>
      <c r="T3792" s="1" t="s">
        <v>4826</v>
      </c>
      <c r="U3792" s="1" t="s">
        <v>469</v>
      </c>
      <c r="V3792" s="1" t="s">
        <v>91</v>
      </c>
      <c r="W3792" s="59">
        <v>7</v>
      </c>
      <c r="X3792" s="1" t="s">
        <v>245</v>
      </c>
      <c r="Y3792" s="1" t="s">
        <v>90</v>
      </c>
      <c r="Z3792" s="1" t="s">
        <v>90</v>
      </c>
      <c r="AA3792" s="1" t="s">
        <v>5565</v>
      </c>
      <c r="AB3792" s="1" t="s">
        <v>468</v>
      </c>
      <c r="AC3792" s="1" t="s">
        <v>91</v>
      </c>
      <c r="AD3792" s="1" t="s">
        <v>104</v>
      </c>
      <c r="AE3792" s="1" t="s">
        <v>180</v>
      </c>
      <c r="AF3792" s="1" t="s">
        <v>129</v>
      </c>
      <c r="AG3792" s="1" t="s">
        <v>96</v>
      </c>
      <c r="AH3792" s="1" t="s">
        <v>5565</v>
      </c>
      <c r="AI3792" s="1" t="s">
        <v>469</v>
      </c>
      <c r="AJ3792" s="1" t="s">
        <v>91</v>
      </c>
      <c r="AK3792" s="59">
        <v>4</v>
      </c>
      <c r="AL3792" s="1" t="s">
        <v>180</v>
      </c>
      <c r="AM3792" s="1" t="s">
        <v>129</v>
      </c>
      <c r="AN3792" s="1" t="s">
        <v>96</v>
      </c>
      <c r="AO3792" s="1"/>
      <c r="AP3792" s="1"/>
      <c r="AQ3792" s="1"/>
      <c r="AR3792" s="1"/>
      <c r="AS3792" s="1"/>
      <c r="AT3792" s="1"/>
      <c r="AU3792" s="1"/>
      <c r="AV3792" s="1" t="s">
        <v>6175</v>
      </c>
      <c r="AW3792" s="1" t="s">
        <v>469</v>
      </c>
      <c r="AX3792" s="1" t="s">
        <v>91</v>
      </c>
      <c r="AY3792" s="59">
        <v>6</v>
      </c>
      <c r="AZ3792" s="1" t="s">
        <v>251</v>
      </c>
      <c r="BA3792" s="1" t="s">
        <v>127</v>
      </c>
      <c r="BB3792" s="1" t="s">
        <v>90</v>
      </c>
      <c r="BC3792" s="1" t="s">
        <v>6976</v>
      </c>
      <c r="BD3792" s="1" t="s">
        <v>469</v>
      </c>
      <c r="BE3792" s="1" t="s">
        <v>91</v>
      </c>
      <c r="BF3792" s="59">
        <v>30</v>
      </c>
      <c r="BG3792" s="1" t="s">
        <v>467</v>
      </c>
      <c r="BH3792" s="1" t="s">
        <v>90</v>
      </c>
      <c r="BI3792" s="1" t="s">
        <v>95</v>
      </c>
      <c r="BJ3792" s="1" t="s">
        <v>7216</v>
      </c>
      <c r="BK3792" s="1" t="s">
        <v>469</v>
      </c>
      <c r="BL3792" s="1" t="s">
        <v>91</v>
      </c>
      <c r="BM3792" s="59">
        <v>7</v>
      </c>
      <c r="BN3792" s="1" t="s">
        <v>128</v>
      </c>
      <c r="BO3792" s="1" t="s">
        <v>109</v>
      </c>
      <c r="BP3792" s="1" t="s">
        <v>127</v>
      </c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 t="s">
        <v>7956</v>
      </c>
      <c r="CF3792" s="1" t="s">
        <v>469</v>
      </c>
      <c r="CG3792" s="1" t="s">
        <v>91</v>
      </c>
      <c r="CH3792" s="1" t="s">
        <v>123</v>
      </c>
      <c r="CI3792" s="1" t="s">
        <v>128</v>
      </c>
      <c r="CJ3792" s="1" t="s">
        <v>100</v>
      </c>
      <c r="CK3792" s="1" t="s">
        <v>109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2524</v>
      </c>
      <c r="B3793" s="1" t="s">
        <v>2525</v>
      </c>
      <c r="C3793" s="1" t="s">
        <v>97</v>
      </c>
      <c r="D3793" s="1" t="s">
        <v>3360</v>
      </c>
      <c r="E3793" s="1" t="s">
        <v>1260</v>
      </c>
      <c r="F3793" s="1" t="s">
        <v>96</v>
      </c>
      <c r="G3793" s="1" t="s">
        <v>151</v>
      </c>
      <c r="H3793" s="1" t="s">
        <v>275</v>
      </c>
      <c r="I3793" s="1" t="s">
        <v>90</v>
      </c>
      <c r="J3793" s="1" t="s">
        <v>90</v>
      </c>
      <c r="K3793" s="1">
        <v>22</v>
      </c>
      <c r="L3793" s="1" t="s">
        <v>101</v>
      </c>
      <c r="M3793" s="1" t="s">
        <v>468</v>
      </c>
      <c r="N3793" s="2" t="s">
        <v>105</v>
      </c>
      <c r="O3793" s="2" t="s">
        <v>104</v>
      </c>
      <c r="P3793">
        <v>91</v>
      </c>
      <c r="Q3793" t="s">
        <v>298</v>
      </c>
      <c r="R3793" t="s">
        <v>299</v>
      </c>
      <c r="S3793" t="s">
        <v>299</v>
      </c>
      <c r="T3793" s="1" t="s">
        <v>1332</v>
      </c>
      <c r="U3793" s="1" t="s">
        <v>469</v>
      </c>
      <c r="V3793" s="1" t="s">
        <v>91</v>
      </c>
      <c r="W3793" s="59">
        <v>1</v>
      </c>
      <c r="X3793" s="1" t="s">
        <v>275</v>
      </c>
      <c r="Y3793" s="1" t="s">
        <v>90</v>
      </c>
      <c r="Z3793" s="1" t="s">
        <v>90</v>
      </c>
      <c r="AA3793" s="1"/>
      <c r="AB3793" s="1"/>
      <c r="AC3793" s="1"/>
      <c r="AD3793" s="1"/>
      <c r="AE3793" s="1"/>
      <c r="AF3793" s="1"/>
      <c r="AG3793" s="1"/>
      <c r="AH3793" s="1" t="s">
        <v>1363</v>
      </c>
      <c r="AI3793" s="1" t="s">
        <v>469</v>
      </c>
      <c r="AJ3793" s="1" t="s">
        <v>91</v>
      </c>
      <c r="AK3793" s="59">
        <v>6</v>
      </c>
      <c r="AL3793" s="1" t="s">
        <v>3523</v>
      </c>
      <c r="AM3793" s="1" t="s">
        <v>107</v>
      </c>
      <c r="AN3793" s="1" t="s">
        <v>88</v>
      </c>
      <c r="AO3793" s="1"/>
      <c r="AP3793" s="1"/>
      <c r="AQ3793" s="1"/>
      <c r="AR3793" s="1"/>
      <c r="AS3793" s="1"/>
      <c r="AT3793" s="1"/>
      <c r="AU3793" s="1"/>
      <c r="AV3793" s="1" t="s">
        <v>2682</v>
      </c>
      <c r="AW3793" s="1" t="s">
        <v>469</v>
      </c>
      <c r="AX3793" s="1" t="s">
        <v>91</v>
      </c>
      <c r="AY3793" s="59">
        <v>5</v>
      </c>
      <c r="AZ3793" s="1" t="s">
        <v>2683</v>
      </c>
      <c r="BA3793" s="1" t="s">
        <v>109</v>
      </c>
      <c r="BB3793" s="1" t="s">
        <v>88</v>
      </c>
      <c r="BC3793" s="1" t="s">
        <v>2697</v>
      </c>
      <c r="BD3793" s="1" t="s">
        <v>469</v>
      </c>
      <c r="BE3793" s="1" t="s">
        <v>91</v>
      </c>
      <c r="BF3793" s="59">
        <v>6</v>
      </c>
      <c r="BG3793" s="1" t="s">
        <v>3523</v>
      </c>
      <c r="BH3793" s="1" t="s">
        <v>119</v>
      </c>
      <c r="BI3793" s="1" t="s">
        <v>88</v>
      </c>
      <c r="BJ3793" s="1" t="s">
        <v>4452</v>
      </c>
      <c r="BK3793" s="1" t="s">
        <v>469</v>
      </c>
      <c r="BL3793" s="1" t="s">
        <v>91</v>
      </c>
      <c r="BM3793" s="59">
        <v>5</v>
      </c>
      <c r="BN3793" s="1" t="s">
        <v>164</v>
      </c>
      <c r="BO3793" s="1" t="s">
        <v>99</v>
      </c>
      <c r="BP3793" s="1" t="s">
        <v>96</v>
      </c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3945</v>
      </c>
      <c r="B3794" s="1" t="s">
        <v>3946</v>
      </c>
      <c r="C3794" s="1" t="s">
        <v>97</v>
      </c>
      <c r="D3794" s="1" t="s">
        <v>3360</v>
      </c>
      <c r="E3794" s="1" t="s">
        <v>1260</v>
      </c>
      <c r="F3794" s="1" t="s">
        <v>96</v>
      </c>
      <c r="G3794" s="1" t="s">
        <v>102</v>
      </c>
      <c r="H3794" s="1" t="s">
        <v>467</v>
      </c>
      <c r="I3794" s="1" t="s">
        <v>142</v>
      </c>
      <c r="J3794" s="1" t="s">
        <v>96</v>
      </c>
      <c r="K3794" s="1">
        <v>25</v>
      </c>
      <c r="L3794" s="1" t="s">
        <v>101</v>
      </c>
      <c r="M3794" s="1" t="s">
        <v>468</v>
      </c>
      <c r="N3794" s="2" t="s">
        <v>91</v>
      </c>
      <c r="O3794" s="2" t="s">
        <v>104</v>
      </c>
      <c r="P3794">
        <v>1</v>
      </c>
      <c r="Q3794" t="s">
        <v>399</v>
      </c>
      <c r="R3794" t="s">
        <v>400</v>
      </c>
      <c r="S3794" t="s">
        <v>403</v>
      </c>
      <c r="T3794" s="1" t="s">
        <v>2231</v>
      </c>
      <c r="U3794" s="1" t="s">
        <v>469</v>
      </c>
      <c r="V3794" s="1" t="s">
        <v>91</v>
      </c>
      <c r="W3794" s="59">
        <v>30</v>
      </c>
      <c r="X3794" s="1" t="s">
        <v>467</v>
      </c>
      <c r="Y3794" s="1" t="s">
        <v>142</v>
      </c>
      <c r="Z3794" s="1" t="s">
        <v>96</v>
      </c>
      <c r="AA3794" s="1"/>
      <c r="AB3794" s="1"/>
      <c r="AC3794" s="1"/>
      <c r="AD3794" s="1"/>
      <c r="AE3794" s="1"/>
      <c r="AF3794" s="1"/>
      <c r="AG3794" s="1"/>
      <c r="AH3794" s="1" t="s">
        <v>1318</v>
      </c>
      <c r="AI3794" s="1" t="s">
        <v>469</v>
      </c>
      <c r="AJ3794" s="1" t="s">
        <v>91</v>
      </c>
      <c r="AK3794" s="59">
        <v>3</v>
      </c>
      <c r="AL3794" s="1" t="s">
        <v>245</v>
      </c>
      <c r="AM3794" s="1" t="s">
        <v>95</v>
      </c>
      <c r="AN3794" s="1" t="s">
        <v>102</v>
      </c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7877</v>
      </c>
      <c r="B3795" s="1" t="s">
        <v>7878</v>
      </c>
      <c r="C3795" s="1" t="s">
        <v>97</v>
      </c>
      <c r="D3795" s="1" t="s">
        <v>3360</v>
      </c>
      <c r="E3795" s="1" t="s">
        <v>1260</v>
      </c>
      <c r="F3795" s="1" t="s">
        <v>95</v>
      </c>
      <c r="G3795" s="1" t="s">
        <v>131</v>
      </c>
      <c r="H3795" s="1" t="s">
        <v>7234</v>
      </c>
      <c r="I3795" s="1" t="s">
        <v>95</v>
      </c>
      <c r="J3795" s="1" t="s">
        <v>96</v>
      </c>
      <c r="K3795" s="1">
        <v>26</v>
      </c>
      <c r="L3795" s="1" t="s">
        <v>101</v>
      </c>
      <c r="M3795" s="1" t="s">
        <v>468</v>
      </c>
      <c r="N3795" s="2" t="s">
        <v>91</v>
      </c>
      <c r="O3795" s="2" t="s">
        <v>92</v>
      </c>
      <c r="P3795">
        <v>91</v>
      </c>
      <c r="Q3795" t="s">
        <v>298</v>
      </c>
      <c r="R3795" t="s">
        <v>299</v>
      </c>
      <c r="S3795" t="s">
        <v>299</v>
      </c>
      <c r="T3795" s="1" t="s">
        <v>7219</v>
      </c>
      <c r="U3795" s="1" t="s">
        <v>469</v>
      </c>
      <c r="V3795" s="1" t="s">
        <v>91</v>
      </c>
      <c r="W3795" s="59">
        <v>1</v>
      </c>
      <c r="X3795" s="1" t="s">
        <v>7234</v>
      </c>
      <c r="Y3795" s="1" t="s">
        <v>95</v>
      </c>
      <c r="Z3795" s="1" t="s">
        <v>96</v>
      </c>
      <c r="AA3795" s="1" t="s">
        <v>7934</v>
      </c>
      <c r="AB3795" s="1" t="s">
        <v>468</v>
      </c>
      <c r="AC3795" s="1" t="s">
        <v>105</v>
      </c>
      <c r="AD3795" s="1" t="s">
        <v>92</v>
      </c>
      <c r="AE3795" s="1" t="s">
        <v>3433</v>
      </c>
      <c r="AF3795" s="1" t="s">
        <v>88</v>
      </c>
      <c r="AG3795" s="1" t="s">
        <v>110</v>
      </c>
      <c r="AH3795" s="1" t="s">
        <v>7934</v>
      </c>
      <c r="AI3795" s="1" t="s">
        <v>469</v>
      </c>
      <c r="AJ3795" s="1" t="s">
        <v>91</v>
      </c>
      <c r="AK3795" s="59">
        <v>2</v>
      </c>
      <c r="AL3795" s="1" t="s">
        <v>3433</v>
      </c>
      <c r="AM3795" s="1" t="s">
        <v>88</v>
      </c>
      <c r="AN3795" s="1" t="s">
        <v>110</v>
      </c>
      <c r="AO3795" s="1" t="s">
        <v>9337</v>
      </c>
      <c r="AP3795" s="1" t="s">
        <v>468</v>
      </c>
      <c r="AQ3795" s="1" t="s">
        <v>105</v>
      </c>
      <c r="AR3795" s="1" t="s">
        <v>104</v>
      </c>
      <c r="AS3795" s="1" t="s">
        <v>89</v>
      </c>
      <c r="AT3795" s="1" t="s">
        <v>88</v>
      </c>
      <c r="AU3795" s="1" t="s">
        <v>116</v>
      </c>
      <c r="AV3795" s="1" t="s">
        <v>9337</v>
      </c>
      <c r="AW3795" s="1" t="s">
        <v>469</v>
      </c>
      <c r="AX3795" s="1" t="s">
        <v>91</v>
      </c>
      <c r="AY3795" s="59">
        <v>3</v>
      </c>
      <c r="AZ3795" s="1" t="s">
        <v>89</v>
      </c>
      <c r="BA3795" s="1" t="s">
        <v>88</v>
      </c>
      <c r="BB3795" s="1" t="s">
        <v>116</v>
      </c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6926</v>
      </c>
      <c r="B3796" s="1" t="s">
        <v>6927</v>
      </c>
      <c r="C3796" s="1" t="s">
        <v>97</v>
      </c>
      <c r="D3796" s="1" t="s">
        <v>3360</v>
      </c>
      <c r="E3796" s="1" t="s">
        <v>1260</v>
      </c>
      <c r="F3796" s="1" t="s">
        <v>95</v>
      </c>
      <c r="G3796" s="1" t="s">
        <v>95</v>
      </c>
      <c r="H3796" s="1" t="s">
        <v>470</v>
      </c>
      <c r="I3796" s="1" t="s">
        <v>99</v>
      </c>
      <c r="J3796" s="1" t="s">
        <v>127</v>
      </c>
      <c r="K3796" s="1">
        <v>27</v>
      </c>
      <c r="L3796" s="1" t="s">
        <v>101</v>
      </c>
      <c r="M3796" s="1" t="s">
        <v>468</v>
      </c>
      <c r="N3796" s="2" t="s">
        <v>91</v>
      </c>
      <c r="O3796" s="2" t="s">
        <v>104</v>
      </c>
      <c r="P3796">
        <v>150</v>
      </c>
      <c r="Q3796" t="s">
        <v>315</v>
      </c>
      <c r="R3796" t="s">
        <v>315</v>
      </c>
      <c r="S3796" t="s">
        <v>315</v>
      </c>
      <c r="T3796" s="1" t="s">
        <v>6681</v>
      </c>
      <c r="U3796" s="1" t="s">
        <v>469</v>
      </c>
      <c r="V3796" s="1" t="s">
        <v>91</v>
      </c>
      <c r="W3796" s="59">
        <v>6</v>
      </c>
      <c r="X3796" s="1" t="s">
        <v>470</v>
      </c>
      <c r="Y3796" s="1" t="s">
        <v>99</v>
      </c>
      <c r="Z3796" s="1" t="s">
        <v>127</v>
      </c>
      <c r="AA3796" s="1" t="s">
        <v>7022</v>
      </c>
      <c r="AB3796" s="1" t="s">
        <v>468</v>
      </c>
      <c r="AC3796" s="1" t="s">
        <v>91</v>
      </c>
      <c r="AD3796" s="1" t="s">
        <v>92</v>
      </c>
      <c r="AE3796" s="1" t="s">
        <v>467</v>
      </c>
      <c r="AF3796" s="1" t="s">
        <v>98</v>
      </c>
      <c r="AG3796" s="1" t="s">
        <v>96</v>
      </c>
      <c r="AH3796" s="1" t="s">
        <v>7022</v>
      </c>
      <c r="AI3796" s="1" t="s">
        <v>469</v>
      </c>
      <c r="AJ3796" s="1" t="s">
        <v>91</v>
      </c>
      <c r="AK3796" s="59">
        <v>10</v>
      </c>
      <c r="AL3796" s="1" t="s">
        <v>467</v>
      </c>
      <c r="AM3796" s="1" t="s">
        <v>98</v>
      </c>
      <c r="AN3796" s="1" t="s">
        <v>96</v>
      </c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4253</v>
      </c>
      <c r="B3797" s="1" t="s">
        <v>9296</v>
      </c>
      <c r="C3797" s="1" t="s">
        <v>97</v>
      </c>
      <c r="D3797" s="1" t="s">
        <v>165</v>
      </c>
      <c r="E3797" s="1" t="s">
        <v>1260</v>
      </c>
      <c r="F3797" s="1" t="s">
        <v>99</v>
      </c>
      <c r="G3797" s="1" t="s">
        <v>96</v>
      </c>
      <c r="H3797" s="1" t="s">
        <v>4297</v>
      </c>
      <c r="I3797" s="1" t="s">
        <v>96</v>
      </c>
      <c r="J3797" s="1" t="s">
        <v>129</v>
      </c>
      <c r="K3797" s="1">
        <v>22</v>
      </c>
      <c r="L3797" s="1" t="s">
        <v>101</v>
      </c>
      <c r="M3797" s="1" t="s">
        <v>468</v>
      </c>
      <c r="N3797" s="2" t="s">
        <v>91</v>
      </c>
      <c r="O3797" s="2" t="s">
        <v>104</v>
      </c>
      <c r="P3797">
        <v>187</v>
      </c>
      <c r="Q3797" t="s">
        <v>300</v>
      </c>
      <c r="R3797" t="s">
        <v>345</v>
      </c>
      <c r="S3797" t="s">
        <v>353</v>
      </c>
      <c r="T3797" s="1" t="s">
        <v>4171</v>
      </c>
      <c r="U3797" s="1" t="s">
        <v>469</v>
      </c>
      <c r="V3797" s="1" t="s">
        <v>91</v>
      </c>
      <c r="W3797" s="59">
        <v>1</v>
      </c>
      <c r="X3797" s="1" t="s">
        <v>4297</v>
      </c>
      <c r="Y3797" s="1" t="s">
        <v>96</v>
      </c>
      <c r="Z3797" s="1" t="s">
        <v>129</v>
      </c>
      <c r="AA3797" s="1" t="s">
        <v>5589</v>
      </c>
      <c r="AB3797" s="1" t="s">
        <v>468</v>
      </c>
      <c r="AC3797" s="1" t="s">
        <v>105</v>
      </c>
      <c r="AD3797" s="1" t="s">
        <v>104</v>
      </c>
      <c r="AE3797" s="1" t="s">
        <v>4297</v>
      </c>
      <c r="AF3797" s="1" t="s">
        <v>96</v>
      </c>
      <c r="AG3797" s="1" t="s">
        <v>102</v>
      </c>
      <c r="AH3797" s="1" t="s">
        <v>5589</v>
      </c>
      <c r="AI3797" s="1" t="s">
        <v>469</v>
      </c>
      <c r="AJ3797" s="1" t="s">
        <v>91</v>
      </c>
      <c r="AK3797" s="59">
        <v>2</v>
      </c>
      <c r="AL3797" s="1" t="s">
        <v>4297</v>
      </c>
      <c r="AM3797" s="1" t="s">
        <v>96</v>
      </c>
      <c r="AN3797" s="1" t="s">
        <v>102</v>
      </c>
      <c r="AO3797" s="1" t="s">
        <v>8537</v>
      </c>
      <c r="AP3797" s="1" t="s">
        <v>468</v>
      </c>
      <c r="AQ3797" s="1" t="s">
        <v>91</v>
      </c>
      <c r="AR3797" s="1" t="s">
        <v>104</v>
      </c>
      <c r="AS3797" s="1" t="s">
        <v>8828</v>
      </c>
      <c r="AT3797" s="1" t="s">
        <v>88</v>
      </c>
      <c r="AU3797" s="1" t="s">
        <v>127</v>
      </c>
      <c r="AV3797" s="1" t="s">
        <v>6680</v>
      </c>
      <c r="AW3797" s="1" t="s">
        <v>469</v>
      </c>
      <c r="AX3797" s="1" t="s">
        <v>91</v>
      </c>
      <c r="AY3797" s="59">
        <v>3</v>
      </c>
      <c r="AZ3797" s="1" t="s">
        <v>512</v>
      </c>
      <c r="BA3797" s="1" t="s">
        <v>102</v>
      </c>
      <c r="BB3797" s="1" t="s">
        <v>118</v>
      </c>
      <c r="BC3797" s="1" t="s">
        <v>7583</v>
      </c>
      <c r="BD3797" s="1" t="s">
        <v>469</v>
      </c>
      <c r="BE3797" s="1" t="s">
        <v>91</v>
      </c>
      <c r="BF3797" s="59">
        <v>4</v>
      </c>
      <c r="BG3797" s="1" t="s">
        <v>4297</v>
      </c>
      <c r="BH3797" s="1" t="s">
        <v>88</v>
      </c>
      <c r="BI3797" s="1" t="s">
        <v>95</v>
      </c>
      <c r="BJ3797" s="1" t="s">
        <v>8537</v>
      </c>
      <c r="BK3797" s="1" t="s">
        <v>469</v>
      </c>
      <c r="BL3797" s="1" t="s">
        <v>91</v>
      </c>
      <c r="BM3797" s="59">
        <v>5</v>
      </c>
      <c r="BN3797" s="1" t="s">
        <v>460</v>
      </c>
      <c r="BO3797" s="1" t="s">
        <v>96</v>
      </c>
      <c r="BP3797" s="1" t="s">
        <v>99</v>
      </c>
      <c r="BQ3797" s="1" t="s">
        <v>9887</v>
      </c>
      <c r="BR3797" s="1" t="s">
        <v>469</v>
      </c>
      <c r="BS3797" s="1" t="s">
        <v>91</v>
      </c>
      <c r="BT3797" s="59">
        <v>6</v>
      </c>
      <c r="BU3797" s="1" t="s">
        <v>4479</v>
      </c>
      <c r="BV3797" s="1" t="s">
        <v>96</v>
      </c>
      <c r="BW3797" s="1" t="s">
        <v>102</v>
      </c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4380</v>
      </c>
      <c r="B3798" s="1" t="s">
        <v>4381</v>
      </c>
      <c r="C3798" s="1" t="s">
        <v>97</v>
      </c>
      <c r="D3798" s="1" t="s">
        <v>165</v>
      </c>
      <c r="E3798" s="1" t="s">
        <v>1260</v>
      </c>
      <c r="F3798" s="1" t="s">
        <v>88</v>
      </c>
      <c r="G3798" s="1" t="s">
        <v>131</v>
      </c>
      <c r="H3798" s="1" t="s">
        <v>4275</v>
      </c>
      <c r="I3798" s="1" t="s">
        <v>96</v>
      </c>
      <c r="J3798" s="1" t="s">
        <v>99</v>
      </c>
      <c r="K3798" s="1">
        <v>23</v>
      </c>
      <c r="L3798" s="1" t="s">
        <v>101</v>
      </c>
      <c r="M3798" s="1" t="s">
        <v>468</v>
      </c>
      <c r="N3798" s="2" t="s">
        <v>91</v>
      </c>
      <c r="O3798" s="2" t="s">
        <v>104</v>
      </c>
      <c r="P3798">
        <v>17569</v>
      </c>
      <c r="Q3798" t="s">
        <v>300</v>
      </c>
      <c r="R3798" t="s">
        <v>345</v>
      </c>
      <c r="S3798" t="s">
        <v>563</v>
      </c>
      <c r="T3798" s="1" t="s">
        <v>3681</v>
      </c>
      <c r="U3798" s="1" t="s">
        <v>469</v>
      </c>
      <c r="V3798" s="1" t="s">
        <v>91</v>
      </c>
      <c r="W3798" s="59">
        <v>4</v>
      </c>
      <c r="X3798" s="1" t="s">
        <v>4275</v>
      </c>
      <c r="Y3798" s="1" t="s">
        <v>96</v>
      </c>
      <c r="Z3798" s="1" t="s">
        <v>99</v>
      </c>
      <c r="AA3798" s="1"/>
      <c r="AB3798" s="1"/>
      <c r="AC3798" s="1"/>
      <c r="AD3798" s="1"/>
      <c r="AE3798" s="1"/>
      <c r="AF3798" s="1"/>
      <c r="AG3798" s="1"/>
      <c r="AH3798" s="1" t="s">
        <v>4833</v>
      </c>
      <c r="AI3798" s="1" t="s">
        <v>469</v>
      </c>
      <c r="AJ3798" s="1" t="s">
        <v>91</v>
      </c>
      <c r="AK3798" s="59">
        <v>5</v>
      </c>
      <c r="AL3798" s="1" t="s">
        <v>3057</v>
      </c>
      <c r="AM3798" s="1" t="s">
        <v>95</v>
      </c>
      <c r="AN3798" s="1" t="s">
        <v>110</v>
      </c>
      <c r="AO3798" s="1"/>
      <c r="AP3798" s="1"/>
      <c r="AQ3798" s="1"/>
      <c r="AR3798" s="1"/>
      <c r="AS3798" s="1"/>
      <c r="AT3798" s="1"/>
      <c r="AU3798" s="1"/>
      <c r="AV3798" s="1" t="s">
        <v>5581</v>
      </c>
      <c r="AW3798" s="1" t="s">
        <v>469</v>
      </c>
      <c r="AX3798" s="1" t="s">
        <v>91</v>
      </c>
      <c r="AY3798" s="59">
        <v>6</v>
      </c>
      <c r="AZ3798" s="1" t="s">
        <v>3215</v>
      </c>
      <c r="BA3798" s="1" t="s">
        <v>96</v>
      </c>
      <c r="BB3798" s="1" t="s">
        <v>119</v>
      </c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 t="s">
        <v>6680</v>
      </c>
      <c r="CF3798" s="1" t="s">
        <v>469</v>
      </c>
      <c r="CG3798" s="1" t="s">
        <v>91</v>
      </c>
      <c r="CH3798" s="1" t="s">
        <v>123</v>
      </c>
      <c r="CI3798" s="1" t="s">
        <v>4275</v>
      </c>
      <c r="CJ3798" s="1" t="s">
        <v>96</v>
      </c>
      <c r="CK3798" s="1" t="s">
        <v>96</v>
      </c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7339</v>
      </c>
      <c r="B3799" s="1" t="s">
        <v>7340</v>
      </c>
      <c r="C3799" s="1" t="s">
        <v>97</v>
      </c>
      <c r="D3799" s="1" t="s">
        <v>165</v>
      </c>
      <c r="E3799" s="1" t="s">
        <v>1260</v>
      </c>
      <c r="F3799" s="1" t="s">
        <v>102</v>
      </c>
      <c r="G3799" s="1" t="s">
        <v>129</v>
      </c>
      <c r="H3799" s="1" t="s">
        <v>7273</v>
      </c>
      <c r="I3799" s="1" t="s">
        <v>96</v>
      </c>
      <c r="J3799" s="1" t="s">
        <v>113</v>
      </c>
      <c r="K3799" s="1">
        <v>22</v>
      </c>
      <c r="L3799" s="1" t="s">
        <v>101</v>
      </c>
      <c r="M3799" s="1" t="s">
        <v>468</v>
      </c>
      <c r="N3799" s="2" t="s">
        <v>91</v>
      </c>
      <c r="O3799" s="58"/>
      <c r="P3799">
        <v>7413</v>
      </c>
      <c r="Q3799" t="s">
        <v>300</v>
      </c>
      <c r="R3799" t="s">
        <v>345</v>
      </c>
      <c r="S3799" t="s">
        <v>435</v>
      </c>
      <c r="T3799" s="1" t="s">
        <v>6175</v>
      </c>
      <c r="U3799" s="1" t="s">
        <v>469</v>
      </c>
      <c r="V3799" s="1" t="s">
        <v>91</v>
      </c>
      <c r="W3799" s="59">
        <v>5</v>
      </c>
      <c r="X3799" s="1" t="s">
        <v>7273</v>
      </c>
      <c r="Y3799" s="1" t="s">
        <v>96</v>
      </c>
      <c r="Z3799" s="1" t="s">
        <v>113</v>
      </c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4777</v>
      </c>
      <c r="B3800" s="1" t="s">
        <v>4778</v>
      </c>
      <c r="C3800" s="1" t="s">
        <v>97</v>
      </c>
      <c r="D3800" s="1" t="s">
        <v>3360</v>
      </c>
      <c r="E3800" s="1" t="s">
        <v>1260</v>
      </c>
      <c r="F3800" s="1" t="s">
        <v>99</v>
      </c>
      <c r="G3800" s="1" t="s">
        <v>96</v>
      </c>
      <c r="H3800" s="1" t="s">
        <v>217</v>
      </c>
      <c r="I3800" s="1" t="s">
        <v>96</v>
      </c>
      <c r="J3800" s="1" t="s">
        <v>96</v>
      </c>
      <c r="K3800" s="1">
        <v>25</v>
      </c>
      <c r="L3800" s="1" t="s">
        <v>101</v>
      </c>
      <c r="M3800" s="1" t="s">
        <v>468</v>
      </c>
      <c r="N3800" s="2" t="s">
        <v>105</v>
      </c>
      <c r="O3800" s="58"/>
      <c r="P3800">
        <v>23</v>
      </c>
      <c r="Q3800" t="s">
        <v>306</v>
      </c>
      <c r="R3800" t="s">
        <v>342</v>
      </c>
      <c r="S3800" t="s">
        <v>343</v>
      </c>
      <c r="T3800" s="1" t="s">
        <v>4171</v>
      </c>
      <c r="U3800" s="1" t="s">
        <v>469</v>
      </c>
      <c r="V3800" s="1" t="s">
        <v>91</v>
      </c>
      <c r="W3800" s="59">
        <v>2</v>
      </c>
      <c r="X3800" s="1" t="s">
        <v>217</v>
      </c>
      <c r="Y3800" s="1" t="s">
        <v>96</v>
      </c>
      <c r="Z3800" s="1" t="s">
        <v>96</v>
      </c>
      <c r="AA3800" s="1"/>
      <c r="AB3800" s="1"/>
      <c r="AC3800" s="1"/>
      <c r="AD3800" s="1"/>
      <c r="AE3800" s="1"/>
      <c r="AF3800" s="1"/>
      <c r="AG3800" s="1"/>
      <c r="AH3800" s="1" t="s">
        <v>5892</v>
      </c>
      <c r="AI3800" s="1" t="s">
        <v>469</v>
      </c>
      <c r="AJ3800" s="1" t="s">
        <v>91</v>
      </c>
      <c r="AK3800" s="59">
        <v>3</v>
      </c>
      <c r="AL3800" s="1" t="s">
        <v>4361</v>
      </c>
      <c r="AM3800" s="1" t="s">
        <v>88</v>
      </c>
      <c r="AN3800" s="1" t="s">
        <v>118</v>
      </c>
      <c r="AO3800" s="1"/>
      <c r="AP3800" s="1"/>
      <c r="AQ3800" s="1"/>
      <c r="AR3800" s="1"/>
      <c r="AS3800" s="1"/>
      <c r="AT3800" s="1"/>
      <c r="AU3800" s="1"/>
      <c r="AV3800" s="1" t="s">
        <v>6208</v>
      </c>
      <c r="AW3800" s="1" t="s">
        <v>469</v>
      </c>
      <c r="AX3800" s="1" t="s">
        <v>91</v>
      </c>
      <c r="AY3800" s="59">
        <v>5</v>
      </c>
      <c r="AZ3800" s="1" t="s">
        <v>217</v>
      </c>
      <c r="BA3800" s="1" t="s">
        <v>129</v>
      </c>
      <c r="BB3800" s="1" t="s">
        <v>121</v>
      </c>
      <c r="BC3800" s="1" t="s">
        <v>6496</v>
      </c>
      <c r="BD3800" s="1" t="s">
        <v>469</v>
      </c>
      <c r="BE3800" s="1" t="s">
        <v>91</v>
      </c>
      <c r="BF3800" s="59">
        <v>10</v>
      </c>
      <c r="BG3800" s="1" t="s">
        <v>467</v>
      </c>
      <c r="BH3800" s="1" t="s">
        <v>131</v>
      </c>
      <c r="BI3800" s="1" t="s">
        <v>127</v>
      </c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 t="s">
        <v>6683</v>
      </c>
      <c r="CF3800" s="1" t="s">
        <v>469</v>
      </c>
      <c r="CG3800" s="1" t="s">
        <v>91</v>
      </c>
      <c r="CH3800" s="1" t="s">
        <v>123</v>
      </c>
      <c r="CI3800" s="1" t="s">
        <v>163</v>
      </c>
      <c r="CJ3800" s="1" t="s">
        <v>95</v>
      </c>
      <c r="CK3800" s="1" t="s">
        <v>118</v>
      </c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7341</v>
      </c>
      <c r="B3801" s="1" t="s">
        <v>7342</v>
      </c>
      <c r="C3801" s="1" t="s">
        <v>97</v>
      </c>
      <c r="D3801" s="1" t="s">
        <v>3360</v>
      </c>
      <c r="E3801" s="1" t="s">
        <v>1260</v>
      </c>
      <c r="F3801" s="1" t="s">
        <v>95</v>
      </c>
      <c r="G3801" s="1" t="s">
        <v>142</v>
      </c>
      <c r="H3801" s="1" t="s">
        <v>486</v>
      </c>
      <c r="I3801" s="1" t="s">
        <v>95</v>
      </c>
      <c r="J3801" s="1" t="s">
        <v>119</v>
      </c>
      <c r="K3801" s="1">
        <v>26</v>
      </c>
      <c r="L3801" s="1" t="s">
        <v>101</v>
      </c>
      <c r="M3801" s="1" t="s">
        <v>468</v>
      </c>
      <c r="N3801" s="2" t="s">
        <v>105</v>
      </c>
      <c r="O3801" s="2" t="s">
        <v>104</v>
      </c>
      <c r="P3801">
        <v>37</v>
      </c>
      <c r="Q3801" t="s">
        <v>311</v>
      </c>
      <c r="R3801" t="s">
        <v>357</v>
      </c>
      <c r="S3801" t="s">
        <v>357</v>
      </c>
      <c r="T3801" s="1" t="s">
        <v>7055</v>
      </c>
      <c r="U3801" s="1" t="s">
        <v>469</v>
      </c>
      <c r="V3801" s="1" t="s">
        <v>91</v>
      </c>
      <c r="W3801" s="59">
        <v>2</v>
      </c>
      <c r="X3801" s="1" t="s">
        <v>486</v>
      </c>
      <c r="Y3801" s="1" t="s">
        <v>95</v>
      </c>
      <c r="Z3801" s="1" t="s">
        <v>119</v>
      </c>
      <c r="AA3801" s="1" t="s">
        <v>7556</v>
      </c>
      <c r="AB3801" s="1" t="s">
        <v>468</v>
      </c>
      <c r="AC3801" s="1" t="s">
        <v>105</v>
      </c>
      <c r="AD3801" s="1" t="s">
        <v>104</v>
      </c>
      <c r="AE3801" s="1" t="s">
        <v>487</v>
      </c>
      <c r="AF3801" s="1" t="s">
        <v>90</v>
      </c>
      <c r="AG3801" s="1" t="s">
        <v>107</v>
      </c>
      <c r="AH3801" s="1" t="s">
        <v>7556</v>
      </c>
      <c r="AI3801" s="1" t="s">
        <v>469</v>
      </c>
      <c r="AJ3801" s="1" t="s">
        <v>91</v>
      </c>
      <c r="AK3801" s="59">
        <v>3</v>
      </c>
      <c r="AL3801" s="1" t="s">
        <v>487</v>
      </c>
      <c r="AM3801" s="1" t="s">
        <v>90</v>
      </c>
      <c r="AN3801" s="1" t="s">
        <v>107</v>
      </c>
      <c r="AO3801" s="1" t="s">
        <v>8336</v>
      </c>
      <c r="AP3801" s="1" t="s">
        <v>468</v>
      </c>
      <c r="AQ3801" s="1" t="s">
        <v>105</v>
      </c>
      <c r="AR3801" s="1" t="s">
        <v>104</v>
      </c>
      <c r="AS3801" s="1" t="s">
        <v>168</v>
      </c>
      <c r="AT3801" s="1" t="s">
        <v>88</v>
      </c>
      <c r="AU3801" s="1" t="s">
        <v>96</v>
      </c>
      <c r="AV3801" s="1" t="s">
        <v>8336</v>
      </c>
      <c r="AW3801" s="1" t="s">
        <v>469</v>
      </c>
      <c r="AX3801" s="1" t="s">
        <v>91</v>
      </c>
      <c r="AY3801" s="59">
        <v>5</v>
      </c>
      <c r="AZ3801" s="1" t="s">
        <v>168</v>
      </c>
      <c r="BA3801" s="1" t="s">
        <v>88</v>
      </c>
      <c r="BB3801" s="1" t="s">
        <v>96</v>
      </c>
      <c r="BC3801" s="1" t="s">
        <v>8540</v>
      </c>
      <c r="BD3801" s="1" t="s">
        <v>469</v>
      </c>
      <c r="BE3801" s="1" t="s">
        <v>91</v>
      </c>
      <c r="BF3801" s="59">
        <v>6</v>
      </c>
      <c r="BG3801" s="1" t="s">
        <v>168</v>
      </c>
      <c r="BH3801" s="1" t="s">
        <v>102</v>
      </c>
      <c r="BI3801" s="1" t="s">
        <v>96</v>
      </c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 t="s">
        <v>9175</v>
      </c>
      <c r="CF3801" s="1" t="s">
        <v>469</v>
      </c>
      <c r="CG3801" s="1" t="s">
        <v>91</v>
      </c>
      <c r="CH3801" s="1" t="s">
        <v>123</v>
      </c>
      <c r="CI3801" s="1" t="s">
        <v>7930</v>
      </c>
      <c r="CJ3801" s="1" t="s">
        <v>88</v>
      </c>
      <c r="CK3801" s="1" t="s">
        <v>96</v>
      </c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732</v>
      </c>
      <c r="B3802" s="1" t="s">
        <v>9571</v>
      </c>
      <c r="C3802" s="1" t="s">
        <v>97</v>
      </c>
      <c r="D3802" s="1" t="s">
        <v>3360</v>
      </c>
      <c r="E3802" s="1" t="s">
        <v>1260</v>
      </c>
      <c r="F3802" s="1" t="s">
        <v>127</v>
      </c>
      <c r="G3802" s="1" t="s">
        <v>131</v>
      </c>
      <c r="H3802" s="1" t="s">
        <v>502</v>
      </c>
      <c r="I3802" s="1" t="s">
        <v>95</v>
      </c>
      <c r="J3802" s="1" t="s">
        <v>107</v>
      </c>
      <c r="K3802" s="1">
        <v>28</v>
      </c>
      <c r="L3802" s="1" t="s">
        <v>101</v>
      </c>
      <c r="M3802" s="1" t="s">
        <v>468</v>
      </c>
      <c r="N3802" s="2" t="s">
        <v>91</v>
      </c>
      <c r="O3802" s="2" t="s">
        <v>104</v>
      </c>
      <c r="P3802">
        <v>11</v>
      </c>
      <c r="Q3802" t="s">
        <v>306</v>
      </c>
      <c r="R3802" t="s">
        <v>307</v>
      </c>
      <c r="S3802" t="s">
        <v>326</v>
      </c>
      <c r="T3802" s="1" t="s">
        <v>9337</v>
      </c>
      <c r="U3802" s="1" t="s">
        <v>469</v>
      </c>
      <c r="V3802" s="1" t="s">
        <v>91</v>
      </c>
      <c r="W3802" s="59">
        <v>2</v>
      </c>
      <c r="X3802" s="1" t="s">
        <v>502</v>
      </c>
      <c r="Y3802" s="1" t="s">
        <v>95</v>
      </c>
      <c r="Z3802" s="1" t="s">
        <v>107</v>
      </c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4657</v>
      </c>
      <c r="B3803" s="1" t="s">
        <v>9297</v>
      </c>
      <c r="C3803" s="1" t="s">
        <v>97</v>
      </c>
      <c r="D3803" s="1" t="s">
        <v>3360</v>
      </c>
      <c r="E3803" s="1" t="s">
        <v>1260</v>
      </c>
      <c r="F3803" s="1" t="s">
        <v>119</v>
      </c>
      <c r="G3803" s="1" t="s">
        <v>169</v>
      </c>
      <c r="H3803" s="1" t="s">
        <v>168</v>
      </c>
      <c r="I3803" s="1" t="s">
        <v>102</v>
      </c>
      <c r="J3803" s="1" t="s">
        <v>119</v>
      </c>
      <c r="K3803" s="1">
        <v>22</v>
      </c>
      <c r="L3803" s="1" t="s">
        <v>101</v>
      </c>
      <c r="M3803" s="1" t="s">
        <v>468</v>
      </c>
      <c r="N3803" s="2" t="s">
        <v>91</v>
      </c>
      <c r="O3803" s="2" t="s">
        <v>104</v>
      </c>
      <c r="P3803">
        <v>37</v>
      </c>
      <c r="Q3803" t="s">
        <v>311</v>
      </c>
      <c r="R3803" t="s">
        <v>357</v>
      </c>
      <c r="S3803" t="s">
        <v>357</v>
      </c>
      <c r="T3803" s="1" t="s">
        <v>8540</v>
      </c>
      <c r="U3803" s="1" t="s">
        <v>469</v>
      </c>
      <c r="V3803" s="1" t="s">
        <v>91</v>
      </c>
      <c r="W3803" s="59">
        <v>1</v>
      </c>
      <c r="X3803" s="1" t="s">
        <v>168</v>
      </c>
      <c r="Y3803" s="1" t="s">
        <v>102</v>
      </c>
      <c r="Z3803" s="1" t="s">
        <v>119</v>
      </c>
      <c r="AA3803" s="1" t="s">
        <v>9619</v>
      </c>
      <c r="AB3803" s="1" t="s">
        <v>468</v>
      </c>
      <c r="AC3803" s="1" t="s">
        <v>105</v>
      </c>
      <c r="AD3803" s="32"/>
      <c r="AE3803" s="1" t="s">
        <v>292</v>
      </c>
      <c r="AF3803" s="1" t="s">
        <v>109</v>
      </c>
      <c r="AG3803" s="1" t="s">
        <v>119</v>
      </c>
      <c r="AH3803" s="1" t="s">
        <v>9619</v>
      </c>
      <c r="AI3803" s="1" t="s">
        <v>469</v>
      </c>
      <c r="AJ3803" s="1" t="s">
        <v>91</v>
      </c>
      <c r="AK3803" s="59">
        <v>2</v>
      </c>
      <c r="AL3803" s="1" t="s">
        <v>292</v>
      </c>
      <c r="AM3803" s="1" t="s">
        <v>109</v>
      </c>
      <c r="AN3803" s="1" t="s">
        <v>119</v>
      </c>
      <c r="AO3803" s="1" t="s">
        <v>9619</v>
      </c>
      <c r="AP3803" s="1" t="s">
        <v>468</v>
      </c>
      <c r="AQ3803" s="1" t="s">
        <v>91</v>
      </c>
      <c r="AR3803" s="32"/>
      <c r="AS3803" s="1" t="s">
        <v>2823</v>
      </c>
      <c r="AT3803" s="1" t="s">
        <v>109</v>
      </c>
      <c r="AU3803" s="1" t="s">
        <v>119</v>
      </c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2980</v>
      </c>
      <c r="B3804" s="1" t="s">
        <v>2981</v>
      </c>
      <c r="C3804" s="1" t="s">
        <v>97</v>
      </c>
      <c r="D3804" s="1" t="s">
        <v>3360</v>
      </c>
      <c r="E3804" s="1" t="s">
        <v>1260</v>
      </c>
      <c r="F3804" s="1" t="s">
        <v>90</v>
      </c>
      <c r="G3804" s="1" t="s">
        <v>114</v>
      </c>
      <c r="H3804" s="1" t="s">
        <v>2982</v>
      </c>
      <c r="I3804" s="1" t="s">
        <v>95</v>
      </c>
      <c r="J3804" s="1" t="s">
        <v>95</v>
      </c>
      <c r="K3804" s="1">
        <v>23</v>
      </c>
      <c r="L3804" s="1" t="s">
        <v>101</v>
      </c>
      <c r="M3804" s="1" t="s">
        <v>468</v>
      </c>
      <c r="N3804" s="2" t="s">
        <v>91</v>
      </c>
      <c r="O3804" s="2" t="s">
        <v>104</v>
      </c>
      <c r="P3804">
        <v>210</v>
      </c>
      <c r="Q3804" t="s">
        <v>399</v>
      </c>
      <c r="R3804" t="s">
        <v>400</v>
      </c>
      <c r="S3804" t="s">
        <v>416</v>
      </c>
      <c r="T3804" s="1" t="s">
        <v>2723</v>
      </c>
      <c r="U3804" s="1" t="s">
        <v>469</v>
      </c>
      <c r="V3804" s="1" t="s">
        <v>91</v>
      </c>
      <c r="W3804" s="59">
        <v>2</v>
      </c>
      <c r="X3804" s="1" t="s">
        <v>2982</v>
      </c>
      <c r="Y3804" s="1" t="s">
        <v>95</v>
      </c>
      <c r="Z3804" s="1" t="s">
        <v>95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 t="s">
        <v>6442</v>
      </c>
      <c r="CF3804" s="1" t="s">
        <v>469</v>
      </c>
      <c r="CG3804" s="1" t="s">
        <v>91</v>
      </c>
      <c r="CH3804" s="1" t="s">
        <v>123</v>
      </c>
      <c r="CI3804" s="1" t="s">
        <v>7162</v>
      </c>
      <c r="CJ3804" s="1" t="s">
        <v>90</v>
      </c>
      <c r="CK3804" s="1" t="s">
        <v>121</v>
      </c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4779</v>
      </c>
      <c r="B3805" s="1" t="s">
        <v>4780</v>
      </c>
      <c r="C3805" s="1" t="s">
        <v>97</v>
      </c>
      <c r="D3805" s="1" t="s">
        <v>3360</v>
      </c>
      <c r="E3805" s="1" t="s">
        <v>1260</v>
      </c>
      <c r="F3805" s="1" t="s">
        <v>99</v>
      </c>
      <c r="G3805" s="1" t="s">
        <v>108</v>
      </c>
      <c r="H3805" s="1" t="s">
        <v>470</v>
      </c>
      <c r="I3805" s="1" t="s">
        <v>90</v>
      </c>
      <c r="J3805" s="1" t="s">
        <v>88</v>
      </c>
      <c r="K3805" s="1">
        <v>23</v>
      </c>
      <c r="L3805" s="1" t="s">
        <v>101</v>
      </c>
      <c r="M3805" s="1" t="s">
        <v>468</v>
      </c>
      <c r="N3805" s="2" t="s">
        <v>91</v>
      </c>
      <c r="O3805" s="2" t="s">
        <v>104</v>
      </c>
      <c r="P3805">
        <v>224</v>
      </c>
      <c r="Q3805" t="s">
        <v>300</v>
      </c>
      <c r="R3805" t="s">
        <v>322</v>
      </c>
      <c r="S3805" t="s">
        <v>391</v>
      </c>
      <c r="T3805" s="1" t="s">
        <v>4424</v>
      </c>
      <c r="U3805" s="1" t="s">
        <v>469</v>
      </c>
      <c r="V3805" s="1" t="s">
        <v>91</v>
      </c>
      <c r="W3805" s="59">
        <v>3</v>
      </c>
      <c r="X3805" s="1" t="s">
        <v>470</v>
      </c>
      <c r="Y3805" s="1" t="s">
        <v>90</v>
      </c>
      <c r="Z3805" s="1" t="s">
        <v>88</v>
      </c>
      <c r="AA3805" s="1"/>
      <c r="AB3805" s="1"/>
      <c r="AC3805" s="1"/>
      <c r="AD3805" s="1"/>
      <c r="AE3805" s="1"/>
      <c r="AF3805" s="1"/>
      <c r="AG3805" s="1"/>
      <c r="AH3805" s="1" t="s">
        <v>5910</v>
      </c>
      <c r="AI3805" s="1" t="s">
        <v>469</v>
      </c>
      <c r="AJ3805" s="1" t="s">
        <v>91</v>
      </c>
      <c r="AK3805" s="59">
        <v>3</v>
      </c>
      <c r="AL3805" s="1" t="s">
        <v>470</v>
      </c>
      <c r="AM3805" s="1" t="s">
        <v>96</v>
      </c>
      <c r="AN3805" s="1" t="s">
        <v>127</v>
      </c>
      <c r="AO3805" s="1"/>
      <c r="AP3805" s="1"/>
      <c r="AQ3805" s="1"/>
      <c r="AR3805" s="1"/>
      <c r="AS3805" s="1"/>
      <c r="AT3805" s="1"/>
      <c r="AU3805" s="1"/>
      <c r="AV3805" s="1" t="s">
        <v>7251</v>
      </c>
      <c r="AW3805" s="1" t="s">
        <v>469</v>
      </c>
      <c r="AX3805" s="1" t="s">
        <v>91</v>
      </c>
      <c r="AY3805" s="59">
        <v>4</v>
      </c>
      <c r="AZ3805" s="1" t="s">
        <v>470</v>
      </c>
      <c r="BA3805" s="1" t="s">
        <v>119</v>
      </c>
      <c r="BB3805" s="1" t="s">
        <v>102</v>
      </c>
      <c r="BC3805" s="1" t="s">
        <v>7934</v>
      </c>
      <c r="BD3805" s="1" t="s">
        <v>469</v>
      </c>
      <c r="BE3805" s="1" t="s">
        <v>91</v>
      </c>
      <c r="BF3805" s="59">
        <v>5</v>
      </c>
      <c r="BG3805" s="1" t="s">
        <v>470</v>
      </c>
      <c r="BH3805" s="1" t="s">
        <v>119</v>
      </c>
      <c r="BI3805" s="1" t="s">
        <v>102</v>
      </c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 t="s">
        <v>8934</v>
      </c>
      <c r="CF3805" s="1" t="s">
        <v>469</v>
      </c>
      <c r="CG3805" s="1" t="s">
        <v>91</v>
      </c>
      <c r="CH3805" s="1" t="s">
        <v>123</v>
      </c>
      <c r="CI3805" s="1" t="s">
        <v>236</v>
      </c>
      <c r="CJ3805" s="1" t="s">
        <v>99</v>
      </c>
      <c r="CK3805" s="1" t="s">
        <v>96</v>
      </c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1743</v>
      </c>
      <c r="B3806" s="1" t="s">
        <v>2526</v>
      </c>
      <c r="C3806" s="1" t="s">
        <v>97</v>
      </c>
      <c r="D3806" s="1" t="s">
        <v>3360</v>
      </c>
      <c r="E3806" s="1" t="s">
        <v>1260</v>
      </c>
      <c r="F3806" s="1" t="s">
        <v>90</v>
      </c>
      <c r="G3806" s="1" t="s">
        <v>113</v>
      </c>
      <c r="H3806" s="1" t="s">
        <v>467</v>
      </c>
      <c r="I3806" s="1" t="s">
        <v>107</v>
      </c>
      <c r="J3806" s="1" t="s">
        <v>118</v>
      </c>
      <c r="K3806" s="1">
        <v>19</v>
      </c>
      <c r="L3806" s="1" t="s">
        <v>101</v>
      </c>
      <c r="M3806" s="1" t="s">
        <v>468</v>
      </c>
      <c r="N3806" s="2" t="s">
        <v>91</v>
      </c>
      <c r="O3806" s="2" t="s">
        <v>92</v>
      </c>
      <c r="P3806">
        <v>3</v>
      </c>
      <c r="Q3806" t="s">
        <v>399</v>
      </c>
      <c r="R3806" t="s">
        <v>400</v>
      </c>
      <c r="S3806" t="s">
        <v>401</v>
      </c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9845</v>
      </c>
      <c r="B3807" s="1" t="s">
        <v>9846</v>
      </c>
      <c r="C3807" s="1" t="s">
        <v>97</v>
      </c>
      <c r="D3807" s="1" t="s">
        <v>3360</v>
      </c>
      <c r="E3807" s="1" t="s">
        <v>1260</v>
      </c>
      <c r="F3807" s="1" t="s">
        <v>127</v>
      </c>
      <c r="G3807" s="1" t="s">
        <v>131</v>
      </c>
      <c r="H3807" s="1" t="s">
        <v>254</v>
      </c>
      <c r="I3807" s="1" t="s">
        <v>108</v>
      </c>
      <c r="J3807" s="1" t="s">
        <v>108</v>
      </c>
      <c r="K3807" s="1">
        <v>29</v>
      </c>
      <c r="L3807" s="1" t="s">
        <v>101</v>
      </c>
      <c r="M3807" s="1" t="s">
        <v>468</v>
      </c>
      <c r="N3807" s="2" t="s">
        <v>91</v>
      </c>
      <c r="O3807" s="58"/>
      <c r="P3807">
        <v>1</v>
      </c>
      <c r="Q3807" t="s">
        <v>399</v>
      </c>
      <c r="R3807" t="s">
        <v>400</v>
      </c>
      <c r="S3807" t="s">
        <v>403</v>
      </c>
      <c r="T3807" s="1" t="s">
        <v>9906</v>
      </c>
      <c r="U3807" s="1" t="s">
        <v>469</v>
      </c>
      <c r="V3807" s="1" t="s">
        <v>179</v>
      </c>
      <c r="W3807" s="59">
        <v>15</v>
      </c>
      <c r="X3807" s="1" t="s">
        <v>467</v>
      </c>
      <c r="Y3807" s="1" t="s">
        <v>96</v>
      </c>
      <c r="Z3807" s="1" t="s">
        <v>98</v>
      </c>
      <c r="AA3807" s="1" t="s">
        <v>9607</v>
      </c>
      <c r="AB3807" s="1" t="s">
        <v>468</v>
      </c>
      <c r="AC3807" s="1" t="s">
        <v>91</v>
      </c>
      <c r="AD3807" s="1" t="s">
        <v>104</v>
      </c>
      <c r="AE3807" s="1" t="s">
        <v>3023</v>
      </c>
      <c r="AF3807" s="1" t="s">
        <v>127</v>
      </c>
      <c r="AG3807" s="1" t="s">
        <v>102</v>
      </c>
      <c r="AH3807" s="1"/>
      <c r="AI3807" s="1"/>
      <c r="AJ3807" s="1"/>
      <c r="AK3807" s="1"/>
      <c r="AL3807" s="1"/>
      <c r="AM3807" s="1"/>
      <c r="AN3807" s="1"/>
      <c r="AO3807" s="1" t="s">
        <v>9894</v>
      </c>
      <c r="AP3807" s="1" t="s">
        <v>468</v>
      </c>
      <c r="AQ3807" s="1" t="s">
        <v>91</v>
      </c>
      <c r="AR3807" s="1" t="s">
        <v>104</v>
      </c>
      <c r="AS3807" s="1" t="s">
        <v>149</v>
      </c>
      <c r="AT3807" s="1" t="s">
        <v>118</v>
      </c>
      <c r="AU3807" s="1" t="s">
        <v>119</v>
      </c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6928</v>
      </c>
      <c r="B3808" s="1" t="s">
        <v>6929</v>
      </c>
      <c r="C3808" s="1" t="s">
        <v>97</v>
      </c>
      <c r="D3808" s="1" t="s">
        <v>3360</v>
      </c>
      <c r="E3808" s="1" t="s">
        <v>1260</v>
      </c>
      <c r="F3808" s="1" t="s">
        <v>95</v>
      </c>
      <c r="G3808" s="1" t="s">
        <v>95</v>
      </c>
      <c r="H3808" s="1" t="s">
        <v>470</v>
      </c>
      <c r="I3808" s="1" t="s">
        <v>96</v>
      </c>
      <c r="J3808" s="1" t="s">
        <v>109</v>
      </c>
      <c r="K3808" s="1">
        <v>28</v>
      </c>
      <c r="L3808" s="1" t="s">
        <v>101</v>
      </c>
      <c r="M3808" s="1" t="s">
        <v>468</v>
      </c>
      <c r="N3808" s="2" t="s">
        <v>91</v>
      </c>
      <c r="O3808" s="2" t="s">
        <v>92</v>
      </c>
      <c r="P3808">
        <v>150</v>
      </c>
      <c r="Q3808" t="s">
        <v>315</v>
      </c>
      <c r="R3808" t="s">
        <v>315</v>
      </c>
      <c r="S3808" t="s">
        <v>315</v>
      </c>
      <c r="T3808" s="1" t="s">
        <v>6681</v>
      </c>
      <c r="U3808" s="1" t="s">
        <v>469</v>
      </c>
      <c r="V3808" s="1" t="s">
        <v>91</v>
      </c>
      <c r="W3808" s="59">
        <v>1</v>
      </c>
      <c r="X3808" s="1" t="s">
        <v>470</v>
      </c>
      <c r="Y3808" s="1" t="s">
        <v>96</v>
      </c>
      <c r="Z3808" s="1" t="s">
        <v>109</v>
      </c>
      <c r="AA3808" s="1"/>
      <c r="AB3808" s="1"/>
      <c r="AC3808" s="1"/>
      <c r="AD3808" s="1"/>
      <c r="AE3808" s="1"/>
      <c r="AF3808" s="1"/>
      <c r="AG3808" s="1"/>
      <c r="AH3808" s="1" t="s">
        <v>7830</v>
      </c>
      <c r="AI3808" s="1" t="s">
        <v>469</v>
      </c>
      <c r="AJ3808" s="1" t="s">
        <v>91</v>
      </c>
      <c r="AK3808" s="59">
        <v>2</v>
      </c>
      <c r="AL3808" s="1" t="s">
        <v>470</v>
      </c>
      <c r="AM3808" s="1" t="s">
        <v>2897</v>
      </c>
      <c r="AN3808" s="1" t="s">
        <v>96</v>
      </c>
      <c r="AO3808" s="1"/>
      <c r="AP3808" s="1"/>
      <c r="AQ3808" s="1"/>
      <c r="AR3808" s="1"/>
      <c r="AS3808" s="1"/>
      <c r="AT3808" s="1"/>
      <c r="AU3808" s="1"/>
      <c r="AV3808" s="1" t="s">
        <v>8923</v>
      </c>
      <c r="AW3808" s="1" t="s">
        <v>469</v>
      </c>
      <c r="AX3808" s="1" t="s">
        <v>91</v>
      </c>
      <c r="AY3808" s="59">
        <v>3</v>
      </c>
      <c r="AZ3808" s="1" t="s">
        <v>470</v>
      </c>
      <c r="BA3808" s="1" t="s">
        <v>3888</v>
      </c>
      <c r="BB3808" s="1" t="s">
        <v>96</v>
      </c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 t="s">
        <v>7830</v>
      </c>
      <c r="CM3808" s="1" t="s">
        <v>468</v>
      </c>
      <c r="CN3808" s="1" t="s">
        <v>105</v>
      </c>
      <c r="CO3808" s="1" t="s">
        <v>130</v>
      </c>
      <c r="CP3808" s="1" t="s">
        <v>470</v>
      </c>
      <c r="CQ3808" s="1" t="s">
        <v>2897</v>
      </c>
      <c r="CR3808" s="1" t="s">
        <v>96</v>
      </c>
    </row>
    <row r="3809" spans="1:96" x14ac:dyDescent="0.3">
      <c r="A3809" s="1" t="s">
        <v>6380</v>
      </c>
      <c r="B3809" s="1" t="s">
        <v>6381</v>
      </c>
      <c r="C3809" s="1" t="s">
        <v>97</v>
      </c>
      <c r="D3809" s="1" t="s">
        <v>3360</v>
      </c>
      <c r="E3809" s="1" t="s">
        <v>1260</v>
      </c>
      <c r="F3809" s="1" t="s">
        <v>102</v>
      </c>
      <c r="G3809" s="1" t="s">
        <v>129</v>
      </c>
      <c r="H3809" s="1" t="s">
        <v>470</v>
      </c>
      <c r="I3809" s="1" t="s">
        <v>96</v>
      </c>
      <c r="J3809" s="1" t="s">
        <v>131</v>
      </c>
      <c r="K3809" s="1">
        <v>22</v>
      </c>
      <c r="L3809" s="1" t="s">
        <v>101</v>
      </c>
      <c r="M3809" s="1" t="s">
        <v>468</v>
      </c>
      <c r="N3809" s="2" t="s">
        <v>91</v>
      </c>
      <c r="O3809" s="2" t="s">
        <v>104</v>
      </c>
      <c r="P3809">
        <v>28374</v>
      </c>
      <c r="Q3809" t="s">
        <v>300</v>
      </c>
      <c r="R3809" t="s">
        <v>322</v>
      </c>
      <c r="S3809" t="s">
        <v>3062</v>
      </c>
      <c r="T3809" s="1" t="s">
        <v>6175</v>
      </c>
      <c r="U3809" s="1" t="s">
        <v>469</v>
      </c>
      <c r="V3809" s="1" t="s">
        <v>91</v>
      </c>
      <c r="W3809" s="59">
        <v>3</v>
      </c>
      <c r="X3809" s="1" t="s">
        <v>470</v>
      </c>
      <c r="Y3809" s="1" t="s">
        <v>96</v>
      </c>
      <c r="Z3809" s="1" t="s">
        <v>131</v>
      </c>
      <c r="AA3809" s="1"/>
      <c r="AB3809" s="1"/>
      <c r="AC3809" s="1"/>
      <c r="AD3809" s="1"/>
      <c r="AE3809" s="1"/>
      <c r="AF3809" s="1"/>
      <c r="AG3809" s="1"/>
      <c r="AH3809" s="1" t="s">
        <v>7390</v>
      </c>
      <c r="AI3809" s="1" t="s">
        <v>469</v>
      </c>
      <c r="AJ3809" s="1" t="s">
        <v>91</v>
      </c>
      <c r="AK3809" s="59">
        <v>4</v>
      </c>
      <c r="AL3809" s="1" t="s">
        <v>470</v>
      </c>
      <c r="AM3809" s="1" t="s">
        <v>96</v>
      </c>
      <c r="AN3809" s="1" t="s">
        <v>122</v>
      </c>
      <c r="AO3809" s="1"/>
      <c r="AP3809" s="1"/>
      <c r="AQ3809" s="1"/>
      <c r="AR3809" s="1"/>
      <c r="AS3809" s="1"/>
      <c r="AT3809" s="1"/>
      <c r="AU3809" s="1"/>
      <c r="AV3809" s="1" t="s">
        <v>7982</v>
      </c>
      <c r="AW3809" s="1" t="s">
        <v>469</v>
      </c>
      <c r="AX3809" s="1" t="s">
        <v>91</v>
      </c>
      <c r="AY3809" s="59">
        <v>5</v>
      </c>
      <c r="AZ3809" s="1" t="s">
        <v>470</v>
      </c>
      <c r="BA3809" s="1" t="s">
        <v>90</v>
      </c>
      <c r="BB3809" s="1" t="s">
        <v>95</v>
      </c>
      <c r="BC3809" s="1" t="s">
        <v>8365</v>
      </c>
      <c r="BD3809" s="1" t="s">
        <v>469</v>
      </c>
      <c r="BE3809" s="1" t="s">
        <v>91</v>
      </c>
      <c r="BF3809" s="59">
        <v>6</v>
      </c>
      <c r="BG3809" s="1" t="s">
        <v>470</v>
      </c>
      <c r="BH3809" s="1" t="s">
        <v>90</v>
      </c>
      <c r="BI3809" s="1" t="s">
        <v>98</v>
      </c>
      <c r="BJ3809" s="1" t="s">
        <v>8537</v>
      </c>
      <c r="BK3809" s="1" t="s">
        <v>469</v>
      </c>
      <c r="BL3809" s="1" t="s">
        <v>91</v>
      </c>
      <c r="BM3809" s="59">
        <v>7</v>
      </c>
      <c r="BN3809" s="1" t="s">
        <v>470</v>
      </c>
      <c r="BO3809" s="1" t="s">
        <v>96</v>
      </c>
      <c r="BP3809" s="1" t="s">
        <v>96</v>
      </c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9893</v>
      </c>
      <c r="CF3809" s="1" t="s">
        <v>469</v>
      </c>
      <c r="CG3809" s="1" t="s">
        <v>91</v>
      </c>
      <c r="CH3809" s="1" t="s">
        <v>123</v>
      </c>
      <c r="CI3809" s="1" t="s">
        <v>3063</v>
      </c>
      <c r="CJ3809" s="1" t="s">
        <v>90</v>
      </c>
      <c r="CK3809" s="1" t="s">
        <v>98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6133</v>
      </c>
      <c r="B3810" s="1" t="s">
        <v>6134</v>
      </c>
      <c r="C3810" s="1" t="s">
        <v>97</v>
      </c>
      <c r="D3810" s="1" t="s">
        <v>3360</v>
      </c>
      <c r="E3810" s="1" t="s">
        <v>1260</v>
      </c>
      <c r="F3810" s="1" t="s">
        <v>102</v>
      </c>
      <c r="G3810" s="1" t="s">
        <v>110</v>
      </c>
      <c r="H3810" s="1" t="s">
        <v>470</v>
      </c>
      <c r="I3810" s="1" t="s">
        <v>2862</v>
      </c>
      <c r="J3810" s="1" t="s">
        <v>108</v>
      </c>
      <c r="K3810" s="1">
        <v>28</v>
      </c>
      <c r="L3810" s="1" t="s">
        <v>101</v>
      </c>
      <c r="M3810" s="1" t="s">
        <v>468</v>
      </c>
      <c r="N3810" s="2" t="s">
        <v>91</v>
      </c>
      <c r="O3810" s="2" t="s">
        <v>104</v>
      </c>
      <c r="P3810">
        <v>16</v>
      </c>
      <c r="Q3810" t="s">
        <v>306</v>
      </c>
      <c r="R3810" t="s">
        <v>330</v>
      </c>
      <c r="S3810" t="s">
        <v>377</v>
      </c>
      <c r="T3810" s="1" t="s">
        <v>5905</v>
      </c>
      <c r="U3810" s="1" t="s">
        <v>469</v>
      </c>
      <c r="V3810" s="1" t="s">
        <v>91</v>
      </c>
      <c r="W3810" s="59">
        <v>1</v>
      </c>
      <c r="X3810" s="1" t="s">
        <v>470</v>
      </c>
      <c r="Y3810" s="1" t="s">
        <v>2862</v>
      </c>
      <c r="Z3810" s="1" t="s">
        <v>108</v>
      </c>
      <c r="AA3810" s="1" t="s">
        <v>7195</v>
      </c>
      <c r="AB3810" s="1" t="s">
        <v>468</v>
      </c>
      <c r="AC3810" s="1" t="s">
        <v>105</v>
      </c>
      <c r="AD3810" s="1" t="s">
        <v>104</v>
      </c>
      <c r="AE3810" s="1" t="s">
        <v>470</v>
      </c>
      <c r="AF3810" s="1" t="s">
        <v>142</v>
      </c>
      <c r="AG3810" s="1" t="s">
        <v>99</v>
      </c>
      <c r="AH3810" s="1" t="s">
        <v>7195</v>
      </c>
      <c r="AI3810" s="1" t="s">
        <v>469</v>
      </c>
      <c r="AJ3810" s="1" t="s">
        <v>91</v>
      </c>
      <c r="AK3810" s="59">
        <v>2</v>
      </c>
      <c r="AL3810" s="1" t="s">
        <v>470</v>
      </c>
      <c r="AM3810" s="1" t="s">
        <v>142</v>
      </c>
      <c r="AN3810" s="1" t="s">
        <v>99</v>
      </c>
      <c r="AO3810" s="1" t="s">
        <v>7934</v>
      </c>
      <c r="AP3810" s="1" t="s">
        <v>468</v>
      </c>
      <c r="AQ3810" s="1" t="s">
        <v>105</v>
      </c>
      <c r="AR3810" s="1" t="s">
        <v>92</v>
      </c>
      <c r="AS3810" s="1" t="s">
        <v>470</v>
      </c>
      <c r="AT3810" s="1" t="s">
        <v>2845</v>
      </c>
      <c r="AU3810" s="1" t="s">
        <v>96</v>
      </c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 t="s">
        <v>8365</v>
      </c>
      <c r="BY3810" s="1" t="s">
        <v>468</v>
      </c>
      <c r="BZ3810" s="1" t="s">
        <v>105</v>
      </c>
      <c r="CA3810" s="1" t="s">
        <v>92</v>
      </c>
      <c r="CB3810" s="1" t="s">
        <v>470</v>
      </c>
      <c r="CC3810" s="1" t="s">
        <v>3733</v>
      </c>
      <c r="CD3810" s="1" t="s">
        <v>96</v>
      </c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8882</v>
      </c>
      <c r="B3811" s="1" t="s">
        <v>8883</v>
      </c>
      <c r="C3811" s="1" t="s">
        <v>97</v>
      </c>
      <c r="D3811" s="1" t="s">
        <v>3360</v>
      </c>
      <c r="E3811" s="1" t="s">
        <v>1260</v>
      </c>
      <c r="F3811" s="1" t="s">
        <v>95</v>
      </c>
      <c r="G3811" s="1" t="s">
        <v>151</v>
      </c>
      <c r="H3811" s="1" t="s">
        <v>467</v>
      </c>
      <c r="I3811" s="1" t="s">
        <v>113</v>
      </c>
      <c r="J3811" s="1" t="s">
        <v>142</v>
      </c>
      <c r="K3811" s="1">
        <v>30</v>
      </c>
      <c r="L3811" s="1" t="s">
        <v>101</v>
      </c>
      <c r="M3811" s="1" t="s">
        <v>468</v>
      </c>
      <c r="N3811" s="2" t="s">
        <v>91</v>
      </c>
      <c r="O3811" s="2" t="s">
        <v>92</v>
      </c>
      <c r="P3811">
        <v>3</v>
      </c>
      <c r="Q3811" t="s">
        <v>399</v>
      </c>
      <c r="R3811" t="s">
        <v>400</v>
      </c>
      <c r="S3811" t="s">
        <v>401</v>
      </c>
      <c r="T3811" s="1" t="s">
        <v>7491</v>
      </c>
      <c r="U3811" s="1" t="s">
        <v>469</v>
      </c>
      <c r="V3811" s="1" t="s">
        <v>91</v>
      </c>
      <c r="W3811" s="59">
        <v>10</v>
      </c>
      <c r="X3811" s="1" t="s">
        <v>467</v>
      </c>
      <c r="Y3811" s="1" t="s">
        <v>113</v>
      </c>
      <c r="Z3811" s="1" t="s">
        <v>142</v>
      </c>
      <c r="AA3811" s="1"/>
      <c r="AB3811" s="1"/>
      <c r="AC3811" s="1"/>
      <c r="AD3811" s="1"/>
      <c r="AE3811" s="1"/>
      <c r="AF3811" s="1"/>
      <c r="AG3811" s="1"/>
      <c r="AH3811" s="1" t="s">
        <v>7566</v>
      </c>
      <c r="AI3811" s="1" t="s">
        <v>469</v>
      </c>
      <c r="AJ3811" s="1" t="s">
        <v>91</v>
      </c>
      <c r="AK3811" s="59">
        <v>7</v>
      </c>
      <c r="AL3811" s="1" t="s">
        <v>471</v>
      </c>
      <c r="AM3811" s="1" t="s">
        <v>88</v>
      </c>
      <c r="AN3811" s="1" t="s">
        <v>119</v>
      </c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7163</v>
      </c>
      <c r="B3812" s="1" t="s">
        <v>7164</v>
      </c>
      <c r="C3812" s="1" t="s">
        <v>97</v>
      </c>
      <c r="D3812" s="1" t="s">
        <v>3360</v>
      </c>
      <c r="E3812" s="1" t="s">
        <v>1260</v>
      </c>
      <c r="F3812" s="1" t="s">
        <v>95</v>
      </c>
      <c r="G3812" s="1" t="s">
        <v>108</v>
      </c>
      <c r="H3812" s="1" t="s">
        <v>220</v>
      </c>
      <c r="I3812" s="1" t="s">
        <v>96</v>
      </c>
      <c r="J3812" s="1" t="s">
        <v>90</v>
      </c>
      <c r="K3812" s="1">
        <v>27</v>
      </c>
      <c r="L3812" s="1" t="s">
        <v>101</v>
      </c>
      <c r="M3812" s="1" t="s">
        <v>468</v>
      </c>
      <c r="N3812" s="2" t="s">
        <v>91</v>
      </c>
      <c r="O3812" s="2" t="s">
        <v>104</v>
      </c>
      <c r="P3812">
        <v>212</v>
      </c>
      <c r="Q3812" t="s">
        <v>300</v>
      </c>
      <c r="R3812" t="s">
        <v>322</v>
      </c>
      <c r="S3812" t="s">
        <v>371</v>
      </c>
      <c r="T3812" s="1" t="s">
        <v>7022</v>
      </c>
      <c r="U3812" s="1" t="s">
        <v>469</v>
      </c>
      <c r="V3812" s="1" t="s">
        <v>91</v>
      </c>
      <c r="W3812" s="59">
        <v>4</v>
      </c>
      <c r="X3812" s="1" t="s">
        <v>220</v>
      </c>
      <c r="Y3812" s="1" t="s">
        <v>96</v>
      </c>
      <c r="Z3812" s="1" t="s">
        <v>90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5482</v>
      </c>
      <c r="B3813" s="1" t="s">
        <v>6382</v>
      </c>
      <c r="C3813" s="1" t="s">
        <v>97</v>
      </c>
      <c r="D3813" s="1" t="s">
        <v>3360</v>
      </c>
      <c r="E3813" s="1" t="s">
        <v>1260</v>
      </c>
      <c r="F3813" s="1" t="s">
        <v>102</v>
      </c>
      <c r="G3813" s="1" t="s">
        <v>111</v>
      </c>
      <c r="H3813" s="1" t="s">
        <v>470</v>
      </c>
      <c r="I3813" s="1" t="s">
        <v>88</v>
      </c>
      <c r="J3813" s="1" t="s">
        <v>127</v>
      </c>
      <c r="K3813" s="1">
        <v>20</v>
      </c>
      <c r="L3813" s="1" t="s">
        <v>101</v>
      </c>
      <c r="M3813" s="1" t="s">
        <v>468</v>
      </c>
      <c r="N3813" s="2" t="s">
        <v>91</v>
      </c>
      <c r="O3813" s="2" t="s">
        <v>104</v>
      </c>
      <c r="P3813">
        <v>224</v>
      </c>
      <c r="Q3813" t="s">
        <v>300</v>
      </c>
      <c r="R3813" t="s">
        <v>322</v>
      </c>
      <c r="S3813" t="s">
        <v>391</v>
      </c>
      <c r="T3813" s="1" t="s">
        <v>6178</v>
      </c>
      <c r="U3813" s="1" t="s">
        <v>469</v>
      </c>
      <c r="V3813" s="1" t="s">
        <v>91</v>
      </c>
      <c r="W3813" s="59">
        <v>1</v>
      </c>
      <c r="X3813" s="1" t="s">
        <v>470</v>
      </c>
      <c r="Y3813" s="1" t="s">
        <v>88</v>
      </c>
      <c r="Z3813" s="1" t="s">
        <v>127</v>
      </c>
      <c r="AA3813" s="1"/>
      <c r="AB3813" s="1"/>
      <c r="AC3813" s="1"/>
      <c r="AD3813" s="1"/>
      <c r="AE3813" s="1"/>
      <c r="AF3813" s="1"/>
      <c r="AG3813" s="1"/>
      <c r="AH3813" s="1" t="s">
        <v>7055</v>
      </c>
      <c r="AI3813" s="1" t="s">
        <v>469</v>
      </c>
      <c r="AJ3813" s="1" t="s">
        <v>91</v>
      </c>
      <c r="AK3813" s="59">
        <v>5</v>
      </c>
      <c r="AL3813" s="1" t="s">
        <v>470</v>
      </c>
      <c r="AM3813" s="1" t="s">
        <v>90</v>
      </c>
      <c r="AN3813" s="1" t="s">
        <v>107</v>
      </c>
      <c r="AO3813" s="1"/>
      <c r="AP3813" s="1"/>
      <c r="AQ3813" s="1"/>
      <c r="AR3813" s="1"/>
      <c r="AS3813" s="1"/>
      <c r="AT3813" s="1"/>
      <c r="AU3813" s="1"/>
      <c r="AV3813" s="1" t="s">
        <v>7396</v>
      </c>
      <c r="AW3813" s="1" t="s">
        <v>469</v>
      </c>
      <c r="AX3813" s="1" t="s">
        <v>91</v>
      </c>
      <c r="AY3813" s="59">
        <v>6</v>
      </c>
      <c r="AZ3813" s="1" t="s">
        <v>152</v>
      </c>
      <c r="BA3813" s="1" t="s">
        <v>111</v>
      </c>
      <c r="BB3813" s="1" t="s">
        <v>96</v>
      </c>
      <c r="BC3813" s="1" t="s">
        <v>7556</v>
      </c>
      <c r="BD3813" s="1" t="s">
        <v>469</v>
      </c>
      <c r="BE3813" s="1" t="s">
        <v>91</v>
      </c>
      <c r="BF3813" s="59">
        <v>6</v>
      </c>
      <c r="BG3813" s="1" t="s">
        <v>470</v>
      </c>
      <c r="BH3813" s="1" t="s">
        <v>95</v>
      </c>
      <c r="BI3813" s="1" t="s">
        <v>102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 t="s">
        <v>8336</v>
      </c>
      <c r="CF3813" s="1" t="s">
        <v>469</v>
      </c>
      <c r="CG3813" s="1" t="s">
        <v>91</v>
      </c>
      <c r="CH3813" s="1" t="s">
        <v>123</v>
      </c>
      <c r="CI3813" s="1" t="s">
        <v>3269</v>
      </c>
      <c r="CJ3813" s="1" t="s">
        <v>142</v>
      </c>
      <c r="CK3813" s="1" t="s">
        <v>96</v>
      </c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7879</v>
      </c>
      <c r="B3814" s="1" t="s">
        <v>7880</v>
      </c>
      <c r="C3814" s="1" t="s">
        <v>97</v>
      </c>
      <c r="D3814" s="1" t="s">
        <v>3360</v>
      </c>
      <c r="E3814" s="1" t="s">
        <v>1260</v>
      </c>
      <c r="F3814" s="1" t="s">
        <v>95</v>
      </c>
      <c r="G3814" s="1" t="s">
        <v>115</v>
      </c>
      <c r="H3814" s="1" t="s">
        <v>7881</v>
      </c>
      <c r="I3814" s="1" t="s">
        <v>96</v>
      </c>
      <c r="J3814" s="1" t="s">
        <v>90</v>
      </c>
      <c r="K3814" s="1">
        <v>26</v>
      </c>
      <c r="L3814" s="1" t="s">
        <v>101</v>
      </c>
      <c r="M3814" s="1" t="s">
        <v>468</v>
      </c>
      <c r="N3814" s="2" t="s">
        <v>91</v>
      </c>
      <c r="O3814" s="2" t="s">
        <v>92</v>
      </c>
      <c r="P3814">
        <v>6689</v>
      </c>
      <c r="Q3814" t="s">
        <v>317</v>
      </c>
      <c r="R3814" t="s">
        <v>367</v>
      </c>
      <c r="S3814" t="s">
        <v>420</v>
      </c>
      <c r="T3814" s="1" t="s">
        <v>7396</v>
      </c>
      <c r="U3814" s="1" t="s">
        <v>469</v>
      </c>
      <c r="V3814" s="1" t="s">
        <v>91</v>
      </c>
      <c r="W3814" s="59">
        <v>1</v>
      </c>
      <c r="X3814" s="1" t="s">
        <v>7881</v>
      </c>
      <c r="Y3814" s="1" t="s">
        <v>96</v>
      </c>
      <c r="Z3814" s="1" t="s">
        <v>90</v>
      </c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 t="s">
        <v>8336</v>
      </c>
      <c r="CF3814" s="1" t="s">
        <v>469</v>
      </c>
      <c r="CG3814" s="1" t="s">
        <v>91</v>
      </c>
      <c r="CH3814" s="1" t="s">
        <v>123</v>
      </c>
      <c r="CI3814" s="1" t="s">
        <v>4889</v>
      </c>
      <c r="CJ3814" s="1" t="s">
        <v>96</v>
      </c>
      <c r="CK3814" s="1" t="s">
        <v>99</v>
      </c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6650</v>
      </c>
      <c r="B3815" s="1" t="s">
        <v>6651</v>
      </c>
      <c r="C3815" s="1" t="s">
        <v>97</v>
      </c>
      <c r="D3815" s="1" t="s">
        <v>3360</v>
      </c>
      <c r="E3815" s="1" t="s">
        <v>1260</v>
      </c>
      <c r="F3815" s="1" t="s">
        <v>102</v>
      </c>
      <c r="G3815" s="1" t="s">
        <v>114</v>
      </c>
      <c r="H3815" s="1" t="s">
        <v>467</v>
      </c>
      <c r="I3815" s="1" t="s">
        <v>5342</v>
      </c>
      <c r="J3815" s="1" t="s">
        <v>96</v>
      </c>
      <c r="K3815" s="1">
        <v>29</v>
      </c>
      <c r="L3815" s="1" t="s">
        <v>101</v>
      </c>
      <c r="M3815" s="1" t="s">
        <v>468</v>
      </c>
      <c r="N3815" s="2" t="s">
        <v>91</v>
      </c>
      <c r="O3815" s="2" t="s">
        <v>92</v>
      </c>
      <c r="P3815">
        <v>1</v>
      </c>
      <c r="Q3815" t="s">
        <v>399</v>
      </c>
      <c r="R3815" t="s">
        <v>400</v>
      </c>
      <c r="S3815" t="s">
        <v>403</v>
      </c>
      <c r="T3815" s="1" t="s">
        <v>6410</v>
      </c>
      <c r="U3815" s="1" t="s">
        <v>469</v>
      </c>
      <c r="V3815" s="1" t="s">
        <v>91</v>
      </c>
      <c r="W3815" s="59">
        <v>60</v>
      </c>
      <c r="X3815" s="1" t="s">
        <v>467</v>
      </c>
      <c r="Y3815" s="1" t="s">
        <v>5342</v>
      </c>
      <c r="Z3815" s="1" t="s">
        <v>96</v>
      </c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7882</v>
      </c>
      <c r="B3816" s="1" t="s">
        <v>7883</v>
      </c>
      <c r="C3816" s="1" t="s">
        <v>97</v>
      </c>
      <c r="D3816" s="1" t="s">
        <v>3360</v>
      </c>
      <c r="E3816" s="1" t="s">
        <v>1260</v>
      </c>
      <c r="F3816" s="1" t="s">
        <v>102</v>
      </c>
      <c r="G3816" s="1" t="s">
        <v>115</v>
      </c>
      <c r="H3816" s="1" t="s">
        <v>493</v>
      </c>
      <c r="I3816" s="1" t="s">
        <v>109</v>
      </c>
      <c r="J3816" s="1" t="s">
        <v>99</v>
      </c>
      <c r="K3816" s="1">
        <v>22</v>
      </c>
      <c r="L3816" s="1" t="s">
        <v>101</v>
      </c>
      <c r="M3816" s="1" t="s">
        <v>468</v>
      </c>
      <c r="N3816" s="2" t="s">
        <v>105</v>
      </c>
      <c r="O3816" s="2" t="s">
        <v>104</v>
      </c>
      <c r="P3816">
        <v>71</v>
      </c>
      <c r="Q3816" t="s">
        <v>311</v>
      </c>
      <c r="R3816" t="s">
        <v>312</v>
      </c>
      <c r="S3816" t="s">
        <v>7374</v>
      </c>
      <c r="T3816" s="1" t="s">
        <v>6184</v>
      </c>
      <c r="U3816" s="1" t="s">
        <v>469</v>
      </c>
      <c r="V3816" s="1" t="s">
        <v>91</v>
      </c>
      <c r="W3816" s="59">
        <v>2</v>
      </c>
      <c r="X3816" s="1" t="s">
        <v>493</v>
      </c>
      <c r="Y3816" s="1" t="s">
        <v>109</v>
      </c>
      <c r="Z3816" s="1" t="s">
        <v>99</v>
      </c>
      <c r="AA3816" s="1" t="s">
        <v>6680</v>
      </c>
      <c r="AB3816" s="1" t="s">
        <v>468</v>
      </c>
      <c r="AC3816" s="1" t="s">
        <v>91</v>
      </c>
      <c r="AD3816" s="1" t="s">
        <v>92</v>
      </c>
      <c r="AE3816" s="1" t="s">
        <v>6766</v>
      </c>
      <c r="AF3816" s="1" t="s">
        <v>88</v>
      </c>
      <c r="AG3816" s="1" t="s">
        <v>127</v>
      </c>
      <c r="AH3816" s="1" t="s">
        <v>6680</v>
      </c>
      <c r="AI3816" s="1" t="s">
        <v>469</v>
      </c>
      <c r="AJ3816" s="1" t="s">
        <v>91</v>
      </c>
      <c r="AK3816" s="59">
        <v>2</v>
      </c>
      <c r="AL3816" s="1" t="s">
        <v>6766</v>
      </c>
      <c r="AM3816" s="1" t="s">
        <v>88</v>
      </c>
      <c r="AN3816" s="1" t="s">
        <v>127</v>
      </c>
      <c r="AO3816" s="1"/>
      <c r="AP3816" s="1"/>
      <c r="AQ3816" s="1"/>
      <c r="AR3816" s="1"/>
      <c r="AS3816" s="1"/>
      <c r="AT3816" s="1"/>
      <c r="AU3816" s="1"/>
      <c r="AV3816" s="1" t="s">
        <v>7556</v>
      </c>
      <c r="AW3816" s="1" t="s">
        <v>469</v>
      </c>
      <c r="AX3816" s="1" t="s">
        <v>91</v>
      </c>
      <c r="AY3816" s="59">
        <v>4</v>
      </c>
      <c r="AZ3816" s="1" t="s">
        <v>493</v>
      </c>
      <c r="BA3816" s="1" t="s">
        <v>90</v>
      </c>
      <c r="BB3816" s="1" t="s">
        <v>109</v>
      </c>
      <c r="BC3816" s="1" t="s">
        <v>8002</v>
      </c>
      <c r="BD3816" s="1" t="s">
        <v>469</v>
      </c>
      <c r="BE3816" s="1" t="s">
        <v>91</v>
      </c>
      <c r="BF3816" s="59">
        <v>5</v>
      </c>
      <c r="BG3816" s="1" t="s">
        <v>493</v>
      </c>
      <c r="BH3816" s="1" t="s">
        <v>88</v>
      </c>
      <c r="BI3816" s="1" t="s">
        <v>129</v>
      </c>
      <c r="BJ3816" s="1" t="s">
        <v>8540</v>
      </c>
      <c r="BK3816" s="1" t="s">
        <v>469</v>
      </c>
      <c r="BL3816" s="1" t="s">
        <v>91</v>
      </c>
      <c r="BM3816" s="59">
        <v>6</v>
      </c>
      <c r="BN3816" s="1" t="s">
        <v>493</v>
      </c>
      <c r="BO3816" s="1" t="s">
        <v>102</v>
      </c>
      <c r="BP3816" s="1" t="s">
        <v>131</v>
      </c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7884</v>
      </c>
      <c r="B3817" s="1" t="s">
        <v>7885</v>
      </c>
      <c r="C3817" s="1" t="s">
        <v>97</v>
      </c>
      <c r="D3817" s="1" t="s">
        <v>116</v>
      </c>
      <c r="E3817" s="1" t="s">
        <v>1260</v>
      </c>
      <c r="F3817" s="1" t="s">
        <v>95</v>
      </c>
      <c r="G3817" s="1" t="s">
        <v>99</v>
      </c>
      <c r="H3817" s="1" t="s">
        <v>6766</v>
      </c>
      <c r="I3817" s="1" t="s">
        <v>99</v>
      </c>
      <c r="J3817" s="1" t="s">
        <v>122</v>
      </c>
      <c r="K3817" s="1">
        <v>24</v>
      </c>
      <c r="L3817" s="1" t="s">
        <v>101</v>
      </c>
      <c r="M3817" s="1" t="s">
        <v>468</v>
      </c>
      <c r="N3817" s="2" t="s">
        <v>91</v>
      </c>
      <c r="O3817" s="2" t="s">
        <v>92</v>
      </c>
      <c r="P3817">
        <v>71</v>
      </c>
      <c r="Q3817" t="s">
        <v>311</v>
      </c>
      <c r="R3817" t="s">
        <v>312</v>
      </c>
      <c r="S3817" t="s">
        <v>7374</v>
      </c>
      <c r="T3817" s="1" t="s">
        <v>6682</v>
      </c>
      <c r="U3817" s="1" t="s">
        <v>469</v>
      </c>
      <c r="V3817" s="1" t="s">
        <v>91</v>
      </c>
      <c r="W3817" s="59">
        <v>1</v>
      </c>
      <c r="X3817" s="1" t="s">
        <v>6766</v>
      </c>
      <c r="Y3817" s="1" t="s">
        <v>99</v>
      </c>
      <c r="Z3817" s="1" t="s">
        <v>122</v>
      </c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2983</v>
      </c>
      <c r="B3818" s="1" t="s">
        <v>2984</v>
      </c>
      <c r="C3818" s="1" t="s">
        <v>97</v>
      </c>
      <c r="D3818" s="1" t="s">
        <v>116</v>
      </c>
      <c r="E3818" s="1" t="s">
        <v>1260</v>
      </c>
      <c r="F3818" s="1" t="s">
        <v>90</v>
      </c>
      <c r="G3818" s="1" t="s">
        <v>99</v>
      </c>
      <c r="H3818" s="1" t="s">
        <v>493</v>
      </c>
      <c r="I3818" s="1" t="s">
        <v>96</v>
      </c>
      <c r="J3818" s="1" t="s">
        <v>119</v>
      </c>
      <c r="K3818" s="1">
        <v>23</v>
      </c>
      <c r="L3818" s="1" t="s">
        <v>101</v>
      </c>
      <c r="M3818" s="1" t="s">
        <v>468</v>
      </c>
      <c r="N3818" s="2" t="s">
        <v>105</v>
      </c>
      <c r="O3818" s="2" t="s">
        <v>104</v>
      </c>
      <c r="P3818">
        <v>70</v>
      </c>
      <c r="Q3818" t="s">
        <v>311</v>
      </c>
      <c r="R3818" t="s">
        <v>312</v>
      </c>
      <c r="S3818" t="s">
        <v>350</v>
      </c>
      <c r="T3818" s="1" t="s">
        <v>1261</v>
      </c>
      <c r="U3818" s="1" t="s">
        <v>469</v>
      </c>
      <c r="V3818" s="1" t="s">
        <v>91</v>
      </c>
      <c r="W3818" s="59">
        <v>4</v>
      </c>
      <c r="X3818" s="1" t="s">
        <v>493</v>
      </c>
      <c r="Y3818" s="1" t="s">
        <v>96</v>
      </c>
      <c r="Z3818" s="1" t="s">
        <v>119</v>
      </c>
      <c r="AA3818" s="1" t="s">
        <v>1477</v>
      </c>
      <c r="AB3818" s="1" t="s">
        <v>468</v>
      </c>
      <c r="AC3818" s="1" t="s">
        <v>105</v>
      </c>
      <c r="AD3818" s="1" t="s">
        <v>104</v>
      </c>
      <c r="AE3818" s="1" t="s">
        <v>493</v>
      </c>
      <c r="AF3818" s="1" t="s">
        <v>88</v>
      </c>
      <c r="AG3818" s="1" t="s">
        <v>142</v>
      </c>
      <c r="AH3818" s="1" t="s">
        <v>1477</v>
      </c>
      <c r="AI3818" s="1" t="s">
        <v>469</v>
      </c>
      <c r="AJ3818" s="1" t="s">
        <v>91</v>
      </c>
      <c r="AK3818" s="59">
        <v>4</v>
      </c>
      <c r="AL3818" s="1" t="s">
        <v>493</v>
      </c>
      <c r="AM3818" s="1" t="s">
        <v>88</v>
      </c>
      <c r="AN3818" s="1" t="s">
        <v>142</v>
      </c>
      <c r="AO3818" s="1" t="s">
        <v>4198</v>
      </c>
      <c r="AP3818" s="1" t="s">
        <v>468</v>
      </c>
      <c r="AQ3818" s="1" t="s">
        <v>91</v>
      </c>
      <c r="AR3818" s="32"/>
      <c r="AS3818" s="1" t="s">
        <v>173</v>
      </c>
      <c r="AT3818" s="1" t="s">
        <v>111</v>
      </c>
      <c r="AU3818" s="1" t="s">
        <v>116</v>
      </c>
      <c r="AV3818" s="1" t="s">
        <v>5035</v>
      </c>
      <c r="AW3818" s="1" t="s">
        <v>469</v>
      </c>
      <c r="AX3818" s="1" t="s">
        <v>91</v>
      </c>
      <c r="AY3818" s="59">
        <v>6</v>
      </c>
      <c r="AZ3818" s="1" t="s">
        <v>493</v>
      </c>
      <c r="BA3818" s="1" t="s">
        <v>119</v>
      </c>
      <c r="BB3818" s="1" t="s">
        <v>107</v>
      </c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6135</v>
      </c>
      <c r="B3819" s="1" t="s">
        <v>6136</v>
      </c>
      <c r="C3819" s="1" t="s">
        <v>97</v>
      </c>
      <c r="D3819" s="1" t="s">
        <v>3360</v>
      </c>
      <c r="E3819" s="1" t="s">
        <v>1260</v>
      </c>
      <c r="F3819" s="1" t="s">
        <v>99</v>
      </c>
      <c r="G3819" s="1" t="s">
        <v>115</v>
      </c>
      <c r="H3819" s="1" t="s">
        <v>493</v>
      </c>
      <c r="I3819" s="1" t="s">
        <v>90</v>
      </c>
      <c r="J3819" s="1" t="s">
        <v>115</v>
      </c>
      <c r="K3819" s="1">
        <v>28</v>
      </c>
      <c r="L3819" s="1" t="s">
        <v>101</v>
      </c>
      <c r="M3819" s="1" t="s">
        <v>468</v>
      </c>
      <c r="N3819" s="2" t="s">
        <v>91</v>
      </c>
      <c r="O3819" s="2" t="s">
        <v>92</v>
      </c>
      <c r="P3819">
        <v>70</v>
      </c>
      <c r="Q3819" t="s">
        <v>311</v>
      </c>
      <c r="R3819" t="s">
        <v>312</v>
      </c>
      <c r="S3819" t="s">
        <v>350</v>
      </c>
      <c r="T3819" s="1" t="s">
        <v>4837</v>
      </c>
      <c r="U3819" s="1" t="s">
        <v>469</v>
      </c>
      <c r="V3819" s="1" t="s">
        <v>91</v>
      </c>
      <c r="W3819" s="59">
        <v>6</v>
      </c>
      <c r="X3819" s="1" t="s">
        <v>493</v>
      </c>
      <c r="Y3819" s="1" t="s">
        <v>90</v>
      </c>
      <c r="Z3819" s="1" t="s">
        <v>115</v>
      </c>
      <c r="AA3819" s="1"/>
      <c r="AB3819" s="1"/>
      <c r="AC3819" s="1"/>
      <c r="AD3819" s="1"/>
      <c r="AE3819" s="1"/>
      <c r="AF3819" s="1"/>
      <c r="AG3819" s="1"/>
      <c r="AH3819" s="1" t="s">
        <v>6184</v>
      </c>
      <c r="AI3819" s="1" t="s">
        <v>469</v>
      </c>
      <c r="AJ3819" s="1" t="s">
        <v>91</v>
      </c>
      <c r="AK3819" s="59">
        <v>4</v>
      </c>
      <c r="AL3819" s="1" t="s">
        <v>493</v>
      </c>
      <c r="AM3819" s="1" t="s">
        <v>90</v>
      </c>
      <c r="AN3819" s="1" t="s">
        <v>98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2527</v>
      </c>
      <c r="B3820" s="1" t="s">
        <v>2528</v>
      </c>
      <c r="C3820" s="1" t="s">
        <v>97</v>
      </c>
      <c r="D3820" s="1" t="s">
        <v>3360</v>
      </c>
      <c r="E3820" s="1" t="s">
        <v>1260</v>
      </c>
      <c r="F3820" s="1" t="s">
        <v>90</v>
      </c>
      <c r="G3820" s="1" t="s">
        <v>111</v>
      </c>
      <c r="H3820" s="1" t="s">
        <v>467</v>
      </c>
      <c r="I3820" s="1" t="s">
        <v>111</v>
      </c>
      <c r="J3820" s="1" t="s">
        <v>96</v>
      </c>
      <c r="K3820" s="1">
        <v>19</v>
      </c>
      <c r="L3820" s="1" t="s">
        <v>101</v>
      </c>
      <c r="M3820" s="1" t="s">
        <v>468</v>
      </c>
      <c r="N3820" s="2" t="s">
        <v>91</v>
      </c>
      <c r="O3820" s="2" t="s">
        <v>92</v>
      </c>
      <c r="P3820">
        <v>1</v>
      </c>
      <c r="Q3820" t="s">
        <v>399</v>
      </c>
      <c r="R3820" t="s">
        <v>400</v>
      </c>
      <c r="S3820" t="s">
        <v>403</v>
      </c>
      <c r="T3820" s="1" t="s">
        <v>1477</v>
      </c>
      <c r="U3820" s="1" t="s">
        <v>469</v>
      </c>
      <c r="V3820" s="1" t="s">
        <v>91</v>
      </c>
      <c r="W3820" s="59">
        <v>30</v>
      </c>
      <c r="X3820" s="1" t="s">
        <v>467</v>
      </c>
      <c r="Y3820" s="1" t="s">
        <v>111</v>
      </c>
      <c r="Z3820" s="1" t="s">
        <v>96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5836</v>
      </c>
      <c r="B3821" s="1" t="s">
        <v>5837</v>
      </c>
      <c r="C3821" s="1" t="s">
        <v>97</v>
      </c>
      <c r="D3821" s="1" t="s">
        <v>3360</v>
      </c>
      <c r="E3821" s="1" t="s">
        <v>1260</v>
      </c>
      <c r="F3821" s="1" t="s">
        <v>99</v>
      </c>
      <c r="G3821" s="1" t="s">
        <v>106</v>
      </c>
      <c r="H3821" s="1" t="s">
        <v>467</v>
      </c>
      <c r="I3821" s="1" t="s">
        <v>3802</v>
      </c>
      <c r="J3821" s="1" t="s">
        <v>96</v>
      </c>
      <c r="K3821" s="1">
        <v>23</v>
      </c>
      <c r="L3821" s="1" t="s">
        <v>101</v>
      </c>
      <c r="M3821" s="1" t="s">
        <v>468</v>
      </c>
      <c r="N3821" s="2" t="s">
        <v>91</v>
      </c>
      <c r="O3821" s="2" t="s">
        <v>92</v>
      </c>
      <c r="P3821">
        <v>1</v>
      </c>
      <c r="Q3821" t="s">
        <v>399</v>
      </c>
      <c r="R3821" t="s">
        <v>400</v>
      </c>
      <c r="S3821" t="s">
        <v>403</v>
      </c>
      <c r="T3821" s="1" t="s">
        <v>4832</v>
      </c>
      <c r="U3821" s="1" t="s">
        <v>469</v>
      </c>
      <c r="V3821" s="1" t="s">
        <v>91</v>
      </c>
      <c r="W3821" s="59">
        <v>60</v>
      </c>
      <c r="X3821" s="1" t="s">
        <v>467</v>
      </c>
      <c r="Y3821" s="1" t="s">
        <v>3802</v>
      </c>
      <c r="Z3821" s="1" t="s">
        <v>96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2529</v>
      </c>
      <c r="B3822" s="1" t="s">
        <v>2530</v>
      </c>
      <c r="C3822" s="1" t="s">
        <v>97</v>
      </c>
      <c r="D3822" s="1" t="s">
        <v>3360</v>
      </c>
      <c r="E3822" s="1" t="s">
        <v>1260</v>
      </c>
      <c r="F3822" s="1" t="s">
        <v>96</v>
      </c>
      <c r="G3822" s="1" t="s">
        <v>114</v>
      </c>
      <c r="H3822" s="1" t="s">
        <v>470</v>
      </c>
      <c r="I3822" s="1" t="s">
        <v>127</v>
      </c>
      <c r="J3822" s="1" t="s">
        <v>109</v>
      </c>
      <c r="K3822" s="1">
        <v>20</v>
      </c>
      <c r="L3822" s="1" t="s">
        <v>101</v>
      </c>
      <c r="M3822" s="1" t="s">
        <v>468</v>
      </c>
      <c r="N3822" s="2" t="s">
        <v>91</v>
      </c>
      <c r="O3822" s="2" t="s">
        <v>104</v>
      </c>
      <c r="P3822">
        <v>3</v>
      </c>
      <c r="Q3822" t="s">
        <v>399</v>
      </c>
      <c r="R3822" t="s">
        <v>400</v>
      </c>
      <c r="S3822" t="s">
        <v>401</v>
      </c>
      <c r="T3822" s="1" t="s">
        <v>3027</v>
      </c>
      <c r="U3822" s="1" t="s">
        <v>469</v>
      </c>
      <c r="V3822" s="1" t="s">
        <v>91</v>
      </c>
      <c r="W3822" s="59">
        <v>10</v>
      </c>
      <c r="X3822" s="1" t="s">
        <v>467</v>
      </c>
      <c r="Y3822" s="1" t="s">
        <v>121</v>
      </c>
      <c r="Z3822" s="1" t="s">
        <v>96</v>
      </c>
      <c r="AA3822" s="1" t="s">
        <v>3027</v>
      </c>
      <c r="AB3822" s="1" t="s">
        <v>468</v>
      </c>
      <c r="AC3822" s="1" t="s">
        <v>105</v>
      </c>
      <c r="AD3822" s="1" t="s">
        <v>92</v>
      </c>
      <c r="AE3822" s="1" t="s">
        <v>467</v>
      </c>
      <c r="AF3822" s="1" t="s">
        <v>121</v>
      </c>
      <c r="AG3822" s="1" t="s">
        <v>96</v>
      </c>
      <c r="AH3822" s="1" t="s">
        <v>3378</v>
      </c>
      <c r="AI3822" s="1" t="s">
        <v>469</v>
      </c>
      <c r="AJ3822" s="1" t="s">
        <v>91</v>
      </c>
      <c r="AK3822" s="59">
        <v>7</v>
      </c>
      <c r="AL3822" s="1" t="s">
        <v>471</v>
      </c>
      <c r="AM3822" s="1" t="s">
        <v>88</v>
      </c>
      <c r="AN3822" s="1" t="s">
        <v>119</v>
      </c>
      <c r="AO3822" s="1"/>
      <c r="AP3822" s="1"/>
      <c r="AQ3822" s="1"/>
      <c r="AR3822" s="1"/>
      <c r="AS3822" s="1"/>
      <c r="AT3822" s="1"/>
      <c r="AU3822" s="1"/>
      <c r="AV3822" s="1" t="s">
        <v>4421</v>
      </c>
      <c r="AW3822" s="1" t="s">
        <v>469</v>
      </c>
      <c r="AX3822" s="1" t="s">
        <v>91</v>
      </c>
      <c r="AY3822" s="59">
        <v>4</v>
      </c>
      <c r="AZ3822" s="1" t="s">
        <v>4781</v>
      </c>
      <c r="BA3822" s="1" t="s">
        <v>127</v>
      </c>
      <c r="BB3822" s="1" t="s">
        <v>99</v>
      </c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3316</v>
      </c>
      <c r="B3823" s="1" t="s">
        <v>3317</v>
      </c>
      <c r="C3823" s="1" t="s">
        <v>97</v>
      </c>
      <c r="D3823" s="1" t="s">
        <v>3360</v>
      </c>
      <c r="E3823" s="1" t="s">
        <v>1260</v>
      </c>
      <c r="F3823" s="1" t="s">
        <v>90</v>
      </c>
      <c r="G3823" s="1" t="s">
        <v>89</v>
      </c>
      <c r="H3823" s="1" t="s">
        <v>223</v>
      </c>
      <c r="I3823" s="1" t="s">
        <v>109</v>
      </c>
      <c r="J3823" s="1" t="s">
        <v>127</v>
      </c>
      <c r="K3823" s="1">
        <v>26</v>
      </c>
      <c r="L3823" s="1" t="s">
        <v>101</v>
      </c>
      <c r="M3823" s="1" t="s">
        <v>468</v>
      </c>
      <c r="N3823" s="2" t="s">
        <v>91</v>
      </c>
      <c r="O3823" s="2" t="s">
        <v>104</v>
      </c>
      <c r="P3823">
        <v>123</v>
      </c>
      <c r="Q3823" t="s">
        <v>317</v>
      </c>
      <c r="R3823" t="s">
        <v>336</v>
      </c>
      <c r="S3823" t="s">
        <v>336</v>
      </c>
      <c r="T3823" s="1" t="s">
        <v>2697</v>
      </c>
      <c r="U3823" s="1" t="s">
        <v>469</v>
      </c>
      <c r="V3823" s="1" t="s">
        <v>91</v>
      </c>
      <c r="W3823" s="59">
        <v>1</v>
      </c>
      <c r="X3823" s="1" t="s">
        <v>223</v>
      </c>
      <c r="Y3823" s="1" t="s">
        <v>109</v>
      </c>
      <c r="Z3823" s="1" t="s">
        <v>127</v>
      </c>
      <c r="AA3823" s="1" t="s">
        <v>5041</v>
      </c>
      <c r="AB3823" s="1" t="s">
        <v>468</v>
      </c>
      <c r="AC3823" s="1" t="s">
        <v>91</v>
      </c>
      <c r="AD3823" s="1" t="s">
        <v>104</v>
      </c>
      <c r="AE3823" s="1" t="s">
        <v>191</v>
      </c>
      <c r="AF3823" s="1" t="s">
        <v>88</v>
      </c>
      <c r="AG3823" s="1" t="s">
        <v>116</v>
      </c>
      <c r="AH3823" s="1" t="s">
        <v>5041</v>
      </c>
      <c r="AI3823" s="1" t="s">
        <v>469</v>
      </c>
      <c r="AJ3823" s="1" t="s">
        <v>91</v>
      </c>
      <c r="AK3823" s="59">
        <v>2</v>
      </c>
      <c r="AL3823" s="1" t="s">
        <v>191</v>
      </c>
      <c r="AM3823" s="1" t="s">
        <v>88</v>
      </c>
      <c r="AN3823" s="1" t="s">
        <v>116</v>
      </c>
      <c r="AO3823" s="1"/>
      <c r="AP3823" s="1"/>
      <c r="AQ3823" s="1"/>
      <c r="AR3823" s="1"/>
      <c r="AS3823" s="1"/>
      <c r="AT3823" s="1"/>
      <c r="AU3823" s="1"/>
      <c r="AV3823" s="1" t="s">
        <v>5380</v>
      </c>
      <c r="AW3823" s="1" t="s">
        <v>469</v>
      </c>
      <c r="AX3823" s="1" t="s">
        <v>91</v>
      </c>
      <c r="AY3823" s="59">
        <v>4</v>
      </c>
      <c r="AZ3823" s="1" t="s">
        <v>223</v>
      </c>
      <c r="BA3823" s="1" t="s">
        <v>88</v>
      </c>
      <c r="BB3823" s="1" t="s">
        <v>115</v>
      </c>
      <c r="BC3823" s="1" t="s">
        <v>7399</v>
      </c>
      <c r="BD3823" s="1" t="s">
        <v>469</v>
      </c>
      <c r="BE3823" s="1" t="s">
        <v>91</v>
      </c>
      <c r="BF3823" s="59">
        <v>5</v>
      </c>
      <c r="BG3823" s="1" t="s">
        <v>186</v>
      </c>
      <c r="BH3823" s="1" t="s">
        <v>95</v>
      </c>
      <c r="BI3823" s="1" t="s">
        <v>116</v>
      </c>
      <c r="BJ3823" s="1" t="s">
        <v>7830</v>
      </c>
      <c r="BK3823" s="1" t="s">
        <v>469</v>
      </c>
      <c r="BL3823" s="1" t="s">
        <v>91</v>
      </c>
      <c r="BM3823" s="59">
        <v>7</v>
      </c>
      <c r="BN3823" s="1" t="s">
        <v>191</v>
      </c>
      <c r="BO3823" s="1" t="s">
        <v>88</v>
      </c>
      <c r="BP3823" s="1" t="s">
        <v>96</v>
      </c>
      <c r="BQ3823" s="1" t="s">
        <v>7935</v>
      </c>
      <c r="BR3823" s="1" t="s">
        <v>469</v>
      </c>
      <c r="BS3823" s="1" t="s">
        <v>91</v>
      </c>
      <c r="BT3823" s="59">
        <v>8</v>
      </c>
      <c r="BU3823" s="1" t="s">
        <v>223</v>
      </c>
      <c r="BV3823" s="1" t="s">
        <v>96</v>
      </c>
      <c r="BW3823" s="1" t="s">
        <v>131</v>
      </c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4380</v>
      </c>
      <c r="B3824" s="1" t="s">
        <v>7886</v>
      </c>
      <c r="C3824" s="1" t="s">
        <v>97</v>
      </c>
      <c r="D3824" s="1" t="s">
        <v>3360</v>
      </c>
      <c r="E3824" s="1" t="s">
        <v>1260</v>
      </c>
      <c r="F3824" s="1" t="s">
        <v>119</v>
      </c>
      <c r="G3824" s="1" t="s">
        <v>88</v>
      </c>
      <c r="H3824" s="1" t="s">
        <v>186</v>
      </c>
      <c r="I3824" s="1" t="s">
        <v>90</v>
      </c>
      <c r="J3824" s="1" t="s">
        <v>102</v>
      </c>
      <c r="K3824" s="1">
        <v>23</v>
      </c>
      <c r="L3824" s="1" t="s">
        <v>101</v>
      </c>
      <c r="M3824" s="1" t="s">
        <v>468</v>
      </c>
      <c r="N3824" s="2" t="s">
        <v>91</v>
      </c>
      <c r="O3824" s="2" t="s">
        <v>104</v>
      </c>
      <c r="P3824">
        <v>123</v>
      </c>
      <c r="Q3824" t="s">
        <v>317</v>
      </c>
      <c r="R3824" t="s">
        <v>336</v>
      </c>
      <c r="S3824" t="s">
        <v>336</v>
      </c>
      <c r="T3824" s="1" t="s">
        <v>7575</v>
      </c>
      <c r="U3824" s="1" t="s">
        <v>469</v>
      </c>
      <c r="V3824" s="1" t="s">
        <v>91</v>
      </c>
      <c r="W3824" s="59">
        <v>1</v>
      </c>
      <c r="X3824" s="1" t="s">
        <v>186</v>
      </c>
      <c r="Y3824" s="1" t="s">
        <v>90</v>
      </c>
      <c r="Z3824" s="1" t="s">
        <v>102</v>
      </c>
      <c r="AA3824" s="1" t="s">
        <v>8537</v>
      </c>
      <c r="AB3824" s="1" t="s">
        <v>468</v>
      </c>
      <c r="AC3824" s="1" t="s">
        <v>105</v>
      </c>
      <c r="AD3824" s="1" t="s">
        <v>104</v>
      </c>
      <c r="AE3824" s="1" t="s">
        <v>223</v>
      </c>
      <c r="AF3824" s="1" t="s">
        <v>96</v>
      </c>
      <c r="AG3824" s="1" t="s">
        <v>110</v>
      </c>
      <c r="AH3824" s="1" t="s">
        <v>8537</v>
      </c>
      <c r="AI3824" s="1" t="s">
        <v>469</v>
      </c>
      <c r="AJ3824" s="1" t="s">
        <v>91</v>
      </c>
      <c r="AK3824" s="59">
        <v>2</v>
      </c>
      <c r="AL3824" s="1" t="s">
        <v>223</v>
      </c>
      <c r="AM3824" s="1" t="s">
        <v>96</v>
      </c>
      <c r="AN3824" s="1" t="s">
        <v>110</v>
      </c>
      <c r="AO3824" s="1" t="s">
        <v>9886</v>
      </c>
      <c r="AP3824" s="1" t="s">
        <v>468</v>
      </c>
      <c r="AQ3824" s="1" t="s">
        <v>91</v>
      </c>
      <c r="AR3824" s="1" t="s">
        <v>104</v>
      </c>
      <c r="AS3824" s="1" t="s">
        <v>191</v>
      </c>
      <c r="AT3824" s="1" t="s">
        <v>96</v>
      </c>
      <c r="AU3824" s="1" t="s">
        <v>100</v>
      </c>
      <c r="AV3824" s="1" t="s">
        <v>9886</v>
      </c>
      <c r="AW3824" s="1" t="s">
        <v>469</v>
      </c>
      <c r="AX3824" s="1" t="s">
        <v>91</v>
      </c>
      <c r="AY3824" s="59">
        <v>3</v>
      </c>
      <c r="AZ3824" s="1" t="s">
        <v>191</v>
      </c>
      <c r="BA3824" s="1" t="s">
        <v>96</v>
      </c>
      <c r="BB3824" s="1" t="s">
        <v>100</v>
      </c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4782</v>
      </c>
      <c r="B3825" s="1" t="s">
        <v>4783</v>
      </c>
      <c r="C3825" s="1" t="s">
        <v>97</v>
      </c>
      <c r="D3825" s="1" t="s">
        <v>3360</v>
      </c>
      <c r="E3825" s="1" t="s">
        <v>1260</v>
      </c>
      <c r="F3825" s="1" t="s">
        <v>99</v>
      </c>
      <c r="G3825" s="1" t="s">
        <v>118</v>
      </c>
      <c r="H3825" s="1" t="s">
        <v>467</v>
      </c>
      <c r="I3825" s="1" t="s">
        <v>142</v>
      </c>
      <c r="J3825" s="1" t="s">
        <v>95</v>
      </c>
      <c r="K3825" s="1">
        <v>19</v>
      </c>
      <c r="L3825" s="1" t="s">
        <v>101</v>
      </c>
      <c r="M3825" s="1" t="s">
        <v>468</v>
      </c>
      <c r="N3825" s="2" t="s">
        <v>91</v>
      </c>
      <c r="O3825" s="2" t="s">
        <v>104</v>
      </c>
      <c r="P3825">
        <v>3</v>
      </c>
      <c r="Q3825" t="s">
        <v>399</v>
      </c>
      <c r="R3825" t="s">
        <v>400</v>
      </c>
      <c r="S3825" t="s">
        <v>401</v>
      </c>
      <c r="T3825" s="1" t="s">
        <v>4574</v>
      </c>
      <c r="U3825" s="1" t="s">
        <v>469</v>
      </c>
      <c r="V3825" s="1" t="s">
        <v>91</v>
      </c>
      <c r="W3825" s="59">
        <v>10</v>
      </c>
      <c r="X3825" s="1" t="s">
        <v>467</v>
      </c>
      <c r="Y3825" s="1" t="s">
        <v>142</v>
      </c>
      <c r="Z3825" s="1" t="s">
        <v>95</v>
      </c>
      <c r="AA3825" s="1"/>
      <c r="AB3825" s="1"/>
      <c r="AC3825" s="1"/>
      <c r="AD3825" s="1"/>
      <c r="AE3825" s="1"/>
      <c r="AF3825" s="1"/>
      <c r="AG3825" s="1"/>
      <c r="AH3825" s="1" t="s">
        <v>4863</v>
      </c>
      <c r="AI3825" s="1" t="s">
        <v>469</v>
      </c>
      <c r="AJ3825" s="1" t="s">
        <v>91</v>
      </c>
      <c r="AK3825" s="59">
        <v>7</v>
      </c>
      <c r="AL3825" s="1" t="s">
        <v>482</v>
      </c>
      <c r="AM3825" s="1" t="s">
        <v>95</v>
      </c>
      <c r="AN3825" s="1" t="s">
        <v>102</v>
      </c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1151</v>
      </c>
      <c r="B3826" s="1" t="s">
        <v>2531</v>
      </c>
      <c r="C3826" s="1" t="s">
        <v>97</v>
      </c>
      <c r="D3826" s="1" t="s">
        <v>3360</v>
      </c>
      <c r="E3826" s="1" t="s">
        <v>1260</v>
      </c>
      <c r="F3826" s="1" t="s">
        <v>96</v>
      </c>
      <c r="G3826" s="1" t="s">
        <v>113</v>
      </c>
      <c r="H3826" s="1" t="s">
        <v>2532</v>
      </c>
      <c r="I3826" s="1" t="s">
        <v>96</v>
      </c>
      <c r="J3826" s="1" t="s">
        <v>102</v>
      </c>
      <c r="K3826" s="1">
        <v>22</v>
      </c>
      <c r="L3826" s="1" t="s">
        <v>101</v>
      </c>
      <c r="M3826" s="1" t="s">
        <v>468</v>
      </c>
      <c r="N3826" s="2" t="s">
        <v>91</v>
      </c>
      <c r="O3826" s="2" t="s">
        <v>92</v>
      </c>
      <c r="P3826">
        <v>117</v>
      </c>
      <c r="Q3826" t="s">
        <v>317</v>
      </c>
      <c r="R3826" t="s">
        <v>367</v>
      </c>
      <c r="S3826" t="s">
        <v>368</v>
      </c>
      <c r="T3826" s="1" t="s">
        <v>1445</v>
      </c>
      <c r="U3826" s="1" t="s">
        <v>469</v>
      </c>
      <c r="V3826" s="1" t="s">
        <v>91</v>
      </c>
      <c r="W3826" s="59">
        <v>3</v>
      </c>
      <c r="X3826" s="1" t="s">
        <v>2532</v>
      </c>
      <c r="Y3826" s="1" t="s">
        <v>96</v>
      </c>
      <c r="Z3826" s="1" t="s">
        <v>102</v>
      </c>
      <c r="AA3826" s="1"/>
      <c r="AB3826" s="1"/>
      <c r="AC3826" s="1"/>
      <c r="AD3826" s="1"/>
      <c r="AE3826" s="1"/>
      <c r="AF3826" s="1"/>
      <c r="AG3826" s="1"/>
      <c r="AH3826" s="1" t="s">
        <v>1309</v>
      </c>
      <c r="AI3826" s="1" t="s">
        <v>469</v>
      </c>
      <c r="AJ3826" s="1" t="s">
        <v>91</v>
      </c>
      <c r="AK3826" s="59">
        <v>4</v>
      </c>
      <c r="AL3826" s="1" t="s">
        <v>522</v>
      </c>
      <c r="AM3826" s="1" t="s">
        <v>88</v>
      </c>
      <c r="AN3826" s="1" t="s">
        <v>96</v>
      </c>
      <c r="AO3826" s="1"/>
      <c r="AP3826" s="1"/>
      <c r="AQ3826" s="1"/>
      <c r="AR3826" s="1"/>
      <c r="AS3826" s="1"/>
      <c r="AT3826" s="1"/>
      <c r="AU3826" s="1"/>
      <c r="AV3826" s="1" t="s">
        <v>3370</v>
      </c>
      <c r="AW3826" s="1" t="s">
        <v>469</v>
      </c>
      <c r="AX3826" s="1" t="s">
        <v>91</v>
      </c>
      <c r="AY3826" s="59">
        <v>5</v>
      </c>
      <c r="AZ3826" s="1" t="s">
        <v>3947</v>
      </c>
      <c r="BA3826" s="1" t="s">
        <v>90</v>
      </c>
      <c r="BB3826" s="1" t="s">
        <v>127</v>
      </c>
      <c r="BC3826" s="1" t="s">
        <v>5062</v>
      </c>
      <c r="BD3826" s="1" t="s">
        <v>469</v>
      </c>
      <c r="BE3826" s="1" t="s">
        <v>91</v>
      </c>
      <c r="BF3826" s="59">
        <v>6</v>
      </c>
      <c r="BG3826" s="1" t="s">
        <v>2941</v>
      </c>
      <c r="BH3826" s="1" t="s">
        <v>90</v>
      </c>
      <c r="BI3826" s="1" t="s">
        <v>90</v>
      </c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1156</v>
      </c>
      <c r="B3827" s="1" t="s">
        <v>7529</v>
      </c>
      <c r="C3827" s="1" t="s">
        <v>97</v>
      </c>
      <c r="D3827" s="1" t="s">
        <v>3360</v>
      </c>
      <c r="E3827" s="1" t="s">
        <v>1260</v>
      </c>
      <c r="F3827" s="1" t="s">
        <v>95</v>
      </c>
      <c r="G3827" s="1" t="s">
        <v>131</v>
      </c>
      <c r="H3827" s="1" t="s">
        <v>483</v>
      </c>
      <c r="I3827" s="1" t="s">
        <v>99</v>
      </c>
      <c r="J3827" s="1" t="s">
        <v>90</v>
      </c>
      <c r="K3827" s="1">
        <v>16</v>
      </c>
      <c r="L3827" s="1" t="s">
        <v>101</v>
      </c>
      <c r="M3827" s="1" t="s">
        <v>468</v>
      </c>
      <c r="N3827" s="2" t="s">
        <v>91</v>
      </c>
      <c r="O3827" s="58"/>
      <c r="P3827">
        <v>1</v>
      </c>
      <c r="Q3827" t="s">
        <v>399</v>
      </c>
      <c r="R3827" t="s">
        <v>400</v>
      </c>
      <c r="S3827" t="s">
        <v>403</v>
      </c>
      <c r="T3827" s="1" t="s">
        <v>7219</v>
      </c>
      <c r="U3827" s="1" t="s">
        <v>469</v>
      </c>
      <c r="V3827" s="1" t="s">
        <v>91</v>
      </c>
      <c r="W3827" s="59">
        <v>5</v>
      </c>
      <c r="X3827" s="1" t="s">
        <v>483</v>
      </c>
      <c r="Y3827" s="1" t="s">
        <v>102</v>
      </c>
      <c r="Z3827" s="1" t="s">
        <v>88</v>
      </c>
      <c r="AA3827" s="1" t="s">
        <v>7390</v>
      </c>
      <c r="AB3827" s="1" t="s">
        <v>468</v>
      </c>
      <c r="AC3827" s="1" t="s">
        <v>179</v>
      </c>
      <c r="AD3827" s="32"/>
      <c r="AE3827" s="1" t="s">
        <v>279</v>
      </c>
      <c r="AF3827" s="1" t="s">
        <v>99</v>
      </c>
      <c r="AG3827" s="1" t="s">
        <v>127</v>
      </c>
      <c r="AH3827" s="1" t="s">
        <v>7390</v>
      </c>
      <c r="AI3827" s="1" t="s">
        <v>469</v>
      </c>
      <c r="AJ3827" s="1" t="s">
        <v>91</v>
      </c>
      <c r="AK3827" s="59">
        <v>5</v>
      </c>
      <c r="AL3827" s="1" t="s">
        <v>279</v>
      </c>
      <c r="AM3827" s="1" t="s">
        <v>102</v>
      </c>
      <c r="AN3827" s="1" t="s">
        <v>96</v>
      </c>
      <c r="AO3827" s="1"/>
      <c r="AP3827" s="1"/>
      <c r="AQ3827" s="1"/>
      <c r="AR3827" s="1"/>
      <c r="AS3827" s="1"/>
      <c r="AT3827" s="1"/>
      <c r="AU3827" s="1"/>
      <c r="AV3827" s="1" t="s">
        <v>7583</v>
      </c>
      <c r="AW3827" s="1" t="s">
        <v>469</v>
      </c>
      <c r="AX3827" s="1" t="s">
        <v>91</v>
      </c>
      <c r="AY3827" s="59">
        <v>3</v>
      </c>
      <c r="AZ3827" s="1" t="s">
        <v>3808</v>
      </c>
      <c r="BA3827" s="1" t="s">
        <v>121</v>
      </c>
      <c r="BB3827" s="1" t="s">
        <v>88</v>
      </c>
      <c r="BC3827" s="1" t="s">
        <v>7605</v>
      </c>
      <c r="BD3827" s="1" t="s">
        <v>469</v>
      </c>
      <c r="BE3827" s="1" t="s">
        <v>91</v>
      </c>
      <c r="BF3827" s="59">
        <v>5</v>
      </c>
      <c r="BG3827" s="1" t="s">
        <v>284</v>
      </c>
      <c r="BH3827" s="1" t="s">
        <v>100</v>
      </c>
      <c r="BI3827" s="1" t="s">
        <v>90</v>
      </c>
      <c r="BJ3827" s="1" t="s">
        <v>7929</v>
      </c>
      <c r="BK3827" s="1" t="s">
        <v>469</v>
      </c>
      <c r="BL3827" s="1" t="s">
        <v>91</v>
      </c>
      <c r="BM3827" s="59">
        <v>15</v>
      </c>
      <c r="BN3827" s="1" t="s">
        <v>467</v>
      </c>
      <c r="BO3827" s="1" t="s">
        <v>100</v>
      </c>
      <c r="BP3827" s="1" t="s">
        <v>96</v>
      </c>
      <c r="BQ3827" s="1" t="s">
        <v>7960</v>
      </c>
      <c r="BR3827" s="1" t="s">
        <v>469</v>
      </c>
      <c r="BS3827" s="1" t="s">
        <v>91</v>
      </c>
      <c r="BT3827" s="59">
        <v>7</v>
      </c>
      <c r="BU3827" s="1" t="s">
        <v>266</v>
      </c>
      <c r="BV3827" s="1" t="s">
        <v>88</v>
      </c>
      <c r="BW3827" s="1" t="s">
        <v>142</v>
      </c>
      <c r="BX3827" s="1"/>
      <c r="BY3827" s="1"/>
      <c r="BZ3827" s="1"/>
      <c r="CA3827" s="1"/>
      <c r="CB3827" s="1"/>
      <c r="CC3827" s="1"/>
      <c r="CD3827" s="1"/>
      <c r="CE3827" s="1" t="s">
        <v>8002</v>
      </c>
      <c r="CF3827" s="1" t="s">
        <v>469</v>
      </c>
      <c r="CG3827" s="1" t="s">
        <v>91</v>
      </c>
      <c r="CH3827" s="1" t="s">
        <v>123</v>
      </c>
      <c r="CI3827" s="1" t="s">
        <v>256</v>
      </c>
      <c r="CJ3827" s="1" t="s">
        <v>95</v>
      </c>
      <c r="CK3827" s="1" t="s">
        <v>88</v>
      </c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3948</v>
      </c>
      <c r="B3828" s="1" t="s">
        <v>3949</v>
      </c>
      <c r="C3828" s="1" t="s">
        <v>97</v>
      </c>
      <c r="D3828" s="1" t="s">
        <v>3360</v>
      </c>
      <c r="E3828" s="1" t="s">
        <v>1260</v>
      </c>
      <c r="F3828" s="1" t="s">
        <v>88</v>
      </c>
      <c r="G3828" s="1" t="s">
        <v>100</v>
      </c>
      <c r="H3828" s="1" t="s">
        <v>506</v>
      </c>
      <c r="I3828" s="1" t="s">
        <v>96</v>
      </c>
      <c r="J3828" s="1" t="s">
        <v>127</v>
      </c>
      <c r="K3828" s="1">
        <v>19</v>
      </c>
      <c r="L3828" s="1" t="s">
        <v>101</v>
      </c>
      <c r="M3828" s="1" t="s">
        <v>468</v>
      </c>
      <c r="N3828" s="2" t="s">
        <v>105</v>
      </c>
      <c r="O3828" s="2" t="s">
        <v>104</v>
      </c>
      <c r="P3828">
        <v>6694</v>
      </c>
      <c r="Q3828" t="s">
        <v>306</v>
      </c>
      <c r="R3828" t="s">
        <v>309</v>
      </c>
      <c r="S3828" t="s">
        <v>389</v>
      </c>
      <c r="T3828" s="1" t="s">
        <v>3372</v>
      </c>
      <c r="U3828" s="1" t="s">
        <v>469</v>
      </c>
      <c r="V3828" s="1" t="s">
        <v>91</v>
      </c>
      <c r="W3828" s="59">
        <v>2</v>
      </c>
      <c r="X3828" s="1" t="s">
        <v>506</v>
      </c>
      <c r="Y3828" s="1" t="s">
        <v>96</v>
      </c>
      <c r="Z3828" s="1" t="s">
        <v>127</v>
      </c>
      <c r="AA3828" s="1"/>
      <c r="AB3828" s="1"/>
      <c r="AC3828" s="1"/>
      <c r="AD3828" s="1"/>
      <c r="AE3828" s="1"/>
      <c r="AF3828" s="1"/>
      <c r="AG3828" s="1"/>
      <c r="AH3828" s="1" t="s">
        <v>4421</v>
      </c>
      <c r="AI3828" s="1" t="s">
        <v>469</v>
      </c>
      <c r="AJ3828" s="1" t="s">
        <v>91</v>
      </c>
      <c r="AK3828" s="59">
        <v>3</v>
      </c>
      <c r="AL3828" s="1" t="s">
        <v>266</v>
      </c>
      <c r="AM3828" s="1" t="s">
        <v>96</v>
      </c>
      <c r="AN3828" s="1" t="s">
        <v>127</v>
      </c>
      <c r="AO3828" s="1"/>
      <c r="AP3828" s="1"/>
      <c r="AQ3828" s="1"/>
      <c r="AR3828" s="1"/>
      <c r="AS3828" s="1"/>
      <c r="AT3828" s="1"/>
      <c r="AU3828" s="1"/>
      <c r="AV3828" s="1" t="s">
        <v>6175</v>
      </c>
      <c r="AW3828" s="1" t="s">
        <v>469</v>
      </c>
      <c r="AX3828" s="1" t="s">
        <v>91</v>
      </c>
      <c r="AY3828" s="59">
        <v>6</v>
      </c>
      <c r="AZ3828" s="1" t="s">
        <v>6383</v>
      </c>
      <c r="BA3828" s="1" t="s">
        <v>96</v>
      </c>
      <c r="BB3828" s="1" t="s">
        <v>88</v>
      </c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7022</v>
      </c>
      <c r="CF3828" s="1" t="s">
        <v>469</v>
      </c>
      <c r="CG3828" s="1" t="s">
        <v>91</v>
      </c>
      <c r="CH3828" s="1" t="s">
        <v>123</v>
      </c>
      <c r="CI3828" s="1" t="s">
        <v>506</v>
      </c>
      <c r="CJ3828" s="1" t="s">
        <v>96</v>
      </c>
      <c r="CK3828" s="1" t="s">
        <v>108</v>
      </c>
      <c r="CL3828" s="1" t="s">
        <v>4421</v>
      </c>
      <c r="CM3828" s="1" t="s">
        <v>468</v>
      </c>
      <c r="CN3828" s="1" t="s">
        <v>91</v>
      </c>
      <c r="CO3828" s="1" t="s">
        <v>130</v>
      </c>
      <c r="CP3828" s="1" t="s">
        <v>266</v>
      </c>
      <c r="CQ3828" s="1" t="s">
        <v>96</v>
      </c>
      <c r="CR3828" s="1" t="s">
        <v>127</v>
      </c>
    </row>
    <row r="3829" spans="1:96" x14ac:dyDescent="0.3">
      <c r="A3829" s="1" t="s">
        <v>994</v>
      </c>
      <c r="B3829" s="1" t="s">
        <v>2533</v>
      </c>
      <c r="C3829" s="1" t="s">
        <v>97</v>
      </c>
      <c r="D3829" s="1" t="s">
        <v>3360</v>
      </c>
      <c r="E3829" s="1" t="s">
        <v>1260</v>
      </c>
      <c r="F3829" s="1" t="s">
        <v>96</v>
      </c>
      <c r="G3829" s="1" t="s">
        <v>118</v>
      </c>
      <c r="H3829" s="1" t="s">
        <v>467</v>
      </c>
      <c r="I3829" s="1" t="s">
        <v>90</v>
      </c>
      <c r="J3829" s="1" t="s">
        <v>116</v>
      </c>
      <c r="K3829" s="1">
        <v>22</v>
      </c>
      <c r="L3829" s="1" t="s">
        <v>101</v>
      </c>
      <c r="M3829" s="1" t="s">
        <v>468</v>
      </c>
      <c r="N3829" s="2" t="s">
        <v>91</v>
      </c>
      <c r="O3829" s="2" t="s">
        <v>104</v>
      </c>
      <c r="P3829">
        <v>1</v>
      </c>
      <c r="Q3829" t="s">
        <v>399</v>
      </c>
      <c r="R3829" t="s">
        <v>400</v>
      </c>
      <c r="S3829" t="s">
        <v>403</v>
      </c>
      <c r="T3829" s="1" t="s">
        <v>1318</v>
      </c>
      <c r="U3829" s="1" t="s">
        <v>469</v>
      </c>
      <c r="V3829" s="1" t="s">
        <v>91</v>
      </c>
      <c r="W3829" s="59">
        <v>30</v>
      </c>
      <c r="X3829" s="1" t="s">
        <v>467</v>
      </c>
      <c r="Y3829" s="1" t="s">
        <v>90</v>
      </c>
      <c r="Z3829" s="1" t="s">
        <v>116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8728</v>
      </c>
      <c r="B3830" s="1" t="s">
        <v>9847</v>
      </c>
      <c r="C3830" s="1" t="s">
        <v>97</v>
      </c>
      <c r="D3830" s="1" t="s">
        <v>3360</v>
      </c>
      <c r="E3830" s="1" t="s">
        <v>1260</v>
      </c>
      <c r="F3830" s="1" t="s">
        <v>127</v>
      </c>
      <c r="G3830" s="1" t="s">
        <v>98</v>
      </c>
      <c r="H3830" s="1" t="s">
        <v>5767</v>
      </c>
      <c r="I3830" s="1" t="s">
        <v>90</v>
      </c>
      <c r="J3830" s="1" t="s">
        <v>88</v>
      </c>
      <c r="K3830" s="1">
        <v>23</v>
      </c>
      <c r="L3830" s="1" t="s">
        <v>101</v>
      </c>
      <c r="M3830" s="1" t="s">
        <v>468</v>
      </c>
      <c r="N3830" s="2" t="s">
        <v>91</v>
      </c>
      <c r="O3830" s="2" t="s">
        <v>104</v>
      </c>
      <c r="P3830">
        <v>27</v>
      </c>
      <c r="Q3830" t="s">
        <v>306</v>
      </c>
      <c r="R3830" t="s">
        <v>309</v>
      </c>
      <c r="S3830" t="s">
        <v>310</v>
      </c>
      <c r="T3830" s="1" t="s">
        <v>9317</v>
      </c>
      <c r="U3830" s="1" t="s">
        <v>469</v>
      </c>
      <c r="V3830" s="1" t="s">
        <v>91</v>
      </c>
      <c r="W3830" s="59">
        <v>1</v>
      </c>
      <c r="X3830" s="1" t="s">
        <v>5767</v>
      </c>
      <c r="Y3830" s="1" t="s">
        <v>90</v>
      </c>
      <c r="Z3830" s="1" t="s">
        <v>88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888</v>
      </c>
      <c r="B3831" s="1" t="s">
        <v>2534</v>
      </c>
      <c r="C3831" s="1" t="s">
        <v>97</v>
      </c>
      <c r="D3831" s="1" t="s">
        <v>3360</v>
      </c>
      <c r="E3831" s="1" t="s">
        <v>1260</v>
      </c>
      <c r="F3831" s="1" t="s">
        <v>96</v>
      </c>
      <c r="G3831" s="1" t="s">
        <v>98</v>
      </c>
      <c r="H3831" s="1" t="s">
        <v>1627</v>
      </c>
      <c r="I3831" s="1" t="s">
        <v>108</v>
      </c>
      <c r="J3831" s="1" t="s">
        <v>127</v>
      </c>
      <c r="K3831" s="1">
        <v>19</v>
      </c>
      <c r="L3831" s="1" t="s">
        <v>101</v>
      </c>
      <c r="M3831" s="1" t="s">
        <v>468</v>
      </c>
      <c r="N3831" s="2" t="s">
        <v>91</v>
      </c>
      <c r="O3831" s="2" t="s">
        <v>92</v>
      </c>
      <c r="P3831">
        <v>51</v>
      </c>
      <c r="Q3831" t="s">
        <v>306</v>
      </c>
      <c r="R3831" t="s">
        <v>342</v>
      </c>
      <c r="S3831" t="s">
        <v>370</v>
      </c>
      <c r="T3831" s="1" t="s">
        <v>1288</v>
      </c>
      <c r="U3831" s="1" t="s">
        <v>469</v>
      </c>
      <c r="V3831" s="1" t="s">
        <v>91</v>
      </c>
      <c r="W3831" s="59">
        <v>1</v>
      </c>
      <c r="X3831" s="1" t="s">
        <v>1627</v>
      </c>
      <c r="Y3831" s="1" t="s">
        <v>108</v>
      </c>
      <c r="Z3831" s="1" t="s">
        <v>127</v>
      </c>
      <c r="AA3831" s="1" t="s">
        <v>1653</v>
      </c>
      <c r="AB3831" s="1" t="s">
        <v>468</v>
      </c>
      <c r="AC3831" s="1" t="s">
        <v>105</v>
      </c>
      <c r="AD3831" s="32"/>
      <c r="AE3831" s="1" t="s">
        <v>1270</v>
      </c>
      <c r="AF3831" s="1" t="s">
        <v>95</v>
      </c>
      <c r="AG3831" s="1" t="s">
        <v>95</v>
      </c>
      <c r="AH3831" s="1" t="s">
        <v>1653</v>
      </c>
      <c r="AI3831" s="1" t="s">
        <v>469</v>
      </c>
      <c r="AJ3831" s="1" t="s">
        <v>91</v>
      </c>
      <c r="AK3831" s="59">
        <v>2</v>
      </c>
      <c r="AL3831" s="1" t="s">
        <v>1270</v>
      </c>
      <c r="AM3831" s="1" t="s">
        <v>95</v>
      </c>
      <c r="AN3831" s="1" t="s">
        <v>95</v>
      </c>
      <c r="AO3831" s="1" t="s">
        <v>3674</v>
      </c>
      <c r="AP3831" s="1" t="s">
        <v>468</v>
      </c>
      <c r="AQ3831" s="1" t="s">
        <v>105</v>
      </c>
      <c r="AR3831" s="1" t="s">
        <v>92</v>
      </c>
      <c r="AS3831" s="1" t="s">
        <v>3130</v>
      </c>
      <c r="AT3831" s="1" t="s">
        <v>109</v>
      </c>
      <c r="AU3831" s="1" t="s">
        <v>122</v>
      </c>
      <c r="AV3831" s="1" t="s">
        <v>3674</v>
      </c>
      <c r="AW3831" s="1" t="s">
        <v>469</v>
      </c>
      <c r="AX3831" s="1" t="s">
        <v>91</v>
      </c>
      <c r="AY3831" s="59">
        <v>3</v>
      </c>
      <c r="AZ3831" s="1" t="s">
        <v>3130</v>
      </c>
      <c r="BA3831" s="1" t="s">
        <v>109</v>
      </c>
      <c r="BB3831" s="1" t="s">
        <v>122</v>
      </c>
      <c r="BC3831" s="1" t="s">
        <v>4826</v>
      </c>
      <c r="BD3831" s="1" t="s">
        <v>469</v>
      </c>
      <c r="BE3831" s="1" t="s">
        <v>91</v>
      </c>
      <c r="BF3831" s="59">
        <v>3</v>
      </c>
      <c r="BG3831" s="1" t="s">
        <v>4918</v>
      </c>
      <c r="BH3831" s="1" t="s">
        <v>88</v>
      </c>
      <c r="BI3831" s="1" t="s">
        <v>110</v>
      </c>
      <c r="BJ3831" s="1" t="s">
        <v>6181</v>
      </c>
      <c r="BK3831" s="1" t="s">
        <v>469</v>
      </c>
      <c r="BL3831" s="1" t="s">
        <v>91</v>
      </c>
      <c r="BM3831" s="59">
        <v>4</v>
      </c>
      <c r="BN3831" s="1" t="s">
        <v>4601</v>
      </c>
      <c r="BO3831" s="1" t="s">
        <v>90</v>
      </c>
      <c r="BP3831" s="1" t="s">
        <v>88</v>
      </c>
      <c r="BQ3831" s="1" t="s">
        <v>8535</v>
      </c>
      <c r="BR3831" s="1" t="s">
        <v>469</v>
      </c>
      <c r="BS3831" s="1" t="s">
        <v>91</v>
      </c>
      <c r="BT3831" s="59">
        <v>15</v>
      </c>
      <c r="BU3831" s="1" t="s">
        <v>467</v>
      </c>
      <c r="BV3831" s="1" t="s">
        <v>5058</v>
      </c>
      <c r="BW3831" s="1" t="s">
        <v>96</v>
      </c>
      <c r="BX3831" s="1" t="s">
        <v>7396</v>
      </c>
      <c r="BY3831" s="1" t="s">
        <v>468</v>
      </c>
      <c r="BZ3831" s="1" t="s">
        <v>91</v>
      </c>
      <c r="CA3831" s="1" t="s">
        <v>104</v>
      </c>
      <c r="CB3831" s="1" t="s">
        <v>3269</v>
      </c>
      <c r="CC3831" s="1" t="s">
        <v>110</v>
      </c>
      <c r="CD3831" s="1" t="s">
        <v>90</v>
      </c>
      <c r="CE3831" s="1" t="s">
        <v>8948</v>
      </c>
      <c r="CF3831" s="1" t="s">
        <v>469</v>
      </c>
      <c r="CG3831" s="1" t="s">
        <v>91</v>
      </c>
      <c r="CH3831" s="1" t="s">
        <v>123</v>
      </c>
      <c r="CI3831" s="1" t="s">
        <v>259</v>
      </c>
      <c r="CJ3831" s="1" t="s">
        <v>108</v>
      </c>
      <c r="CK3831" s="1" t="s">
        <v>88</v>
      </c>
      <c r="CL3831" s="1" t="s">
        <v>4826</v>
      </c>
      <c r="CM3831" s="1" t="s">
        <v>468</v>
      </c>
      <c r="CN3831" s="1" t="s">
        <v>105</v>
      </c>
      <c r="CO3831" s="1" t="s">
        <v>130</v>
      </c>
      <c r="CP3831" s="1" t="s">
        <v>4918</v>
      </c>
      <c r="CQ3831" s="1" t="s">
        <v>88</v>
      </c>
      <c r="CR3831" s="1" t="s">
        <v>110</v>
      </c>
    </row>
    <row r="3832" spans="1:96" x14ac:dyDescent="0.3">
      <c r="A3832" s="1" t="s">
        <v>930</v>
      </c>
      <c r="B3832" s="1" t="s">
        <v>931</v>
      </c>
      <c r="C3832" s="1" t="s">
        <v>97</v>
      </c>
      <c r="D3832" s="1" t="s">
        <v>3360</v>
      </c>
      <c r="E3832" s="1" t="s">
        <v>1260</v>
      </c>
      <c r="F3832" s="1" t="s">
        <v>96</v>
      </c>
      <c r="G3832" s="1" t="s">
        <v>99</v>
      </c>
      <c r="H3832" s="1" t="s">
        <v>90</v>
      </c>
      <c r="I3832" s="1" t="s">
        <v>96</v>
      </c>
      <c r="J3832" s="1" t="s">
        <v>88</v>
      </c>
      <c r="K3832" s="1">
        <v>22</v>
      </c>
      <c r="L3832" s="1" t="s">
        <v>101</v>
      </c>
      <c r="M3832" s="1" t="s">
        <v>468</v>
      </c>
      <c r="N3832" s="2" t="s">
        <v>105</v>
      </c>
      <c r="O3832" s="2" t="s">
        <v>104</v>
      </c>
      <c r="P3832">
        <v>185</v>
      </c>
      <c r="Q3832" t="s">
        <v>295</v>
      </c>
      <c r="R3832" t="s">
        <v>296</v>
      </c>
      <c r="S3832" t="s">
        <v>366</v>
      </c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6930</v>
      </c>
      <c r="B3833" s="1" t="s">
        <v>6931</v>
      </c>
      <c r="C3833" s="1" t="s">
        <v>97</v>
      </c>
      <c r="D3833" s="1" t="s">
        <v>3360</v>
      </c>
      <c r="E3833" s="1" t="s">
        <v>1260</v>
      </c>
      <c r="F3833" s="1" t="s">
        <v>102</v>
      </c>
      <c r="G3833" s="1" t="s">
        <v>89</v>
      </c>
      <c r="H3833" s="1" t="s">
        <v>6223</v>
      </c>
      <c r="I3833" s="1" t="s">
        <v>102</v>
      </c>
      <c r="J3833" s="1" t="s">
        <v>95</v>
      </c>
      <c r="K3833" s="1">
        <v>19</v>
      </c>
      <c r="L3833" s="1" t="s">
        <v>101</v>
      </c>
      <c r="M3833" s="1" t="s">
        <v>468</v>
      </c>
      <c r="N3833" s="2" t="s">
        <v>91</v>
      </c>
      <c r="O3833" s="2" t="s">
        <v>92</v>
      </c>
      <c r="P3833">
        <v>91</v>
      </c>
      <c r="Q3833" t="s">
        <v>298</v>
      </c>
      <c r="R3833" t="s">
        <v>299</v>
      </c>
      <c r="S3833" t="s">
        <v>299</v>
      </c>
      <c r="T3833" s="1" t="s">
        <v>6411</v>
      </c>
      <c r="U3833" s="1" t="s">
        <v>469</v>
      </c>
      <c r="V3833" s="1" t="s">
        <v>91</v>
      </c>
      <c r="W3833" s="59">
        <v>1</v>
      </c>
      <c r="X3833" s="1" t="s">
        <v>6223</v>
      </c>
      <c r="Y3833" s="1" t="s">
        <v>102</v>
      </c>
      <c r="Z3833" s="1" t="s">
        <v>95</v>
      </c>
      <c r="AA3833" s="1" t="s">
        <v>7452</v>
      </c>
      <c r="AB3833" s="1" t="s">
        <v>468</v>
      </c>
      <c r="AC3833" s="1" t="s">
        <v>105</v>
      </c>
      <c r="AD3833" s="1" t="s">
        <v>92</v>
      </c>
      <c r="AE3833" s="1" t="s">
        <v>7234</v>
      </c>
      <c r="AF3833" s="1" t="s">
        <v>127</v>
      </c>
      <c r="AG3833" s="1" t="s">
        <v>108</v>
      </c>
      <c r="AH3833" s="1" t="s">
        <v>7452</v>
      </c>
      <c r="AI3833" s="1" t="s">
        <v>469</v>
      </c>
      <c r="AJ3833" s="1" t="s">
        <v>91</v>
      </c>
      <c r="AK3833" s="59">
        <v>2</v>
      </c>
      <c r="AL3833" s="1" t="s">
        <v>7234</v>
      </c>
      <c r="AM3833" s="1" t="s">
        <v>127</v>
      </c>
      <c r="AN3833" s="1" t="s">
        <v>108</v>
      </c>
      <c r="AO3833" s="1" t="s">
        <v>8540</v>
      </c>
      <c r="AP3833" s="1" t="s">
        <v>468</v>
      </c>
      <c r="AQ3833" s="1" t="s">
        <v>105</v>
      </c>
      <c r="AR3833" s="1" t="s">
        <v>92</v>
      </c>
      <c r="AS3833" s="1" t="s">
        <v>8555</v>
      </c>
      <c r="AT3833" s="1" t="s">
        <v>96</v>
      </c>
      <c r="AU3833" s="1" t="s">
        <v>99</v>
      </c>
      <c r="AV3833" s="1" t="s">
        <v>8540</v>
      </c>
      <c r="AW3833" s="1" t="s">
        <v>469</v>
      </c>
      <c r="AX3833" s="1" t="s">
        <v>91</v>
      </c>
      <c r="AY3833" s="59">
        <v>2</v>
      </c>
      <c r="AZ3833" s="1" t="s">
        <v>8555</v>
      </c>
      <c r="BA3833" s="1" t="s">
        <v>96</v>
      </c>
      <c r="BB3833" s="1" t="s">
        <v>99</v>
      </c>
      <c r="BC3833" s="1" t="s">
        <v>10149</v>
      </c>
      <c r="BD3833" s="1" t="s">
        <v>469</v>
      </c>
      <c r="BE3833" s="1" t="s">
        <v>91</v>
      </c>
      <c r="BF3833" s="59">
        <v>2</v>
      </c>
      <c r="BG3833" s="1" t="s">
        <v>10155</v>
      </c>
      <c r="BH3833" s="1" t="s">
        <v>90</v>
      </c>
      <c r="BI3833" s="1" t="s">
        <v>119</v>
      </c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875</v>
      </c>
      <c r="B3834" s="1" t="s">
        <v>2535</v>
      </c>
      <c r="C3834" s="1" t="s">
        <v>97</v>
      </c>
      <c r="D3834" s="1" t="s">
        <v>3360</v>
      </c>
      <c r="E3834" s="1" t="s">
        <v>1260</v>
      </c>
      <c r="F3834" s="1" t="s">
        <v>90</v>
      </c>
      <c r="G3834" s="1" t="s">
        <v>102</v>
      </c>
      <c r="H3834" s="1" t="s">
        <v>266</v>
      </c>
      <c r="I3834" s="1" t="s">
        <v>96</v>
      </c>
      <c r="J3834" s="1" t="s">
        <v>90</v>
      </c>
      <c r="K3834" s="1">
        <v>22</v>
      </c>
      <c r="L3834" s="1" t="s">
        <v>101</v>
      </c>
      <c r="M3834" s="1" t="s">
        <v>468</v>
      </c>
      <c r="N3834" s="2" t="s">
        <v>91</v>
      </c>
      <c r="O3834" s="2" t="s">
        <v>92</v>
      </c>
      <c r="P3834">
        <v>6694</v>
      </c>
      <c r="Q3834" t="s">
        <v>306</v>
      </c>
      <c r="R3834" t="s">
        <v>309</v>
      </c>
      <c r="S3834" t="s">
        <v>389</v>
      </c>
      <c r="T3834" s="1" t="s">
        <v>1462</v>
      </c>
      <c r="U3834" s="1" t="s">
        <v>469</v>
      </c>
      <c r="V3834" s="1" t="s">
        <v>91</v>
      </c>
      <c r="W3834" s="59">
        <v>1</v>
      </c>
      <c r="X3834" s="1" t="s">
        <v>266</v>
      </c>
      <c r="Y3834" s="1" t="s">
        <v>96</v>
      </c>
      <c r="Z3834" s="1" t="s">
        <v>90</v>
      </c>
      <c r="AA3834" s="1"/>
      <c r="AB3834" s="1"/>
      <c r="AC3834" s="1"/>
      <c r="AD3834" s="1"/>
      <c r="AE3834" s="1"/>
      <c r="AF3834" s="1"/>
      <c r="AG3834" s="1"/>
      <c r="AH3834" s="1" t="s">
        <v>7399</v>
      </c>
      <c r="AI3834" s="1" t="s">
        <v>469</v>
      </c>
      <c r="AJ3834" s="1" t="s">
        <v>91</v>
      </c>
      <c r="AK3834" s="59">
        <v>2</v>
      </c>
      <c r="AL3834" s="1" t="s">
        <v>504</v>
      </c>
      <c r="AM3834" s="1" t="s">
        <v>118</v>
      </c>
      <c r="AN3834" s="1" t="s">
        <v>107</v>
      </c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3640</v>
      </c>
      <c r="B3835" s="1" t="s">
        <v>3641</v>
      </c>
      <c r="C3835" s="1" t="s">
        <v>97</v>
      </c>
      <c r="D3835" s="1" t="s">
        <v>3360</v>
      </c>
      <c r="E3835" s="1" t="s">
        <v>1260</v>
      </c>
      <c r="F3835" s="1" t="s">
        <v>90</v>
      </c>
      <c r="G3835" s="1" t="s">
        <v>131</v>
      </c>
      <c r="H3835" s="1" t="s">
        <v>103</v>
      </c>
      <c r="I3835" s="1" t="s">
        <v>90</v>
      </c>
      <c r="J3835" s="1" t="s">
        <v>109</v>
      </c>
      <c r="K3835" s="1">
        <v>20</v>
      </c>
      <c r="L3835" s="1" t="s">
        <v>101</v>
      </c>
      <c r="M3835" s="1" t="s">
        <v>468</v>
      </c>
      <c r="N3835" s="2" t="s">
        <v>91</v>
      </c>
      <c r="O3835" s="2" t="s">
        <v>92</v>
      </c>
      <c r="P3835">
        <v>6</v>
      </c>
      <c r="Q3835" t="s">
        <v>306</v>
      </c>
      <c r="R3835" t="s">
        <v>307</v>
      </c>
      <c r="S3835" t="s">
        <v>363</v>
      </c>
      <c r="T3835" s="1" t="s">
        <v>1517</v>
      </c>
      <c r="U3835" s="1" t="s">
        <v>469</v>
      </c>
      <c r="V3835" s="1" t="s">
        <v>91</v>
      </c>
      <c r="W3835" s="59">
        <v>1</v>
      </c>
      <c r="X3835" s="1" t="s">
        <v>103</v>
      </c>
      <c r="Y3835" s="1" t="s">
        <v>90</v>
      </c>
      <c r="Z3835" s="1" t="s">
        <v>109</v>
      </c>
      <c r="AA3835" s="1" t="s">
        <v>3681</v>
      </c>
      <c r="AB3835" s="1" t="s">
        <v>468</v>
      </c>
      <c r="AC3835" s="1" t="s">
        <v>91</v>
      </c>
      <c r="AD3835" s="1" t="s">
        <v>104</v>
      </c>
      <c r="AE3835" s="1" t="s">
        <v>168</v>
      </c>
      <c r="AF3835" s="1" t="s">
        <v>96</v>
      </c>
      <c r="AG3835" s="1" t="s">
        <v>96</v>
      </c>
      <c r="AH3835" s="1" t="s">
        <v>3681</v>
      </c>
      <c r="AI3835" s="1" t="s">
        <v>469</v>
      </c>
      <c r="AJ3835" s="1" t="s">
        <v>91</v>
      </c>
      <c r="AK3835" s="59">
        <v>2</v>
      </c>
      <c r="AL3835" s="1" t="s">
        <v>168</v>
      </c>
      <c r="AM3835" s="1" t="s">
        <v>96</v>
      </c>
      <c r="AN3835" s="1" t="s">
        <v>96</v>
      </c>
      <c r="AO3835" s="1" t="s">
        <v>3681</v>
      </c>
      <c r="AP3835" s="1" t="s">
        <v>468</v>
      </c>
      <c r="AQ3835" s="1" t="s">
        <v>91</v>
      </c>
      <c r="AR3835" s="1" t="s">
        <v>104</v>
      </c>
      <c r="AS3835" s="1" t="s">
        <v>4194</v>
      </c>
      <c r="AT3835" s="1" t="s">
        <v>90</v>
      </c>
      <c r="AU3835" s="1" t="s">
        <v>102</v>
      </c>
      <c r="AV3835" s="1" t="s">
        <v>3681</v>
      </c>
      <c r="AW3835" s="1" t="s">
        <v>469</v>
      </c>
      <c r="AX3835" s="1" t="s">
        <v>91</v>
      </c>
      <c r="AY3835" s="59">
        <v>2</v>
      </c>
      <c r="AZ3835" s="1" t="s">
        <v>4194</v>
      </c>
      <c r="BA3835" s="1" t="s">
        <v>90</v>
      </c>
      <c r="BB3835" s="1" t="s">
        <v>102</v>
      </c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 t="s">
        <v>4425</v>
      </c>
      <c r="BY3835" s="1" t="s">
        <v>468</v>
      </c>
      <c r="BZ3835" s="1" t="s">
        <v>91</v>
      </c>
      <c r="CA3835" s="1" t="s">
        <v>104</v>
      </c>
      <c r="CB3835" s="1" t="s">
        <v>3720</v>
      </c>
      <c r="CC3835" s="1" t="s">
        <v>96</v>
      </c>
      <c r="CD3835" s="1" t="s">
        <v>100</v>
      </c>
      <c r="CE3835" s="1" t="s">
        <v>5381</v>
      </c>
      <c r="CF3835" s="1" t="s">
        <v>469</v>
      </c>
      <c r="CG3835" s="1" t="s">
        <v>91</v>
      </c>
      <c r="CH3835" s="1" t="s">
        <v>123</v>
      </c>
      <c r="CI3835" s="1" t="s">
        <v>5976</v>
      </c>
      <c r="CJ3835" s="1" t="s">
        <v>88</v>
      </c>
      <c r="CK3835" s="1" t="s">
        <v>99</v>
      </c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4784</v>
      </c>
      <c r="B3836" s="1" t="s">
        <v>4785</v>
      </c>
      <c r="C3836" s="1" t="s">
        <v>97</v>
      </c>
      <c r="D3836" s="1" t="s">
        <v>3360</v>
      </c>
      <c r="E3836" s="1" t="s">
        <v>1260</v>
      </c>
      <c r="F3836" s="1" t="s">
        <v>99</v>
      </c>
      <c r="G3836" s="1" t="s">
        <v>88</v>
      </c>
      <c r="H3836" s="1" t="s">
        <v>4368</v>
      </c>
      <c r="I3836" s="1" t="s">
        <v>109</v>
      </c>
      <c r="J3836" s="1" t="s">
        <v>90</v>
      </c>
      <c r="K3836" s="1">
        <v>25</v>
      </c>
      <c r="L3836" s="1" t="s">
        <v>101</v>
      </c>
      <c r="M3836" s="1" t="s">
        <v>468</v>
      </c>
      <c r="N3836" s="2" t="s">
        <v>91</v>
      </c>
      <c r="O3836" s="2" t="s">
        <v>104</v>
      </c>
      <c r="P3836">
        <v>24</v>
      </c>
      <c r="Q3836" t="s">
        <v>306</v>
      </c>
      <c r="R3836" t="s">
        <v>342</v>
      </c>
      <c r="S3836" t="s">
        <v>383</v>
      </c>
      <c r="T3836" s="1" t="s">
        <v>4178</v>
      </c>
      <c r="U3836" s="1" t="s">
        <v>469</v>
      </c>
      <c r="V3836" s="1" t="s">
        <v>91</v>
      </c>
      <c r="W3836" s="59">
        <v>1</v>
      </c>
      <c r="X3836" s="1" t="s">
        <v>4368</v>
      </c>
      <c r="Y3836" s="1" t="s">
        <v>109</v>
      </c>
      <c r="Z3836" s="1" t="s">
        <v>90</v>
      </c>
      <c r="AA3836" s="1" t="s">
        <v>5564</v>
      </c>
      <c r="AB3836" s="1" t="s">
        <v>468</v>
      </c>
      <c r="AC3836" s="1" t="s">
        <v>105</v>
      </c>
      <c r="AD3836" s="1" t="s">
        <v>104</v>
      </c>
      <c r="AE3836" s="1" t="s">
        <v>6277</v>
      </c>
      <c r="AF3836" s="1" t="s">
        <v>113</v>
      </c>
      <c r="AG3836" s="1" t="s">
        <v>90</v>
      </c>
      <c r="AH3836" s="1" t="s">
        <v>5564</v>
      </c>
      <c r="AI3836" s="1" t="s">
        <v>469</v>
      </c>
      <c r="AJ3836" s="1" t="s">
        <v>91</v>
      </c>
      <c r="AK3836" s="59">
        <v>2</v>
      </c>
      <c r="AL3836" s="1" t="s">
        <v>6277</v>
      </c>
      <c r="AM3836" s="1" t="s">
        <v>113</v>
      </c>
      <c r="AN3836" s="1" t="s">
        <v>90</v>
      </c>
      <c r="AO3836" s="1"/>
      <c r="AP3836" s="1"/>
      <c r="AQ3836" s="1"/>
      <c r="AR3836" s="1"/>
      <c r="AS3836" s="1"/>
      <c r="AT3836" s="1"/>
      <c r="AU3836" s="1"/>
      <c r="AV3836" s="1" t="s">
        <v>7219</v>
      </c>
      <c r="AW3836" s="1" t="s">
        <v>469</v>
      </c>
      <c r="AX3836" s="1" t="s">
        <v>91</v>
      </c>
      <c r="AY3836" s="59">
        <v>5</v>
      </c>
      <c r="AZ3836" s="1" t="s">
        <v>263</v>
      </c>
      <c r="BA3836" s="1" t="s">
        <v>102</v>
      </c>
      <c r="BB3836" s="1" t="s">
        <v>88</v>
      </c>
      <c r="BC3836" s="1" t="s">
        <v>7251</v>
      </c>
      <c r="BD3836" s="1" t="s">
        <v>469</v>
      </c>
      <c r="BE3836" s="1" t="s">
        <v>91</v>
      </c>
      <c r="BF3836" s="59">
        <v>30</v>
      </c>
      <c r="BG3836" s="1" t="s">
        <v>467</v>
      </c>
      <c r="BH3836" s="1" t="s">
        <v>2970</v>
      </c>
      <c r="BI3836" s="1" t="s">
        <v>96</v>
      </c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8336</v>
      </c>
      <c r="CF3836" s="1" t="s">
        <v>469</v>
      </c>
      <c r="CG3836" s="1" t="s">
        <v>91</v>
      </c>
      <c r="CH3836" s="1" t="s">
        <v>123</v>
      </c>
      <c r="CI3836" s="1" t="s">
        <v>4361</v>
      </c>
      <c r="CJ3836" s="1" t="s">
        <v>110</v>
      </c>
      <c r="CK3836" s="1" t="s">
        <v>111</v>
      </c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2264</v>
      </c>
      <c r="B3837" s="1" t="s">
        <v>2536</v>
      </c>
      <c r="C3837" s="1" t="s">
        <v>97</v>
      </c>
      <c r="D3837" s="1" t="s">
        <v>3360</v>
      </c>
      <c r="E3837" s="1" t="s">
        <v>1260</v>
      </c>
      <c r="F3837" s="1" t="s">
        <v>90</v>
      </c>
      <c r="G3837" s="1" t="s">
        <v>95</v>
      </c>
      <c r="H3837" s="1" t="s">
        <v>152</v>
      </c>
      <c r="I3837" s="1" t="s">
        <v>96</v>
      </c>
      <c r="J3837" s="1" t="s">
        <v>88</v>
      </c>
      <c r="K3837" s="1">
        <v>23</v>
      </c>
      <c r="L3837" s="1" t="s">
        <v>101</v>
      </c>
      <c r="M3837" s="1" t="s">
        <v>468</v>
      </c>
      <c r="N3837" s="2" t="s">
        <v>105</v>
      </c>
      <c r="O3837" s="2" t="s">
        <v>104</v>
      </c>
      <c r="P3837">
        <v>91</v>
      </c>
      <c r="Q3837" t="s">
        <v>298</v>
      </c>
      <c r="R3837" t="s">
        <v>299</v>
      </c>
      <c r="S3837" t="s">
        <v>299</v>
      </c>
      <c r="T3837" s="1" t="s">
        <v>1272</v>
      </c>
      <c r="U3837" s="1" t="s">
        <v>469</v>
      </c>
      <c r="V3837" s="1" t="s">
        <v>91</v>
      </c>
      <c r="W3837" s="59">
        <v>2</v>
      </c>
      <c r="X3837" s="1" t="s">
        <v>152</v>
      </c>
      <c r="Y3837" s="1" t="s">
        <v>96</v>
      </c>
      <c r="Z3837" s="1" t="s">
        <v>88</v>
      </c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685</v>
      </c>
      <c r="B3838" s="1" t="s">
        <v>8288</v>
      </c>
      <c r="C3838" s="1" t="s">
        <v>97</v>
      </c>
      <c r="D3838" s="1" t="s">
        <v>153</v>
      </c>
      <c r="E3838" s="1" t="s">
        <v>1260</v>
      </c>
      <c r="F3838" s="1" t="s">
        <v>119</v>
      </c>
      <c r="G3838" s="1" t="s">
        <v>109</v>
      </c>
      <c r="H3838" s="1" t="s">
        <v>3399</v>
      </c>
      <c r="I3838" s="1" t="s">
        <v>88</v>
      </c>
      <c r="J3838" s="1" t="s">
        <v>110</v>
      </c>
      <c r="K3838" s="1">
        <v>20</v>
      </c>
      <c r="L3838" s="1" t="s">
        <v>101</v>
      </c>
      <c r="M3838" s="1" t="s">
        <v>468</v>
      </c>
      <c r="N3838" s="2" t="s">
        <v>91</v>
      </c>
      <c r="O3838" s="58"/>
      <c r="P3838">
        <v>26060</v>
      </c>
      <c r="Q3838" t="s">
        <v>295</v>
      </c>
      <c r="R3838" t="s">
        <v>296</v>
      </c>
      <c r="S3838" t="s">
        <v>388</v>
      </c>
      <c r="T3838" s="1" t="s">
        <v>8969</v>
      </c>
      <c r="U3838" s="1" t="s">
        <v>469</v>
      </c>
      <c r="V3838" s="1" t="s">
        <v>91</v>
      </c>
      <c r="W3838" s="59">
        <v>1</v>
      </c>
      <c r="X3838" s="1" t="s">
        <v>154</v>
      </c>
      <c r="Y3838" s="1" t="s">
        <v>96</v>
      </c>
      <c r="Z3838" s="1" t="s">
        <v>110</v>
      </c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5838</v>
      </c>
      <c r="B3839" s="1" t="s">
        <v>5839</v>
      </c>
      <c r="C3839" s="1" t="s">
        <v>97</v>
      </c>
      <c r="D3839" s="1" t="s">
        <v>3360</v>
      </c>
      <c r="E3839" s="1" t="s">
        <v>1260</v>
      </c>
      <c r="F3839" s="1" t="s">
        <v>99</v>
      </c>
      <c r="G3839" s="1" t="s">
        <v>122</v>
      </c>
      <c r="H3839" s="1" t="s">
        <v>1145</v>
      </c>
      <c r="I3839" s="1" t="s">
        <v>96</v>
      </c>
      <c r="J3839" s="1" t="s">
        <v>142</v>
      </c>
      <c r="K3839" s="1">
        <v>23</v>
      </c>
      <c r="L3839" s="1" t="s">
        <v>101</v>
      </c>
      <c r="M3839" s="1" t="s">
        <v>468</v>
      </c>
      <c r="N3839" s="2" t="s">
        <v>91</v>
      </c>
      <c r="O3839" s="2" t="s">
        <v>104</v>
      </c>
      <c r="P3839">
        <v>105</v>
      </c>
      <c r="Q3839" t="s">
        <v>298</v>
      </c>
      <c r="R3839" t="s">
        <v>340</v>
      </c>
      <c r="S3839" t="s">
        <v>341</v>
      </c>
      <c r="T3839" s="1" t="s">
        <v>4863</v>
      </c>
      <c r="U3839" s="1" t="s">
        <v>469</v>
      </c>
      <c r="V3839" s="1" t="s">
        <v>91</v>
      </c>
      <c r="W3839" s="59">
        <v>1</v>
      </c>
      <c r="X3839" s="1" t="s">
        <v>1145</v>
      </c>
      <c r="Y3839" s="1" t="s">
        <v>96</v>
      </c>
      <c r="Z3839" s="1" t="s">
        <v>142</v>
      </c>
      <c r="AA3839" s="1" t="s">
        <v>6181</v>
      </c>
      <c r="AB3839" s="1" t="s">
        <v>468</v>
      </c>
      <c r="AC3839" s="1" t="s">
        <v>105</v>
      </c>
      <c r="AD3839" s="1" t="s">
        <v>104</v>
      </c>
      <c r="AE3839" s="1" t="s">
        <v>6703</v>
      </c>
      <c r="AF3839" s="1" t="s">
        <v>96</v>
      </c>
      <c r="AG3839" s="1" t="s">
        <v>109</v>
      </c>
      <c r="AH3839" s="1" t="s">
        <v>6181</v>
      </c>
      <c r="AI3839" s="1" t="s">
        <v>469</v>
      </c>
      <c r="AJ3839" s="1" t="s">
        <v>91</v>
      </c>
      <c r="AK3839" s="59">
        <v>2</v>
      </c>
      <c r="AL3839" s="1" t="s">
        <v>6703</v>
      </c>
      <c r="AM3839" s="1" t="s">
        <v>96</v>
      </c>
      <c r="AN3839" s="1" t="s">
        <v>109</v>
      </c>
      <c r="AO3839" s="1" t="s">
        <v>6208</v>
      </c>
      <c r="AP3839" s="1" t="s">
        <v>468</v>
      </c>
      <c r="AQ3839" s="1" t="s">
        <v>91</v>
      </c>
      <c r="AR3839" s="1" t="s">
        <v>104</v>
      </c>
      <c r="AS3839" s="1" t="s">
        <v>4543</v>
      </c>
      <c r="AT3839" s="1" t="s">
        <v>96</v>
      </c>
      <c r="AU3839" s="1" t="s">
        <v>107</v>
      </c>
      <c r="AV3839" s="1" t="s">
        <v>6208</v>
      </c>
      <c r="AW3839" s="1" t="s">
        <v>469</v>
      </c>
      <c r="AX3839" s="1" t="s">
        <v>91</v>
      </c>
      <c r="AY3839" s="59">
        <v>2</v>
      </c>
      <c r="AZ3839" s="1" t="s">
        <v>4543</v>
      </c>
      <c r="BA3839" s="1" t="s">
        <v>96</v>
      </c>
      <c r="BB3839" s="1" t="s">
        <v>107</v>
      </c>
      <c r="BC3839" s="1" t="s">
        <v>7396</v>
      </c>
      <c r="BD3839" s="1" t="s">
        <v>469</v>
      </c>
      <c r="BE3839" s="1" t="s">
        <v>105</v>
      </c>
      <c r="BF3839" s="59">
        <v>3</v>
      </c>
      <c r="BG3839" s="1" t="s">
        <v>234</v>
      </c>
      <c r="BH3839" s="1" t="s">
        <v>109</v>
      </c>
      <c r="BI3839" s="1" t="s">
        <v>96</v>
      </c>
      <c r="BJ3839" s="1" t="s">
        <v>8339</v>
      </c>
      <c r="BK3839" s="1" t="s">
        <v>469</v>
      </c>
      <c r="BL3839" s="1" t="s">
        <v>91</v>
      </c>
      <c r="BM3839" s="59">
        <v>4</v>
      </c>
      <c r="BN3839" s="1" t="s">
        <v>4532</v>
      </c>
      <c r="BO3839" s="1" t="s">
        <v>102</v>
      </c>
      <c r="BP3839" s="1" t="s">
        <v>99</v>
      </c>
      <c r="BQ3839" s="1" t="s">
        <v>8948</v>
      </c>
      <c r="BR3839" s="1" t="s">
        <v>469</v>
      </c>
      <c r="BS3839" s="1" t="s">
        <v>91</v>
      </c>
      <c r="BT3839" s="59">
        <v>5</v>
      </c>
      <c r="BU3839" s="1" t="s">
        <v>147</v>
      </c>
      <c r="BV3839" s="1" t="s">
        <v>96</v>
      </c>
      <c r="BW3839" s="1" t="s">
        <v>95</v>
      </c>
      <c r="BX3839" s="1" t="s">
        <v>8339</v>
      </c>
      <c r="BY3839" s="1" t="s">
        <v>468</v>
      </c>
      <c r="BZ3839" s="1" t="s">
        <v>91</v>
      </c>
      <c r="CA3839" s="1" t="s">
        <v>104</v>
      </c>
      <c r="CB3839" s="1" t="s">
        <v>4532</v>
      </c>
      <c r="CC3839" s="1" t="s">
        <v>102</v>
      </c>
      <c r="CD3839" s="1" t="s">
        <v>99</v>
      </c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7343</v>
      </c>
      <c r="B3840" s="1" t="s">
        <v>7344</v>
      </c>
      <c r="C3840" s="1" t="s">
        <v>97</v>
      </c>
      <c r="D3840" s="1" t="s">
        <v>3360</v>
      </c>
      <c r="E3840" s="1" t="s">
        <v>1260</v>
      </c>
      <c r="F3840" s="1" t="s">
        <v>95</v>
      </c>
      <c r="G3840" s="1" t="s">
        <v>142</v>
      </c>
      <c r="H3840" s="1" t="s">
        <v>128</v>
      </c>
      <c r="I3840" s="1" t="s">
        <v>119</v>
      </c>
      <c r="J3840" s="1" t="s">
        <v>111</v>
      </c>
      <c r="K3840" s="1">
        <v>23</v>
      </c>
      <c r="L3840" s="1" t="s">
        <v>101</v>
      </c>
      <c r="M3840" s="1" t="s">
        <v>468</v>
      </c>
      <c r="N3840" s="2" t="s">
        <v>91</v>
      </c>
      <c r="O3840" s="2" t="s">
        <v>92</v>
      </c>
      <c r="P3840">
        <v>25</v>
      </c>
      <c r="Q3840" t="s">
        <v>306</v>
      </c>
      <c r="R3840" t="s">
        <v>309</v>
      </c>
      <c r="S3840" t="s">
        <v>314</v>
      </c>
      <c r="T3840" s="1" t="s">
        <v>7055</v>
      </c>
      <c r="U3840" s="1" t="s">
        <v>469</v>
      </c>
      <c r="V3840" s="1" t="s">
        <v>91</v>
      </c>
      <c r="W3840" s="59">
        <v>2</v>
      </c>
      <c r="X3840" s="1" t="s">
        <v>128</v>
      </c>
      <c r="Y3840" s="1" t="s">
        <v>119</v>
      </c>
      <c r="Z3840" s="1" t="s">
        <v>111</v>
      </c>
      <c r="AA3840" s="1" t="s">
        <v>8923</v>
      </c>
      <c r="AB3840" s="1" t="s">
        <v>468</v>
      </c>
      <c r="AC3840" s="1" t="s">
        <v>91</v>
      </c>
      <c r="AD3840" s="32"/>
      <c r="AE3840" s="1" t="s">
        <v>9848</v>
      </c>
      <c r="AF3840" s="1" t="s">
        <v>142</v>
      </c>
      <c r="AG3840" s="1" t="s">
        <v>108</v>
      </c>
      <c r="AH3840" s="1" t="s">
        <v>8540</v>
      </c>
      <c r="AI3840" s="1" t="s">
        <v>469</v>
      </c>
      <c r="AJ3840" s="1" t="s">
        <v>91</v>
      </c>
      <c r="AK3840" s="59">
        <v>7</v>
      </c>
      <c r="AL3840" s="1" t="s">
        <v>4874</v>
      </c>
      <c r="AM3840" s="1" t="s">
        <v>99</v>
      </c>
      <c r="AN3840" s="1" t="s">
        <v>95</v>
      </c>
      <c r="AO3840" s="1" t="s">
        <v>9341</v>
      </c>
      <c r="AP3840" s="1" t="s">
        <v>468</v>
      </c>
      <c r="AQ3840" s="1" t="s">
        <v>91</v>
      </c>
      <c r="AR3840" s="32"/>
      <c r="AS3840" s="1" t="s">
        <v>472</v>
      </c>
      <c r="AT3840" s="1" t="s">
        <v>121</v>
      </c>
      <c r="AU3840" s="1" t="s">
        <v>118</v>
      </c>
      <c r="AV3840" s="1" t="s">
        <v>9223</v>
      </c>
      <c r="AW3840" s="1" t="s">
        <v>469</v>
      </c>
      <c r="AX3840" s="1" t="s">
        <v>179</v>
      </c>
      <c r="AY3840" s="59">
        <v>15</v>
      </c>
      <c r="AZ3840" s="1" t="s">
        <v>467</v>
      </c>
      <c r="BA3840" s="1" t="s">
        <v>3518</v>
      </c>
      <c r="BB3840" s="1" t="s">
        <v>96</v>
      </c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4382</v>
      </c>
      <c r="B3841" s="1" t="s">
        <v>4383</v>
      </c>
      <c r="C3841" s="1" t="s">
        <v>97</v>
      </c>
      <c r="D3841" s="1" t="s">
        <v>3360</v>
      </c>
      <c r="E3841" s="1" t="s">
        <v>1260</v>
      </c>
      <c r="F3841" s="1" t="s">
        <v>88</v>
      </c>
      <c r="G3841" s="1" t="s">
        <v>142</v>
      </c>
      <c r="H3841" s="1" t="s">
        <v>4275</v>
      </c>
      <c r="I3841" s="1" t="s">
        <v>90</v>
      </c>
      <c r="J3841" s="1" t="s">
        <v>100</v>
      </c>
      <c r="K3841" s="1">
        <v>21</v>
      </c>
      <c r="L3841" s="1" t="s">
        <v>101</v>
      </c>
      <c r="M3841" s="1" t="s">
        <v>468</v>
      </c>
      <c r="N3841" s="2" t="s">
        <v>91</v>
      </c>
      <c r="O3841" s="58"/>
      <c r="P3841">
        <v>31222</v>
      </c>
      <c r="Q3841" t="s">
        <v>300</v>
      </c>
      <c r="R3841" t="s">
        <v>345</v>
      </c>
      <c r="S3841" t="s">
        <v>4384</v>
      </c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5840</v>
      </c>
      <c r="B3842" s="1" t="s">
        <v>5841</v>
      </c>
      <c r="C3842" s="1" t="s">
        <v>97</v>
      </c>
      <c r="D3842" s="1" t="s">
        <v>3360</v>
      </c>
      <c r="E3842" s="1" t="s">
        <v>1260</v>
      </c>
      <c r="F3842" s="1" t="s">
        <v>99</v>
      </c>
      <c r="G3842" s="1" t="s">
        <v>169</v>
      </c>
      <c r="H3842" s="1" t="s">
        <v>467</v>
      </c>
      <c r="I3842" s="1" t="s">
        <v>110</v>
      </c>
      <c r="J3842" s="1" t="s">
        <v>109</v>
      </c>
      <c r="K3842" s="1">
        <v>26</v>
      </c>
      <c r="L3842" s="1" t="s">
        <v>101</v>
      </c>
      <c r="M3842" s="1" t="s">
        <v>468</v>
      </c>
      <c r="N3842" s="2" t="s">
        <v>91</v>
      </c>
      <c r="O3842" s="2" t="s">
        <v>92</v>
      </c>
      <c r="P3842">
        <v>3</v>
      </c>
      <c r="Q3842" t="s">
        <v>399</v>
      </c>
      <c r="R3842" t="s">
        <v>400</v>
      </c>
      <c r="S3842" t="s">
        <v>401</v>
      </c>
      <c r="T3842" s="1" t="s">
        <v>5381</v>
      </c>
      <c r="U3842" s="1" t="s">
        <v>469</v>
      </c>
      <c r="V3842" s="1" t="s">
        <v>91</v>
      </c>
      <c r="W3842" s="59">
        <v>10</v>
      </c>
      <c r="X3842" s="1" t="s">
        <v>467</v>
      </c>
      <c r="Y3842" s="1" t="s">
        <v>110</v>
      </c>
      <c r="Z3842" s="1" t="s">
        <v>109</v>
      </c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3950</v>
      </c>
      <c r="B3843" s="1" t="s">
        <v>3951</v>
      </c>
      <c r="C3843" s="1" t="s">
        <v>97</v>
      </c>
      <c r="D3843" s="1" t="s">
        <v>3360</v>
      </c>
      <c r="E3843" s="1" t="s">
        <v>1260</v>
      </c>
      <c r="F3843" s="1" t="s">
        <v>88</v>
      </c>
      <c r="G3843" s="1" t="s">
        <v>107</v>
      </c>
      <c r="H3843" s="1" t="s">
        <v>284</v>
      </c>
      <c r="I3843" s="1" t="s">
        <v>127</v>
      </c>
      <c r="J3843" s="1" t="s">
        <v>96</v>
      </c>
      <c r="K3843" s="1">
        <v>21</v>
      </c>
      <c r="L3843" s="1" t="s">
        <v>101</v>
      </c>
      <c r="M3843" s="1" t="s">
        <v>468</v>
      </c>
      <c r="N3843" s="2" t="s">
        <v>91</v>
      </c>
      <c r="O3843" s="2" t="s">
        <v>104</v>
      </c>
      <c r="P3843">
        <v>1</v>
      </c>
      <c r="Q3843" t="s">
        <v>399</v>
      </c>
      <c r="R3843" t="s">
        <v>400</v>
      </c>
      <c r="S3843" t="s">
        <v>403</v>
      </c>
      <c r="T3843" s="1" t="s">
        <v>3674</v>
      </c>
      <c r="U3843" s="1" t="s">
        <v>469</v>
      </c>
      <c r="V3843" s="1" t="s">
        <v>91</v>
      </c>
      <c r="W3843" s="59">
        <v>30</v>
      </c>
      <c r="X3843" s="1" t="s">
        <v>467</v>
      </c>
      <c r="Y3843" s="1" t="s">
        <v>3952</v>
      </c>
      <c r="Z3843" s="1" t="s">
        <v>96</v>
      </c>
      <c r="AA3843" s="1" t="s">
        <v>3674</v>
      </c>
      <c r="AB3843" s="1" t="s">
        <v>468</v>
      </c>
      <c r="AC3843" s="1" t="s">
        <v>91</v>
      </c>
      <c r="AD3843" s="1" t="s">
        <v>92</v>
      </c>
      <c r="AE3843" s="1" t="s">
        <v>467</v>
      </c>
      <c r="AF3843" s="1" t="s">
        <v>3952</v>
      </c>
      <c r="AG3843" s="1" t="s">
        <v>96</v>
      </c>
      <c r="AH3843" s="1" t="s">
        <v>5032</v>
      </c>
      <c r="AI3843" s="1" t="s">
        <v>469</v>
      </c>
      <c r="AJ3843" s="1" t="s">
        <v>91</v>
      </c>
      <c r="AK3843" s="59">
        <v>7</v>
      </c>
      <c r="AL3843" s="1" t="s">
        <v>228</v>
      </c>
      <c r="AM3843" s="1" t="s">
        <v>95</v>
      </c>
      <c r="AN3843" s="1" t="s">
        <v>95</v>
      </c>
      <c r="AO3843" s="1" t="s">
        <v>5050</v>
      </c>
      <c r="AP3843" s="1" t="s">
        <v>468</v>
      </c>
      <c r="AQ3843" s="1" t="s">
        <v>91</v>
      </c>
      <c r="AR3843" s="32"/>
      <c r="AS3843" s="1" t="s">
        <v>288</v>
      </c>
      <c r="AT3843" s="1" t="s">
        <v>99</v>
      </c>
      <c r="AU3843" s="1" t="s">
        <v>88</v>
      </c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 t="s">
        <v>5050</v>
      </c>
      <c r="CF3843" s="1" t="s">
        <v>469</v>
      </c>
      <c r="CG3843" s="1" t="s">
        <v>91</v>
      </c>
      <c r="CH3843" s="1" t="s">
        <v>123</v>
      </c>
      <c r="CI3843" s="1" t="s">
        <v>288</v>
      </c>
      <c r="CJ3843" s="1" t="s">
        <v>95</v>
      </c>
      <c r="CK3843" s="1" t="s">
        <v>90</v>
      </c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2537</v>
      </c>
      <c r="B3844" s="1" t="s">
        <v>2538</v>
      </c>
      <c r="C3844" s="1" t="s">
        <v>97</v>
      </c>
      <c r="D3844" s="1" t="s">
        <v>124</v>
      </c>
      <c r="E3844" s="1" t="s">
        <v>1260</v>
      </c>
      <c r="F3844" s="1" t="s">
        <v>96</v>
      </c>
      <c r="G3844" s="1" t="s">
        <v>144</v>
      </c>
      <c r="H3844" s="1" t="s">
        <v>223</v>
      </c>
      <c r="I3844" s="1" t="s">
        <v>99</v>
      </c>
      <c r="J3844" s="1" t="s">
        <v>127</v>
      </c>
      <c r="K3844" s="1">
        <v>22</v>
      </c>
      <c r="L3844" s="1" t="s">
        <v>101</v>
      </c>
      <c r="M3844" s="1" t="s">
        <v>468</v>
      </c>
      <c r="N3844" s="2" t="s">
        <v>91</v>
      </c>
      <c r="O3844" s="2" t="s">
        <v>104</v>
      </c>
      <c r="P3844">
        <v>123</v>
      </c>
      <c r="Q3844" t="s">
        <v>317</v>
      </c>
      <c r="R3844" t="s">
        <v>336</v>
      </c>
      <c r="S3844" t="s">
        <v>336</v>
      </c>
      <c r="T3844" s="1" t="s">
        <v>1401</v>
      </c>
      <c r="U3844" s="1" t="s">
        <v>469</v>
      </c>
      <c r="V3844" s="1" t="s">
        <v>91</v>
      </c>
      <c r="W3844" s="59">
        <v>1</v>
      </c>
      <c r="X3844" s="1" t="s">
        <v>223</v>
      </c>
      <c r="Y3844" s="1" t="s">
        <v>99</v>
      </c>
      <c r="Z3844" s="1" t="s">
        <v>127</v>
      </c>
      <c r="AA3844" s="1" t="s">
        <v>2697</v>
      </c>
      <c r="AB3844" s="1" t="s">
        <v>468</v>
      </c>
      <c r="AC3844" s="1" t="s">
        <v>105</v>
      </c>
      <c r="AD3844" s="1" t="s">
        <v>104</v>
      </c>
      <c r="AE3844" s="1" t="s">
        <v>223</v>
      </c>
      <c r="AF3844" s="1" t="s">
        <v>109</v>
      </c>
      <c r="AG3844" s="1" t="s">
        <v>107</v>
      </c>
      <c r="AH3844" s="1" t="s">
        <v>2697</v>
      </c>
      <c r="AI3844" s="1" t="s">
        <v>469</v>
      </c>
      <c r="AJ3844" s="1" t="s">
        <v>91</v>
      </c>
      <c r="AK3844" s="59">
        <v>2</v>
      </c>
      <c r="AL3844" s="1" t="s">
        <v>223</v>
      </c>
      <c r="AM3844" s="1" t="s">
        <v>109</v>
      </c>
      <c r="AN3844" s="1" t="s">
        <v>107</v>
      </c>
      <c r="AO3844" s="1"/>
      <c r="AP3844" s="1"/>
      <c r="AQ3844" s="1"/>
      <c r="AR3844" s="1"/>
      <c r="AS3844" s="1"/>
      <c r="AT3844" s="1"/>
      <c r="AU3844" s="1"/>
      <c r="AV3844" s="1" t="s">
        <v>5041</v>
      </c>
      <c r="AW3844" s="1" t="s">
        <v>469</v>
      </c>
      <c r="AX3844" s="1" t="s">
        <v>91</v>
      </c>
      <c r="AY3844" s="59">
        <v>3</v>
      </c>
      <c r="AZ3844" s="1" t="s">
        <v>186</v>
      </c>
      <c r="BA3844" s="1" t="s">
        <v>99</v>
      </c>
      <c r="BB3844" s="1" t="s">
        <v>111</v>
      </c>
      <c r="BC3844" s="1" t="s">
        <v>4826</v>
      </c>
      <c r="BD3844" s="1" t="s">
        <v>469</v>
      </c>
      <c r="BE3844" s="1" t="s">
        <v>91</v>
      </c>
      <c r="BF3844" s="59">
        <v>4</v>
      </c>
      <c r="BG3844" s="1" t="s">
        <v>186</v>
      </c>
      <c r="BH3844" s="1" t="s">
        <v>88</v>
      </c>
      <c r="BI3844" s="1" t="s">
        <v>119</v>
      </c>
      <c r="BJ3844" s="1" t="s">
        <v>5564</v>
      </c>
      <c r="BK3844" s="1" t="s">
        <v>469</v>
      </c>
      <c r="BL3844" s="1" t="s">
        <v>91</v>
      </c>
      <c r="BM3844" s="59">
        <v>5</v>
      </c>
      <c r="BN3844" s="1" t="s">
        <v>191</v>
      </c>
      <c r="BO3844" s="1" t="s">
        <v>96</v>
      </c>
      <c r="BP3844" s="1" t="s">
        <v>109</v>
      </c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5842</v>
      </c>
      <c r="B3845" s="1" t="s">
        <v>5843</v>
      </c>
      <c r="C3845" s="1" t="s">
        <v>97</v>
      </c>
      <c r="D3845" s="1" t="s">
        <v>3360</v>
      </c>
      <c r="E3845" s="1" t="s">
        <v>1260</v>
      </c>
      <c r="F3845" s="1" t="s">
        <v>102</v>
      </c>
      <c r="G3845" s="1" t="s">
        <v>119</v>
      </c>
      <c r="H3845" s="1" t="s">
        <v>178</v>
      </c>
      <c r="I3845" s="1" t="s">
        <v>119</v>
      </c>
      <c r="J3845" s="1" t="s">
        <v>90</v>
      </c>
      <c r="K3845" s="1">
        <v>25</v>
      </c>
      <c r="L3845" s="1" t="s">
        <v>101</v>
      </c>
      <c r="M3845" s="1" t="s">
        <v>468</v>
      </c>
      <c r="N3845" s="2" t="s">
        <v>91</v>
      </c>
      <c r="O3845" s="2" t="s">
        <v>92</v>
      </c>
      <c r="P3845">
        <v>162</v>
      </c>
      <c r="Q3845" t="s">
        <v>399</v>
      </c>
      <c r="R3845" t="s">
        <v>400</v>
      </c>
      <c r="S3845" t="s">
        <v>434</v>
      </c>
      <c r="T3845" s="1" t="s">
        <v>5913</v>
      </c>
      <c r="U3845" s="1" t="s">
        <v>469</v>
      </c>
      <c r="V3845" s="1" t="s">
        <v>91</v>
      </c>
      <c r="W3845" s="59">
        <v>6</v>
      </c>
      <c r="X3845" s="1" t="s">
        <v>6137</v>
      </c>
      <c r="Y3845" s="1" t="s">
        <v>96</v>
      </c>
      <c r="Z3845" s="1" t="s">
        <v>142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4786</v>
      </c>
      <c r="B3846" s="1" t="s">
        <v>4787</v>
      </c>
      <c r="C3846" s="1" t="s">
        <v>97</v>
      </c>
      <c r="D3846" s="1" t="s">
        <v>165</v>
      </c>
      <c r="E3846" s="1" t="s">
        <v>1260</v>
      </c>
      <c r="F3846" s="1" t="s">
        <v>88</v>
      </c>
      <c r="G3846" s="1" t="s">
        <v>119</v>
      </c>
      <c r="H3846" s="1" t="s">
        <v>198</v>
      </c>
      <c r="I3846" s="1" t="s">
        <v>96</v>
      </c>
      <c r="J3846" s="1" t="s">
        <v>116</v>
      </c>
      <c r="K3846" s="1">
        <v>27</v>
      </c>
      <c r="L3846" s="1" t="s">
        <v>101</v>
      </c>
      <c r="M3846" s="1" t="s">
        <v>468</v>
      </c>
      <c r="N3846" s="2" t="s">
        <v>91</v>
      </c>
      <c r="O3846" s="58" t="s">
        <v>96</v>
      </c>
      <c r="P3846">
        <v>243</v>
      </c>
      <c r="Q3846" t="s">
        <v>303</v>
      </c>
      <c r="R3846" t="s">
        <v>351</v>
      </c>
      <c r="S3846" t="s">
        <v>3686</v>
      </c>
      <c r="T3846" s="1" t="s">
        <v>4468</v>
      </c>
      <c r="U3846" s="1" t="s">
        <v>469</v>
      </c>
      <c r="V3846" s="1" t="s">
        <v>91</v>
      </c>
      <c r="W3846" s="59">
        <v>2</v>
      </c>
      <c r="X3846" s="1" t="s">
        <v>6195</v>
      </c>
      <c r="Y3846" s="1" t="s">
        <v>96</v>
      </c>
      <c r="Z3846" s="1" t="s">
        <v>99</v>
      </c>
      <c r="AA3846" s="1" t="s">
        <v>3378</v>
      </c>
      <c r="AB3846" s="1" t="s">
        <v>468</v>
      </c>
      <c r="AC3846" s="1" t="s">
        <v>91</v>
      </c>
      <c r="AD3846" s="32" t="s">
        <v>96</v>
      </c>
      <c r="AE3846" s="1" t="s">
        <v>198</v>
      </c>
      <c r="AF3846" s="1" t="s">
        <v>96</v>
      </c>
      <c r="AG3846" s="1" t="s">
        <v>109</v>
      </c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9572</v>
      </c>
      <c r="B3847" s="1" t="s">
        <v>9573</v>
      </c>
      <c r="C3847" s="1" t="s">
        <v>97</v>
      </c>
      <c r="D3847" s="1" t="s">
        <v>3360</v>
      </c>
      <c r="E3847" s="1" t="s">
        <v>1260</v>
      </c>
      <c r="F3847" s="1" t="s">
        <v>127</v>
      </c>
      <c r="G3847" s="1" t="s">
        <v>131</v>
      </c>
      <c r="H3847" s="1" t="s">
        <v>467</v>
      </c>
      <c r="I3847" s="1" t="s">
        <v>88</v>
      </c>
      <c r="J3847" s="1" t="s">
        <v>119</v>
      </c>
      <c r="K3847" s="1">
        <v>18</v>
      </c>
      <c r="L3847" s="1" t="s">
        <v>101</v>
      </c>
      <c r="M3847" s="1" t="s">
        <v>468</v>
      </c>
      <c r="N3847" s="2" t="s">
        <v>91</v>
      </c>
      <c r="O3847" s="2" t="s">
        <v>92</v>
      </c>
      <c r="P3847">
        <v>1</v>
      </c>
      <c r="Q3847" t="s">
        <v>399</v>
      </c>
      <c r="R3847" t="s">
        <v>400</v>
      </c>
      <c r="S3847" t="s">
        <v>403</v>
      </c>
      <c r="T3847" s="1" t="s">
        <v>9337</v>
      </c>
      <c r="U3847" s="1" t="s">
        <v>469</v>
      </c>
      <c r="V3847" s="1" t="s">
        <v>91</v>
      </c>
      <c r="W3847" s="59">
        <v>30</v>
      </c>
      <c r="X3847" s="1" t="s">
        <v>467</v>
      </c>
      <c r="Y3847" s="1" t="s">
        <v>88</v>
      </c>
      <c r="Z3847" s="1" t="s">
        <v>119</v>
      </c>
      <c r="AA3847" s="1"/>
      <c r="AB3847" s="1"/>
      <c r="AC3847" s="1"/>
      <c r="AD3847" s="1"/>
      <c r="AE3847" s="1"/>
      <c r="AF3847" s="1"/>
      <c r="AG3847" s="1"/>
      <c r="AH3847" s="1" t="s">
        <v>9320</v>
      </c>
      <c r="AI3847" s="1" t="s">
        <v>469</v>
      </c>
      <c r="AJ3847" s="1" t="s">
        <v>91</v>
      </c>
      <c r="AK3847" s="59">
        <v>7</v>
      </c>
      <c r="AL3847" s="1" t="s">
        <v>482</v>
      </c>
      <c r="AM3847" s="1" t="s">
        <v>102</v>
      </c>
      <c r="AN3847" s="1" t="s">
        <v>116</v>
      </c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2328</v>
      </c>
      <c r="B3848" s="1" t="s">
        <v>3318</v>
      </c>
      <c r="C3848" s="1" t="s">
        <v>97</v>
      </c>
      <c r="D3848" s="1" t="s">
        <v>3360</v>
      </c>
      <c r="E3848" s="1" t="s">
        <v>1260</v>
      </c>
      <c r="F3848" s="1" t="s">
        <v>88</v>
      </c>
      <c r="G3848" s="1" t="s">
        <v>88</v>
      </c>
      <c r="H3848" s="1" t="s">
        <v>467</v>
      </c>
      <c r="I3848" s="1" t="s">
        <v>90</v>
      </c>
      <c r="J3848" s="1" t="s">
        <v>107</v>
      </c>
      <c r="K3848" s="1">
        <v>21</v>
      </c>
      <c r="L3848" s="1" t="s">
        <v>101</v>
      </c>
      <c r="M3848" s="1" t="s">
        <v>468</v>
      </c>
      <c r="N3848" s="2" t="s">
        <v>91</v>
      </c>
      <c r="O3848" s="2" t="s">
        <v>104</v>
      </c>
      <c r="P3848">
        <v>1</v>
      </c>
      <c r="Q3848" t="s">
        <v>399</v>
      </c>
      <c r="R3848" t="s">
        <v>400</v>
      </c>
      <c r="S3848" t="s">
        <v>403</v>
      </c>
      <c r="T3848" s="1" t="s">
        <v>3026</v>
      </c>
      <c r="U3848" s="1" t="s">
        <v>469</v>
      </c>
      <c r="V3848" s="1" t="s">
        <v>91</v>
      </c>
      <c r="W3848" s="59">
        <v>30</v>
      </c>
      <c r="X3848" s="1" t="s">
        <v>467</v>
      </c>
      <c r="Y3848" s="1" t="s">
        <v>90</v>
      </c>
      <c r="Z3848" s="1" t="s">
        <v>107</v>
      </c>
      <c r="AA3848" s="1"/>
      <c r="AB3848" s="1"/>
      <c r="AC3848" s="1"/>
      <c r="AD3848" s="1"/>
      <c r="AE3848" s="1"/>
      <c r="AF3848" s="1"/>
      <c r="AG3848" s="1"/>
      <c r="AH3848" s="1" t="s">
        <v>3370</v>
      </c>
      <c r="AI3848" s="1" t="s">
        <v>469</v>
      </c>
      <c r="AJ3848" s="1" t="s">
        <v>91</v>
      </c>
      <c r="AK3848" s="59">
        <v>7</v>
      </c>
      <c r="AL3848" s="1" t="s">
        <v>190</v>
      </c>
      <c r="AM3848" s="1" t="s">
        <v>111</v>
      </c>
      <c r="AN3848" s="1" t="s">
        <v>100</v>
      </c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3473</v>
      </c>
      <c r="B3849" s="1" t="s">
        <v>6138</v>
      </c>
      <c r="C3849" s="1" t="s">
        <v>97</v>
      </c>
      <c r="D3849" s="1" t="s">
        <v>3360</v>
      </c>
      <c r="E3849" s="1" t="s">
        <v>1260</v>
      </c>
      <c r="F3849" s="1" t="s">
        <v>102</v>
      </c>
      <c r="G3849" s="1" t="s">
        <v>100</v>
      </c>
      <c r="H3849" s="1" t="s">
        <v>467</v>
      </c>
      <c r="I3849" s="1" t="s">
        <v>99</v>
      </c>
      <c r="J3849" s="1" t="s">
        <v>115</v>
      </c>
      <c r="K3849" s="1">
        <v>17</v>
      </c>
      <c r="L3849" s="1" t="s">
        <v>101</v>
      </c>
      <c r="M3849" s="1" t="s">
        <v>468</v>
      </c>
      <c r="N3849" s="2" t="s">
        <v>91</v>
      </c>
      <c r="O3849" s="2" t="s">
        <v>92</v>
      </c>
      <c r="P3849">
        <v>1</v>
      </c>
      <c r="Q3849" t="s">
        <v>399</v>
      </c>
      <c r="R3849" t="s">
        <v>400</v>
      </c>
      <c r="S3849" t="s">
        <v>403</v>
      </c>
      <c r="T3849" s="1" t="s">
        <v>5891</v>
      </c>
      <c r="U3849" s="1" t="s">
        <v>469</v>
      </c>
      <c r="V3849" s="1" t="s">
        <v>91</v>
      </c>
      <c r="W3849" s="59">
        <v>60</v>
      </c>
      <c r="X3849" s="1" t="s">
        <v>467</v>
      </c>
      <c r="Y3849" s="1" t="s">
        <v>99</v>
      </c>
      <c r="Z3849" s="1" t="s">
        <v>115</v>
      </c>
      <c r="AA3849" s="1" t="s">
        <v>6175</v>
      </c>
      <c r="AB3849" s="1" t="s">
        <v>468</v>
      </c>
      <c r="AC3849" s="1" t="s">
        <v>179</v>
      </c>
      <c r="AD3849" s="32"/>
      <c r="AE3849" s="1" t="s">
        <v>251</v>
      </c>
      <c r="AF3849" s="1" t="s">
        <v>119</v>
      </c>
      <c r="AG3849" s="1" t="s">
        <v>107</v>
      </c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 t="s">
        <v>6175</v>
      </c>
      <c r="CF3849" s="1" t="s">
        <v>469</v>
      </c>
      <c r="CG3849" s="1" t="s">
        <v>91</v>
      </c>
      <c r="CH3849" s="1" t="s">
        <v>123</v>
      </c>
      <c r="CI3849" s="1" t="s">
        <v>251</v>
      </c>
      <c r="CJ3849" s="1" t="s">
        <v>127</v>
      </c>
      <c r="CK3849" s="1" t="s">
        <v>99</v>
      </c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8884</v>
      </c>
      <c r="B3850" s="1" t="s">
        <v>8885</v>
      </c>
      <c r="C3850" s="1" t="s">
        <v>97</v>
      </c>
      <c r="D3850" s="1" t="s">
        <v>3360</v>
      </c>
      <c r="E3850" s="1" t="s">
        <v>1260</v>
      </c>
      <c r="F3850" s="1" t="s">
        <v>95</v>
      </c>
      <c r="G3850" s="1" t="s">
        <v>119</v>
      </c>
      <c r="H3850" s="1" t="s">
        <v>467</v>
      </c>
      <c r="I3850" s="1" t="s">
        <v>107</v>
      </c>
      <c r="J3850" s="1" t="s">
        <v>96</v>
      </c>
      <c r="K3850" s="1">
        <v>18</v>
      </c>
      <c r="L3850" s="1" t="s">
        <v>101</v>
      </c>
      <c r="M3850" s="1" t="s">
        <v>468</v>
      </c>
      <c r="N3850" s="2" t="s">
        <v>91</v>
      </c>
      <c r="O3850" s="2" t="s">
        <v>92</v>
      </c>
      <c r="P3850">
        <v>1</v>
      </c>
      <c r="Q3850" t="s">
        <v>399</v>
      </c>
      <c r="R3850" t="s">
        <v>400</v>
      </c>
      <c r="S3850" t="s">
        <v>403</v>
      </c>
      <c r="T3850" s="1" t="s">
        <v>6808</v>
      </c>
      <c r="U3850" s="1" t="s">
        <v>469</v>
      </c>
      <c r="V3850" s="1" t="s">
        <v>91</v>
      </c>
      <c r="W3850" s="59">
        <v>60</v>
      </c>
      <c r="X3850" s="1" t="s">
        <v>467</v>
      </c>
      <c r="Y3850" s="1" t="s">
        <v>107</v>
      </c>
      <c r="Z3850" s="1" t="s">
        <v>96</v>
      </c>
      <c r="AA3850" s="1"/>
      <c r="AB3850" s="1"/>
      <c r="AC3850" s="1"/>
      <c r="AD3850" s="1"/>
      <c r="AE3850" s="1"/>
      <c r="AF3850" s="1"/>
      <c r="AG3850" s="1"/>
      <c r="AH3850" s="1" t="s">
        <v>7022</v>
      </c>
      <c r="AI3850" s="1" t="s">
        <v>469</v>
      </c>
      <c r="AJ3850" s="1" t="s">
        <v>91</v>
      </c>
      <c r="AK3850" s="59">
        <v>6</v>
      </c>
      <c r="AL3850" s="1" t="s">
        <v>185</v>
      </c>
      <c r="AM3850" s="1" t="s">
        <v>127</v>
      </c>
      <c r="AN3850" s="1" t="s">
        <v>88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2524</v>
      </c>
      <c r="B3851" s="1" t="s">
        <v>5543</v>
      </c>
      <c r="C3851" s="1" t="s">
        <v>97</v>
      </c>
      <c r="D3851" s="1" t="s">
        <v>139</v>
      </c>
      <c r="E3851" s="1" t="s">
        <v>1260</v>
      </c>
      <c r="F3851" s="1" t="s">
        <v>88</v>
      </c>
      <c r="G3851" s="1" t="s">
        <v>88</v>
      </c>
      <c r="H3851" s="1" t="s">
        <v>5410</v>
      </c>
      <c r="I3851" s="1" t="s">
        <v>90</v>
      </c>
      <c r="J3851" s="1" t="s">
        <v>119</v>
      </c>
      <c r="K3851" s="1">
        <v>22</v>
      </c>
      <c r="L3851" s="1" t="s">
        <v>101</v>
      </c>
      <c r="M3851" s="1" t="s">
        <v>468</v>
      </c>
      <c r="N3851" s="2" t="s">
        <v>91</v>
      </c>
      <c r="O3851" s="58"/>
      <c r="P3851">
        <v>34149</v>
      </c>
      <c r="Q3851" t="s">
        <v>298</v>
      </c>
      <c r="R3851" t="s">
        <v>320</v>
      </c>
      <c r="S3851" t="s">
        <v>4436</v>
      </c>
      <c r="T3851" s="1" t="s">
        <v>3026</v>
      </c>
      <c r="U3851" s="1" t="s">
        <v>469</v>
      </c>
      <c r="V3851" s="1" t="s">
        <v>91</v>
      </c>
      <c r="W3851" s="59">
        <v>2</v>
      </c>
      <c r="X3851" s="1" t="s">
        <v>5410</v>
      </c>
      <c r="Y3851" s="1" t="s">
        <v>90</v>
      </c>
      <c r="Z3851" s="1" t="s">
        <v>119</v>
      </c>
      <c r="AA3851" s="1"/>
      <c r="AB3851" s="1"/>
      <c r="AC3851" s="1"/>
      <c r="AD3851" s="1"/>
      <c r="AE3851" s="1"/>
      <c r="AF3851" s="1"/>
      <c r="AG3851" s="1"/>
      <c r="AH3851" s="1" t="s">
        <v>6420</v>
      </c>
      <c r="AI3851" s="1" t="s">
        <v>469</v>
      </c>
      <c r="AJ3851" s="1" t="s">
        <v>91</v>
      </c>
      <c r="AK3851" s="59">
        <v>7</v>
      </c>
      <c r="AL3851" s="1" t="s">
        <v>7165</v>
      </c>
      <c r="AM3851" s="1" t="s">
        <v>100</v>
      </c>
      <c r="AN3851" s="1" t="s">
        <v>96</v>
      </c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904</v>
      </c>
      <c r="B3852" s="1" t="s">
        <v>2539</v>
      </c>
      <c r="C3852" s="1" t="s">
        <v>97</v>
      </c>
      <c r="D3852" s="1" t="s">
        <v>3360</v>
      </c>
      <c r="E3852" s="1" t="s">
        <v>1260</v>
      </c>
      <c r="F3852" s="1" t="s">
        <v>90</v>
      </c>
      <c r="G3852" s="1" t="s">
        <v>129</v>
      </c>
      <c r="H3852" s="1" t="s">
        <v>2540</v>
      </c>
      <c r="I3852" s="1" t="s">
        <v>142</v>
      </c>
      <c r="J3852" s="1" t="s">
        <v>90</v>
      </c>
      <c r="K3852" s="1">
        <v>26</v>
      </c>
      <c r="L3852" s="1" t="s">
        <v>101</v>
      </c>
      <c r="M3852" s="1" t="s">
        <v>468</v>
      </c>
      <c r="N3852" s="2" t="s">
        <v>91</v>
      </c>
      <c r="O3852" s="2" t="s">
        <v>104</v>
      </c>
      <c r="P3852">
        <v>275</v>
      </c>
      <c r="Q3852" t="s">
        <v>306</v>
      </c>
      <c r="R3852" t="s">
        <v>342</v>
      </c>
      <c r="S3852" t="s">
        <v>362</v>
      </c>
      <c r="T3852" s="1" t="s">
        <v>3709</v>
      </c>
      <c r="U3852" s="1" t="s">
        <v>469</v>
      </c>
      <c r="V3852" s="1" t="s">
        <v>91</v>
      </c>
      <c r="W3852" s="59">
        <v>2</v>
      </c>
      <c r="X3852" s="1" t="s">
        <v>3953</v>
      </c>
      <c r="Y3852" s="1" t="s">
        <v>121</v>
      </c>
      <c r="Z3852" s="1" t="s">
        <v>88</v>
      </c>
      <c r="AA3852" s="1"/>
      <c r="AB3852" s="1"/>
      <c r="AC3852" s="1"/>
      <c r="AD3852" s="1"/>
      <c r="AE3852" s="1"/>
      <c r="AF3852" s="1"/>
      <c r="AG3852" s="1"/>
      <c r="AH3852" s="1" t="s">
        <v>4826</v>
      </c>
      <c r="AI3852" s="1" t="s">
        <v>469</v>
      </c>
      <c r="AJ3852" s="1" t="s">
        <v>91</v>
      </c>
      <c r="AK3852" s="59">
        <v>3</v>
      </c>
      <c r="AL3852" s="1" t="s">
        <v>4940</v>
      </c>
      <c r="AM3852" s="1" t="s">
        <v>90</v>
      </c>
      <c r="AN3852" s="1" t="s">
        <v>108</v>
      </c>
      <c r="AO3852" s="1"/>
      <c r="AP3852" s="1"/>
      <c r="AQ3852" s="1"/>
      <c r="AR3852" s="1"/>
      <c r="AS3852" s="1"/>
      <c r="AT3852" s="1"/>
      <c r="AU3852" s="1"/>
      <c r="AV3852" s="1" t="s">
        <v>6181</v>
      </c>
      <c r="AW3852" s="1" t="s">
        <v>469</v>
      </c>
      <c r="AX3852" s="1" t="s">
        <v>91</v>
      </c>
      <c r="AY3852" s="59">
        <v>4</v>
      </c>
      <c r="AZ3852" s="1" t="s">
        <v>4940</v>
      </c>
      <c r="BA3852" s="1" t="s">
        <v>131</v>
      </c>
      <c r="BB3852" s="1" t="s">
        <v>107</v>
      </c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9849</v>
      </c>
      <c r="B3853" s="1" t="s">
        <v>9850</v>
      </c>
      <c r="C3853" s="1" t="s">
        <v>97</v>
      </c>
      <c r="D3853" s="1" t="s">
        <v>3360</v>
      </c>
      <c r="E3853" s="1" t="s">
        <v>1260</v>
      </c>
      <c r="F3853" s="1" t="s">
        <v>127</v>
      </c>
      <c r="G3853" s="1" t="s">
        <v>144</v>
      </c>
      <c r="H3853" s="1" t="s">
        <v>467</v>
      </c>
      <c r="I3853" s="1" t="s">
        <v>90</v>
      </c>
      <c r="J3853" s="1" t="s">
        <v>115</v>
      </c>
      <c r="K3853" s="1">
        <v>29</v>
      </c>
      <c r="L3853" s="1" t="s">
        <v>101</v>
      </c>
      <c r="M3853" s="1" t="s">
        <v>468</v>
      </c>
      <c r="N3853" s="2" t="s">
        <v>91</v>
      </c>
      <c r="O3853" s="2" t="s">
        <v>92</v>
      </c>
      <c r="P3853">
        <v>3</v>
      </c>
      <c r="Q3853" t="s">
        <v>399</v>
      </c>
      <c r="R3853" t="s">
        <v>400</v>
      </c>
      <c r="S3853" t="s">
        <v>401</v>
      </c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 t="s">
        <v>9893</v>
      </c>
      <c r="CF3853" s="1" t="s">
        <v>469</v>
      </c>
      <c r="CG3853" s="1" t="s">
        <v>91</v>
      </c>
      <c r="CH3853" s="1" t="s">
        <v>123</v>
      </c>
      <c r="CI3853" s="1" t="s">
        <v>10144</v>
      </c>
      <c r="CJ3853" s="1" t="s">
        <v>142</v>
      </c>
      <c r="CK3853" s="1" t="s">
        <v>121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7345</v>
      </c>
      <c r="B3854" s="1" t="s">
        <v>7346</v>
      </c>
      <c r="C3854" s="1" t="s">
        <v>97</v>
      </c>
      <c r="D3854" s="1" t="s">
        <v>3360</v>
      </c>
      <c r="E3854" s="1" t="s">
        <v>1260</v>
      </c>
      <c r="F3854" s="1" t="s">
        <v>95</v>
      </c>
      <c r="G3854" s="1" t="s">
        <v>109</v>
      </c>
      <c r="H3854" s="1" t="s">
        <v>7234</v>
      </c>
      <c r="I3854" s="1" t="s">
        <v>90</v>
      </c>
      <c r="J3854" s="1" t="s">
        <v>113</v>
      </c>
      <c r="K3854" s="1">
        <v>28</v>
      </c>
      <c r="L3854" s="1" t="s">
        <v>101</v>
      </c>
      <c r="M3854" s="1" t="s">
        <v>468</v>
      </c>
      <c r="N3854" s="2" t="s">
        <v>105</v>
      </c>
      <c r="O3854" s="2" t="s">
        <v>104</v>
      </c>
      <c r="P3854">
        <v>91</v>
      </c>
      <c r="Q3854" t="s">
        <v>298</v>
      </c>
      <c r="R3854" t="s">
        <v>299</v>
      </c>
      <c r="S3854" t="s">
        <v>299</v>
      </c>
      <c r="T3854" s="1" t="s">
        <v>6976</v>
      </c>
      <c r="U3854" s="1" t="s">
        <v>469</v>
      </c>
      <c r="V3854" s="1" t="s">
        <v>91</v>
      </c>
      <c r="W3854" s="59">
        <v>2</v>
      </c>
      <c r="X3854" s="1" t="s">
        <v>7234</v>
      </c>
      <c r="Y3854" s="1" t="s">
        <v>90</v>
      </c>
      <c r="Z3854" s="1" t="s">
        <v>113</v>
      </c>
      <c r="AA3854" s="1" t="s">
        <v>7929</v>
      </c>
      <c r="AB3854" s="1" t="s">
        <v>468</v>
      </c>
      <c r="AC3854" s="1" t="s">
        <v>91</v>
      </c>
      <c r="AD3854" s="1" t="s">
        <v>104</v>
      </c>
      <c r="AE3854" s="1" t="s">
        <v>5066</v>
      </c>
      <c r="AF3854" s="1" t="s">
        <v>95</v>
      </c>
      <c r="AG3854" s="1" t="s">
        <v>109</v>
      </c>
      <c r="AH3854" s="1" t="s">
        <v>7929</v>
      </c>
      <c r="AI3854" s="1" t="s">
        <v>469</v>
      </c>
      <c r="AJ3854" s="1" t="s">
        <v>91</v>
      </c>
      <c r="AK3854" s="59">
        <v>3</v>
      </c>
      <c r="AL3854" s="1" t="s">
        <v>5066</v>
      </c>
      <c r="AM3854" s="1" t="s">
        <v>95</v>
      </c>
      <c r="AN3854" s="1" t="s">
        <v>109</v>
      </c>
      <c r="AO3854" s="1" t="s">
        <v>9223</v>
      </c>
      <c r="AP3854" s="1" t="s">
        <v>468</v>
      </c>
      <c r="AQ3854" s="1" t="s">
        <v>105</v>
      </c>
      <c r="AR3854" s="1" t="s">
        <v>104</v>
      </c>
      <c r="AS3854" s="1" t="s">
        <v>139</v>
      </c>
      <c r="AT3854" s="1" t="s">
        <v>88</v>
      </c>
      <c r="AU3854" s="1" t="s">
        <v>100</v>
      </c>
      <c r="AV3854" s="1" t="s">
        <v>9223</v>
      </c>
      <c r="AW3854" s="1" t="s">
        <v>469</v>
      </c>
      <c r="AX3854" s="1" t="s">
        <v>91</v>
      </c>
      <c r="AY3854" s="59">
        <v>4</v>
      </c>
      <c r="AZ3854" s="1" t="s">
        <v>139</v>
      </c>
      <c r="BA3854" s="1" t="s">
        <v>88</v>
      </c>
      <c r="BB3854" s="1" t="s">
        <v>100</v>
      </c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7887</v>
      </c>
      <c r="B3855" s="1" t="s">
        <v>7888</v>
      </c>
      <c r="C3855" s="1" t="s">
        <v>97</v>
      </c>
      <c r="D3855" s="1" t="s">
        <v>3360</v>
      </c>
      <c r="E3855" s="1" t="s">
        <v>1260</v>
      </c>
      <c r="F3855" s="1" t="s">
        <v>95</v>
      </c>
      <c r="G3855" s="1" t="s">
        <v>121</v>
      </c>
      <c r="H3855" s="1" t="s">
        <v>7235</v>
      </c>
      <c r="I3855" s="1" t="s">
        <v>99</v>
      </c>
      <c r="J3855" s="1" t="s">
        <v>113</v>
      </c>
      <c r="K3855" s="1">
        <v>21</v>
      </c>
      <c r="L3855" s="1" t="s">
        <v>101</v>
      </c>
      <c r="M3855" s="1" t="s">
        <v>468</v>
      </c>
      <c r="N3855" s="2" t="s">
        <v>91</v>
      </c>
      <c r="O3855" s="2" t="s">
        <v>104</v>
      </c>
      <c r="P3855">
        <v>91</v>
      </c>
      <c r="Q3855" t="s">
        <v>298</v>
      </c>
      <c r="R3855" t="s">
        <v>299</v>
      </c>
      <c r="S3855" t="s">
        <v>299</v>
      </c>
      <c r="T3855" s="1" t="s">
        <v>7216</v>
      </c>
      <c r="U3855" s="1" t="s">
        <v>469</v>
      </c>
      <c r="V3855" s="1" t="s">
        <v>91</v>
      </c>
      <c r="W3855" s="59">
        <v>1</v>
      </c>
      <c r="X3855" s="1" t="s">
        <v>7235</v>
      </c>
      <c r="Y3855" s="1" t="s">
        <v>99</v>
      </c>
      <c r="Z3855" s="1" t="s">
        <v>113</v>
      </c>
      <c r="AA3855" s="1" t="s">
        <v>7953</v>
      </c>
      <c r="AB3855" s="1" t="s">
        <v>468</v>
      </c>
      <c r="AC3855" s="1" t="s">
        <v>105</v>
      </c>
      <c r="AD3855" s="1" t="s">
        <v>104</v>
      </c>
      <c r="AE3855" s="1" t="s">
        <v>3693</v>
      </c>
      <c r="AF3855" s="1" t="s">
        <v>119</v>
      </c>
      <c r="AG3855" s="1" t="s">
        <v>96</v>
      </c>
      <c r="AH3855" s="1" t="s">
        <v>7953</v>
      </c>
      <c r="AI3855" s="1" t="s">
        <v>469</v>
      </c>
      <c r="AJ3855" s="1" t="s">
        <v>105</v>
      </c>
      <c r="AK3855" s="59">
        <v>2</v>
      </c>
      <c r="AL3855" s="1" t="s">
        <v>3693</v>
      </c>
      <c r="AM3855" s="1" t="s">
        <v>119</v>
      </c>
      <c r="AN3855" s="1" t="s">
        <v>96</v>
      </c>
      <c r="AO3855" s="1" t="s">
        <v>9337</v>
      </c>
      <c r="AP3855" s="1" t="s">
        <v>468</v>
      </c>
      <c r="AQ3855" s="1" t="s">
        <v>105</v>
      </c>
      <c r="AR3855" s="1" t="s">
        <v>92</v>
      </c>
      <c r="AS3855" s="1" t="s">
        <v>89</v>
      </c>
      <c r="AT3855" s="1" t="s">
        <v>88</v>
      </c>
      <c r="AU3855" s="1" t="s">
        <v>115</v>
      </c>
      <c r="AV3855" s="1" t="s">
        <v>9337</v>
      </c>
      <c r="AW3855" s="1" t="s">
        <v>469</v>
      </c>
      <c r="AX3855" s="1" t="s">
        <v>91</v>
      </c>
      <c r="AY3855" s="59">
        <v>3</v>
      </c>
      <c r="AZ3855" s="1" t="s">
        <v>89</v>
      </c>
      <c r="BA3855" s="1" t="s">
        <v>88</v>
      </c>
      <c r="BB3855" s="1" t="s">
        <v>115</v>
      </c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9115</v>
      </c>
      <c r="B3856" s="1" t="s">
        <v>9116</v>
      </c>
      <c r="C3856" s="1" t="s">
        <v>97</v>
      </c>
      <c r="D3856" s="1" t="s">
        <v>3360</v>
      </c>
      <c r="E3856" s="1" t="s">
        <v>1260</v>
      </c>
      <c r="F3856" s="1" t="s">
        <v>119</v>
      </c>
      <c r="G3856" s="1" t="s">
        <v>122</v>
      </c>
      <c r="H3856" s="1" t="s">
        <v>108</v>
      </c>
      <c r="I3856" s="1" t="s">
        <v>113</v>
      </c>
      <c r="J3856" s="1" t="s">
        <v>98</v>
      </c>
      <c r="K3856" s="1">
        <v>27</v>
      </c>
      <c r="L3856" s="1" t="s">
        <v>101</v>
      </c>
      <c r="M3856" s="1" t="s">
        <v>468</v>
      </c>
      <c r="N3856" s="2" t="s">
        <v>91</v>
      </c>
      <c r="O3856" s="2" t="s">
        <v>104</v>
      </c>
      <c r="P3856">
        <v>185</v>
      </c>
      <c r="Q3856" t="s">
        <v>295</v>
      </c>
      <c r="R3856" t="s">
        <v>296</v>
      </c>
      <c r="S3856" t="s">
        <v>366</v>
      </c>
      <c r="T3856" s="1" t="s">
        <v>8347</v>
      </c>
      <c r="U3856" s="1" t="s">
        <v>469</v>
      </c>
      <c r="V3856" s="1" t="s">
        <v>91</v>
      </c>
      <c r="W3856" s="59">
        <v>1</v>
      </c>
      <c r="X3856" s="1" t="s">
        <v>108</v>
      </c>
      <c r="Y3856" s="1" t="s">
        <v>113</v>
      </c>
      <c r="Z3856" s="1" t="s">
        <v>98</v>
      </c>
      <c r="AA3856" s="1" t="s">
        <v>9320</v>
      </c>
      <c r="AB3856" s="1" t="s">
        <v>468</v>
      </c>
      <c r="AC3856" s="1" t="s">
        <v>91</v>
      </c>
      <c r="AD3856" s="1" t="s">
        <v>104</v>
      </c>
      <c r="AE3856" s="1" t="s">
        <v>4829</v>
      </c>
      <c r="AF3856" s="1" t="s">
        <v>95</v>
      </c>
      <c r="AG3856" s="1" t="s">
        <v>107</v>
      </c>
      <c r="AH3856" s="1" t="s">
        <v>9320</v>
      </c>
      <c r="AI3856" s="1" t="s">
        <v>469</v>
      </c>
      <c r="AJ3856" s="1" t="s">
        <v>91</v>
      </c>
      <c r="AK3856" s="59">
        <v>2</v>
      </c>
      <c r="AL3856" s="1" t="s">
        <v>4829</v>
      </c>
      <c r="AM3856" s="1" t="s">
        <v>95</v>
      </c>
      <c r="AN3856" s="1" t="s">
        <v>107</v>
      </c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934</v>
      </c>
      <c r="B3857" s="1" t="s">
        <v>935</v>
      </c>
      <c r="C3857" s="1" t="s">
        <v>97</v>
      </c>
      <c r="D3857" s="1" t="s">
        <v>3360</v>
      </c>
      <c r="E3857" s="1" t="s">
        <v>1260</v>
      </c>
      <c r="F3857" s="1" t="s">
        <v>96</v>
      </c>
      <c r="G3857" s="1" t="s">
        <v>144</v>
      </c>
      <c r="H3857" s="1" t="s">
        <v>467</v>
      </c>
      <c r="I3857" s="1" t="s">
        <v>109</v>
      </c>
      <c r="J3857" s="1" t="s">
        <v>108</v>
      </c>
      <c r="K3857" s="1">
        <v>22</v>
      </c>
      <c r="L3857" s="1" t="s">
        <v>101</v>
      </c>
      <c r="M3857" s="1" t="s">
        <v>468</v>
      </c>
      <c r="N3857" s="2" t="s">
        <v>91</v>
      </c>
      <c r="O3857" s="2" t="s">
        <v>92</v>
      </c>
      <c r="P3857">
        <v>1</v>
      </c>
      <c r="Q3857" t="s">
        <v>399</v>
      </c>
      <c r="R3857" t="s">
        <v>400</v>
      </c>
      <c r="S3857" t="s">
        <v>403</v>
      </c>
      <c r="T3857" s="1" t="s">
        <v>1401</v>
      </c>
      <c r="U3857" s="1" t="s">
        <v>469</v>
      </c>
      <c r="V3857" s="1" t="s">
        <v>91</v>
      </c>
      <c r="W3857" s="59">
        <v>30</v>
      </c>
      <c r="X3857" s="1" t="s">
        <v>467</v>
      </c>
      <c r="Y3857" s="1" t="s">
        <v>109</v>
      </c>
      <c r="Z3857" s="1" t="s">
        <v>108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3954</v>
      </c>
      <c r="B3858" s="1" t="s">
        <v>3955</v>
      </c>
      <c r="C3858" s="1" t="s">
        <v>97</v>
      </c>
      <c r="D3858" s="1" t="s">
        <v>3360</v>
      </c>
      <c r="E3858" s="1" t="s">
        <v>1260</v>
      </c>
      <c r="F3858" s="1" t="s">
        <v>88</v>
      </c>
      <c r="G3858" s="1" t="s">
        <v>121</v>
      </c>
      <c r="H3858" s="1" t="s">
        <v>470</v>
      </c>
      <c r="I3858" s="1" t="s">
        <v>102</v>
      </c>
      <c r="J3858" s="1" t="s">
        <v>100</v>
      </c>
      <c r="K3858" s="1">
        <v>29</v>
      </c>
      <c r="L3858" s="1" t="s">
        <v>101</v>
      </c>
      <c r="M3858" s="1" t="s">
        <v>468</v>
      </c>
      <c r="N3858" s="2" t="s">
        <v>91</v>
      </c>
      <c r="O3858" s="2" t="s">
        <v>104</v>
      </c>
      <c r="P3858">
        <v>7325</v>
      </c>
      <c r="Q3858" t="s">
        <v>300</v>
      </c>
      <c r="R3858" t="s">
        <v>322</v>
      </c>
      <c r="S3858" t="s">
        <v>323</v>
      </c>
      <c r="T3858" s="1" t="s">
        <v>3678</v>
      </c>
      <c r="U3858" s="1" t="s">
        <v>469</v>
      </c>
      <c r="V3858" s="1" t="s">
        <v>91</v>
      </c>
      <c r="W3858" s="59">
        <v>4</v>
      </c>
      <c r="X3858" s="1" t="s">
        <v>470</v>
      </c>
      <c r="Y3858" s="1" t="s">
        <v>102</v>
      </c>
      <c r="Z3858" s="1" t="s">
        <v>100</v>
      </c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 t="s">
        <v>4171</v>
      </c>
      <c r="CF3858" s="1" t="s">
        <v>469</v>
      </c>
      <c r="CG3858" s="1" t="s">
        <v>91</v>
      </c>
      <c r="CH3858" s="1" t="s">
        <v>123</v>
      </c>
      <c r="CI3858" s="1" t="s">
        <v>4558</v>
      </c>
      <c r="CJ3858" s="1" t="s">
        <v>96</v>
      </c>
      <c r="CK3858" s="1" t="s">
        <v>88</v>
      </c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10304</v>
      </c>
      <c r="B3859" s="1" t="s">
        <v>10305</v>
      </c>
      <c r="C3859" s="1" t="s">
        <v>97</v>
      </c>
      <c r="D3859" s="1" t="s">
        <v>3360</v>
      </c>
      <c r="E3859" s="1" t="s">
        <v>1260</v>
      </c>
      <c r="F3859" s="1" t="s">
        <v>127</v>
      </c>
      <c r="G3859" s="1" t="s">
        <v>145</v>
      </c>
      <c r="H3859" s="1" t="s">
        <v>10306</v>
      </c>
      <c r="I3859" s="1" t="s">
        <v>96</v>
      </c>
      <c r="J3859" s="1" t="s">
        <v>102</v>
      </c>
      <c r="K3859" s="1">
        <v>28</v>
      </c>
      <c r="L3859" s="1" t="s">
        <v>101</v>
      </c>
      <c r="M3859" s="1" t="s">
        <v>468</v>
      </c>
      <c r="N3859" s="2" t="s">
        <v>91</v>
      </c>
      <c r="O3859" s="2" t="s">
        <v>104</v>
      </c>
      <c r="P3859">
        <v>170</v>
      </c>
      <c r="Q3859" t="s">
        <v>295</v>
      </c>
      <c r="R3859" t="s">
        <v>296</v>
      </c>
      <c r="S3859" t="s">
        <v>297</v>
      </c>
      <c r="T3859" s="1" t="s">
        <v>9607</v>
      </c>
      <c r="U3859" s="1" t="s">
        <v>469</v>
      </c>
      <c r="V3859" s="1" t="s">
        <v>91</v>
      </c>
      <c r="W3859" s="59">
        <v>2</v>
      </c>
      <c r="X3859" s="1" t="s">
        <v>9731</v>
      </c>
      <c r="Y3859" s="1" t="s">
        <v>96</v>
      </c>
      <c r="Z3859" s="1" t="s">
        <v>102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3943</v>
      </c>
      <c r="B3860" s="1" t="s">
        <v>8886</v>
      </c>
      <c r="C3860" s="1" t="s">
        <v>97</v>
      </c>
      <c r="D3860" s="1" t="s">
        <v>3360</v>
      </c>
      <c r="E3860" s="1" t="s">
        <v>1260</v>
      </c>
      <c r="F3860" s="1" t="s">
        <v>119</v>
      </c>
      <c r="G3860" s="1" t="s">
        <v>169</v>
      </c>
      <c r="H3860" s="1" t="s">
        <v>470</v>
      </c>
      <c r="I3860" s="1" t="s">
        <v>90</v>
      </c>
      <c r="J3860" s="1" t="s">
        <v>98</v>
      </c>
      <c r="K3860" s="1">
        <v>21</v>
      </c>
      <c r="L3860" s="1" t="s">
        <v>101</v>
      </c>
      <c r="M3860" s="1" t="s">
        <v>468</v>
      </c>
      <c r="N3860" s="2" t="s">
        <v>91</v>
      </c>
      <c r="O3860" s="2" t="s">
        <v>104</v>
      </c>
      <c r="P3860">
        <v>7325</v>
      </c>
      <c r="Q3860" t="s">
        <v>300</v>
      </c>
      <c r="R3860" t="s">
        <v>322</v>
      </c>
      <c r="S3860" t="s">
        <v>323</v>
      </c>
      <c r="T3860" s="1" t="s">
        <v>8540</v>
      </c>
      <c r="U3860" s="1" t="s">
        <v>469</v>
      </c>
      <c r="V3860" s="1" t="s">
        <v>91</v>
      </c>
      <c r="W3860" s="59">
        <v>1</v>
      </c>
      <c r="X3860" s="1" t="s">
        <v>470</v>
      </c>
      <c r="Y3860" s="1" t="s">
        <v>90</v>
      </c>
      <c r="Z3860" s="1" t="s">
        <v>98</v>
      </c>
      <c r="AA3860" s="1"/>
      <c r="AB3860" s="1"/>
      <c r="AC3860" s="1"/>
      <c r="AD3860" s="1"/>
      <c r="AE3860" s="1"/>
      <c r="AF3860" s="1"/>
      <c r="AG3860" s="1"/>
      <c r="AH3860" s="1" t="s">
        <v>10130</v>
      </c>
      <c r="AI3860" s="1" t="s">
        <v>469</v>
      </c>
      <c r="AJ3860" s="1" t="s">
        <v>179</v>
      </c>
      <c r="AK3860" s="59">
        <v>3</v>
      </c>
      <c r="AL3860" s="1" t="s">
        <v>470</v>
      </c>
      <c r="AM3860" s="1" t="s">
        <v>95</v>
      </c>
      <c r="AN3860" s="1" t="s">
        <v>88</v>
      </c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3319</v>
      </c>
      <c r="B3861" s="1" t="s">
        <v>3320</v>
      </c>
      <c r="C3861" s="1" t="s">
        <v>97</v>
      </c>
      <c r="D3861" s="1" t="s">
        <v>3360</v>
      </c>
      <c r="E3861" s="1" t="s">
        <v>1260</v>
      </c>
      <c r="F3861" s="1" t="s">
        <v>90</v>
      </c>
      <c r="G3861" s="1" t="s">
        <v>129</v>
      </c>
      <c r="H3861" s="1" t="s">
        <v>221</v>
      </c>
      <c r="I3861" s="1" t="s">
        <v>102</v>
      </c>
      <c r="J3861" s="1" t="s">
        <v>127</v>
      </c>
      <c r="K3861" s="1">
        <v>26</v>
      </c>
      <c r="L3861" s="1" t="s">
        <v>101</v>
      </c>
      <c r="M3861" s="1" t="s">
        <v>468</v>
      </c>
      <c r="N3861" s="2" t="s">
        <v>91</v>
      </c>
      <c r="O3861" s="2" t="s">
        <v>104</v>
      </c>
      <c r="P3861">
        <v>27</v>
      </c>
      <c r="Q3861" t="s">
        <v>306</v>
      </c>
      <c r="R3861" t="s">
        <v>309</v>
      </c>
      <c r="S3861" t="s">
        <v>310</v>
      </c>
      <c r="T3861" s="1" t="s">
        <v>1686</v>
      </c>
      <c r="U3861" s="1" t="s">
        <v>469</v>
      </c>
      <c r="V3861" s="1" t="s">
        <v>91</v>
      </c>
      <c r="W3861" s="59">
        <v>1</v>
      </c>
      <c r="X3861" s="1" t="s">
        <v>221</v>
      </c>
      <c r="Y3861" s="1" t="s">
        <v>102</v>
      </c>
      <c r="Z3861" s="1" t="s">
        <v>127</v>
      </c>
      <c r="AA3861" s="1" t="s">
        <v>3710</v>
      </c>
      <c r="AB3861" s="1" t="s">
        <v>468</v>
      </c>
      <c r="AC3861" s="1" t="s">
        <v>105</v>
      </c>
      <c r="AD3861" s="1" t="s">
        <v>104</v>
      </c>
      <c r="AE3861" s="1" t="s">
        <v>3808</v>
      </c>
      <c r="AF3861" s="1" t="s">
        <v>102</v>
      </c>
      <c r="AG3861" s="1" t="s">
        <v>95</v>
      </c>
      <c r="AH3861" s="1" t="s">
        <v>3710</v>
      </c>
      <c r="AI3861" s="1" t="s">
        <v>469</v>
      </c>
      <c r="AJ3861" s="1" t="s">
        <v>91</v>
      </c>
      <c r="AK3861" s="59">
        <v>2</v>
      </c>
      <c r="AL3861" s="1" t="s">
        <v>3808</v>
      </c>
      <c r="AM3861" s="1" t="s">
        <v>102</v>
      </c>
      <c r="AN3861" s="1" t="s">
        <v>95</v>
      </c>
      <c r="AO3861" s="1" t="s">
        <v>4186</v>
      </c>
      <c r="AP3861" s="1" t="s">
        <v>468</v>
      </c>
      <c r="AQ3861" s="1" t="s">
        <v>105</v>
      </c>
      <c r="AR3861" s="1" t="s">
        <v>104</v>
      </c>
      <c r="AS3861" s="1" t="s">
        <v>246</v>
      </c>
      <c r="AT3861" s="1" t="s">
        <v>127</v>
      </c>
      <c r="AU3861" s="1" t="s">
        <v>102</v>
      </c>
      <c r="AV3861" s="1" t="s">
        <v>5380</v>
      </c>
      <c r="AW3861" s="1" t="s">
        <v>469</v>
      </c>
      <c r="AX3861" s="1" t="s">
        <v>91</v>
      </c>
      <c r="AY3861" s="59">
        <v>3</v>
      </c>
      <c r="AZ3861" s="1" t="s">
        <v>5386</v>
      </c>
      <c r="BA3861" s="1" t="s">
        <v>111</v>
      </c>
      <c r="BB3861" s="1" t="s">
        <v>98</v>
      </c>
      <c r="BC3861" s="1" t="s">
        <v>5616</v>
      </c>
      <c r="BD3861" s="1" t="s">
        <v>469</v>
      </c>
      <c r="BE3861" s="1" t="s">
        <v>91</v>
      </c>
      <c r="BF3861" s="59">
        <v>30</v>
      </c>
      <c r="BG3861" s="1" t="s">
        <v>467</v>
      </c>
      <c r="BH3861" s="1" t="s">
        <v>95</v>
      </c>
      <c r="BI3861" s="1" t="s">
        <v>102</v>
      </c>
      <c r="BJ3861" s="1" t="s">
        <v>5581</v>
      </c>
      <c r="BK3861" s="1" t="s">
        <v>469</v>
      </c>
      <c r="BL3861" s="1" t="s">
        <v>91</v>
      </c>
      <c r="BM3861" s="59">
        <v>6</v>
      </c>
      <c r="BN3861" s="1" t="s">
        <v>2990</v>
      </c>
      <c r="BO3861" s="1" t="s">
        <v>121</v>
      </c>
      <c r="BP3861" s="1" t="s">
        <v>129</v>
      </c>
      <c r="BQ3861" s="1"/>
      <c r="BR3861" s="1"/>
      <c r="BS3861" s="1"/>
      <c r="BT3861" s="1"/>
      <c r="BU3861" s="1"/>
      <c r="BV3861" s="1"/>
      <c r="BW3861" s="1"/>
      <c r="BX3861" s="1" t="s">
        <v>5380</v>
      </c>
      <c r="BY3861" s="1" t="s">
        <v>468</v>
      </c>
      <c r="BZ3861" s="1" t="s">
        <v>105</v>
      </c>
      <c r="CA3861" s="1" t="s">
        <v>104</v>
      </c>
      <c r="CB3861" s="1" t="s">
        <v>5386</v>
      </c>
      <c r="CC3861" s="1" t="s">
        <v>111</v>
      </c>
      <c r="CD3861" s="1" t="s">
        <v>98</v>
      </c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3957</v>
      </c>
      <c r="B3862" s="1" t="s">
        <v>9117</v>
      </c>
      <c r="C3862" s="1" t="s">
        <v>97</v>
      </c>
      <c r="D3862" s="1" t="s">
        <v>3360</v>
      </c>
      <c r="E3862" s="1" t="s">
        <v>1260</v>
      </c>
      <c r="F3862" s="1" t="s">
        <v>119</v>
      </c>
      <c r="G3862" s="1" t="s">
        <v>142</v>
      </c>
      <c r="H3862" s="1" t="s">
        <v>8945</v>
      </c>
      <c r="I3862" s="1" t="s">
        <v>90</v>
      </c>
      <c r="J3862" s="1" t="s">
        <v>96</v>
      </c>
      <c r="K3862" s="1">
        <v>23</v>
      </c>
      <c r="L3862" s="1" t="s">
        <v>101</v>
      </c>
      <c r="M3862" s="1" t="s">
        <v>468</v>
      </c>
      <c r="N3862" s="2" t="s">
        <v>91</v>
      </c>
      <c r="O3862" s="58"/>
      <c r="P3862">
        <v>232</v>
      </c>
      <c r="Q3862" t="s">
        <v>300</v>
      </c>
      <c r="R3862" t="s">
        <v>322</v>
      </c>
      <c r="S3862" t="s">
        <v>361</v>
      </c>
      <c r="T3862" s="1" t="s">
        <v>8540</v>
      </c>
      <c r="U3862" s="1" t="s">
        <v>469</v>
      </c>
      <c r="V3862" s="1" t="s">
        <v>91</v>
      </c>
      <c r="W3862" s="59">
        <v>2</v>
      </c>
      <c r="X3862" s="1" t="s">
        <v>7645</v>
      </c>
      <c r="Y3862" s="1" t="s">
        <v>96</v>
      </c>
      <c r="Z3862" s="1" t="s">
        <v>96</v>
      </c>
      <c r="AA3862" s="1"/>
      <c r="AB3862" s="1"/>
      <c r="AC3862" s="1"/>
      <c r="AD3862" s="1"/>
      <c r="AE3862" s="1"/>
      <c r="AF3862" s="1"/>
      <c r="AG3862" s="1"/>
      <c r="AH3862" s="1" t="s">
        <v>9619</v>
      </c>
      <c r="AI3862" s="1" t="s">
        <v>469</v>
      </c>
      <c r="AJ3862" s="1" t="s">
        <v>91</v>
      </c>
      <c r="AK3862" s="59">
        <v>2</v>
      </c>
      <c r="AL3862" s="1" t="s">
        <v>5149</v>
      </c>
      <c r="AM3862" s="1" t="s">
        <v>96</v>
      </c>
      <c r="AN3862" s="1" t="s">
        <v>102</v>
      </c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7347</v>
      </c>
      <c r="B3863" s="1" t="s">
        <v>7348</v>
      </c>
      <c r="C3863" s="1" t="s">
        <v>97</v>
      </c>
      <c r="D3863" s="1" t="s">
        <v>165</v>
      </c>
      <c r="E3863" s="1" t="s">
        <v>1260</v>
      </c>
      <c r="F3863" s="1" t="s">
        <v>102</v>
      </c>
      <c r="G3863" s="1" t="s">
        <v>100</v>
      </c>
      <c r="H3863" s="1" t="s">
        <v>7273</v>
      </c>
      <c r="I3863" s="1" t="s">
        <v>96</v>
      </c>
      <c r="J3863" s="1" t="s">
        <v>100</v>
      </c>
      <c r="K3863" s="1">
        <v>20</v>
      </c>
      <c r="L3863" s="1" t="s">
        <v>101</v>
      </c>
      <c r="M3863" s="1" t="s">
        <v>468</v>
      </c>
      <c r="N3863" s="2" t="s">
        <v>91</v>
      </c>
      <c r="O3863" s="58"/>
      <c r="P3863">
        <v>7413</v>
      </c>
      <c r="Q3863" t="s">
        <v>300</v>
      </c>
      <c r="R3863" t="s">
        <v>345</v>
      </c>
      <c r="S3863" t="s">
        <v>435</v>
      </c>
      <c r="T3863" s="1" t="s">
        <v>8540</v>
      </c>
      <c r="U3863" s="1" t="s">
        <v>469</v>
      </c>
      <c r="V3863" s="1" t="s">
        <v>91</v>
      </c>
      <c r="W3863" s="59">
        <v>1</v>
      </c>
      <c r="X3863" s="1" t="s">
        <v>8627</v>
      </c>
      <c r="Y3863" s="1" t="s">
        <v>96</v>
      </c>
      <c r="Z3863" s="1" t="s">
        <v>108</v>
      </c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5492</v>
      </c>
      <c r="B3864" s="1" t="s">
        <v>9851</v>
      </c>
      <c r="C3864" s="1" t="s">
        <v>97</v>
      </c>
      <c r="D3864" s="1" t="s">
        <v>3360</v>
      </c>
      <c r="E3864" s="1" t="s">
        <v>1260</v>
      </c>
      <c r="F3864" s="1" t="s">
        <v>127</v>
      </c>
      <c r="G3864" s="1" t="s">
        <v>169</v>
      </c>
      <c r="H3864" s="1" t="s">
        <v>467</v>
      </c>
      <c r="I3864" s="1" t="s">
        <v>95</v>
      </c>
      <c r="J3864" s="1" t="s">
        <v>109</v>
      </c>
      <c r="K3864" s="1">
        <v>14</v>
      </c>
      <c r="L3864" s="1" t="s">
        <v>101</v>
      </c>
      <c r="M3864" s="1" t="s">
        <v>468</v>
      </c>
      <c r="N3864" s="2" t="s">
        <v>91</v>
      </c>
      <c r="O3864" s="2" t="s">
        <v>92</v>
      </c>
      <c r="P3864">
        <v>1</v>
      </c>
      <c r="Q3864" t="s">
        <v>399</v>
      </c>
      <c r="R3864" t="s">
        <v>400</v>
      </c>
      <c r="S3864" t="s">
        <v>403</v>
      </c>
      <c r="T3864" s="1" t="s">
        <v>9635</v>
      </c>
      <c r="U3864" s="1" t="s">
        <v>469</v>
      </c>
      <c r="V3864" s="1" t="s">
        <v>91</v>
      </c>
      <c r="W3864" s="59">
        <v>30</v>
      </c>
      <c r="X3864" s="1" t="s">
        <v>467</v>
      </c>
      <c r="Y3864" s="1" t="s">
        <v>95</v>
      </c>
      <c r="Z3864" s="1" t="s">
        <v>109</v>
      </c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/>
      <c r="CF3864" s="1"/>
      <c r="CG3864" s="1"/>
      <c r="CH3864" s="1"/>
      <c r="CI3864" s="1"/>
      <c r="CJ3864" s="1"/>
      <c r="CK3864" s="1"/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6952</v>
      </c>
      <c r="B3865" s="1" t="s">
        <v>7530</v>
      </c>
      <c r="C3865" s="1" t="s">
        <v>97</v>
      </c>
      <c r="D3865" s="1" t="s">
        <v>3360</v>
      </c>
      <c r="E3865" s="1" t="s">
        <v>1260</v>
      </c>
      <c r="F3865" s="1" t="s">
        <v>95</v>
      </c>
      <c r="G3865" s="1" t="s">
        <v>107</v>
      </c>
      <c r="H3865" s="1" t="s">
        <v>7531</v>
      </c>
      <c r="I3865" s="1" t="s">
        <v>96</v>
      </c>
      <c r="J3865" s="1" t="s">
        <v>107</v>
      </c>
      <c r="K3865" s="1">
        <v>25</v>
      </c>
      <c r="L3865" s="1" t="s">
        <v>101</v>
      </c>
      <c r="M3865" s="1" t="s">
        <v>468</v>
      </c>
      <c r="N3865" s="2" t="s">
        <v>91</v>
      </c>
      <c r="O3865" s="58"/>
      <c r="P3865">
        <v>170</v>
      </c>
      <c r="Q3865" t="s">
        <v>295</v>
      </c>
      <c r="R3865" t="s">
        <v>296</v>
      </c>
      <c r="S3865" t="s">
        <v>297</v>
      </c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8887</v>
      </c>
      <c r="B3866" s="1" t="s">
        <v>8888</v>
      </c>
      <c r="C3866" s="1" t="s">
        <v>97</v>
      </c>
      <c r="D3866" s="1" t="s">
        <v>3360</v>
      </c>
      <c r="E3866" s="1" t="s">
        <v>1260</v>
      </c>
      <c r="F3866" s="1" t="s">
        <v>119</v>
      </c>
      <c r="G3866" s="1" t="s">
        <v>144</v>
      </c>
      <c r="H3866" s="1" t="s">
        <v>470</v>
      </c>
      <c r="I3866" s="1" t="s">
        <v>99</v>
      </c>
      <c r="J3866" s="1" t="s">
        <v>118</v>
      </c>
      <c r="K3866" s="1">
        <v>30</v>
      </c>
      <c r="L3866" s="1" t="s">
        <v>101</v>
      </c>
      <c r="M3866" s="1" t="s">
        <v>468</v>
      </c>
      <c r="N3866" s="2" t="s">
        <v>91</v>
      </c>
      <c r="O3866" s="2" t="s">
        <v>104</v>
      </c>
      <c r="P3866">
        <v>228</v>
      </c>
      <c r="Q3866" t="s">
        <v>300</v>
      </c>
      <c r="R3866" t="s">
        <v>322</v>
      </c>
      <c r="S3866" t="s">
        <v>425</v>
      </c>
      <c r="T3866" s="1" t="s">
        <v>9317</v>
      </c>
      <c r="U3866" s="1" t="s">
        <v>469</v>
      </c>
      <c r="V3866" s="1" t="s">
        <v>91</v>
      </c>
      <c r="W3866" s="59">
        <v>3</v>
      </c>
      <c r="X3866" s="1" t="s">
        <v>470</v>
      </c>
      <c r="Y3866" s="1" t="s">
        <v>126</v>
      </c>
      <c r="Z3866" s="1" t="s">
        <v>96</v>
      </c>
      <c r="AA3866" s="1"/>
      <c r="AB3866" s="1"/>
      <c r="AC3866" s="1"/>
      <c r="AD3866" s="1"/>
      <c r="AE3866" s="1"/>
      <c r="AF3866" s="1"/>
      <c r="AG3866" s="1"/>
      <c r="AH3866" s="1" t="s">
        <v>9317</v>
      </c>
      <c r="AI3866" s="1" t="s">
        <v>469</v>
      </c>
      <c r="AJ3866" s="1" t="s">
        <v>91</v>
      </c>
      <c r="AK3866" s="59">
        <v>120</v>
      </c>
      <c r="AL3866" s="1" t="s">
        <v>470</v>
      </c>
      <c r="AM3866" s="1" t="s">
        <v>126</v>
      </c>
      <c r="AN3866" s="1" t="s">
        <v>96</v>
      </c>
      <c r="AO3866" s="1"/>
      <c r="AP3866" s="1"/>
      <c r="AQ3866" s="1"/>
      <c r="AR3866" s="1"/>
      <c r="AS3866" s="1"/>
      <c r="AT3866" s="1"/>
      <c r="AU3866" s="1"/>
      <c r="AV3866" s="1" t="s">
        <v>9647</v>
      </c>
      <c r="AW3866" s="1" t="s">
        <v>469</v>
      </c>
      <c r="AX3866" s="1" t="s">
        <v>179</v>
      </c>
      <c r="AY3866" s="59">
        <v>4</v>
      </c>
      <c r="AZ3866" s="1" t="s">
        <v>470</v>
      </c>
      <c r="BA3866" s="1" t="s">
        <v>90</v>
      </c>
      <c r="BB3866" s="1" t="s">
        <v>113</v>
      </c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3642</v>
      </c>
      <c r="B3867" s="1" t="s">
        <v>3643</v>
      </c>
      <c r="C3867" s="1" t="s">
        <v>97</v>
      </c>
      <c r="D3867" s="1" t="s">
        <v>3360</v>
      </c>
      <c r="E3867" s="1" t="s">
        <v>1260</v>
      </c>
      <c r="F3867" s="1" t="s">
        <v>88</v>
      </c>
      <c r="G3867" s="1" t="s">
        <v>113</v>
      </c>
      <c r="H3867" s="1" t="s">
        <v>467</v>
      </c>
      <c r="I3867" s="1" t="s">
        <v>111</v>
      </c>
      <c r="J3867" s="1" t="s">
        <v>96</v>
      </c>
      <c r="K3867" s="1">
        <v>21</v>
      </c>
      <c r="L3867" s="1" t="s">
        <v>101</v>
      </c>
      <c r="M3867" s="1" t="s">
        <v>468</v>
      </c>
      <c r="N3867" s="2" t="s">
        <v>91</v>
      </c>
      <c r="O3867" s="2" t="s">
        <v>104</v>
      </c>
      <c r="P3867">
        <v>1</v>
      </c>
      <c r="Q3867" t="s">
        <v>399</v>
      </c>
      <c r="R3867" t="s">
        <v>400</v>
      </c>
      <c r="S3867" t="s">
        <v>403</v>
      </c>
      <c r="T3867" s="1" t="s">
        <v>3371</v>
      </c>
      <c r="U3867" s="1" t="s">
        <v>469</v>
      </c>
      <c r="V3867" s="1" t="s">
        <v>91</v>
      </c>
      <c r="W3867" s="59">
        <v>30</v>
      </c>
      <c r="X3867" s="1" t="s">
        <v>467</v>
      </c>
      <c r="Y3867" s="1" t="s">
        <v>111</v>
      </c>
      <c r="Z3867" s="1" t="s">
        <v>96</v>
      </c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 t="s">
        <v>3669</v>
      </c>
      <c r="CF3867" s="1" t="s">
        <v>469</v>
      </c>
      <c r="CG3867" s="1" t="s">
        <v>91</v>
      </c>
      <c r="CH3867" s="1" t="s">
        <v>123</v>
      </c>
      <c r="CI3867" s="1" t="s">
        <v>3269</v>
      </c>
      <c r="CJ3867" s="1" t="s">
        <v>102</v>
      </c>
      <c r="CK3867" s="1" t="s">
        <v>88</v>
      </c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3321</v>
      </c>
      <c r="B3868" s="1" t="s">
        <v>3322</v>
      </c>
      <c r="C3868" s="1" t="s">
        <v>97</v>
      </c>
      <c r="D3868" s="1" t="s">
        <v>3360</v>
      </c>
      <c r="E3868" s="1" t="s">
        <v>1260</v>
      </c>
      <c r="F3868" s="1" t="s">
        <v>88</v>
      </c>
      <c r="G3868" s="1" t="s">
        <v>102</v>
      </c>
      <c r="H3868" s="1" t="s">
        <v>467</v>
      </c>
      <c r="I3868" s="1" t="s">
        <v>142</v>
      </c>
      <c r="J3868" s="1" t="s">
        <v>90</v>
      </c>
      <c r="K3868" s="1">
        <v>26</v>
      </c>
      <c r="L3868" s="1" t="s">
        <v>101</v>
      </c>
      <c r="M3868" s="1" t="s">
        <v>468</v>
      </c>
      <c r="N3868" s="2" t="s">
        <v>91</v>
      </c>
      <c r="O3868" s="2" t="s">
        <v>104</v>
      </c>
      <c r="P3868">
        <v>3</v>
      </c>
      <c r="Q3868" t="s">
        <v>399</v>
      </c>
      <c r="R3868" t="s">
        <v>400</v>
      </c>
      <c r="S3868" t="s">
        <v>401</v>
      </c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 t="s">
        <v>4186</v>
      </c>
      <c r="CF3868" s="1" t="s">
        <v>469</v>
      </c>
      <c r="CG3868" s="1" t="s">
        <v>91</v>
      </c>
      <c r="CH3868" s="1" t="s">
        <v>123</v>
      </c>
      <c r="CI3868" s="1" t="s">
        <v>3522</v>
      </c>
      <c r="CJ3868" s="1" t="s">
        <v>113</v>
      </c>
      <c r="CK3868" s="1" t="s">
        <v>95</v>
      </c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992</v>
      </c>
      <c r="B3869" s="1" t="s">
        <v>2541</v>
      </c>
      <c r="C3869" s="1" t="s">
        <v>97</v>
      </c>
      <c r="D3869" s="1" t="s">
        <v>3360</v>
      </c>
      <c r="E3869" s="1" t="s">
        <v>1260</v>
      </c>
      <c r="F3869" s="1" t="s">
        <v>96</v>
      </c>
      <c r="G3869" s="1" t="s">
        <v>121</v>
      </c>
      <c r="H3869" s="1" t="s">
        <v>467</v>
      </c>
      <c r="I3869" s="1" t="s">
        <v>99</v>
      </c>
      <c r="J3869" s="1" t="s">
        <v>113</v>
      </c>
      <c r="K3869" s="1">
        <v>21</v>
      </c>
      <c r="L3869" s="1" t="s">
        <v>101</v>
      </c>
      <c r="M3869" s="1" t="s">
        <v>468</v>
      </c>
      <c r="N3869" s="2" t="s">
        <v>91</v>
      </c>
      <c r="O3869" s="2" t="s">
        <v>104</v>
      </c>
      <c r="P3869">
        <v>3</v>
      </c>
      <c r="Q3869" t="s">
        <v>399</v>
      </c>
      <c r="R3869" t="s">
        <v>400</v>
      </c>
      <c r="S3869" t="s">
        <v>401</v>
      </c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 t="s">
        <v>1366</v>
      </c>
      <c r="CF3869" s="1" t="s">
        <v>469</v>
      </c>
      <c r="CG3869" s="1" t="s">
        <v>91</v>
      </c>
      <c r="CH3869" s="1" t="s">
        <v>123</v>
      </c>
      <c r="CI3869" s="1" t="s">
        <v>471</v>
      </c>
      <c r="CJ3869" s="1" t="s">
        <v>95</v>
      </c>
      <c r="CK3869" s="1" t="s">
        <v>108</v>
      </c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938</v>
      </c>
      <c r="B3870" s="1" t="s">
        <v>939</v>
      </c>
      <c r="C3870" s="1" t="s">
        <v>97</v>
      </c>
      <c r="D3870" s="1" t="s">
        <v>3360</v>
      </c>
      <c r="E3870" s="1" t="s">
        <v>1260</v>
      </c>
      <c r="F3870" s="1" t="s">
        <v>96</v>
      </c>
      <c r="G3870" s="1" t="s">
        <v>115</v>
      </c>
      <c r="H3870" s="1" t="s">
        <v>107</v>
      </c>
      <c r="I3870" s="1" t="s">
        <v>142</v>
      </c>
      <c r="J3870" s="1" t="s">
        <v>106</v>
      </c>
      <c r="K3870" s="1">
        <v>14</v>
      </c>
      <c r="L3870" s="1" t="s">
        <v>101</v>
      </c>
      <c r="M3870" s="1" t="s">
        <v>468</v>
      </c>
      <c r="N3870" s="2" t="s">
        <v>105</v>
      </c>
      <c r="O3870" s="2" t="s">
        <v>104</v>
      </c>
      <c r="P3870">
        <v>185</v>
      </c>
      <c r="Q3870" t="s">
        <v>295</v>
      </c>
      <c r="R3870" t="s">
        <v>296</v>
      </c>
      <c r="S3870" t="s">
        <v>366</v>
      </c>
      <c r="T3870" s="1" t="s">
        <v>1473</v>
      </c>
      <c r="U3870" s="1" t="s">
        <v>469</v>
      </c>
      <c r="V3870" s="1" t="s">
        <v>91</v>
      </c>
      <c r="W3870" s="59">
        <v>2</v>
      </c>
      <c r="X3870" s="1" t="s">
        <v>107</v>
      </c>
      <c r="Y3870" s="1" t="s">
        <v>142</v>
      </c>
      <c r="Z3870" s="1" t="s">
        <v>106</v>
      </c>
      <c r="AA3870" s="1" t="s">
        <v>2680</v>
      </c>
      <c r="AB3870" s="1" t="s">
        <v>468</v>
      </c>
      <c r="AC3870" s="1" t="s">
        <v>105</v>
      </c>
      <c r="AD3870" s="1" t="s">
        <v>104</v>
      </c>
      <c r="AE3870" s="1" t="s">
        <v>100</v>
      </c>
      <c r="AF3870" s="1" t="s">
        <v>131</v>
      </c>
      <c r="AG3870" s="1" t="s">
        <v>88</v>
      </c>
      <c r="AH3870" s="1" t="s">
        <v>2680</v>
      </c>
      <c r="AI3870" s="1" t="s">
        <v>469</v>
      </c>
      <c r="AJ3870" s="1" t="s">
        <v>91</v>
      </c>
      <c r="AK3870" s="59">
        <v>3</v>
      </c>
      <c r="AL3870" s="1" t="s">
        <v>100</v>
      </c>
      <c r="AM3870" s="1" t="s">
        <v>131</v>
      </c>
      <c r="AN3870" s="1" t="s">
        <v>88</v>
      </c>
      <c r="AO3870" s="1"/>
      <c r="AP3870" s="1"/>
      <c r="AQ3870" s="1"/>
      <c r="AR3870" s="1"/>
      <c r="AS3870" s="1"/>
      <c r="AT3870" s="1"/>
      <c r="AU3870" s="1"/>
      <c r="AV3870" s="1" t="s">
        <v>3669</v>
      </c>
      <c r="AW3870" s="1" t="s">
        <v>469</v>
      </c>
      <c r="AX3870" s="1" t="s">
        <v>91</v>
      </c>
      <c r="AY3870" s="59">
        <v>4</v>
      </c>
      <c r="AZ3870" s="1" t="s">
        <v>3447</v>
      </c>
      <c r="BA3870" s="1" t="s">
        <v>129</v>
      </c>
      <c r="BB3870" s="1" t="s">
        <v>119</v>
      </c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 t="s">
        <v>3669</v>
      </c>
      <c r="CM3870" s="1" t="s">
        <v>468</v>
      </c>
      <c r="CN3870" s="1" t="s">
        <v>105</v>
      </c>
      <c r="CO3870" s="1" t="s">
        <v>130</v>
      </c>
      <c r="CP3870" s="1" t="s">
        <v>3447</v>
      </c>
      <c r="CQ3870" s="1" t="s">
        <v>129</v>
      </c>
      <c r="CR3870" s="1" t="s">
        <v>119</v>
      </c>
    </row>
    <row r="3871" spans="1:96" x14ac:dyDescent="0.3">
      <c r="A3871" s="1" t="s">
        <v>5844</v>
      </c>
      <c r="B3871" s="1" t="s">
        <v>5845</v>
      </c>
      <c r="C3871" s="1" t="s">
        <v>97</v>
      </c>
      <c r="D3871" s="1" t="s">
        <v>3360</v>
      </c>
      <c r="E3871" s="1" t="s">
        <v>1260</v>
      </c>
      <c r="F3871" s="1" t="s">
        <v>102</v>
      </c>
      <c r="G3871" s="1" t="s">
        <v>88</v>
      </c>
      <c r="H3871" s="1" t="s">
        <v>467</v>
      </c>
      <c r="I3871" s="1" t="s">
        <v>99</v>
      </c>
      <c r="J3871" s="1" t="s">
        <v>96</v>
      </c>
      <c r="K3871" s="1">
        <v>22</v>
      </c>
      <c r="L3871" s="1" t="s">
        <v>101</v>
      </c>
      <c r="M3871" s="1" t="s">
        <v>468</v>
      </c>
      <c r="N3871" s="2" t="s">
        <v>91</v>
      </c>
      <c r="O3871" s="2" t="s">
        <v>92</v>
      </c>
      <c r="P3871">
        <v>1</v>
      </c>
      <c r="Q3871" t="s">
        <v>399</v>
      </c>
      <c r="R3871" t="s">
        <v>400</v>
      </c>
      <c r="S3871" t="s">
        <v>403</v>
      </c>
      <c r="T3871" s="1" t="s">
        <v>5480</v>
      </c>
      <c r="U3871" s="1" t="s">
        <v>469</v>
      </c>
      <c r="V3871" s="1" t="s">
        <v>91</v>
      </c>
      <c r="W3871" s="59">
        <v>60</v>
      </c>
      <c r="X3871" s="1" t="s">
        <v>467</v>
      </c>
      <c r="Y3871" s="1" t="s">
        <v>99</v>
      </c>
      <c r="Z3871" s="1" t="s">
        <v>96</v>
      </c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5624</v>
      </c>
      <c r="CF3871" s="1" t="s">
        <v>469</v>
      </c>
      <c r="CG3871" s="1" t="s">
        <v>91</v>
      </c>
      <c r="CH3871" s="1" t="s">
        <v>123</v>
      </c>
      <c r="CI3871" s="1" t="s">
        <v>148</v>
      </c>
      <c r="CJ3871" s="1" t="s">
        <v>119</v>
      </c>
      <c r="CK3871" s="1" t="s">
        <v>99</v>
      </c>
      <c r="CL3871" s="1" t="s">
        <v>3681</v>
      </c>
      <c r="CM3871" s="1" t="s">
        <v>468</v>
      </c>
      <c r="CN3871" s="1" t="s">
        <v>91</v>
      </c>
      <c r="CO3871" s="1" t="s">
        <v>130</v>
      </c>
      <c r="CP3871" s="1" t="s">
        <v>3113</v>
      </c>
      <c r="CQ3871" s="1" t="s">
        <v>99</v>
      </c>
      <c r="CR3871" s="1" t="s">
        <v>90</v>
      </c>
    </row>
    <row r="3872" spans="1:96" x14ac:dyDescent="0.3">
      <c r="A3872" s="1" t="s">
        <v>9574</v>
      </c>
      <c r="B3872" s="1" t="s">
        <v>9575</v>
      </c>
      <c r="C3872" s="1" t="s">
        <v>97</v>
      </c>
      <c r="D3872" s="1" t="s">
        <v>3360</v>
      </c>
      <c r="E3872" s="1" t="s">
        <v>1260</v>
      </c>
      <c r="F3872" s="1" t="s">
        <v>127</v>
      </c>
      <c r="G3872" s="1" t="s">
        <v>111</v>
      </c>
      <c r="H3872" s="1" t="s">
        <v>4829</v>
      </c>
      <c r="I3872" s="1" t="s">
        <v>95</v>
      </c>
      <c r="J3872" s="1" t="s">
        <v>96</v>
      </c>
      <c r="K3872" s="1">
        <v>27</v>
      </c>
      <c r="L3872" s="1" t="s">
        <v>101</v>
      </c>
      <c r="M3872" s="1" t="s">
        <v>468</v>
      </c>
      <c r="N3872" s="2" t="s">
        <v>91</v>
      </c>
      <c r="O3872" s="2" t="s">
        <v>92</v>
      </c>
      <c r="P3872">
        <v>185</v>
      </c>
      <c r="Q3872" t="s">
        <v>295</v>
      </c>
      <c r="R3872" t="s">
        <v>296</v>
      </c>
      <c r="S3872" t="s">
        <v>366</v>
      </c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  <c r="BJ3872" s="1"/>
      <c r="BK3872" s="1"/>
      <c r="BL3872" s="1"/>
      <c r="BM3872" s="1"/>
      <c r="BN3872" s="1"/>
      <c r="BO3872" s="1"/>
      <c r="BP3872" s="1"/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2542</v>
      </c>
      <c r="B3873" s="1" t="s">
        <v>2543</v>
      </c>
      <c r="C3873" s="1" t="s">
        <v>97</v>
      </c>
      <c r="D3873" s="1" t="s">
        <v>3360</v>
      </c>
      <c r="E3873" s="1" t="s">
        <v>1260</v>
      </c>
      <c r="F3873" s="1" t="s">
        <v>96</v>
      </c>
      <c r="G3873" s="1" t="s">
        <v>118</v>
      </c>
      <c r="H3873" s="1" t="s">
        <v>245</v>
      </c>
      <c r="I3873" s="1" t="s">
        <v>102</v>
      </c>
      <c r="J3873" s="1" t="s">
        <v>88</v>
      </c>
      <c r="K3873" s="1">
        <v>29</v>
      </c>
      <c r="L3873" s="1" t="s">
        <v>101</v>
      </c>
      <c r="M3873" s="1" t="s">
        <v>468</v>
      </c>
      <c r="N3873" s="2" t="s">
        <v>91</v>
      </c>
      <c r="O3873" s="2" t="s">
        <v>104</v>
      </c>
      <c r="P3873">
        <v>91</v>
      </c>
      <c r="Q3873" t="s">
        <v>298</v>
      </c>
      <c r="R3873" t="s">
        <v>299</v>
      </c>
      <c r="S3873" t="s">
        <v>299</v>
      </c>
      <c r="T3873" s="1" t="s">
        <v>1318</v>
      </c>
      <c r="U3873" s="1" t="s">
        <v>469</v>
      </c>
      <c r="V3873" s="1" t="s">
        <v>91</v>
      </c>
      <c r="W3873" s="59">
        <v>4</v>
      </c>
      <c r="X3873" s="1" t="s">
        <v>245</v>
      </c>
      <c r="Y3873" s="1" t="s">
        <v>102</v>
      </c>
      <c r="Z3873" s="1" t="s">
        <v>88</v>
      </c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4991</v>
      </c>
      <c r="B3874" s="1" t="s">
        <v>4992</v>
      </c>
      <c r="C3874" s="1" t="s">
        <v>97</v>
      </c>
      <c r="D3874" s="1" t="s">
        <v>3360</v>
      </c>
      <c r="E3874" s="1" t="s">
        <v>1260</v>
      </c>
      <c r="F3874" s="1" t="s">
        <v>99</v>
      </c>
      <c r="G3874" s="1" t="s">
        <v>96</v>
      </c>
      <c r="H3874" s="1" t="s">
        <v>4829</v>
      </c>
      <c r="I3874" s="1" t="s">
        <v>88</v>
      </c>
      <c r="J3874" s="1" t="s">
        <v>100</v>
      </c>
      <c r="K3874" s="1">
        <v>20</v>
      </c>
      <c r="L3874" s="1" t="s">
        <v>101</v>
      </c>
      <c r="M3874" s="1" t="s">
        <v>468</v>
      </c>
      <c r="N3874" s="2" t="s">
        <v>91</v>
      </c>
      <c r="O3874" s="2" t="s">
        <v>104</v>
      </c>
      <c r="P3874">
        <v>185</v>
      </c>
      <c r="Q3874" t="s">
        <v>295</v>
      </c>
      <c r="R3874" t="s">
        <v>296</v>
      </c>
      <c r="S3874" t="s">
        <v>366</v>
      </c>
      <c r="T3874" s="1" t="s">
        <v>4171</v>
      </c>
      <c r="U3874" s="1" t="s">
        <v>469</v>
      </c>
      <c r="V3874" s="1" t="s">
        <v>91</v>
      </c>
      <c r="W3874" s="59">
        <v>1</v>
      </c>
      <c r="X3874" s="1" t="s">
        <v>4829</v>
      </c>
      <c r="Y3874" s="1" t="s">
        <v>88</v>
      </c>
      <c r="Z3874" s="1" t="s">
        <v>100</v>
      </c>
      <c r="AA3874" s="1" t="s">
        <v>5509</v>
      </c>
      <c r="AB3874" s="1" t="s">
        <v>468</v>
      </c>
      <c r="AC3874" s="1" t="s">
        <v>105</v>
      </c>
      <c r="AD3874" s="1" t="s">
        <v>104</v>
      </c>
      <c r="AE3874" s="1" t="s">
        <v>5615</v>
      </c>
      <c r="AF3874" s="1" t="s">
        <v>90</v>
      </c>
      <c r="AG3874" s="1" t="s">
        <v>95</v>
      </c>
      <c r="AH3874" s="1" t="s">
        <v>5509</v>
      </c>
      <c r="AI3874" s="1" t="s">
        <v>469</v>
      </c>
      <c r="AJ3874" s="1" t="s">
        <v>91</v>
      </c>
      <c r="AK3874" s="59">
        <v>2</v>
      </c>
      <c r="AL3874" s="1" t="s">
        <v>5615</v>
      </c>
      <c r="AM3874" s="1" t="s">
        <v>90</v>
      </c>
      <c r="AN3874" s="1" t="s">
        <v>95</v>
      </c>
      <c r="AO3874" s="1"/>
      <c r="AP3874" s="1"/>
      <c r="AQ3874" s="1"/>
      <c r="AR3874" s="1"/>
      <c r="AS3874" s="1"/>
      <c r="AT3874" s="1"/>
      <c r="AU3874" s="1"/>
      <c r="AV3874" s="1" t="s">
        <v>6496</v>
      </c>
      <c r="AW3874" s="1" t="s">
        <v>469</v>
      </c>
      <c r="AX3874" s="1" t="s">
        <v>91</v>
      </c>
      <c r="AY3874" s="59">
        <v>3</v>
      </c>
      <c r="AZ3874" s="1" t="s">
        <v>100</v>
      </c>
      <c r="BA3874" s="1" t="s">
        <v>121</v>
      </c>
      <c r="BB3874" s="1" t="s">
        <v>90</v>
      </c>
      <c r="BC3874" s="1" t="s">
        <v>7583</v>
      </c>
      <c r="BD3874" s="1" t="s">
        <v>469</v>
      </c>
      <c r="BE3874" s="1" t="s">
        <v>91</v>
      </c>
      <c r="BF3874" s="59">
        <v>4</v>
      </c>
      <c r="BG3874" s="1" t="s">
        <v>5615</v>
      </c>
      <c r="BH3874" s="1" t="s">
        <v>102</v>
      </c>
      <c r="BI3874" s="1" t="s">
        <v>102</v>
      </c>
      <c r="BJ3874" s="1" t="s">
        <v>8537</v>
      </c>
      <c r="BK3874" s="1" t="s">
        <v>469</v>
      </c>
      <c r="BL3874" s="1" t="s">
        <v>91</v>
      </c>
      <c r="BM3874" s="59">
        <v>5</v>
      </c>
      <c r="BN3874" s="1" t="s">
        <v>3032</v>
      </c>
      <c r="BO3874" s="1" t="s">
        <v>109</v>
      </c>
      <c r="BP3874" s="1" t="s">
        <v>142</v>
      </c>
      <c r="BQ3874" s="1" t="s">
        <v>9878</v>
      </c>
      <c r="BR3874" s="1" t="s">
        <v>469</v>
      </c>
      <c r="BS3874" s="1" t="s">
        <v>91</v>
      </c>
      <c r="BT3874" s="59">
        <v>6</v>
      </c>
      <c r="BU3874" s="1" t="s">
        <v>5615</v>
      </c>
      <c r="BV3874" s="1" t="s">
        <v>88</v>
      </c>
      <c r="BW3874" s="1" t="s">
        <v>113</v>
      </c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 t="s">
        <v>6496</v>
      </c>
      <c r="CM3874" s="1" t="s">
        <v>468</v>
      </c>
      <c r="CN3874" s="1" t="s">
        <v>105</v>
      </c>
      <c r="CO3874" s="1" t="s">
        <v>130</v>
      </c>
      <c r="CP3874" s="1" t="s">
        <v>100</v>
      </c>
      <c r="CQ3874" s="1" t="s">
        <v>121</v>
      </c>
      <c r="CR3874" s="1" t="s">
        <v>90</v>
      </c>
    </row>
    <row r="3875" spans="1:96" x14ac:dyDescent="0.3">
      <c r="A3875" s="1" t="s">
        <v>1251</v>
      </c>
      <c r="B3875" s="1" t="s">
        <v>1252</v>
      </c>
      <c r="C3875" s="1" t="s">
        <v>97</v>
      </c>
      <c r="D3875" s="1" t="s">
        <v>3360</v>
      </c>
      <c r="E3875" s="1" t="s">
        <v>1260</v>
      </c>
      <c r="F3875" s="1" t="s">
        <v>96</v>
      </c>
      <c r="G3875" s="1" t="s">
        <v>151</v>
      </c>
      <c r="H3875" s="1" t="s">
        <v>131</v>
      </c>
      <c r="I3875" s="1" t="s">
        <v>99</v>
      </c>
      <c r="J3875" s="1" t="s">
        <v>88</v>
      </c>
      <c r="K3875" s="1">
        <v>23</v>
      </c>
      <c r="L3875" s="1" t="s">
        <v>101</v>
      </c>
      <c r="M3875" s="1" t="s">
        <v>468</v>
      </c>
      <c r="N3875" s="2" t="s">
        <v>105</v>
      </c>
      <c r="O3875" s="2" t="s">
        <v>104</v>
      </c>
      <c r="P3875">
        <v>185</v>
      </c>
      <c r="Q3875" t="s">
        <v>295</v>
      </c>
      <c r="R3875" t="s">
        <v>296</v>
      </c>
      <c r="S3875" t="s">
        <v>366</v>
      </c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10112</v>
      </c>
      <c r="B3876" s="1" t="s">
        <v>10113</v>
      </c>
      <c r="C3876" s="1" t="s">
        <v>97</v>
      </c>
      <c r="D3876" s="1" t="s">
        <v>3360</v>
      </c>
      <c r="E3876" s="1" t="s">
        <v>1260</v>
      </c>
      <c r="F3876" s="1" t="s">
        <v>109</v>
      </c>
      <c r="G3876" s="1" t="s">
        <v>88</v>
      </c>
      <c r="H3876" s="1" t="s">
        <v>9905</v>
      </c>
      <c r="I3876" s="1" t="s">
        <v>96</v>
      </c>
      <c r="J3876" s="1" t="s">
        <v>95</v>
      </c>
      <c r="K3876" s="1">
        <v>20</v>
      </c>
      <c r="L3876" s="1" t="s">
        <v>101</v>
      </c>
      <c r="M3876" s="1" t="s">
        <v>468</v>
      </c>
      <c r="N3876" s="2" t="s">
        <v>91</v>
      </c>
      <c r="O3876" s="2" t="s">
        <v>104</v>
      </c>
      <c r="P3876">
        <v>212</v>
      </c>
      <c r="Q3876" t="s">
        <v>300</v>
      </c>
      <c r="R3876" t="s">
        <v>322</v>
      </c>
      <c r="S3876" t="s">
        <v>371</v>
      </c>
      <c r="T3876" s="1" t="s">
        <v>9894</v>
      </c>
      <c r="U3876" s="1" t="s">
        <v>469</v>
      </c>
      <c r="V3876" s="1" t="s">
        <v>91</v>
      </c>
      <c r="W3876" s="59">
        <v>1</v>
      </c>
      <c r="X3876" s="1" t="s">
        <v>9905</v>
      </c>
      <c r="Y3876" s="1" t="s">
        <v>96</v>
      </c>
      <c r="Z3876" s="1" t="s">
        <v>95</v>
      </c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7349</v>
      </c>
      <c r="B3877" s="1" t="s">
        <v>7350</v>
      </c>
      <c r="C3877" s="1" t="s">
        <v>97</v>
      </c>
      <c r="D3877" s="1" t="s">
        <v>3360</v>
      </c>
      <c r="E3877" s="1" t="s">
        <v>1260</v>
      </c>
      <c r="F3877" s="1" t="s">
        <v>95</v>
      </c>
      <c r="G3877" s="1" t="s">
        <v>108</v>
      </c>
      <c r="H3877" s="1" t="s">
        <v>264</v>
      </c>
      <c r="I3877" s="1" t="s">
        <v>119</v>
      </c>
      <c r="J3877" s="1" t="s">
        <v>110</v>
      </c>
      <c r="K3877" s="1">
        <v>18</v>
      </c>
      <c r="L3877" s="1" t="s">
        <v>101</v>
      </c>
      <c r="M3877" s="1" t="s">
        <v>468</v>
      </c>
      <c r="N3877" s="2" t="s">
        <v>91</v>
      </c>
      <c r="O3877" s="2" t="s">
        <v>104</v>
      </c>
      <c r="P3877">
        <v>24</v>
      </c>
      <c r="Q3877" t="s">
        <v>306</v>
      </c>
      <c r="R3877" t="s">
        <v>342</v>
      </c>
      <c r="S3877" t="s">
        <v>383</v>
      </c>
      <c r="T3877" s="1" t="s">
        <v>7022</v>
      </c>
      <c r="U3877" s="1" t="s">
        <v>469</v>
      </c>
      <c r="V3877" s="1" t="s">
        <v>91</v>
      </c>
      <c r="W3877" s="59">
        <v>1</v>
      </c>
      <c r="X3877" s="1" t="s">
        <v>264</v>
      </c>
      <c r="Y3877" s="1" t="s">
        <v>119</v>
      </c>
      <c r="Z3877" s="1" t="s">
        <v>110</v>
      </c>
      <c r="AA3877" s="1" t="s">
        <v>7956</v>
      </c>
      <c r="AB3877" s="1" t="s">
        <v>468</v>
      </c>
      <c r="AC3877" s="1" t="s">
        <v>105</v>
      </c>
      <c r="AD3877" s="1" t="s">
        <v>92</v>
      </c>
      <c r="AE3877" s="1" t="s">
        <v>221</v>
      </c>
      <c r="AF3877" s="1" t="s">
        <v>110</v>
      </c>
      <c r="AG3877" s="1" t="s">
        <v>95</v>
      </c>
      <c r="AH3877" s="1" t="s">
        <v>7956</v>
      </c>
      <c r="AI3877" s="1" t="s">
        <v>469</v>
      </c>
      <c r="AJ3877" s="1" t="s">
        <v>91</v>
      </c>
      <c r="AK3877" s="59">
        <v>2</v>
      </c>
      <c r="AL3877" s="1" t="s">
        <v>221</v>
      </c>
      <c r="AM3877" s="1" t="s">
        <v>110</v>
      </c>
      <c r="AN3877" s="1" t="s">
        <v>95</v>
      </c>
      <c r="AO3877" s="1"/>
      <c r="AP3877" s="1"/>
      <c r="AQ3877" s="1"/>
      <c r="AR3877" s="1"/>
      <c r="AS3877" s="1"/>
      <c r="AT3877" s="1"/>
      <c r="AU3877" s="1"/>
      <c r="AV3877" s="1" t="s">
        <v>9156</v>
      </c>
      <c r="AW3877" s="1" t="s">
        <v>469</v>
      </c>
      <c r="AX3877" s="1" t="s">
        <v>91</v>
      </c>
      <c r="AY3877" s="59">
        <v>3</v>
      </c>
      <c r="AZ3877" s="1" t="s">
        <v>7766</v>
      </c>
      <c r="BA3877" s="1" t="s">
        <v>127</v>
      </c>
      <c r="BB3877" s="1" t="s">
        <v>113</v>
      </c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769</v>
      </c>
      <c r="B3878" s="1" t="s">
        <v>8889</v>
      </c>
      <c r="C3878" s="1" t="s">
        <v>97</v>
      </c>
      <c r="D3878" s="1" t="s">
        <v>3360</v>
      </c>
      <c r="E3878" s="1" t="s">
        <v>1260</v>
      </c>
      <c r="F3878" s="1" t="s">
        <v>119</v>
      </c>
      <c r="G3878" s="1" t="s">
        <v>88</v>
      </c>
      <c r="H3878" s="1" t="s">
        <v>467</v>
      </c>
      <c r="I3878" s="1" t="s">
        <v>102</v>
      </c>
      <c r="J3878" s="1" t="s">
        <v>96</v>
      </c>
      <c r="K3878" s="1">
        <v>19</v>
      </c>
      <c r="L3878" s="1" t="s">
        <v>101</v>
      </c>
      <c r="M3878" s="1" t="s">
        <v>468</v>
      </c>
      <c r="N3878" s="2" t="s">
        <v>91</v>
      </c>
      <c r="O3878" s="2" t="s">
        <v>92</v>
      </c>
      <c r="P3878">
        <v>1</v>
      </c>
      <c r="Q3878" t="s">
        <v>399</v>
      </c>
      <c r="R3878" t="s">
        <v>400</v>
      </c>
      <c r="S3878" t="s">
        <v>403</v>
      </c>
      <c r="T3878" s="1" t="s">
        <v>7575</v>
      </c>
      <c r="U3878" s="1" t="s">
        <v>469</v>
      </c>
      <c r="V3878" s="1" t="s">
        <v>91</v>
      </c>
      <c r="W3878" s="59">
        <v>30</v>
      </c>
      <c r="X3878" s="1" t="s">
        <v>467</v>
      </c>
      <c r="Y3878" s="1" t="s">
        <v>102</v>
      </c>
      <c r="Z3878" s="1" t="s">
        <v>96</v>
      </c>
      <c r="AA3878" s="1"/>
      <c r="AB3878" s="1"/>
      <c r="AC3878" s="1"/>
      <c r="AD3878" s="1"/>
      <c r="AE3878" s="1"/>
      <c r="AF3878" s="1"/>
      <c r="AG3878" s="1"/>
      <c r="AH3878" s="1" t="s">
        <v>7982</v>
      </c>
      <c r="AI3878" s="1" t="s">
        <v>469</v>
      </c>
      <c r="AJ3878" s="1" t="s">
        <v>91</v>
      </c>
      <c r="AK3878" s="59">
        <v>7</v>
      </c>
      <c r="AL3878" s="1" t="s">
        <v>111</v>
      </c>
      <c r="AM3878" s="1" t="s">
        <v>99</v>
      </c>
      <c r="AN3878" s="1" t="s">
        <v>127</v>
      </c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 t="s">
        <v>8537</v>
      </c>
      <c r="CF3878" s="1" t="s">
        <v>469</v>
      </c>
      <c r="CG3878" s="1" t="s">
        <v>91</v>
      </c>
      <c r="CH3878" s="1" t="s">
        <v>123</v>
      </c>
      <c r="CI3878" s="1" t="s">
        <v>111</v>
      </c>
      <c r="CJ3878" s="1" t="s">
        <v>90</v>
      </c>
      <c r="CK3878" s="1" t="s">
        <v>99</v>
      </c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5846</v>
      </c>
      <c r="B3879" s="1" t="s">
        <v>5847</v>
      </c>
      <c r="C3879" s="1" t="s">
        <v>97</v>
      </c>
      <c r="D3879" s="1" t="s">
        <v>3360</v>
      </c>
      <c r="E3879" s="1" t="s">
        <v>1260</v>
      </c>
      <c r="F3879" s="1" t="s">
        <v>102</v>
      </c>
      <c r="G3879" s="1" t="s">
        <v>88</v>
      </c>
      <c r="H3879" s="1" t="s">
        <v>90</v>
      </c>
      <c r="I3879" s="1" t="s">
        <v>96</v>
      </c>
      <c r="J3879" s="1" t="s">
        <v>99</v>
      </c>
      <c r="K3879" s="1">
        <v>14</v>
      </c>
      <c r="L3879" s="1" t="s">
        <v>101</v>
      </c>
      <c r="M3879" s="1" t="s">
        <v>468</v>
      </c>
      <c r="N3879" s="2" t="s">
        <v>105</v>
      </c>
      <c r="O3879" s="2" t="s">
        <v>104</v>
      </c>
      <c r="P3879">
        <v>6693</v>
      </c>
      <c r="Q3879" t="s">
        <v>306</v>
      </c>
      <c r="R3879" t="s">
        <v>309</v>
      </c>
      <c r="S3879" t="s">
        <v>381</v>
      </c>
      <c r="T3879" s="1" t="s">
        <v>5480</v>
      </c>
      <c r="U3879" s="1" t="s">
        <v>469</v>
      </c>
      <c r="V3879" s="1" t="s">
        <v>91</v>
      </c>
      <c r="W3879" s="59">
        <v>2</v>
      </c>
      <c r="X3879" s="1" t="s">
        <v>90</v>
      </c>
      <c r="Y3879" s="1" t="s">
        <v>96</v>
      </c>
      <c r="Z3879" s="1" t="s">
        <v>99</v>
      </c>
      <c r="AA3879" s="1" t="s">
        <v>6407</v>
      </c>
      <c r="AB3879" s="1" t="s">
        <v>468</v>
      </c>
      <c r="AC3879" s="1" t="s">
        <v>105</v>
      </c>
      <c r="AD3879" s="1" t="s">
        <v>104</v>
      </c>
      <c r="AE3879" s="1" t="s">
        <v>142</v>
      </c>
      <c r="AF3879" s="1" t="s">
        <v>95</v>
      </c>
      <c r="AG3879" s="1" t="s">
        <v>99</v>
      </c>
      <c r="AH3879" s="1" t="s">
        <v>6407</v>
      </c>
      <c r="AI3879" s="1" t="s">
        <v>469</v>
      </c>
      <c r="AJ3879" s="1" t="s">
        <v>91</v>
      </c>
      <c r="AK3879" s="59">
        <v>3</v>
      </c>
      <c r="AL3879" s="1" t="s">
        <v>142</v>
      </c>
      <c r="AM3879" s="1" t="s">
        <v>95</v>
      </c>
      <c r="AN3879" s="1" t="s">
        <v>99</v>
      </c>
      <c r="AO3879" s="1"/>
      <c r="AP3879" s="1"/>
      <c r="AQ3879" s="1"/>
      <c r="AR3879" s="1"/>
      <c r="AS3879" s="1"/>
      <c r="AT3879" s="1"/>
      <c r="AU3879" s="1"/>
      <c r="AV3879" s="1" t="s">
        <v>7556</v>
      </c>
      <c r="AW3879" s="1" t="s">
        <v>469</v>
      </c>
      <c r="AX3879" s="1" t="s">
        <v>91</v>
      </c>
      <c r="AY3879" s="59">
        <v>2</v>
      </c>
      <c r="AZ3879" s="1" t="s">
        <v>5603</v>
      </c>
      <c r="BA3879" s="1" t="s">
        <v>111</v>
      </c>
      <c r="BB3879" s="1" t="s">
        <v>90</v>
      </c>
      <c r="BC3879" s="1" t="s">
        <v>8002</v>
      </c>
      <c r="BD3879" s="1" t="s">
        <v>469</v>
      </c>
      <c r="BE3879" s="1" t="s">
        <v>91</v>
      </c>
      <c r="BF3879" s="59">
        <v>4</v>
      </c>
      <c r="BG3879" s="1" t="s">
        <v>256</v>
      </c>
      <c r="BH3879" s="1" t="s">
        <v>102</v>
      </c>
      <c r="BI3879" s="1" t="s">
        <v>96</v>
      </c>
      <c r="BJ3879" s="1" t="s">
        <v>7960</v>
      </c>
      <c r="BK3879" s="1" t="s">
        <v>469</v>
      </c>
      <c r="BL3879" s="1" t="s">
        <v>91</v>
      </c>
      <c r="BM3879" s="59">
        <v>15</v>
      </c>
      <c r="BN3879" s="1" t="s">
        <v>467</v>
      </c>
      <c r="BO3879" s="1" t="s">
        <v>3433</v>
      </c>
      <c r="BP3879" s="1" t="s">
        <v>96</v>
      </c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 t="s">
        <v>8414</v>
      </c>
      <c r="CF3879" s="1" t="s">
        <v>469</v>
      </c>
      <c r="CG3879" s="1" t="s">
        <v>91</v>
      </c>
      <c r="CH3879" s="1" t="s">
        <v>123</v>
      </c>
      <c r="CI3879" s="1" t="s">
        <v>288</v>
      </c>
      <c r="CJ3879" s="1" t="s">
        <v>95</v>
      </c>
      <c r="CK3879" s="1" t="s">
        <v>90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2985</v>
      </c>
      <c r="B3880" s="1" t="s">
        <v>2986</v>
      </c>
      <c r="C3880" s="1" t="s">
        <v>97</v>
      </c>
      <c r="D3880" s="1" t="s">
        <v>3360</v>
      </c>
      <c r="E3880" s="1" t="s">
        <v>1260</v>
      </c>
      <c r="F3880" s="1" t="s">
        <v>90</v>
      </c>
      <c r="G3880" s="1" t="s">
        <v>129</v>
      </c>
      <c r="H3880" s="1" t="s">
        <v>2826</v>
      </c>
      <c r="I3880" s="1" t="s">
        <v>118</v>
      </c>
      <c r="J3880" s="1" t="s">
        <v>108</v>
      </c>
      <c r="K3880" s="1">
        <v>21</v>
      </c>
      <c r="L3880" s="1" t="s">
        <v>101</v>
      </c>
      <c r="M3880" s="1" t="s">
        <v>468</v>
      </c>
      <c r="N3880" s="2" t="s">
        <v>91</v>
      </c>
      <c r="O3880" s="2" t="s">
        <v>104</v>
      </c>
      <c r="P3880">
        <v>37</v>
      </c>
      <c r="Q3880" t="s">
        <v>311</v>
      </c>
      <c r="R3880" t="s">
        <v>357</v>
      </c>
      <c r="S3880" t="s">
        <v>357</v>
      </c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3370</v>
      </c>
      <c r="CF3880" s="1" t="s">
        <v>469</v>
      </c>
      <c r="CG3880" s="1" t="s">
        <v>91</v>
      </c>
      <c r="CH3880" s="1" t="s">
        <v>123</v>
      </c>
      <c r="CI3880" s="1" t="s">
        <v>4205</v>
      </c>
      <c r="CJ3880" s="1" t="s">
        <v>119</v>
      </c>
      <c r="CK3880" s="1" t="s">
        <v>96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8289</v>
      </c>
      <c r="B3881" s="1" t="s">
        <v>8290</v>
      </c>
      <c r="C3881" s="1" t="s">
        <v>97</v>
      </c>
      <c r="D3881" s="1" t="s">
        <v>3360</v>
      </c>
      <c r="E3881" s="1" t="s">
        <v>1260</v>
      </c>
      <c r="F3881" s="1" t="s">
        <v>119</v>
      </c>
      <c r="G3881" s="1" t="s">
        <v>142</v>
      </c>
      <c r="H3881" s="1" t="s">
        <v>5615</v>
      </c>
      <c r="I3881" s="1" t="s">
        <v>129</v>
      </c>
      <c r="J3881" s="1" t="s">
        <v>102</v>
      </c>
      <c r="K3881" s="1">
        <v>18</v>
      </c>
      <c r="L3881" s="1" t="s">
        <v>101</v>
      </c>
      <c r="M3881" s="1" t="s">
        <v>468</v>
      </c>
      <c r="N3881" s="2" t="s">
        <v>105</v>
      </c>
      <c r="O3881" s="2" t="s">
        <v>92</v>
      </c>
      <c r="P3881">
        <v>185</v>
      </c>
      <c r="Q3881" t="s">
        <v>295</v>
      </c>
      <c r="R3881" t="s">
        <v>296</v>
      </c>
      <c r="S3881" t="s">
        <v>366</v>
      </c>
      <c r="T3881" s="1" t="s">
        <v>7948</v>
      </c>
      <c r="U3881" s="1" t="s">
        <v>469</v>
      </c>
      <c r="V3881" s="1" t="s">
        <v>91</v>
      </c>
      <c r="W3881" s="59">
        <v>1</v>
      </c>
      <c r="X3881" s="1" t="s">
        <v>5615</v>
      </c>
      <c r="Y3881" s="1" t="s">
        <v>129</v>
      </c>
      <c r="Z3881" s="1" t="s">
        <v>102</v>
      </c>
      <c r="AA3881" s="1" t="s">
        <v>9173</v>
      </c>
      <c r="AB3881" s="1" t="s">
        <v>468</v>
      </c>
      <c r="AC3881" s="1" t="s">
        <v>105</v>
      </c>
      <c r="AD3881" s="1" t="s">
        <v>92</v>
      </c>
      <c r="AE3881" s="1" t="s">
        <v>3032</v>
      </c>
      <c r="AF3881" s="1" t="s">
        <v>113</v>
      </c>
      <c r="AG3881" s="1" t="s">
        <v>110</v>
      </c>
      <c r="AH3881" s="1" t="s">
        <v>9173</v>
      </c>
      <c r="AI3881" s="1" t="s">
        <v>469</v>
      </c>
      <c r="AJ3881" s="1" t="s">
        <v>91</v>
      </c>
      <c r="AK3881" s="59">
        <v>1</v>
      </c>
      <c r="AL3881" s="1" t="s">
        <v>3032</v>
      </c>
      <c r="AM3881" s="1" t="s">
        <v>113</v>
      </c>
      <c r="AN3881" s="1" t="s">
        <v>110</v>
      </c>
      <c r="AO3881" s="1"/>
      <c r="AP3881" s="1"/>
      <c r="AQ3881" s="1"/>
      <c r="AR3881" s="1"/>
      <c r="AS3881" s="1"/>
      <c r="AT3881" s="1"/>
      <c r="AU3881" s="1"/>
      <c r="AV3881" s="1" t="s">
        <v>9173</v>
      </c>
      <c r="AW3881" s="1" t="s">
        <v>475</v>
      </c>
      <c r="AX3881" s="1" t="s">
        <v>91</v>
      </c>
      <c r="AY3881" s="59">
        <v>2</v>
      </c>
      <c r="AZ3881" s="1" t="s">
        <v>3032</v>
      </c>
      <c r="BA3881" s="1" t="s">
        <v>113</v>
      </c>
      <c r="BB3881" s="1" t="s">
        <v>110</v>
      </c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9298</v>
      </c>
      <c r="B3882" s="1" t="s">
        <v>9299</v>
      </c>
      <c r="C3882" s="1" t="s">
        <v>97</v>
      </c>
      <c r="D3882" s="1" t="s">
        <v>3360</v>
      </c>
      <c r="E3882" s="1" t="s">
        <v>1260</v>
      </c>
      <c r="F3882" s="1" t="s">
        <v>119</v>
      </c>
      <c r="G3882" s="1" t="s">
        <v>88</v>
      </c>
      <c r="H3882" s="1" t="s">
        <v>504</v>
      </c>
      <c r="I3882" s="1" t="s">
        <v>96</v>
      </c>
      <c r="J3882" s="1" t="s">
        <v>129</v>
      </c>
      <c r="K3882" s="1">
        <v>29</v>
      </c>
      <c r="L3882" s="1" t="s">
        <v>101</v>
      </c>
      <c r="M3882" s="1" t="s">
        <v>468</v>
      </c>
      <c r="N3882" s="2" t="s">
        <v>91</v>
      </c>
      <c r="O3882" s="2" t="s">
        <v>104</v>
      </c>
      <c r="P3882">
        <v>64</v>
      </c>
      <c r="Q3882" t="s">
        <v>311</v>
      </c>
      <c r="R3882" t="s">
        <v>329</v>
      </c>
      <c r="S3882" t="s">
        <v>329</v>
      </c>
      <c r="T3882" s="1" t="s">
        <v>7575</v>
      </c>
      <c r="U3882" s="1" t="s">
        <v>469</v>
      </c>
      <c r="V3882" s="1" t="s">
        <v>91</v>
      </c>
      <c r="W3882" s="59">
        <v>2</v>
      </c>
      <c r="X3882" s="1" t="s">
        <v>504</v>
      </c>
      <c r="Y3882" s="1" t="s">
        <v>96</v>
      </c>
      <c r="Z3882" s="1" t="s">
        <v>129</v>
      </c>
      <c r="AA3882" s="1" t="s">
        <v>8923</v>
      </c>
      <c r="AB3882" s="1" t="s">
        <v>468</v>
      </c>
      <c r="AC3882" s="1" t="s">
        <v>105</v>
      </c>
      <c r="AD3882" s="1" t="s">
        <v>104</v>
      </c>
      <c r="AE3882" s="1" t="s">
        <v>504</v>
      </c>
      <c r="AF3882" s="1" t="s">
        <v>88</v>
      </c>
      <c r="AG3882" s="1" t="s">
        <v>118</v>
      </c>
      <c r="AH3882" s="1" t="s">
        <v>8923</v>
      </c>
      <c r="AI3882" s="1" t="s">
        <v>469</v>
      </c>
      <c r="AJ3882" s="1" t="s">
        <v>91</v>
      </c>
      <c r="AK3882" s="59">
        <v>3</v>
      </c>
      <c r="AL3882" s="1" t="s">
        <v>504</v>
      </c>
      <c r="AM3882" s="1" t="s">
        <v>88</v>
      </c>
      <c r="AN3882" s="1" t="s">
        <v>118</v>
      </c>
      <c r="AO3882" s="1"/>
      <c r="AP3882" s="1"/>
      <c r="AQ3882" s="1"/>
      <c r="AR3882" s="1"/>
      <c r="AS3882" s="1"/>
      <c r="AT3882" s="1"/>
      <c r="AU3882" s="1"/>
      <c r="AV3882" s="1" t="s">
        <v>9886</v>
      </c>
      <c r="AW3882" s="1" t="s">
        <v>469</v>
      </c>
      <c r="AX3882" s="1" t="s">
        <v>91</v>
      </c>
      <c r="AY3882" s="59">
        <v>4</v>
      </c>
      <c r="AZ3882" s="1" t="s">
        <v>3408</v>
      </c>
      <c r="BA3882" s="1" t="s">
        <v>90</v>
      </c>
      <c r="BB3882" s="1" t="s">
        <v>100</v>
      </c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 t="s">
        <v>9886</v>
      </c>
      <c r="CM3882" s="1" t="s">
        <v>468</v>
      </c>
      <c r="CN3882" s="1" t="s">
        <v>105</v>
      </c>
      <c r="CO3882" s="1" t="s">
        <v>130</v>
      </c>
      <c r="CP3882" s="1" t="s">
        <v>3408</v>
      </c>
      <c r="CQ3882" s="1" t="s">
        <v>90</v>
      </c>
      <c r="CR3882" s="1" t="s">
        <v>100</v>
      </c>
    </row>
    <row r="3883" spans="1:96" x14ac:dyDescent="0.3">
      <c r="A3883" s="1" t="s">
        <v>2438</v>
      </c>
      <c r="B3883" s="1" t="s">
        <v>2987</v>
      </c>
      <c r="C3883" s="1" t="s">
        <v>97</v>
      </c>
      <c r="D3883" s="1" t="s">
        <v>3360</v>
      </c>
      <c r="E3883" s="1" t="s">
        <v>1260</v>
      </c>
      <c r="F3883" s="1" t="s">
        <v>90</v>
      </c>
      <c r="G3883" s="1" t="s">
        <v>106</v>
      </c>
      <c r="H3883" s="1" t="s">
        <v>470</v>
      </c>
      <c r="I3883" s="1" t="s">
        <v>99</v>
      </c>
      <c r="J3883" s="1" t="s">
        <v>142</v>
      </c>
      <c r="K3883" s="1">
        <v>23</v>
      </c>
      <c r="L3883" s="1" t="s">
        <v>101</v>
      </c>
      <c r="M3883" s="1" t="s">
        <v>468</v>
      </c>
      <c r="N3883" s="2" t="s">
        <v>105</v>
      </c>
      <c r="O3883" s="2" t="s">
        <v>104</v>
      </c>
      <c r="P3883">
        <v>14</v>
      </c>
      <c r="Q3883" t="s">
        <v>306</v>
      </c>
      <c r="R3883" t="s">
        <v>330</v>
      </c>
      <c r="S3883" t="s">
        <v>411</v>
      </c>
      <c r="T3883" s="1" t="s">
        <v>3709</v>
      </c>
      <c r="U3883" s="1" t="s">
        <v>469</v>
      </c>
      <c r="V3883" s="1" t="s">
        <v>91</v>
      </c>
      <c r="W3883" s="59">
        <v>6</v>
      </c>
      <c r="X3883" s="1" t="s">
        <v>470</v>
      </c>
      <c r="Y3883" s="1" t="s">
        <v>90</v>
      </c>
      <c r="Z3883" s="1" t="s">
        <v>113</v>
      </c>
      <c r="AA3883" s="1"/>
      <c r="AB3883" s="1"/>
      <c r="AC3883" s="1"/>
      <c r="AD3883" s="1"/>
      <c r="AE3883" s="1"/>
      <c r="AF3883" s="1"/>
      <c r="AG3883" s="1"/>
      <c r="AH3883" s="1" t="s">
        <v>3669</v>
      </c>
      <c r="AI3883" s="1" t="s">
        <v>469</v>
      </c>
      <c r="AJ3883" s="1" t="s">
        <v>91</v>
      </c>
      <c r="AK3883" s="59">
        <v>10</v>
      </c>
      <c r="AL3883" s="1" t="s">
        <v>467</v>
      </c>
      <c r="AM3883" s="1" t="s">
        <v>99</v>
      </c>
      <c r="AN3883" s="1" t="s">
        <v>95</v>
      </c>
      <c r="AO3883" s="1"/>
      <c r="AP3883" s="1"/>
      <c r="AQ3883" s="1"/>
      <c r="AR3883" s="1"/>
      <c r="AS3883" s="1"/>
      <c r="AT3883" s="1"/>
      <c r="AU3883" s="1"/>
      <c r="AV3883" s="1" t="s">
        <v>5032</v>
      </c>
      <c r="AW3883" s="1" t="s">
        <v>469</v>
      </c>
      <c r="AX3883" s="1" t="s">
        <v>91</v>
      </c>
      <c r="AY3883" s="59">
        <v>7</v>
      </c>
      <c r="AZ3883" s="1" t="s">
        <v>471</v>
      </c>
      <c r="BA3883" s="1" t="s">
        <v>3952</v>
      </c>
      <c r="BB3883" s="1" t="s">
        <v>96</v>
      </c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6932</v>
      </c>
      <c r="B3884" s="1" t="s">
        <v>6933</v>
      </c>
      <c r="C3884" s="1" t="s">
        <v>97</v>
      </c>
      <c r="D3884" s="1" t="s">
        <v>3360</v>
      </c>
      <c r="E3884" s="1" t="s">
        <v>1260</v>
      </c>
      <c r="F3884" s="1" t="s">
        <v>102</v>
      </c>
      <c r="G3884" s="1" t="s">
        <v>129</v>
      </c>
      <c r="H3884" s="1" t="s">
        <v>470</v>
      </c>
      <c r="I3884" s="1" t="s">
        <v>88</v>
      </c>
      <c r="J3884" s="1" t="s">
        <v>102</v>
      </c>
      <c r="K3884" s="1">
        <v>27</v>
      </c>
      <c r="L3884" s="1" t="s">
        <v>101</v>
      </c>
      <c r="M3884" s="1" t="s">
        <v>468</v>
      </c>
      <c r="N3884" s="2" t="s">
        <v>91</v>
      </c>
      <c r="O3884" s="2" t="s">
        <v>92</v>
      </c>
      <c r="P3884">
        <v>211</v>
      </c>
      <c r="Q3884" t="s">
        <v>300</v>
      </c>
      <c r="R3884" t="s">
        <v>322</v>
      </c>
      <c r="S3884" t="s">
        <v>385</v>
      </c>
      <c r="T3884" s="1" t="s">
        <v>6175</v>
      </c>
      <c r="U3884" s="1" t="s">
        <v>469</v>
      </c>
      <c r="V3884" s="1" t="s">
        <v>91</v>
      </c>
      <c r="W3884" s="59">
        <v>1</v>
      </c>
      <c r="X3884" s="1" t="s">
        <v>470</v>
      </c>
      <c r="Y3884" s="1" t="s">
        <v>88</v>
      </c>
      <c r="Z3884" s="1" t="s">
        <v>102</v>
      </c>
      <c r="AA3884" s="1"/>
      <c r="AB3884" s="1"/>
      <c r="AC3884" s="1"/>
      <c r="AD3884" s="1"/>
      <c r="AE3884" s="1"/>
      <c r="AF3884" s="1"/>
      <c r="AG3884" s="1"/>
      <c r="AH3884" s="1" t="s">
        <v>7251</v>
      </c>
      <c r="AI3884" s="1" t="s">
        <v>469</v>
      </c>
      <c r="AJ3884" s="1" t="s">
        <v>91</v>
      </c>
      <c r="AK3884" s="59">
        <v>2</v>
      </c>
      <c r="AL3884" s="1" t="s">
        <v>470</v>
      </c>
      <c r="AM3884" s="1" t="s">
        <v>99</v>
      </c>
      <c r="AN3884" s="1" t="s">
        <v>113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4788</v>
      </c>
      <c r="B3885" s="1" t="s">
        <v>4789</v>
      </c>
      <c r="C3885" s="1" t="s">
        <v>97</v>
      </c>
      <c r="D3885" s="1" t="s">
        <v>3360</v>
      </c>
      <c r="E3885" s="1" t="s">
        <v>1260</v>
      </c>
      <c r="F3885" s="1" t="s">
        <v>99</v>
      </c>
      <c r="G3885" s="1" t="s">
        <v>88</v>
      </c>
      <c r="H3885" s="1" t="s">
        <v>4238</v>
      </c>
      <c r="I3885" s="1" t="s">
        <v>90</v>
      </c>
      <c r="J3885" s="1" t="s">
        <v>88</v>
      </c>
      <c r="K3885" s="1">
        <v>27</v>
      </c>
      <c r="L3885" s="1" t="s">
        <v>101</v>
      </c>
      <c r="M3885" s="1" t="s">
        <v>468</v>
      </c>
      <c r="N3885" s="2" t="s">
        <v>91</v>
      </c>
      <c r="O3885" s="2" t="s">
        <v>104</v>
      </c>
      <c r="P3885">
        <v>232</v>
      </c>
      <c r="Q3885" t="s">
        <v>300</v>
      </c>
      <c r="R3885" t="s">
        <v>322</v>
      </c>
      <c r="S3885" t="s">
        <v>361</v>
      </c>
      <c r="T3885" s="1" t="s">
        <v>4178</v>
      </c>
      <c r="U3885" s="1" t="s">
        <v>469</v>
      </c>
      <c r="V3885" s="1" t="s">
        <v>91</v>
      </c>
      <c r="W3885" s="59">
        <v>5</v>
      </c>
      <c r="X3885" s="1" t="s">
        <v>4238</v>
      </c>
      <c r="Y3885" s="1" t="s">
        <v>90</v>
      </c>
      <c r="Z3885" s="1" t="s">
        <v>90</v>
      </c>
      <c r="AA3885" s="1" t="s">
        <v>5565</v>
      </c>
      <c r="AB3885" s="1" t="s">
        <v>468</v>
      </c>
      <c r="AC3885" s="1" t="s">
        <v>91</v>
      </c>
      <c r="AD3885" s="1" t="s">
        <v>104</v>
      </c>
      <c r="AE3885" s="1" t="s">
        <v>4240</v>
      </c>
      <c r="AF3885" s="1" t="s">
        <v>95</v>
      </c>
      <c r="AG3885" s="1" t="s">
        <v>99</v>
      </c>
      <c r="AH3885" s="1" t="s">
        <v>5565</v>
      </c>
      <c r="AI3885" s="1" t="s">
        <v>469</v>
      </c>
      <c r="AJ3885" s="1" t="s">
        <v>91</v>
      </c>
      <c r="AK3885" s="59">
        <v>7</v>
      </c>
      <c r="AL3885" s="1" t="s">
        <v>4240</v>
      </c>
      <c r="AM3885" s="1" t="s">
        <v>95</v>
      </c>
      <c r="AN3885" s="1" t="s">
        <v>88</v>
      </c>
      <c r="AO3885" s="1" t="s">
        <v>6178</v>
      </c>
      <c r="AP3885" s="1" t="s">
        <v>468</v>
      </c>
      <c r="AQ3885" s="1" t="s">
        <v>91</v>
      </c>
      <c r="AR3885" s="1" t="s">
        <v>92</v>
      </c>
      <c r="AS3885" s="1" t="s">
        <v>6479</v>
      </c>
      <c r="AT3885" s="1" t="s">
        <v>99</v>
      </c>
      <c r="AU3885" s="1" t="s">
        <v>90</v>
      </c>
      <c r="AV3885" s="1" t="s">
        <v>6178</v>
      </c>
      <c r="AW3885" s="1" t="s">
        <v>469</v>
      </c>
      <c r="AX3885" s="1" t="s">
        <v>91</v>
      </c>
      <c r="AY3885" s="59">
        <v>6</v>
      </c>
      <c r="AZ3885" s="1" t="s">
        <v>6479</v>
      </c>
      <c r="BA3885" s="1" t="s">
        <v>99</v>
      </c>
      <c r="BB3885" s="1" t="s">
        <v>96</v>
      </c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 t="s">
        <v>6976</v>
      </c>
      <c r="CF3885" s="1" t="s">
        <v>469</v>
      </c>
      <c r="CG3885" s="1" t="s">
        <v>91</v>
      </c>
      <c r="CH3885" s="1" t="s">
        <v>123</v>
      </c>
      <c r="CI3885" s="1" t="s">
        <v>186</v>
      </c>
      <c r="CJ3885" s="1" t="s">
        <v>90</v>
      </c>
      <c r="CK3885" s="1" t="s">
        <v>96</v>
      </c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4590</v>
      </c>
      <c r="B3886" s="1" t="s">
        <v>8291</v>
      </c>
      <c r="C3886" s="1" t="s">
        <v>97</v>
      </c>
      <c r="D3886" s="1" t="s">
        <v>3360</v>
      </c>
      <c r="E3886" s="1" t="s">
        <v>1260</v>
      </c>
      <c r="F3886" s="1" t="s">
        <v>119</v>
      </c>
      <c r="G3886" s="1" t="s">
        <v>127</v>
      </c>
      <c r="H3886" s="1" t="s">
        <v>8292</v>
      </c>
      <c r="I3886" s="1" t="s">
        <v>90</v>
      </c>
      <c r="J3886" s="1" t="s">
        <v>90</v>
      </c>
      <c r="K3886" s="1">
        <v>24</v>
      </c>
      <c r="L3886" s="1" t="s">
        <v>101</v>
      </c>
      <c r="M3886" s="1" t="s">
        <v>468</v>
      </c>
      <c r="N3886" s="2" t="s">
        <v>105</v>
      </c>
      <c r="O3886" s="2" t="s">
        <v>104</v>
      </c>
      <c r="P3886">
        <v>251</v>
      </c>
      <c r="Q3886" t="s">
        <v>303</v>
      </c>
      <c r="R3886" t="s">
        <v>335</v>
      </c>
      <c r="S3886" t="s">
        <v>394</v>
      </c>
      <c r="T3886" s="1" t="s">
        <v>7701</v>
      </c>
      <c r="U3886" s="1" t="s">
        <v>469</v>
      </c>
      <c r="V3886" s="1" t="s">
        <v>91</v>
      </c>
      <c r="W3886" s="59">
        <v>4</v>
      </c>
      <c r="X3886" s="1" t="s">
        <v>8292</v>
      </c>
      <c r="Y3886" s="1" t="s">
        <v>90</v>
      </c>
      <c r="Z3886" s="1" t="s">
        <v>90</v>
      </c>
      <c r="AA3886" s="1"/>
      <c r="AB3886" s="1"/>
      <c r="AC3886" s="1"/>
      <c r="AD3886" s="1"/>
      <c r="AE3886" s="1"/>
      <c r="AF3886" s="1"/>
      <c r="AG3886" s="1"/>
      <c r="AH3886" s="1" t="s">
        <v>9152</v>
      </c>
      <c r="AI3886" s="1" t="s">
        <v>469</v>
      </c>
      <c r="AJ3886" s="1" t="s">
        <v>91</v>
      </c>
      <c r="AK3886" s="59">
        <v>6</v>
      </c>
      <c r="AL3886" s="1" t="s">
        <v>221</v>
      </c>
      <c r="AM3886" s="1" t="s">
        <v>96</v>
      </c>
      <c r="AN3886" s="1" t="s">
        <v>90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 t="s">
        <v>9619</v>
      </c>
      <c r="CF3886" s="1" t="s">
        <v>469</v>
      </c>
      <c r="CG3886" s="1" t="s">
        <v>91</v>
      </c>
      <c r="CH3886" s="1" t="s">
        <v>123</v>
      </c>
      <c r="CI3886" s="1" t="s">
        <v>221</v>
      </c>
      <c r="CJ3886" s="1" t="s">
        <v>96</v>
      </c>
      <c r="CK3886" s="1" t="s">
        <v>102</v>
      </c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849</v>
      </c>
      <c r="B3887" s="1" t="s">
        <v>10114</v>
      </c>
      <c r="C3887" s="1" t="s">
        <v>97</v>
      </c>
      <c r="D3887" s="1" t="s">
        <v>3360</v>
      </c>
      <c r="E3887" s="1" t="s">
        <v>1260</v>
      </c>
      <c r="F3887" s="1" t="s">
        <v>109</v>
      </c>
      <c r="G3887" s="1" t="s">
        <v>119</v>
      </c>
      <c r="H3887" s="1" t="s">
        <v>467</v>
      </c>
      <c r="I3887" s="1" t="s">
        <v>102</v>
      </c>
      <c r="J3887" s="1" t="s">
        <v>95</v>
      </c>
      <c r="K3887" s="1">
        <v>22</v>
      </c>
      <c r="L3887" s="1" t="s">
        <v>101</v>
      </c>
      <c r="M3887" s="1" t="s">
        <v>468</v>
      </c>
      <c r="N3887" s="2" t="s">
        <v>91</v>
      </c>
      <c r="O3887" s="2" t="s">
        <v>92</v>
      </c>
      <c r="P3887">
        <v>1</v>
      </c>
      <c r="Q3887" t="s">
        <v>399</v>
      </c>
      <c r="R3887" t="s">
        <v>400</v>
      </c>
      <c r="S3887" t="s">
        <v>403</v>
      </c>
      <c r="T3887" s="1" t="s">
        <v>9892</v>
      </c>
      <c r="U3887" s="1" t="s">
        <v>469</v>
      </c>
      <c r="V3887" s="1" t="s">
        <v>91</v>
      </c>
      <c r="W3887" s="59">
        <v>30</v>
      </c>
      <c r="X3887" s="1" t="s">
        <v>467</v>
      </c>
      <c r="Y3887" s="1" t="s">
        <v>102</v>
      </c>
      <c r="Z3887" s="1" t="s">
        <v>95</v>
      </c>
      <c r="AA3887" s="1"/>
      <c r="AB3887" s="1"/>
      <c r="AC3887" s="1"/>
      <c r="AD3887" s="1"/>
      <c r="AE3887" s="1"/>
      <c r="AF3887" s="1"/>
      <c r="AG3887" s="1"/>
      <c r="AH3887" s="1" t="s">
        <v>10130</v>
      </c>
      <c r="AI3887" s="1" t="s">
        <v>469</v>
      </c>
      <c r="AJ3887" s="1" t="s">
        <v>91</v>
      </c>
      <c r="AK3887" s="59">
        <v>7</v>
      </c>
      <c r="AL3887" s="1" t="s">
        <v>3720</v>
      </c>
      <c r="AM3887" s="1" t="s">
        <v>111</v>
      </c>
      <c r="AN3887" s="1" t="s">
        <v>127</v>
      </c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865</v>
      </c>
      <c r="B3888" s="1" t="s">
        <v>5544</v>
      </c>
      <c r="C3888" s="1" t="s">
        <v>97</v>
      </c>
      <c r="D3888" s="1" t="s">
        <v>3360</v>
      </c>
      <c r="E3888" s="1" t="s">
        <v>1260</v>
      </c>
      <c r="F3888" s="1" t="s">
        <v>90</v>
      </c>
      <c r="G3888" s="1" t="s">
        <v>114</v>
      </c>
      <c r="H3888" s="1" t="s">
        <v>4535</v>
      </c>
      <c r="I3888" s="1" t="s">
        <v>95</v>
      </c>
      <c r="J3888" s="1" t="s">
        <v>116</v>
      </c>
      <c r="K3888" s="1">
        <v>27</v>
      </c>
      <c r="L3888" s="1" t="s">
        <v>101</v>
      </c>
      <c r="M3888" s="1" t="s">
        <v>468</v>
      </c>
      <c r="N3888" s="2" t="s">
        <v>91</v>
      </c>
      <c r="O3888" s="2" t="s">
        <v>104</v>
      </c>
      <c r="P3888">
        <v>34149</v>
      </c>
      <c r="Q3888" t="s">
        <v>298</v>
      </c>
      <c r="R3888" t="s">
        <v>320</v>
      </c>
      <c r="S3888" t="s">
        <v>4436</v>
      </c>
      <c r="T3888" s="1" t="s">
        <v>2723</v>
      </c>
      <c r="U3888" s="1" t="s">
        <v>469</v>
      </c>
      <c r="V3888" s="1" t="s">
        <v>91</v>
      </c>
      <c r="W3888" s="59">
        <v>4</v>
      </c>
      <c r="X3888" s="1" t="s">
        <v>4535</v>
      </c>
      <c r="Y3888" s="1" t="s">
        <v>95</v>
      </c>
      <c r="Z3888" s="1" t="s">
        <v>116</v>
      </c>
      <c r="AA3888" s="1" t="s">
        <v>3378</v>
      </c>
      <c r="AB3888" s="1" t="s">
        <v>468</v>
      </c>
      <c r="AC3888" s="1" t="s">
        <v>91</v>
      </c>
      <c r="AD3888" s="1" t="s">
        <v>104</v>
      </c>
      <c r="AE3888" s="1" t="s">
        <v>5410</v>
      </c>
      <c r="AF3888" s="1" t="s">
        <v>90</v>
      </c>
      <c r="AG3888" s="1" t="s">
        <v>142</v>
      </c>
      <c r="AH3888" s="1" t="s">
        <v>3378</v>
      </c>
      <c r="AI3888" s="1" t="s">
        <v>469</v>
      </c>
      <c r="AJ3888" s="1" t="s">
        <v>91</v>
      </c>
      <c r="AK3888" s="59">
        <v>6</v>
      </c>
      <c r="AL3888" s="1" t="s">
        <v>5410</v>
      </c>
      <c r="AM3888" s="1" t="s">
        <v>90</v>
      </c>
      <c r="AN3888" s="1" t="s">
        <v>142</v>
      </c>
      <c r="AO3888" s="1"/>
      <c r="AP3888" s="1"/>
      <c r="AQ3888" s="1"/>
      <c r="AR3888" s="1"/>
      <c r="AS3888" s="1"/>
      <c r="AT3888" s="1"/>
      <c r="AU3888" s="1"/>
      <c r="AV3888" s="1" t="s">
        <v>5034</v>
      </c>
      <c r="AW3888" s="1" t="s">
        <v>469</v>
      </c>
      <c r="AX3888" s="1" t="s">
        <v>91</v>
      </c>
      <c r="AY3888" s="59">
        <v>10</v>
      </c>
      <c r="AZ3888" s="1" t="s">
        <v>467</v>
      </c>
      <c r="BA3888" s="1" t="s">
        <v>121</v>
      </c>
      <c r="BB3888" s="1" t="s">
        <v>118</v>
      </c>
      <c r="BC3888" s="1" t="s">
        <v>4178</v>
      </c>
      <c r="BD3888" s="1" t="s">
        <v>469</v>
      </c>
      <c r="BE3888" s="1" t="s">
        <v>91</v>
      </c>
      <c r="BF3888" s="59">
        <v>7</v>
      </c>
      <c r="BG3888" s="1" t="s">
        <v>164</v>
      </c>
      <c r="BH3888" s="1" t="s">
        <v>119</v>
      </c>
      <c r="BI3888" s="1" t="s">
        <v>90</v>
      </c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964</v>
      </c>
      <c r="B3889" s="1" t="s">
        <v>2544</v>
      </c>
      <c r="C3889" s="1" t="s">
        <v>97</v>
      </c>
      <c r="D3889" s="1" t="s">
        <v>3360</v>
      </c>
      <c r="E3889" s="1" t="s">
        <v>1260</v>
      </c>
      <c r="F3889" s="1" t="s">
        <v>96</v>
      </c>
      <c r="G3889" s="1" t="s">
        <v>98</v>
      </c>
      <c r="H3889" s="1" t="s">
        <v>470</v>
      </c>
      <c r="I3889" s="1" t="s">
        <v>100</v>
      </c>
      <c r="J3889" s="1" t="s">
        <v>90</v>
      </c>
      <c r="K3889" s="1">
        <v>21</v>
      </c>
      <c r="L3889" s="1" t="s">
        <v>101</v>
      </c>
      <c r="M3889" s="1" t="s">
        <v>468</v>
      </c>
      <c r="N3889" s="2" t="s">
        <v>91</v>
      </c>
      <c r="O3889" s="2" t="s">
        <v>104</v>
      </c>
      <c r="P3889">
        <v>150</v>
      </c>
      <c r="Q3889" t="s">
        <v>315</v>
      </c>
      <c r="R3889" t="s">
        <v>315</v>
      </c>
      <c r="S3889" t="s">
        <v>315</v>
      </c>
      <c r="T3889" s="1" t="s">
        <v>1288</v>
      </c>
      <c r="U3889" s="1" t="s">
        <v>475</v>
      </c>
      <c r="V3889" s="1" t="s">
        <v>91</v>
      </c>
      <c r="W3889" s="59">
        <v>1</v>
      </c>
      <c r="X3889" s="1" t="s">
        <v>470</v>
      </c>
      <c r="Y3889" s="1" t="s">
        <v>100</v>
      </c>
      <c r="Z3889" s="1" t="s">
        <v>90</v>
      </c>
      <c r="AA3889" s="1" t="s">
        <v>5035</v>
      </c>
      <c r="AB3889" s="1" t="s">
        <v>468</v>
      </c>
      <c r="AC3889" s="1" t="s">
        <v>91</v>
      </c>
      <c r="AD3889" s="1" t="s">
        <v>104</v>
      </c>
      <c r="AE3889" s="1" t="s">
        <v>470</v>
      </c>
      <c r="AF3889" s="1" t="s">
        <v>4064</v>
      </c>
      <c r="AG3889" s="1" t="s">
        <v>96</v>
      </c>
      <c r="AH3889" s="1" t="s">
        <v>2682</v>
      </c>
      <c r="AI3889" s="1" t="s">
        <v>469</v>
      </c>
      <c r="AJ3889" s="1" t="s">
        <v>91</v>
      </c>
      <c r="AK3889" s="59">
        <v>2</v>
      </c>
      <c r="AL3889" s="1" t="s">
        <v>470</v>
      </c>
      <c r="AM3889" s="1" t="s">
        <v>88</v>
      </c>
      <c r="AN3889" s="1" t="s">
        <v>122</v>
      </c>
      <c r="AO3889" s="1"/>
      <c r="AP3889" s="1"/>
      <c r="AQ3889" s="1"/>
      <c r="AR3889" s="1"/>
      <c r="AS3889" s="1"/>
      <c r="AT3889" s="1"/>
      <c r="AU3889" s="1"/>
      <c r="AV3889" s="1" t="s">
        <v>5035</v>
      </c>
      <c r="AW3889" s="1" t="s">
        <v>469</v>
      </c>
      <c r="AX3889" s="1" t="s">
        <v>91</v>
      </c>
      <c r="AY3889" s="59">
        <v>3</v>
      </c>
      <c r="AZ3889" s="1" t="s">
        <v>470</v>
      </c>
      <c r="BA3889" s="1" t="s">
        <v>4064</v>
      </c>
      <c r="BB3889" s="1" t="s">
        <v>96</v>
      </c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704</v>
      </c>
      <c r="B3890" s="1" t="s">
        <v>6139</v>
      </c>
      <c r="C3890" s="1" t="s">
        <v>97</v>
      </c>
      <c r="D3890" s="1" t="s">
        <v>3360</v>
      </c>
      <c r="E3890" s="1" t="s">
        <v>1260</v>
      </c>
      <c r="F3890" s="1" t="s">
        <v>99</v>
      </c>
      <c r="G3890" s="1" t="s">
        <v>142</v>
      </c>
      <c r="H3890" s="1" t="s">
        <v>236</v>
      </c>
      <c r="I3890" s="1" t="s">
        <v>119</v>
      </c>
      <c r="J3890" s="1" t="s">
        <v>127</v>
      </c>
      <c r="K3890" s="1">
        <v>22</v>
      </c>
      <c r="L3890" s="1" t="s">
        <v>101</v>
      </c>
      <c r="M3890" s="1" t="s">
        <v>468</v>
      </c>
      <c r="N3890" s="2" t="s">
        <v>91</v>
      </c>
      <c r="O3890" s="2" t="s">
        <v>104</v>
      </c>
      <c r="P3890">
        <v>91</v>
      </c>
      <c r="Q3890" t="s">
        <v>298</v>
      </c>
      <c r="R3890" t="s">
        <v>299</v>
      </c>
      <c r="S3890" t="s">
        <v>299</v>
      </c>
      <c r="T3890" s="1" t="s">
        <v>4427</v>
      </c>
      <c r="U3890" s="1" t="s">
        <v>469</v>
      </c>
      <c r="V3890" s="1" t="s">
        <v>91</v>
      </c>
      <c r="W3890" s="59">
        <v>1</v>
      </c>
      <c r="X3890" s="1" t="s">
        <v>236</v>
      </c>
      <c r="Y3890" s="1" t="s">
        <v>119</v>
      </c>
      <c r="Z3890" s="1" t="s">
        <v>127</v>
      </c>
      <c r="AA3890" s="1" t="s">
        <v>5913</v>
      </c>
      <c r="AB3890" s="1" t="s">
        <v>468</v>
      </c>
      <c r="AC3890" s="1" t="s">
        <v>105</v>
      </c>
      <c r="AD3890" s="1" t="s">
        <v>104</v>
      </c>
      <c r="AE3890" s="1" t="s">
        <v>6216</v>
      </c>
      <c r="AF3890" s="1" t="s">
        <v>90</v>
      </c>
      <c r="AG3890" s="1" t="s">
        <v>88</v>
      </c>
      <c r="AH3890" s="1" t="s">
        <v>5913</v>
      </c>
      <c r="AI3890" s="1" t="s">
        <v>469</v>
      </c>
      <c r="AJ3890" s="1" t="s">
        <v>91</v>
      </c>
      <c r="AK3890" s="59">
        <v>2</v>
      </c>
      <c r="AL3890" s="1" t="s">
        <v>6216</v>
      </c>
      <c r="AM3890" s="1" t="s">
        <v>90</v>
      </c>
      <c r="AN3890" s="1" t="s">
        <v>88</v>
      </c>
      <c r="AO3890" s="1" t="s">
        <v>7195</v>
      </c>
      <c r="AP3890" s="1" t="s">
        <v>468</v>
      </c>
      <c r="AQ3890" s="1" t="s">
        <v>105</v>
      </c>
      <c r="AR3890" s="1" t="s">
        <v>104</v>
      </c>
      <c r="AS3890" s="1" t="s">
        <v>7030</v>
      </c>
      <c r="AT3890" s="1" t="s">
        <v>127</v>
      </c>
      <c r="AU3890" s="1" t="s">
        <v>110</v>
      </c>
      <c r="AV3890" s="1" t="s">
        <v>7195</v>
      </c>
      <c r="AW3890" s="1" t="s">
        <v>469</v>
      </c>
      <c r="AX3890" s="1" t="s">
        <v>91</v>
      </c>
      <c r="AY3890" s="59">
        <v>3</v>
      </c>
      <c r="AZ3890" s="1" t="s">
        <v>7030</v>
      </c>
      <c r="BA3890" s="1" t="s">
        <v>127</v>
      </c>
      <c r="BB3890" s="1" t="s">
        <v>110</v>
      </c>
      <c r="BC3890" s="1" t="s">
        <v>7935</v>
      </c>
      <c r="BD3890" s="1" t="s">
        <v>469</v>
      </c>
      <c r="BE3890" s="1" t="s">
        <v>91</v>
      </c>
      <c r="BF3890" s="59">
        <v>4</v>
      </c>
      <c r="BG3890" s="1" t="s">
        <v>3693</v>
      </c>
      <c r="BH3890" s="1" t="s">
        <v>95</v>
      </c>
      <c r="BI3890" s="1" t="s">
        <v>129</v>
      </c>
      <c r="BJ3890" s="1" t="s">
        <v>8969</v>
      </c>
      <c r="BK3890" s="1" t="s">
        <v>469</v>
      </c>
      <c r="BL3890" s="1" t="s">
        <v>91</v>
      </c>
      <c r="BM3890" s="59">
        <v>6</v>
      </c>
      <c r="BN3890" s="1" t="s">
        <v>89</v>
      </c>
      <c r="BO3890" s="1" t="s">
        <v>100</v>
      </c>
      <c r="BP3890" s="1" t="s">
        <v>110</v>
      </c>
      <c r="BQ3890" s="1" t="s">
        <v>9887</v>
      </c>
      <c r="BR3890" s="1" t="s">
        <v>469</v>
      </c>
      <c r="BS3890" s="1" t="s">
        <v>91</v>
      </c>
      <c r="BT3890" s="59">
        <v>5</v>
      </c>
      <c r="BU3890" s="1" t="s">
        <v>9829</v>
      </c>
      <c r="BV3890" s="1" t="s">
        <v>96</v>
      </c>
      <c r="BW3890" s="1" t="s">
        <v>96</v>
      </c>
      <c r="BX3890" s="1" t="s">
        <v>7935</v>
      </c>
      <c r="BY3890" s="1" t="s">
        <v>468</v>
      </c>
      <c r="BZ3890" s="1" t="s">
        <v>105</v>
      </c>
      <c r="CA3890" s="1" t="s">
        <v>104</v>
      </c>
      <c r="CB3890" s="1" t="s">
        <v>3693</v>
      </c>
      <c r="CC3890" s="1" t="s">
        <v>95</v>
      </c>
      <c r="CD3890" s="1" t="s">
        <v>129</v>
      </c>
      <c r="CE3890" s="1"/>
      <c r="CF3890" s="1"/>
      <c r="CG3890" s="1"/>
      <c r="CH3890" s="1"/>
      <c r="CI3890" s="1"/>
      <c r="CJ3890" s="1"/>
      <c r="CK3890" s="1"/>
      <c r="CL3890" s="1" t="s">
        <v>9887</v>
      </c>
      <c r="CM3890" s="1" t="s">
        <v>468</v>
      </c>
      <c r="CN3890" s="1" t="s">
        <v>105</v>
      </c>
      <c r="CO3890" s="1" t="s">
        <v>130</v>
      </c>
      <c r="CP3890" s="1" t="s">
        <v>9829</v>
      </c>
      <c r="CQ3890" s="1" t="s">
        <v>96</v>
      </c>
      <c r="CR3890" s="1" t="s">
        <v>96</v>
      </c>
    </row>
    <row r="3891" spans="1:96" x14ac:dyDescent="0.3">
      <c r="A3891" s="1" t="s">
        <v>636</v>
      </c>
      <c r="B3891" s="1" t="s">
        <v>2545</v>
      </c>
      <c r="C3891" s="1" t="s">
        <v>97</v>
      </c>
      <c r="D3891" s="1" t="s">
        <v>3360</v>
      </c>
      <c r="E3891" s="1" t="s">
        <v>1260</v>
      </c>
      <c r="F3891" s="1" t="s">
        <v>90</v>
      </c>
      <c r="G3891" s="1" t="s">
        <v>98</v>
      </c>
      <c r="H3891" s="1" t="s">
        <v>467</v>
      </c>
      <c r="I3891" s="1" t="s">
        <v>145</v>
      </c>
      <c r="J3891" s="1" t="s">
        <v>96</v>
      </c>
      <c r="K3891" s="1">
        <v>18</v>
      </c>
      <c r="L3891" s="1" t="s">
        <v>101</v>
      </c>
      <c r="M3891" s="1" t="s">
        <v>468</v>
      </c>
      <c r="N3891" s="2" t="s">
        <v>91</v>
      </c>
      <c r="O3891" s="2" t="s">
        <v>104</v>
      </c>
      <c r="P3891">
        <v>1</v>
      </c>
      <c r="Q3891" t="s">
        <v>399</v>
      </c>
      <c r="R3891" t="s">
        <v>400</v>
      </c>
      <c r="S3891" t="s">
        <v>403</v>
      </c>
      <c r="T3891" s="1" t="s">
        <v>1653</v>
      </c>
      <c r="U3891" s="1" t="s">
        <v>469</v>
      </c>
      <c r="V3891" s="1" t="s">
        <v>91</v>
      </c>
      <c r="W3891" s="59">
        <v>30</v>
      </c>
      <c r="X3891" s="1" t="s">
        <v>467</v>
      </c>
      <c r="Y3891" s="1" t="s">
        <v>145</v>
      </c>
      <c r="Z3891" s="1" t="s">
        <v>96</v>
      </c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2004</v>
      </c>
      <c r="B3892" s="1" t="s">
        <v>2546</v>
      </c>
      <c r="C3892" s="1" t="s">
        <v>97</v>
      </c>
      <c r="D3892" s="1" t="s">
        <v>3360</v>
      </c>
      <c r="E3892" s="1" t="s">
        <v>1260</v>
      </c>
      <c r="F3892" s="1" t="s">
        <v>90</v>
      </c>
      <c r="G3892" s="1" t="s">
        <v>102</v>
      </c>
      <c r="H3892" s="1" t="s">
        <v>1627</v>
      </c>
      <c r="I3892" s="1" t="s">
        <v>96</v>
      </c>
      <c r="J3892" s="1" t="s">
        <v>122</v>
      </c>
      <c r="K3892" s="1">
        <v>21</v>
      </c>
      <c r="L3892" s="1" t="s">
        <v>101</v>
      </c>
      <c r="M3892" s="1" t="s">
        <v>468</v>
      </c>
      <c r="N3892" s="2" t="s">
        <v>91</v>
      </c>
      <c r="O3892" s="2" t="s">
        <v>104</v>
      </c>
      <c r="P3892">
        <v>51</v>
      </c>
      <c r="Q3892" t="s">
        <v>306</v>
      </c>
      <c r="R3892" t="s">
        <v>342</v>
      </c>
      <c r="S3892" t="s">
        <v>370</v>
      </c>
      <c r="T3892" s="1" t="s">
        <v>1462</v>
      </c>
      <c r="U3892" s="1" t="s">
        <v>469</v>
      </c>
      <c r="V3892" s="1" t="s">
        <v>91</v>
      </c>
      <c r="W3892" s="59">
        <v>1</v>
      </c>
      <c r="X3892" s="1" t="s">
        <v>1627</v>
      </c>
      <c r="Y3892" s="1" t="s">
        <v>96</v>
      </c>
      <c r="Z3892" s="1" t="s">
        <v>122</v>
      </c>
      <c r="AA3892" s="1" t="s">
        <v>3040</v>
      </c>
      <c r="AB3892" s="1" t="s">
        <v>468</v>
      </c>
      <c r="AC3892" s="1" t="s">
        <v>105</v>
      </c>
      <c r="AD3892" s="1" t="s">
        <v>92</v>
      </c>
      <c r="AE3892" s="1" t="s">
        <v>2449</v>
      </c>
      <c r="AF3892" s="1" t="s">
        <v>96</v>
      </c>
      <c r="AG3892" s="1" t="s">
        <v>129</v>
      </c>
      <c r="AH3892" s="1" t="s">
        <v>3040</v>
      </c>
      <c r="AI3892" s="1" t="s">
        <v>469</v>
      </c>
      <c r="AJ3892" s="1" t="s">
        <v>91</v>
      </c>
      <c r="AK3892" s="59">
        <v>2</v>
      </c>
      <c r="AL3892" s="1" t="s">
        <v>2449</v>
      </c>
      <c r="AM3892" s="1" t="s">
        <v>96</v>
      </c>
      <c r="AN3892" s="1" t="s">
        <v>129</v>
      </c>
      <c r="AO3892" s="1" t="s">
        <v>4198</v>
      </c>
      <c r="AP3892" s="1" t="s">
        <v>468</v>
      </c>
      <c r="AQ3892" s="1" t="s">
        <v>105</v>
      </c>
      <c r="AR3892" s="32"/>
      <c r="AS3892" s="1" t="s">
        <v>3130</v>
      </c>
      <c r="AT3892" s="1" t="s">
        <v>90</v>
      </c>
      <c r="AU3892" s="1" t="s">
        <v>115</v>
      </c>
      <c r="AV3892" s="1" t="s">
        <v>4198</v>
      </c>
      <c r="AW3892" s="1" t="s">
        <v>469</v>
      </c>
      <c r="AX3892" s="1" t="s">
        <v>91</v>
      </c>
      <c r="AY3892" s="59">
        <v>4</v>
      </c>
      <c r="AZ3892" s="1" t="s">
        <v>3130</v>
      </c>
      <c r="BA3892" s="1" t="s">
        <v>90</v>
      </c>
      <c r="BB3892" s="1" t="s">
        <v>115</v>
      </c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753</v>
      </c>
      <c r="B3893" s="1" t="s">
        <v>2547</v>
      </c>
      <c r="C3893" s="1" t="s">
        <v>97</v>
      </c>
      <c r="D3893" s="1" t="s">
        <v>3360</v>
      </c>
      <c r="E3893" s="1" t="s">
        <v>1260</v>
      </c>
      <c r="F3893" s="1" t="s">
        <v>96</v>
      </c>
      <c r="G3893" s="1" t="s">
        <v>122</v>
      </c>
      <c r="H3893" s="1" t="s">
        <v>156</v>
      </c>
      <c r="I3893" s="1" t="s">
        <v>107</v>
      </c>
      <c r="J3893" s="1" t="s">
        <v>102</v>
      </c>
      <c r="K3893" s="1">
        <v>20</v>
      </c>
      <c r="L3893" s="1" t="s">
        <v>101</v>
      </c>
      <c r="M3893" s="1" t="s">
        <v>468</v>
      </c>
      <c r="N3893" s="2" t="s">
        <v>91</v>
      </c>
      <c r="O3893" s="2" t="s">
        <v>104</v>
      </c>
      <c r="P3893">
        <v>24</v>
      </c>
      <c r="Q3893" t="s">
        <v>306</v>
      </c>
      <c r="R3893" t="s">
        <v>342</v>
      </c>
      <c r="S3893" t="s">
        <v>383</v>
      </c>
      <c r="T3893" s="1" t="s">
        <v>1294</v>
      </c>
      <c r="U3893" s="1" t="s">
        <v>469</v>
      </c>
      <c r="V3893" s="1" t="s">
        <v>91</v>
      </c>
      <c r="W3893" s="59">
        <v>1</v>
      </c>
      <c r="X3893" s="1" t="s">
        <v>156</v>
      </c>
      <c r="Y3893" s="1" t="s">
        <v>107</v>
      </c>
      <c r="Z3893" s="1" t="s">
        <v>102</v>
      </c>
      <c r="AA3893" s="1"/>
      <c r="AB3893" s="1"/>
      <c r="AC3893" s="1"/>
      <c r="AD3893" s="1"/>
      <c r="AE3893" s="1"/>
      <c r="AF3893" s="1"/>
      <c r="AG3893" s="1"/>
      <c r="AH3893" s="1" t="s">
        <v>1653</v>
      </c>
      <c r="AI3893" s="1" t="s">
        <v>469</v>
      </c>
      <c r="AJ3893" s="1" t="s">
        <v>91</v>
      </c>
      <c r="AK3893" s="59">
        <v>2</v>
      </c>
      <c r="AL3893" s="1" t="s">
        <v>3243</v>
      </c>
      <c r="AM3893" s="1" t="s">
        <v>95</v>
      </c>
      <c r="AN3893" s="1" t="s">
        <v>109</v>
      </c>
      <c r="AO3893" s="1"/>
      <c r="AP3893" s="1"/>
      <c r="AQ3893" s="1"/>
      <c r="AR3893" s="1"/>
      <c r="AS3893" s="1"/>
      <c r="AT3893" s="1"/>
      <c r="AU3893" s="1"/>
      <c r="AV3893" s="1" t="s">
        <v>3674</v>
      </c>
      <c r="AW3893" s="1" t="s">
        <v>469</v>
      </c>
      <c r="AX3893" s="1" t="s">
        <v>91</v>
      </c>
      <c r="AY3893" s="59">
        <v>3</v>
      </c>
      <c r="AZ3893" s="1" t="s">
        <v>4063</v>
      </c>
      <c r="BA3893" s="1" t="s">
        <v>113</v>
      </c>
      <c r="BB3893" s="1" t="s">
        <v>119</v>
      </c>
      <c r="BC3893" s="1" t="s">
        <v>4826</v>
      </c>
      <c r="BD3893" s="1" t="s">
        <v>469</v>
      </c>
      <c r="BE3893" s="1" t="s">
        <v>91</v>
      </c>
      <c r="BF3893" s="59">
        <v>4</v>
      </c>
      <c r="BG3893" s="1" t="s">
        <v>4914</v>
      </c>
      <c r="BH3893" s="1" t="s">
        <v>119</v>
      </c>
      <c r="BI3893" s="1" t="s">
        <v>121</v>
      </c>
      <c r="BJ3893" s="1" t="s">
        <v>6181</v>
      </c>
      <c r="BK3893" s="1" t="s">
        <v>469</v>
      </c>
      <c r="BL3893" s="1" t="s">
        <v>91</v>
      </c>
      <c r="BM3893" s="59">
        <v>3</v>
      </c>
      <c r="BN3893" s="1" t="s">
        <v>227</v>
      </c>
      <c r="BO3893" s="1" t="s">
        <v>110</v>
      </c>
      <c r="BP3893" s="1" t="s">
        <v>102</v>
      </c>
      <c r="BQ3893" s="1" t="s">
        <v>8339</v>
      </c>
      <c r="BR3893" s="1" t="s">
        <v>469</v>
      </c>
      <c r="BS3893" s="1" t="s">
        <v>91</v>
      </c>
      <c r="BT3893" s="59">
        <v>6</v>
      </c>
      <c r="BU3893" s="1" t="s">
        <v>232</v>
      </c>
      <c r="BV3893" s="1" t="s">
        <v>102</v>
      </c>
      <c r="BW3893" s="1" t="s">
        <v>119</v>
      </c>
      <c r="BX3893" s="1"/>
      <c r="BY3893" s="1"/>
      <c r="BZ3893" s="1"/>
      <c r="CA3893" s="1"/>
      <c r="CB3893" s="1"/>
      <c r="CC3893" s="1"/>
      <c r="CD3893" s="1"/>
      <c r="CE3893" s="1" t="s">
        <v>9893</v>
      </c>
      <c r="CF3893" s="1" t="s">
        <v>469</v>
      </c>
      <c r="CG3893" s="1" t="s">
        <v>91</v>
      </c>
      <c r="CH3893" s="1" t="s">
        <v>123</v>
      </c>
      <c r="CI3893" s="1" t="s">
        <v>10144</v>
      </c>
      <c r="CJ3893" s="1" t="s">
        <v>142</v>
      </c>
      <c r="CK3893" s="1" t="s">
        <v>110</v>
      </c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7889</v>
      </c>
      <c r="B3894" s="1" t="s">
        <v>7890</v>
      </c>
      <c r="C3894" s="1" t="s">
        <v>97</v>
      </c>
      <c r="D3894" s="1" t="s">
        <v>4829</v>
      </c>
      <c r="E3894" s="1" t="s">
        <v>1260</v>
      </c>
      <c r="F3894" s="1" t="s">
        <v>95</v>
      </c>
      <c r="G3894" s="1" t="s">
        <v>111</v>
      </c>
      <c r="H3894" s="1" t="s">
        <v>7631</v>
      </c>
      <c r="I3894" s="1" t="s">
        <v>96</v>
      </c>
      <c r="J3894" s="1" t="s">
        <v>96</v>
      </c>
      <c r="K3894" s="1">
        <v>29</v>
      </c>
      <c r="L3894" s="1" t="s">
        <v>101</v>
      </c>
      <c r="M3894" s="1" t="s">
        <v>468</v>
      </c>
      <c r="N3894" s="2" t="s">
        <v>91</v>
      </c>
      <c r="O3894" s="2" t="s">
        <v>104</v>
      </c>
      <c r="P3894">
        <v>6688</v>
      </c>
      <c r="Q3894" t="s">
        <v>303</v>
      </c>
      <c r="R3894" t="s">
        <v>395</v>
      </c>
      <c r="S3894" t="s">
        <v>7632</v>
      </c>
      <c r="T3894" s="1" t="s">
        <v>7251</v>
      </c>
      <c r="U3894" s="1" t="s">
        <v>469</v>
      </c>
      <c r="V3894" s="1" t="s">
        <v>91</v>
      </c>
      <c r="W3894" s="59">
        <v>4</v>
      </c>
      <c r="X3894" s="1" t="s">
        <v>7631</v>
      </c>
      <c r="Y3894" s="1" t="s">
        <v>96</v>
      </c>
      <c r="Z3894" s="1" t="s">
        <v>96</v>
      </c>
      <c r="AA3894" s="1"/>
      <c r="AB3894" s="1"/>
      <c r="AC3894" s="1"/>
      <c r="AD3894" s="1"/>
      <c r="AE3894" s="1"/>
      <c r="AF3894" s="1"/>
      <c r="AG3894" s="1"/>
      <c r="AH3894" s="1" t="s">
        <v>7251</v>
      </c>
      <c r="AI3894" s="1" t="s">
        <v>469</v>
      </c>
      <c r="AJ3894" s="1" t="s">
        <v>91</v>
      </c>
      <c r="AK3894" s="59">
        <v>1</v>
      </c>
      <c r="AL3894" s="1" t="s">
        <v>7631</v>
      </c>
      <c r="AM3894" s="1" t="s">
        <v>96</v>
      </c>
      <c r="AN3894" s="1" t="s">
        <v>96</v>
      </c>
      <c r="AO3894" s="1"/>
      <c r="AP3894" s="1"/>
      <c r="AQ3894" s="1"/>
      <c r="AR3894" s="1"/>
      <c r="AS3894" s="1"/>
      <c r="AT3894" s="1"/>
      <c r="AU3894" s="1"/>
      <c r="AV3894" s="1" t="s">
        <v>8339</v>
      </c>
      <c r="AW3894" s="1" t="s">
        <v>469</v>
      </c>
      <c r="AX3894" s="1" t="s">
        <v>91</v>
      </c>
      <c r="AY3894" s="59">
        <v>5</v>
      </c>
      <c r="AZ3894" s="1" t="s">
        <v>8035</v>
      </c>
      <c r="BA3894" s="1" t="s">
        <v>96</v>
      </c>
      <c r="BB3894" s="1" t="s">
        <v>100</v>
      </c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5697</v>
      </c>
      <c r="B3895" s="1" t="s">
        <v>7891</v>
      </c>
      <c r="C3895" s="1" t="s">
        <v>97</v>
      </c>
      <c r="D3895" s="1" t="s">
        <v>3360</v>
      </c>
      <c r="E3895" s="1" t="s">
        <v>1260</v>
      </c>
      <c r="F3895" s="1" t="s">
        <v>95</v>
      </c>
      <c r="G3895" s="1" t="s">
        <v>111</v>
      </c>
      <c r="H3895" s="1" t="s">
        <v>1476</v>
      </c>
      <c r="I3895" s="1" t="s">
        <v>95</v>
      </c>
      <c r="J3895" s="1" t="s">
        <v>108</v>
      </c>
      <c r="K3895" s="1">
        <v>20</v>
      </c>
      <c r="L3895" s="1" t="s">
        <v>101</v>
      </c>
      <c r="M3895" s="1" t="s">
        <v>468</v>
      </c>
      <c r="N3895" s="2" t="s">
        <v>91</v>
      </c>
      <c r="O3895" s="2" t="s">
        <v>104</v>
      </c>
      <c r="P3895">
        <v>161</v>
      </c>
      <c r="Q3895" t="s">
        <v>295</v>
      </c>
      <c r="R3895" t="s">
        <v>379</v>
      </c>
      <c r="S3895" t="s">
        <v>386</v>
      </c>
      <c r="T3895" s="1" t="s">
        <v>7251</v>
      </c>
      <c r="U3895" s="1" t="s">
        <v>469</v>
      </c>
      <c r="V3895" s="1" t="s">
        <v>91</v>
      </c>
      <c r="W3895" s="59">
        <v>1</v>
      </c>
      <c r="X3895" s="1" t="s">
        <v>1476</v>
      </c>
      <c r="Y3895" s="1" t="s">
        <v>95</v>
      </c>
      <c r="Z3895" s="1" t="s">
        <v>108</v>
      </c>
      <c r="AA3895" s="1" t="s">
        <v>7556</v>
      </c>
      <c r="AB3895" s="1" t="s">
        <v>468</v>
      </c>
      <c r="AC3895" s="1" t="s">
        <v>91</v>
      </c>
      <c r="AD3895" s="1" t="s">
        <v>104</v>
      </c>
      <c r="AE3895" s="1" t="s">
        <v>1476</v>
      </c>
      <c r="AF3895" s="1" t="s">
        <v>102</v>
      </c>
      <c r="AG3895" s="1" t="s">
        <v>113</v>
      </c>
      <c r="AH3895" s="1" t="s">
        <v>7556</v>
      </c>
      <c r="AI3895" s="1" t="s">
        <v>469</v>
      </c>
      <c r="AJ3895" s="1" t="s">
        <v>91</v>
      </c>
      <c r="AK3895" s="59">
        <v>1</v>
      </c>
      <c r="AL3895" s="1" t="s">
        <v>1476</v>
      </c>
      <c r="AM3895" s="1" t="s">
        <v>102</v>
      </c>
      <c r="AN3895" s="1" t="s">
        <v>113</v>
      </c>
      <c r="AO3895" s="1" t="s">
        <v>8346</v>
      </c>
      <c r="AP3895" s="1" t="s">
        <v>468</v>
      </c>
      <c r="AQ3895" s="1" t="s">
        <v>105</v>
      </c>
      <c r="AR3895" s="1" t="s">
        <v>104</v>
      </c>
      <c r="AS3895" s="1" t="s">
        <v>1476</v>
      </c>
      <c r="AT3895" s="1" t="s">
        <v>127</v>
      </c>
      <c r="AU3895" s="1" t="s">
        <v>118</v>
      </c>
      <c r="AV3895" s="1" t="s">
        <v>8346</v>
      </c>
      <c r="AW3895" s="1" t="s">
        <v>469</v>
      </c>
      <c r="AX3895" s="1" t="s">
        <v>91</v>
      </c>
      <c r="AY3895" s="59">
        <v>2</v>
      </c>
      <c r="AZ3895" s="1" t="s">
        <v>1476</v>
      </c>
      <c r="BA3895" s="1" t="s">
        <v>127</v>
      </c>
      <c r="BB3895" s="1" t="s">
        <v>118</v>
      </c>
      <c r="BC3895" s="1" t="s">
        <v>9341</v>
      </c>
      <c r="BD3895" s="1" t="s">
        <v>469</v>
      </c>
      <c r="BE3895" s="1" t="s">
        <v>91</v>
      </c>
      <c r="BF3895" s="59">
        <v>2</v>
      </c>
      <c r="BG3895" s="1" t="s">
        <v>1476</v>
      </c>
      <c r="BH3895" s="1" t="s">
        <v>95</v>
      </c>
      <c r="BI3895" s="1" t="s">
        <v>131</v>
      </c>
      <c r="BJ3895" s="1" t="s">
        <v>10173</v>
      </c>
      <c r="BK3895" s="1" t="s">
        <v>469</v>
      </c>
      <c r="BL3895" s="1" t="s">
        <v>91</v>
      </c>
      <c r="BM3895" s="59">
        <v>4</v>
      </c>
      <c r="BN3895" s="1" t="s">
        <v>5602</v>
      </c>
      <c r="BO3895" s="1" t="s">
        <v>96</v>
      </c>
      <c r="BP3895" s="1" t="s">
        <v>122</v>
      </c>
      <c r="BQ3895" s="1"/>
      <c r="BR3895" s="1"/>
      <c r="BS3895" s="1"/>
      <c r="BT3895" s="1"/>
      <c r="BU3895" s="1"/>
      <c r="BV3895" s="1"/>
      <c r="BW3895" s="1"/>
      <c r="BX3895" s="1" t="s">
        <v>9341</v>
      </c>
      <c r="BY3895" s="1" t="s">
        <v>468</v>
      </c>
      <c r="BZ3895" s="1" t="s">
        <v>105</v>
      </c>
      <c r="CA3895" s="1" t="s">
        <v>104</v>
      </c>
      <c r="CB3895" s="1" t="s">
        <v>1476</v>
      </c>
      <c r="CC3895" s="1" t="s">
        <v>95</v>
      </c>
      <c r="CD3895" s="1" t="s">
        <v>131</v>
      </c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2548</v>
      </c>
      <c r="B3896" s="1" t="s">
        <v>2549</v>
      </c>
      <c r="C3896" s="1" t="s">
        <v>97</v>
      </c>
      <c r="D3896" s="1" t="s">
        <v>3360</v>
      </c>
      <c r="E3896" s="1" t="s">
        <v>1260</v>
      </c>
      <c r="F3896" s="1" t="s">
        <v>96</v>
      </c>
      <c r="G3896" s="1" t="s">
        <v>107</v>
      </c>
      <c r="H3896" s="1" t="s">
        <v>95</v>
      </c>
      <c r="I3896" s="1" t="s">
        <v>95</v>
      </c>
      <c r="J3896" s="1" t="s">
        <v>99</v>
      </c>
      <c r="K3896" s="1">
        <v>21</v>
      </c>
      <c r="L3896" s="1" t="s">
        <v>101</v>
      </c>
      <c r="M3896" s="1" t="s">
        <v>468</v>
      </c>
      <c r="N3896" s="2" t="s">
        <v>91</v>
      </c>
      <c r="O3896" s="2" t="s">
        <v>104</v>
      </c>
      <c r="P3896">
        <v>6693</v>
      </c>
      <c r="Q3896" t="s">
        <v>306</v>
      </c>
      <c r="R3896" t="s">
        <v>309</v>
      </c>
      <c r="S3896" t="s">
        <v>381</v>
      </c>
      <c r="T3896" s="1" t="s">
        <v>1474</v>
      </c>
      <c r="U3896" s="1" t="s">
        <v>469</v>
      </c>
      <c r="V3896" s="1" t="s">
        <v>91</v>
      </c>
      <c r="W3896" s="59">
        <v>1</v>
      </c>
      <c r="X3896" s="1" t="s">
        <v>95</v>
      </c>
      <c r="Y3896" s="1" t="s">
        <v>95</v>
      </c>
      <c r="Z3896" s="1" t="s">
        <v>99</v>
      </c>
      <c r="AA3896" s="1" t="s">
        <v>1324</v>
      </c>
      <c r="AB3896" s="1" t="s">
        <v>468</v>
      </c>
      <c r="AC3896" s="1" t="s">
        <v>105</v>
      </c>
      <c r="AD3896" s="1" t="s">
        <v>104</v>
      </c>
      <c r="AE3896" s="1" t="s">
        <v>95</v>
      </c>
      <c r="AF3896" s="1" t="s">
        <v>102</v>
      </c>
      <c r="AG3896" s="1" t="s">
        <v>99</v>
      </c>
      <c r="AH3896" s="1" t="s">
        <v>1324</v>
      </c>
      <c r="AI3896" s="1" t="s">
        <v>469</v>
      </c>
      <c r="AJ3896" s="1" t="s">
        <v>91</v>
      </c>
      <c r="AK3896" s="59">
        <v>2</v>
      </c>
      <c r="AL3896" s="1" t="s">
        <v>95</v>
      </c>
      <c r="AM3896" s="1" t="s">
        <v>102</v>
      </c>
      <c r="AN3896" s="1" t="s">
        <v>99</v>
      </c>
      <c r="AO3896" s="1" t="s">
        <v>3372</v>
      </c>
      <c r="AP3896" s="1" t="s">
        <v>468</v>
      </c>
      <c r="AQ3896" s="1" t="s">
        <v>105</v>
      </c>
      <c r="AR3896" s="1" t="s">
        <v>104</v>
      </c>
      <c r="AS3896" s="1" t="s">
        <v>119</v>
      </c>
      <c r="AT3896" s="1" t="s">
        <v>127</v>
      </c>
      <c r="AU3896" s="1" t="s">
        <v>88</v>
      </c>
      <c r="AV3896" s="1" t="s">
        <v>3372</v>
      </c>
      <c r="AW3896" s="1" t="s">
        <v>469</v>
      </c>
      <c r="AX3896" s="1" t="s">
        <v>91</v>
      </c>
      <c r="AY3896" s="59">
        <v>3</v>
      </c>
      <c r="AZ3896" s="1" t="s">
        <v>119</v>
      </c>
      <c r="BA3896" s="1" t="s">
        <v>127</v>
      </c>
      <c r="BB3896" s="1" t="s">
        <v>88</v>
      </c>
      <c r="BC3896" s="1" t="s">
        <v>5480</v>
      </c>
      <c r="BD3896" s="1" t="s">
        <v>469</v>
      </c>
      <c r="BE3896" s="1" t="s">
        <v>91</v>
      </c>
      <c r="BF3896" s="59">
        <v>60</v>
      </c>
      <c r="BG3896" s="1" t="s">
        <v>467</v>
      </c>
      <c r="BH3896" s="1" t="s">
        <v>102</v>
      </c>
      <c r="BI3896" s="1" t="s">
        <v>90</v>
      </c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 t="s">
        <v>3709</v>
      </c>
      <c r="BY3896" s="1" t="s">
        <v>468</v>
      </c>
      <c r="BZ3896" s="1" t="s">
        <v>91</v>
      </c>
      <c r="CA3896" s="1" t="s">
        <v>104</v>
      </c>
      <c r="CB3896" s="1" t="s">
        <v>470</v>
      </c>
      <c r="CC3896" s="1" t="s">
        <v>3956</v>
      </c>
      <c r="CD3896" s="1" t="s">
        <v>96</v>
      </c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5848</v>
      </c>
      <c r="B3897" s="1" t="s">
        <v>5849</v>
      </c>
      <c r="C3897" s="1" t="s">
        <v>97</v>
      </c>
      <c r="D3897" s="1" t="s">
        <v>3360</v>
      </c>
      <c r="E3897" s="1" t="s">
        <v>1260</v>
      </c>
      <c r="F3897" s="1" t="s">
        <v>102</v>
      </c>
      <c r="G3897" s="1" t="s">
        <v>127</v>
      </c>
      <c r="H3897" s="1" t="s">
        <v>470</v>
      </c>
      <c r="I3897" s="1" t="s">
        <v>96</v>
      </c>
      <c r="J3897" s="1" t="s">
        <v>110</v>
      </c>
      <c r="K3897" s="1">
        <v>28</v>
      </c>
      <c r="L3897" s="1" t="s">
        <v>101</v>
      </c>
      <c r="M3897" s="1" t="s">
        <v>468</v>
      </c>
      <c r="N3897" s="2" t="s">
        <v>91</v>
      </c>
      <c r="O3897" s="2" t="s">
        <v>104</v>
      </c>
      <c r="P3897">
        <v>16</v>
      </c>
      <c r="Q3897" t="s">
        <v>306</v>
      </c>
      <c r="R3897" t="s">
        <v>330</v>
      </c>
      <c r="S3897" t="s">
        <v>377</v>
      </c>
      <c r="T3897" s="1" t="s">
        <v>5581</v>
      </c>
      <c r="U3897" s="1" t="s">
        <v>469</v>
      </c>
      <c r="V3897" s="1" t="s">
        <v>91</v>
      </c>
      <c r="W3897" s="59">
        <v>1</v>
      </c>
      <c r="X3897" s="1" t="s">
        <v>470</v>
      </c>
      <c r="Y3897" s="1" t="s">
        <v>96</v>
      </c>
      <c r="Z3897" s="1" t="s">
        <v>110</v>
      </c>
      <c r="AA3897" s="1" t="s">
        <v>7313</v>
      </c>
      <c r="AB3897" s="1" t="s">
        <v>468</v>
      </c>
      <c r="AC3897" s="1" t="s">
        <v>105</v>
      </c>
      <c r="AD3897" s="1" t="s">
        <v>104</v>
      </c>
      <c r="AE3897" s="1" t="s">
        <v>2809</v>
      </c>
      <c r="AF3897" s="1" t="s">
        <v>96</v>
      </c>
      <c r="AG3897" s="1" t="s">
        <v>90</v>
      </c>
      <c r="AH3897" s="1" t="s">
        <v>7313</v>
      </c>
      <c r="AI3897" s="1" t="s">
        <v>469</v>
      </c>
      <c r="AJ3897" s="1" t="s">
        <v>91</v>
      </c>
      <c r="AK3897" s="59">
        <v>2</v>
      </c>
      <c r="AL3897" s="1" t="s">
        <v>2809</v>
      </c>
      <c r="AM3897" s="1" t="s">
        <v>96</v>
      </c>
      <c r="AN3897" s="1" t="s">
        <v>90</v>
      </c>
      <c r="AO3897" s="1" t="s">
        <v>7929</v>
      </c>
      <c r="AP3897" s="1" t="s">
        <v>468</v>
      </c>
      <c r="AQ3897" s="1" t="s">
        <v>105</v>
      </c>
      <c r="AR3897" s="1" t="s">
        <v>104</v>
      </c>
      <c r="AS3897" s="1" t="s">
        <v>470</v>
      </c>
      <c r="AT3897" s="1" t="s">
        <v>151</v>
      </c>
      <c r="AU3897" s="1" t="s">
        <v>96</v>
      </c>
      <c r="AV3897" s="1" t="s">
        <v>6976</v>
      </c>
      <c r="AW3897" s="1" t="s">
        <v>469</v>
      </c>
      <c r="AX3897" s="1" t="s">
        <v>91</v>
      </c>
      <c r="AY3897" s="59">
        <v>2</v>
      </c>
      <c r="AZ3897" s="1" t="s">
        <v>470</v>
      </c>
      <c r="BA3897" s="1" t="s">
        <v>127</v>
      </c>
      <c r="BB3897" s="1" t="s">
        <v>115</v>
      </c>
      <c r="BC3897" s="1" t="s">
        <v>7929</v>
      </c>
      <c r="BD3897" s="1" t="s">
        <v>469</v>
      </c>
      <c r="BE3897" s="1" t="s">
        <v>91</v>
      </c>
      <c r="BF3897" s="59">
        <v>3</v>
      </c>
      <c r="BG3897" s="1" t="s">
        <v>470</v>
      </c>
      <c r="BH3897" s="1" t="s">
        <v>151</v>
      </c>
      <c r="BI3897" s="1" t="s">
        <v>96</v>
      </c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7351</v>
      </c>
      <c r="B3898" s="1" t="s">
        <v>7352</v>
      </c>
      <c r="C3898" s="1" t="s">
        <v>97</v>
      </c>
      <c r="D3898" s="1" t="s">
        <v>7181</v>
      </c>
      <c r="E3898" s="1" t="s">
        <v>1260</v>
      </c>
      <c r="F3898" s="1" t="s">
        <v>102</v>
      </c>
      <c r="G3898" s="1" t="s">
        <v>144</v>
      </c>
      <c r="H3898" s="1" t="s">
        <v>5957</v>
      </c>
      <c r="I3898" s="1" t="s">
        <v>96</v>
      </c>
      <c r="J3898" s="1" t="s">
        <v>88</v>
      </c>
      <c r="K3898" s="1">
        <v>22</v>
      </c>
      <c r="L3898" s="1" t="s">
        <v>101</v>
      </c>
      <c r="M3898" s="1" t="s">
        <v>468</v>
      </c>
      <c r="N3898" s="2" t="s">
        <v>91</v>
      </c>
      <c r="O3898" s="2" t="s">
        <v>104</v>
      </c>
      <c r="P3898">
        <v>135</v>
      </c>
      <c r="Q3898" t="s">
        <v>315</v>
      </c>
      <c r="R3898" t="s">
        <v>316</v>
      </c>
      <c r="S3898" t="s">
        <v>4999</v>
      </c>
      <c r="T3898" s="1" t="s">
        <v>6496</v>
      </c>
      <c r="U3898" s="1" t="s">
        <v>469</v>
      </c>
      <c r="V3898" s="1" t="s">
        <v>91</v>
      </c>
      <c r="W3898" s="59">
        <v>2</v>
      </c>
      <c r="X3898" s="1" t="s">
        <v>5957</v>
      </c>
      <c r="Y3898" s="1" t="s">
        <v>96</v>
      </c>
      <c r="Z3898" s="1" t="s">
        <v>88</v>
      </c>
      <c r="AA3898" s="1"/>
      <c r="AB3898" s="1"/>
      <c r="AC3898" s="1"/>
      <c r="AD3898" s="1"/>
      <c r="AE3898" s="1"/>
      <c r="AF3898" s="1"/>
      <c r="AG3898" s="1"/>
      <c r="AH3898" s="1" t="s">
        <v>7251</v>
      </c>
      <c r="AI3898" s="1" t="s">
        <v>469</v>
      </c>
      <c r="AJ3898" s="1" t="s">
        <v>91</v>
      </c>
      <c r="AK3898" s="59">
        <v>2</v>
      </c>
      <c r="AL3898" s="1" t="s">
        <v>1052</v>
      </c>
      <c r="AM3898" s="1" t="s">
        <v>96</v>
      </c>
      <c r="AN3898" s="1" t="s">
        <v>102</v>
      </c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941</v>
      </c>
      <c r="B3899" s="1" t="s">
        <v>942</v>
      </c>
      <c r="C3899" s="1" t="s">
        <v>97</v>
      </c>
      <c r="D3899" s="1" t="s">
        <v>3360</v>
      </c>
      <c r="E3899" s="1" t="s">
        <v>1260</v>
      </c>
      <c r="F3899" s="1" t="s">
        <v>96</v>
      </c>
      <c r="G3899" s="1" t="s">
        <v>95</v>
      </c>
      <c r="H3899" s="1" t="s">
        <v>1341</v>
      </c>
      <c r="I3899" s="1" t="s">
        <v>96</v>
      </c>
      <c r="J3899" s="1" t="s">
        <v>99</v>
      </c>
      <c r="K3899" s="1">
        <v>20</v>
      </c>
      <c r="L3899" s="1" t="s">
        <v>101</v>
      </c>
      <c r="M3899" s="1" t="s">
        <v>468</v>
      </c>
      <c r="N3899" s="2" t="s">
        <v>91</v>
      </c>
      <c r="O3899" s="2" t="s">
        <v>104</v>
      </c>
      <c r="P3899">
        <v>147</v>
      </c>
      <c r="Q3899" t="s">
        <v>315</v>
      </c>
      <c r="R3899" t="s">
        <v>349</v>
      </c>
      <c r="S3899" t="s">
        <v>426</v>
      </c>
      <c r="T3899" s="1" t="s">
        <v>1271</v>
      </c>
      <c r="U3899" s="1" t="s">
        <v>469</v>
      </c>
      <c r="V3899" s="1" t="s">
        <v>91</v>
      </c>
      <c r="W3899" s="59">
        <v>4</v>
      </c>
      <c r="X3899" s="1" t="s">
        <v>1341</v>
      </c>
      <c r="Y3899" s="1" t="s">
        <v>96</v>
      </c>
      <c r="Z3899" s="1" t="s">
        <v>99</v>
      </c>
      <c r="AA3899" s="1" t="s">
        <v>1272</v>
      </c>
      <c r="AB3899" s="1" t="s">
        <v>468</v>
      </c>
      <c r="AC3899" s="1" t="s">
        <v>105</v>
      </c>
      <c r="AD3899" s="1" t="s">
        <v>104</v>
      </c>
      <c r="AE3899" s="1" t="s">
        <v>470</v>
      </c>
      <c r="AF3899" s="1" t="s">
        <v>96</v>
      </c>
      <c r="AG3899" s="1" t="s">
        <v>95</v>
      </c>
      <c r="AH3899" s="1" t="s">
        <v>1272</v>
      </c>
      <c r="AI3899" s="1" t="s">
        <v>469</v>
      </c>
      <c r="AJ3899" s="1" t="s">
        <v>91</v>
      </c>
      <c r="AK3899" s="59">
        <v>6</v>
      </c>
      <c r="AL3899" s="1" t="s">
        <v>470</v>
      </c>
      <c r="AM3899" s="1" t="s">
        <v>96</v>
      </c>
      <c r="AN3899" s="1" t="s">
        <v>95</v>
      </c>
      <c r="AO3899" s="1"/>
      <c r="AP3899" s="1"/>
      <c r="AQ3899" s="1"/>
      <c r="AR3899" s="1"/>
      <c r="AS3899" s="1"/>
      <c r="AT3899" s="1"/>
      <c r="AU3899" s="1"/>
      <c r="AV3899" s="1" t="s">
        <v>3037</v>
      </c>
      <c r="AW3899" s="1" t="s">
        <v>469</v>
      </c>
      <c r="AX3899" s="1" t="s">
        <v>91</v>
      </c>
      <c r="AY3899" s="59">
        <v>7</v>
      </c>
      <c r="AZ3899" s="1" t="s">
        <v>470</v>
      </c>
      <c r="BA3899" s="1" t="s">
        <v>96</v>
      </c>
      <c r="BB3899" s="1" t="s">
        <v>119</v>
      </c>
      <c r="BC3899" s="1" t="s">
        <v>4417</v>
      </c>
      <c r="BD3899" s="1" t="s">
        <v>469</v>
      </c>
      <c r="BE3899" s="1" t="s">
        <v>91</v>
      </c>
      <c r="BF3899" s="59">
        <v>8</v>
      </c>
      <c r="BG3899" s="1" t="s">
        <v>569</v>
      </c>
      <c r="BH3899" s="1" t="s">
        <v>96</v>
      </c>
      <c r="BI3899" s="1" t="s">
        <v>119</v>
      </c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 t="s">
        <v>5581</v>
      </c>
      <c r="CF3899" s="1" t="s">
        <v>469</v>
      </c>
      <c r="CG3899" s="1" t="s">
        <v>91</v>
      </c>
      <c r="CH3899" s="1" t="s">
        <v>123</v>
      </c>
      <c r="CI3899" s="1" t="s">
        <v>7484</v>
      </c>
      <c r="CJ3899" s="1" t="s">
        <v>96</v>
      </c>
      <c r="CK3899" s="1" t="s">
        <v>118</v>
      </c>
      <c r="CL3899" s="1" t="s">
        <v>3037</v>
      </c>
      <c r="CM3899" s="1" t="s">
        <v>468</v>
      </c>
      <c r="CN3899" s="1" t="s">
        <v>105</v>
      </c>
      <c r="CO3899" s="1" t="s">
        <v>130</v>
      </c>
      <c r="CP3899" s="1" t="s">
        <v>470</v>
      </c>
      <c r="CQ3899" s="1" t="s">
        <v>96</v>
      </c>
      <c r="CR3899" s="1" t="s">
        <v>119</v>
      </c>
    </row>
    <row r="3900" spans="1:96" x14ac:dyDescent="0.3">
      <c r="A3900" s="1" t="s">
        <v>9576</v>
      </c>
      <c r="B3900" s="1" t="s">
        <v>9577</v>
      </c>
      <c r="C3900" s="1" t="s">
        <v>97</v>
      </c>
      <c r="D3900" s="1" t="s">
        <v>3360</v>
      </c>
      <c r="E3900" s="1" t="s">
        <v>1260</v>
      </c>
      <c r="F3900" s="1" t="s">
        <v>127</v>
      </c>
      <c r="G3900" s="1" t="s">
        <v>109</v>
      </c>
      <c r="H3900" s="1" t="s">
        <v>470</v>
      </c>
      <c r="I3900" s="1" t="s">
        <v>96</v>
      </c>
      <c r="J3900" s="1" t="s">
        <v>108</v>
      </c>
      <c r="K3900" s="1">
        <v>21</v>
      </c>
      <c r="L3900" s="1" t="s">
        <v>101</v>
      </c>
      <c r="M3900" s="1" t="s">
        <v>468</v>
      </c>
      <c r="N3900" s="2" t="s">
        <v>91</v>
      </c>
      <c r="O3900" s="2" t="s">
        <v>104</v>
      </c>
      <c r="P3900">
        <v>137</v>
      </c>
      <c r="Q3900" t="s">
        <v>315</v>
      </c>
      <c r="R3900" t="s">
        <v>315</v>
      </c>
      <c r="S3900" t="s">
        <v>348</v>
      </c>
      <c r="T3900" s="1" t="s">
        <v>10149</v>
      </c>
      <c r="U3900" s="1" t="s">
        <v>469</v>
      </c>
      <c r="V3900" s="1" t="s">
        <v>91</v>
      </c>
      <c r="W3900" s="59">
        <v>1</v>
      </c>
      <c r="X3900" s="1" t="s">
        <v>470</v>
      </c>
      <c r="Y3900" s="1" t="s">
        <v>90</v>
      </c>
      <c r="Z3900" s="1" t="s">
        <v>107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6934</v>
      </c>
      <c r="B3901" s="1" t="s">
        <v>6935</v>
      </c>
      <c r="C3901" s="1" t="s">
        <v>97</v>
      </c>
      <c r="D3901" s="1" t="s">
        <v>106</v>
      </c>
      <c r="E3901" s="1" t="s">
        <v>1260</v>
      </c>
      <c r="F3901" s="1" t="s">
        <v>102</v>
      </c>
      <c r="G3901" s="1" t="s">
        <v>98</v>
      </c>
      <c r="H3901" s="1" t="s">
        <v>5957</v>
      </c>
      <c r="I3901" s="1" t="s">
        <v>96</v>
      </c>
      <c r="J3901" s="1" t="s">
        <v>111</v>
      </c>
      <c r="K3901" s="1">
        <v>20</v>
      </c>
      <c r="L3901" s="1" t="s">
        <v>101</v>
      </c>
      <c r="M3901" s="1" t="s">
        <v>468</v>
      </c>
      <c r="N3901" s="2" t="s">
        <v>91</v>
      </c>
      <c r="O3901" s="2" t="s">
        <v>92</v>
      </c>
      <c r="P3901">
        <v>6690</v>
      </c>
      <c r="Q3901" t="s">
        <v>315</v>
      </c>
      <c r="R3901" t="s">
        <v>315</v>
      </c>
      <c r="S3901" t="s">
        <v>6812</v>
      </c>
      <c r="T3901" s="1" t="s">
        <v>7196</v>
      </c>
      <c r="U3901" s="1" t="s">
        <v>469</v>
      </c>
      <c r="V3901" s="1" t="s">
        <v>91</v>
      </c>
      <c r="W3901" s="59">
        <v>2</v>
      </c>
      <c r="X3901" s="1" t="s">
        <v>7484</v>
      </c>
      <c r="Y3901" s="1" t="s">
        <v>96</v>
      </c>
      <c r="Z3901" s="1" t="s">
        <v>113</v>
      </c>
      <c r="AA3901" s="1"/>
      <c r="AB3901" s="1"/>
      <c r="AC3901" s="1"/>
      <c r="AD3901" s="1"/>
      <c r="AE3901" s="1"/>
      <c r="AF3901" s="1"/>
      <c r="AG3901" s="1"/>
      <c r="AH3901" s="1" t="s">
        <v>7960</v>
      </c>
      <c r="AI3901" s="1" t="s">
        <v>469</v>
      </c>
      <c r="AJ3901" s="1" t="s">
        <v>91</v>
      </c>
      <c r="AK3901" s="59">
        <v>3</v>
      </c>
      <c r="AL3901" s="1" t="s">
        <v>8756</v>
      </c>
      <c r="AM3901" s="1" t="s">
        <v>96</v>
      </c>
      <c r="AN3901" s="1" t="s">
        <v>100</v>
      </c>
      <c r="AO3901" s="1"/>
      <c r="AP3901" s="1"/>
      <c r="AQ3901" s="1"/>
      <c r="AR3901" s="1"/>
      <c r="AS3901" s="1"/>
      <c r="AT3901" s="1"/>
      <c r="AU3901" s="1"/>
      <c r="AV3901" s="1" t="s">
        <v>9321</v>
      </c>
      <c r="AW3901" s="1" t="s">
        <v>469</v>
      </c>
      <c r="AX3901" s="1" t="s">
        <v>91</v>
      </c>
      <c r="AY3901" s="59">
        <v>4</v>
      </c>
      <c r="AZ3901" s="1" t="s">
        <v>10307</v>
      </c>
      <c r="BA3901" s="1" t="s">
        <v>96</v>
      </c>
      <c r="BB3901" s="1" t="s">
        <v>102</v>
      </c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1166</v>
      </c>
      <c r="B3902" s="1" t="s">
        <v>2988</v>
      </c>
      <c r="C3902" s="1" t="s">
        <v>97</v>
      </c>
      <c r="D3902" s="1" t="s">
        <v>3360</v>
      </c>
      <c r="E3902" s="1" t="s">
        <v>1260</v>
      </c>
      <c r="F3902" s="1" t="s">
        <v>96</v>
      </c>
      <c r="G3902" s="1" t="s">
        <v>142</v>
      </c>
      <c r="H3902" s="1" t="s">
        <v>2687</v>
      </c>
      <c r="I3902" s="1" t="s">
        <v>127</v>
      </c>
      <c r="J3902" s="1" t="s">
        <v>88</v>
      </c>
      <c r="K3902" s="1">
        <v>21</v>
      </c>
      <c r="L3902" s="1" t="s">
        <v>101</v>
      </c>
      <c r="M3902" s="1" t="s">
        <v>468</v>
      </c>
      <c r="N3902" s="2" t="s">
        <v>105</v>
      </c>
      <c r="O3902" s="2" t="s">
        <v>104</v>
      </c>
      <c r="P3902">
        <v>246</v>
      </c>
      <c r="Q3902" t="s">
        <v>303</v>
      </c>
      <c r="R3902" t="s">
        <v>395</v>
      </c>
      <c r="S3902" t="s">
        <v>428</v>
      </c>
      <c r="T3902" s="1" t="s">
        <v>1293</v>
      </c>
      <c r="U3902" s="1" t="s">
        <v>469</v>
      </c>
      <c r="V3902" s="1" t="s">
        <v>91</v>
      </c>
      <c r="W3902" s="59">
        <v>1</v>
      </c>
      <c r="X3902" s="1" t="s">
        <v>2687</v>
      </c>
      <c r="Y3902" s="1" t="s">
        <v>127</v>
      </c>
      <c r="Z3902" s="1" t="s">
        <v>88</v>
      </c>
      <c r="AA3902" s="1" t="s">
        <v>5891</v>
      </c>
      <c r="AB3902" s="1" t="s">
        <v>468</v>
      </c>
      <c r="AC3902" s="1" t="s">
        <v>91</v>
      </c>
      <c r="AD3902" s="1" t="s">
        <v>104</v>
      </c>
      <c r="AE3902" s="1" t="s">
        <v>7412</v>
      </c>
      <c r="AF3902" s="1" t="s">
        <v>96</v>
      </c>
      <c r="AG3902" s="1" t="s">
        <v>142</v>
      </c>
      <c r="AH3902" s="1" t="s">
        <v>2682</v>
      </c>
      <c r="AI3902" s="1" t="s">
        <v>469</v>
      </c>
      <c r="AJ3902" s="1" t="s">
        <v>91</v>
      </c>
      <c r="AK3902" s="59">
        <v>1</v>
      </c>
      <c r="AL3902" s="1" t="s">
        <v>2716</v>
      </c>
      <c r="AM3902" s="1" t="s">
        <v>99</v>
      </c>
      <c r="AN3902" s="1" t="s">
        <v>102</v>
      </c>
      <c r="AO3902" s="1"/>
      <c r="AP3902" s="1"/>
      <c r="AQ3902" s="1"/>
      <c r="AR3902" s="1"/>
      <c r="AS3902" s="1"/>
      <c r="AT3902" s="1"/>
      <c r="AU3902" s="1"/>
      <c r="AV3902" s="1" t="s">
        <v>3026</v>
      </c>
      <c r="AW3902" s="1" t="s">
        <v>469</v>
      </c>
      <c r="AX3902" s="1" t="s">
        <v>91</v>
      </c>
      <c r="AY3902" s="59">
        <v>3</v>
      </c>
      <c r="AZ3902" s="1" t="s">
        <v>6193</v>
      </c>
      <c r="BA3902" s="1" t="s">
        <v>96</v>
      </c>
      <c r="BB3902" s="1" t="s">
        <v>102</v>
      </c>
      <c r="BC3902" s="1" t="s">
        <v>4452</v>
      </c>
      <c r="BD3902" s="1" t="s">
        <v>469</v>
      </c>
      <c r="BE3902" s="1" t="s">
        <v>91</v>
      </c>
      <c r="BF3902" s="59">
        <v>4</v>
      </c>
      <c r="BG3902" s="1" t="s">
        <v>6993</v>
      </c>
      <c r="BH3902" s="1" t="s">
        <v>96</v>
      </c>
      <c r="BI3902" s="1" t="s">
        <v>108</v>
      </c>
      <c r="BJ3902" s="1" t="s">
        <v>5891</v>
      </c>
      <c r="BK3902" s="1" t="s">
        <v>469</v>
      </c>
      <c r="BL3902" s="1" t="s">
        <v>91</v>
      </c>
      <c r="BM3902" s="59">
        <v>1</v>
      </c>
      <c r="BN3902" s="1" t="s">
        <v>7412</v>
      </c>
      <c r="BO3902" s="1" t="s">
        <v>96</v>
      </c>
      <c r="BP3902" s="1" t="s">
        <v>142</v>
      </c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4154</v>
      </c>
      <c r="B3903" s="1" t="s">
        <v>4155</v>
      </c>
      <c r="C3903" s="1" t="s">
        <v>97</v>
      </c>
      <c r="D3903" s="1" t="s">
        <v>106</v>
      </c>
      <c r="E3903" s="1" t="s">
        <v>1260</v>
      </c>
      <c r="F3903" s="1" t="s">
        <v>88</v>
      </c>
      <c r="G3903" s="1" t="s">
        <v>88</v>
      </c>
      <c r="H3903" s="1" t="s">
        <v>4082</v>
      </c>
      <c r="I3903" s="1" t="s">
        <v>108</v>
      </c>
      <c r="J3903" s="1" t="s">
        <v>127</v>
      </c>
      <c r="K3903" s="1">
        <v>26</v>
      </c>
      <c r="L3903" s="1" t="s">
        <v>101</v>
      </c>
      <c r="M3903" s="1" t="s">
        <v>468</v>
      </c>
      <c r="N3903" s="2" t="s">
        <v>91</v>
      </c>
      <c r="O3903" s="58"/>
      <c r="P3903">
        <v>96</v>
      </c>
      <c r="Q3903" t="s">
        <v>298</v>
      </c>
      <c r="R3903" t="s">
        <v>299</v>
      </c>
      <c r="S3903" t="s">
        <v>308</v>
      </c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7353</v>
      </c>
      <c r="B3904" s="1" t="s">
        <v>7354</v>
      </c>
      <c r="C3904" s="1" t="s">
        <v>97</v>
      </c>
      <c r="D3904" s="1" t="s">
        <v>106</v>
      </c>
      <c r="E3904" s="1" t="s">
        <v>1260</v>
      </c>
      <c r="F3904" s="1" t="s">
        <v>95</v>
      </c>
      <c r="G3904" s="1" t="s">
        <v>121</v>
      </c>
      <c r="H3904" s="1" t="s">
        <v>191</v>
      </c>
      <c r="I3904" s="1" t="s">
        <v>88</v>
      </c>
      <c r="J3904" s="1" t="s">
        <v>98</v>
      </c>
      <c r="K3904" s="1">
        <v>23</v>
      </c>
      <c r="L3904" s="1" t="s">
        <v>101</v>
      </c>
      <c r="M3904" s="1" t="s">
        <v>468</v>
      </c>
      <c r="N3904" s="2" t="s">
        <v>91</v>
      </c>
      <c r="O3904" s="2" t="s">
        <v>104</v>
      </c>
      <c r="P3904">
        <v>123</v>
      </c>
      <c r="Q3904" t="s">
        <v>317</v>
      </c>
      <c r="R3904" t="s">
        <v>336</v>
      </c>
      <c r="S3904" t="s">
        <v>336</v>
      </c>
      <c r="T3904" s="1" t="s">
        <v>7216</v>
      </c>
      <c r="U3904" s="1" t="s">
        <v>469</v>
      </c>
      <c r="V3904" s="1" t="s">
        <v>91</v>
      </c>
      <c r="W3904" s="59">
        <v>7</v>
      </c>
      <c r="X3904" s="1" t="s">
        <v>191</v>
      </c>
      <c r="Y3904" s="1" t="s">
        <v>88</v>
      </c>
      <c r="Z3904" s="1" t="s">
        <v>98</v>
      </c>
      <c r="AA3904" s="1"/>
      <c r="AB3904" s="1"/>
      <c r="AC3904" s="1"/>
      <c r="AD3904" s="1"/>
      <c r="AE3904" s="1"/>
      <c r="AF3904" s="1"/>
      <c r="AG3904" s="1"/>
      <c r="AH3904" s="1" t="s">
        <v>7399</v>
      </c>
      <c r="AI3904" s="1" t="s">
        <v>469</v>
      </c>
      <c r="AJ3904" s="1" t="s">
        <v>91</v>
      </c>
      <c r="AK3904" s="59">
        <v>1</v>
      </c>
      <c r="AL3904" s="1" t="s">
        <v>3509</v>
      </c>
      <c r="AM3904" s="1" t="s">
        <v>96</v>
      </c>
      <c r="AN3904" s="1" t="s">
        <v>113</v>
      </c>
      <c r="AO3904" s="1"/>
      <c r="AP3904" s="1"/>
      <c r="AQ3904" s="1"/>
      <c r="AR3904" s="1"/>
      <c r="AS3904" s="1"/>
      <c r="AT3904" s="1"/>
      <c r="AU3904" s="1"/>
      <c r="AV3904" s="1" t="s">
        <v>8535</v>
      </c>
      <c r="AW3904" s="1" t="s">
        <v>469</v>
      </c>
      <c r="AX3904" s="1" t="s">
        <v>91</v>
      </c>
      <c r="AY3904" s="59">
        <v>2</v>
      </c>
      <c r="AZ3904" s="1" t="s">
        <v>8972</v>
      </c>
      <c r="BA3904" s="1" t="s">
        <v>88</v>
      </c>
      <c r="BB3904" s="1" t="s">
        <v>99</v>
      </c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4790</v>
      </c>
      <c r="B3905" s="1" t="s">
        <v>4791</v>
      </c>
      <c r="C3905" s="1" t="s">
        <v>97</v>
      </c>
      <c r="D3905" s="1" t="s">
        <v>3360</v>
      </c>
      <c r="E3905" s="1" t="s">
        <v>1260</v>
      </c>
      <c r="F3905" s="1" t="s">
        <v>99</v>
      </c>
      <c r="G3905" s="1" t="s">
        <v>90</v>
      </c>
      <c r="H3905" s="1" t="s">
        <v>191</v>
      </c>
      <c r="I3905" s="1" t="s">
        <v>96</v>
      </c>
      <c r="J3905" s="1" t="s">
        <v>115</v>
      </c>
      <c r="K3905" s="1">
        <v>28</v>
      </c>
      <c r="L3905" s="1" t="s">
        <v>101</v>
      </c>
      <c r="M3905" s="1" t="s">
        <v>468</v>
      </c>
      <c r="N3905" s="2" t="s">
        <v>91</v>
      </c>
      <c r="O3905" s="2" t="s">
        <v>92</v>
      </c>
      <c r="P3905">
        <v>123</v>
      </c>
      <c r="Q3905" t="s">
        <v>317</v>
      </c>
      <c r="R3905" t="s">
        <v>336</v>
      </c>
      <c r="S3905" t="s">
        <v>336</v>
      </c>
      <c r="T3905" s="1" t="s">
        <v>4175</v>
      </c>
      <c r="U3905" s="1" t="s">
        <v>469</v>
      </c>
      <c r="V3905" s="1" t="s">
        <v>91</v>
      </c>
      <c r="W3905" s="59">
        <v>1</v>
      </c>
      <c r="X3905" s="1" t="s">
        <v>191</v>
      </c>
      <c r="Y3905" s="1" t="s">
        <v>96</v>
      </c>
      <c r="Z3905" s="1" t="s">
        <v>115</v>
      </c>
      <c r="AA3905" s="1" t="s">
        <v>5509</v>
      </c>
      <c r="AB3905" s="1" t="s">
        <v>468</v>
      </c>
      <c r="AC3905" s="1" t="s">
        <v>91</v>
      </c>
      <c r="AD3905" s="32"/>
      <c r="AE3905" s="1" t="s">
        <v>186</v>
      </c>
      <c r="AF3905" s="1" t="s">
        <v>96</v>
      </c>
      <c r="AG3905" s="1" t="s">
        <v>96</v>
      </c>
      <c r="AH3905" s="1" t="s">
        <v>5509</v>
      </c>
      <c r="AI3905" s="1" t="s">
        <v>469</v>
      </c>
      <c r="AJ3905" s="1" t="s">
        <v>91</v>
      </c>
      <c r="AK3905" s="59">
        <v>2</v>
      </c>
      <c r="AL3905" s="1" t="s">
        <v>186</v>
      </c>
      <c r="AM3905" s="1" t="s">
        <v>96</v>
      </c>
      <c r="AN3905" s="1" t="s">
        <v>96</v>
      </c>
      <c r="AO3905" s="1"/>
      <c r="AP3905" s="1"/>
      <c r="AQ3905" s="1"/>
      <c r="AR3905" s="1"/>
      <c r="AS3905" s="1"/>
      <c r="AT3905" s="1"/>
      <c r="AU3905" s="1"/>
      <c r="AV3905" s="1" t="s">
        <v>5565</v>
      </c>
      <c r="AW3905" s="1" t="s">
        <v>469</v>
      </c>
      <c r="AX3905" s="1" t="s">
        <v>91</v>
      </c>
      <c r="AY3905" s="59">
        <v>4</v>
      </c>
      <c r="AZ3905" s="1" t="s">
        <v>186</v>
      </c>
      <c r="BA3905" s="1" t="s">
        <v>96</v>
      </c>
      <c r="BB3905" s="1" t="s">
        <v>102</v>
      </c>
      <c r="BC3905" s="1" t="s">
        <v>6175</v>
      </c>
      <c r="BD3905" s="1" t="s">
        <v>469</v>
      </c>
      <c r="BE3905" s="1" t="s">
        <v>91</v>
      </c>
      <c r="BF3905" s="59">
        <v>5</v>
      </c>
      <c r="BG3905" s="1" t="s">
        <v>223</v>
      </c>
      <c r="BH3905" s="1" t="s">
        <v>88</v>
      </c>
      <c r="BI3905" s="1" t="s">
        <v>115</v>
      </c>
      <c r="BJ3905" s="1" t="s">
        <v>6680</v>
      </c>
      <c r="BK3905" s="1" t="s">
        <v>469</v>
      </c>
      <c r="BL3905" s="1" t="s">
        <v>91</v>
      </c>
      <c r="BM3905" s="59">
        <v>6</v>
      </c>
      <c r="BN3905" s="1" t="s">
        <v>223</v>
      </c>
      <c r="BO3905" s="1" t="s">
        <v>96</v>
      </c>
      <c r="BP3905" s="1" t="s">
        <v>99</v>
      </c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3957</v>
      </c>
      <c r="B3906" s="1" t="s">
        <v>3958</v>
      </c>
      <c r="C3906" s="1" t="s">
        <v>97</v>
      </c>
      <c r="D3906" s="1" t="s">
        <v>3360</v>
      </c>
      <c r="E3906" s="1" t="s">
        <v>1260</v>
      </c>
      <c r="F3906" s="1" t="s">
        <v>88</v>
      </c>
      <c r="G3906" s="1" t="s">
        <v>99</v>
      </c>
      <c r="H3906" s="1" t="s">
        <v>4004</v>
      </c>
      <c r="I3906" s="1" t="s">
        <v>96</v>
      </c>
      <c r="J3906" s="1" t="s">
        <v>99</v>
      </c>
      <c r="K3906" s="1">
        <v>23</v>
      </c>
      <c r="L3906" s="1" t="s">
        <v>101</v>
      </c>
      <c r="M3906" s="1" t="s">
        <v>468</v>
      </c>
      <c r="N3906" s="2" t="s">
        <v>105</v>
      </c>
      <c r="O3906" s="2" t="s">
        <v>104</v>
      </c>
      <c r="P3906">
        <v>37</v>
      </c>
      <c r="Q3906" t="s">
        <v>311</v>
      </c>
      <c r="R3906" t="s">
        <v>357</v>
      </c>
      <c r="S3906" t="s">
        <v>357</v>
      </c>
      <c r="T3906" s="1" t="s">
        <v>3048</v>
      </c>
      <c r="U3906" s="1" t="s">
        <v>469</v>
      </c>
      <c r="V3906" s="1" t="s">
        <v>91</v>
      </c>
      <c r="W3906" s="59">
        <v>1</v>
      </c>
      <c r="X3906" s="1" t="s">
        <v>4004</v>
      </c>
      <c r="Y3906" s="1" t="s">
        <v>96</v>
      </c>
      <c r="Z3906" s="1" t="s">
        <v>99</v>
      </c>
      <c r="AA3906" s="1" t="s">
        <v>3040</v>
      </c>
      <c r="AB3906" s="1" t="s">
        <v>468</v>
      </c>
      <c r="AC3906" s="1" t="s">
        <v>105</v>
      </c>
      <c r="AD3906" s="1" t="s">
        <v>104</v>
      </c>
      <c r="AE3906" s="1" t="s">
        <v>3959</v>
      </c>
      <c r="AF3906" s="1" t="s">
        <v>90</v>
      </c>
      <c r="AG3906" s="1" t="s">
        <v>118</v>
      </c>
      <c r="AH3906" s="1" t="s">
        <v>5601</v>
      </c>
      <c r="AI3906" s="1" t="s">
        <v>469</v>
      </c>
      <c r="AJ3906" s="1" t="s">
        <v>91</v>
      </c>
      <c r="AK3906" s="59">
        <v>3</v>
      </c>
      <c r="AL3906" s="1" t="s">
        <v>465</v>
      </c>
      <c r="AM3906" s="1" t="s">
        <v>88</v>
      </c>
      <c r="AN3906" s="1" t="s">
        <v>102</v>
      </c>
      <c r="AO3906" s="1" t="s">
        <v>5601</v>
      </c>
      <c r="AP3906" s="1" t="s">
        <v>468</v>
      </c>
      <c r="AQ3906" s="1" t="s">
        <v>105</v>
      </c>
      <c r="AR3906" s="1" t="s">
        <v>104</v>
      </c>
      <c r="AS3906" s="1" t="s">
        <v>465</v>
      </c>
      <c r="AT3906" s="1" t="s">
        <v>88</v>
      </c>
      <c r="AU3906" s="1" t="s">
        <v>102</v>
      </c>
      <c r="AV3906" s="1" t="s">
        <v>6175</v>
      </c>
      <c r="AW3906" s="1" t="s">
        <v>469</v>
      </c>
      <c r="AX3906" s="1" t="s">
        <v>91</v>
      </c>
      <c r="AY3906" s="59">
        <v>4</v>
      </c>
      <c r="AZ3906" s="1" t="s">
        <v>481</v>
      </c>
      <c r="BA3906" s="1" t="s">
        <v>102</v>
      </c>
      <c r="BB3906" s="1" t="s">
        <v>88</v>
      </c>
      <c r="BC3906" s="1" t="s">
        <v>6683</v>
      </c>
      <c r="BD3906" s="1" t="s">
        <v>469</v>
      </c>
      <c r="BE3906" s="1" t="s">
        <v>91</v>
      </c>
      <c r="BF3906" s="59">
        <v>5</v>
      </c>
      <c r="BG3906" s="1" t="s">
        <v>168</v>
      </c>
      <c r="BH3906" s="1" t="s">
        <v>96</v>
      </c>
      <c r="BI3906" s="1" t="s">
        <v>102</v>
      </c>
      <c r="BJ3906" s="1" t="s">
        <v>6808</v>
      </c>
      <c r="BK3906" s="1" t="s">
        <v>469</v>
      </c>
      <c r="BL3906" s="1" t="s">
        <v>91</v>
      </c>
      <c r="BM3906" s="59">
        <v>5</v>
      </c>
      <c r="BN3906" s="1" t="s">
        <v>168</v>
      </c>
      <c r="BO3906" s="1" t="s">
        <v>88</v>
      </c>
      <c r="BP3906" s="1" t="s">
        <v>118</v>
      </c>
      <c r="BQ3906" s="1"/>
      <c r="BR3906" s="1"/>
      <c r="BS3906" s="1"/>
      <c r="BT3906" s="1"/>
      <c r="BU3906" s="1"/>
      <c r="BV3906" s="1"/>
      <c r="BW3906" s="1"/>
      <c r="BX3906" s="1" t="s">
        <v>6175</v>
      </c>
      <c r="BY3906" s="1" t="s">
        <v>468</v>
      </c>
      <c r="BZ3906" s="1" t="s">
        <v>105</v>
      </c>
      <c r="CA3906" s="1" t="s">
        <v>104</v>
      </c>
      <c r="CB3906" s="1" t="s">
        <v>481</v>
      </c>
      <c r="CC3906" s="1" t="s">
        <v>102</v>
      </c>
      <c r="CD3906" s="1" t="s">
        <v>88</v>
      </c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7892</v>
      </c>
      <c r="B3907" s="1" t="s">
        <v>7893</v>
      </c>
      <c r="C3907" s="1" t="s">
        <v>87</v>
      </c>
      <c r="D3907" s="1" t="s">
        <v>3360</v>
      </c>
      <c r="E3907" s="1" t="s">
        <v>1260</v>
      </c>
      <c r="F3907" s="1" t="s">
        <v>95</v>
      </c>
      <c r="G3907" s="1" t="s">
        <v>90</v>
      </c>
      <c r="H3907" s="1" t="s">
        <v>6766</v>
      </c>
      <c r="I3907" s="1" t="s">
        <v>88</v>
      </c>
      <c r="J3907" s="1" t="s">
        <v>107</v>
      </c>
      <c r="K3907" s="1">
        <v>27</v>
      </c>
      <c r="L3907" s="1" t="s">
        <v>101</v>
      </c>
      <c r="M3907" s="1" t="s">
        <v>468</v>
      </c>
      <c r="N3907" s="2" t="s">
        <v>91</v>
      </c>
      <c r="O3907" s="2" t="s">
        <v>92</v>
      </c>
      <c r="P3907">
        <v>71</v>
      </c>
      <c r="Q3907" t="s">
        <v>311</v>
      </c>
      <c r="R3907" t="s">
        <v>312</v>
      </c>
      <c r="S3907" t="s">
        <v>7374</v>
      </c>
      <c r="T3907" s="1" t="s">
        <v>6680</v>
      </c>
      <c r="U3907" s="1" t="s">
        <v>469</v>
      </c>
      <c r="V3907" s="1" t="s">
        <v>91</v>
      </c>
      <c r="W3907" s="59">
        <v>2</v>
      </c>
      <c r="X3907" s="1" t="s">
        <v>6766</v>
      </c>
      <c r="Y3907" s="1" t="s">
        <v>88</v>
      </c>
      <c r="Z3907" s="1" t="s">
        <v>107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4156</v>
      </c>
      <c r="B3908" s="1" t="s">
        <v>4157</v>
      </c>
      <c r="C3908" s="1" t="s">
        <v>97</v>
      </c>
      <c r="D3908" s="1" t="s">
        <v>3360</v>
      </c>
      <c r="E3908" s="1" t="s">
        <v>1260</v>
      </c>
      <c r="F3908" s="1" t="s">
        <v>88</v>
      </c>
      <c r="G3908" s="1" t="s">
        <v>100</v>
      </c>
      <c r="H3908" s="1" t="s">
        <v>4001</v>
      </c>
      <c r="I3908" s="1" t="s">
        <v>111</v>
      </c>
      <c r="J3908" s="1" t="s">
        <v>90</v>
      </c>
      <c r="K3908" s="1">
        <v>26</v>
      </c>
      <c r="L3908" s="1" t="s">
        <v>101</v>
      </c>
      <c r="M3908" s="1" t="s">
        <v>468</v>
      </c>
      <c r="N3908" s="2" t="s">
        <v>91</v>
      </c>
      <c r="O3908" s="2" t="s">
        <v>92</v>
      </c>
      <c r="P3908">
        <v>25</v>
      </c>
      <c r="Q3908" t="s">
        <v>306</v>
      </c>
      <c r="R3908" t="s">
        <v>309</v>
      </c>
      <c r="S3908" t="s">
        <v>314</v>
      </c>
      <c r="T3908" s="1" t="s">
        <v>3372</v>
      </c>
      <c r="U3908" s="1" t="s">
        <v>469</v>
      </c>
      <c r="V3908" s="1" t="s">
        <v>91</v>
      </c>
      <c r="W3908" s="59">
        <v>1</v>
      </c>
      <c r="X3908" s="1" t="s">
        <v>4001</v>
      </c>
      <c r="Y3908" s="1" t="s">
        <v>111</v>
      </c>
      <c r="Z3908" s="1" t="s">
        <v>90</v>
      </c>
      <c r="AA3908" s="1" t="s">
        <v>4426</v>
      </c>
      <c r="AB3908" s="1" t="s">
        <v>468</v>
      </c>
      <c r="AC3908" s="1" t="s">
        <v>105</v>
      </c>
      <c r="AD3908" s="1" t="s">
        <v>104</v>
      </c>
      <c r="AE3908" s="1" t="s">
        <v>4874</v>
      </c>
      <c r="AF3908" s="1" t="s">
        <v>90</v>
      </c>
      <c r="AG3908" s="1" t="s">
        <v>96</v>
      </c>
      <c r="AH3908" s="1" t="s">
        <v>4426</v>
      </c>
      <c r="AI3908" s="1" t="s">
        <v>469</v>
      </c>
      <c r="AJ3908" s="1" t="s">
        <v>91</v>
      </c>
      <c r="AK3908" s="59">
        <v>2</v>
      </c>
      <c r="AL3908" s="1" t="s">
        <v>4874</v>
      </c>
      <c r="AM3908" s="1" t="s">
        <v>90</v>
      </c>
      <c r="AN3908" s="1" t="s">
        <v>96</v>
      </c>
      <c r="AO3908" s="1" t="s">
        <v>5891</v>
      </c>
      <c r="AP3908" s="1" t="s">
        <v>468</v>
      </c>
      <c r="AQ3908" s="1" t="s">
        <v>105</v>
      </c>
      <c r="AR3908" s="1" t="s">
        <v>104</v>
      </c>
      <c r="AS3908" s="1" t="s">
        <v>128</v>
      </c>
      <c r="AT3908" s="1" t="s">
        <v>119</v>
      </c>
      <c r="AU3908" s="1" t="s">
        <v>110</v>
      </c>
      <c r="AV3908" s="1" t="s">
        <v>5891</v>
      </c>
      <c r="AW3908" s="1" t="s">
        <v>469</v>
      </c>
      <c r="AX3908" s="1" t="s">
        <v>91</v>
      </c>
      <c r="AY3908" s="59">
        <v>3</v>
      </c>
      <c r="AZ3908" s="1" t="s">
        <v>128</v>
      </c>
      <c r="BA3908" s="1" t="s">
        <v>119</v>
      </c>
      <c r="BB3908" s="1" t="s">
        <v>110</v>
      </c>
      <c r="BC3908" s="1" t="s">
        <v>6975</v>
      </c>
      <c r="BD3908" s="1" t="s">
        <v>469</v>
      </c>
      <c r="BE3908" s="1" t="s">
        <v>91</v>
      </c>
      <c r="BF3908" s="59">
        <v>4</v>
      </c>
      <c r="BG3908" s="1" t="s">
        <v>128</v>
      </c>
      <c r="BH3908" s="1" t="s">
        <v>119</v>
      </c>
      <c r="BI3908" s="1" t="s">
        <v>110</v>
      </c>
      <c r="BJ3908" s="1" t="s">
        <v>7928</v>
      </c>
      <c r="BK3908" s="1" t="s">
        <v>469</v>
      </c>
      <c r="BL3908" s="1" t="s">
        <v>91</v>
      </c>
      <c r="BM3908" s="59">
        <v>4</v>
      </c>
      <c r="BN3908" s="1" t="s">
        <v>128</v>
      </c>
      <c r="BO3908" s="1" t="s">
        <v>109</v>
      </c>
      <c r="BP3908" s="1" t="s">
        <v>109</v>
      </c>
      <c r="BQ3908" s="1" t="s">
        <v>8336</v>
      </c>
      <c r="BR3908" s="1" t="s">
        <v>469</v>
      </c>
      <c r="BS3908" s="1" t="s">
        <v>91</v>
      </c>
      <c r="BT3908" s="59">
        <v>7</v>
      </c>
      <c r="BU3908" s="1" t="s">
        <v>4874</v>
      </c>
      <c r="BV3908" s="1" t="s">
        <v>90</v>
      </c>
      <c r="BW3908" s="1" t="s">
        <v>99</v>
      </c>
      <c r="BX3908" s="1" t="s">
        <v>7928</v>
      </c>
      <c r="BY3908" s="1" t="s">
        <v>468</v>
      </c>
      <c r="BZ3908" s="1" t="s">
        <v>91</v>
      </c>
      <c r="CA3908" s="1" t="s">
        <v>104</v>
      </c>
      <c r="CB3908" s="1" t="s">
        <v>128</v>
      </c>
      <c r="CC3908" s="1" t="s">
        <v>109</v>
      </c>
      <c r="CD3908" s="1" t="s">
        <v>109</v>
      </c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8293</v>
      </c>
      <c r="B3909" s="1" t="s">
        <v>8294</v>
      </c>
      <c r="C3909" s="1" t="s">
        <v>97</v>
      </c>
      <c r="D3909" s="1" t="s">
        <v>3360</v>
      </c>
      <c r="E3909" s="1" t="s">
        <v>1260</v>
      </c>
      <c r="F3909" s="1" t="s">
        <v>95</v>
      </c>
      <c r="G3909" s="1" t="s">
        <v>88</v>
      </c>
      <c r="H3909" s="1" t="s">
        <v>493</v>
      </c>
      <c r="I3909" s="1" t="s">
        <v>90</v>
      </c>
      <c r="J3909" s="1" t="s">
        <v>116</v>
      </c>
      <c r="K3909" s="1">
        <v>26</v>
      </c>
      <c r="L3909" s="1" t="s">
        <v>101</v>
      </c>
      <c r="M3909" s="1" t="s">
        <v>468</v>
      </c>
      <c r="N3909" s="2" t="s">
        <v>91</v>
      </c>
      <c r="O3909" s="2" t="s">
        <v>104</v>
      </c>
      <c r="P3909">
        <v>68</v>
      </c>
      <c r="Q3909" t="s">
        <v>311</v>
      </c>
      <c r="R3909" t="s">
        <v>312</v>
      </c>
      <c r="S3909" t="s">
        <v>5560</v>
      </c>
      <c r="T3909" s="1" t="s">
        <v>6683</v>
      </c>
      <c r="U3909" s="1" t="s">
        <v>469</v>
      </c>
      <c r="V3909" s="1" t="s">
        <v>91</v>
      </c>
      <c r="W3909" s="59">
        <v>1</v>
      </c>
      <c r="X3909" s="1" t="s">
        <v>493</v>
      </c>
      <c r="Y3909" s="1" t="s">
        <v>90</v>
      </c>
      <c r="Z3909" s="1" t="s">
        <v>116</v>
      </c>
      <c r="AA3909" s="1" t="s">
        <v>7196</v>
      </c>
      <c r="AB3909" s="1" t="s">
        <v>468</v>
      </c>
      <c r="AC3909" s="1" t="s">
        <v>91</v>
      </c>
      <c r="AD3909" s="1" t="s">
        <v>104</v>
      </c>
      <c r="AE3909" s="1" t="s">
        <v>4062</v>
      </c>
      <c r="AF3909" s="1" t="s">
        <v>96</v>
      </c>
      <c r="AG3909" s="1" t="s">
        <v>102</v>
      </c>
      <c r="AH3909" s="1" t="s">
        <v>8923</v>
      </c>
      <c r="AI3909" s="1" t="s">
        <v>469</v>
      </c>
      <c r="AJ3909" s="1" t="s">
        <v>91</v>
      </c>
      <c r="AK3909" s="59">
        <v>1</v>
      </c>
      <c r="AL3909" s="1" t="s">
        <v>493</v>
      </c>
      <c r="AM3909" s="1" t="s">
        <v>96</v>
      </c>
      <c r="AN3909" s="1" t="s">
        <v>88</v>
      </c>
      <c r="AO3909" s="1" t="s">
        <v>8923</v>
      </c>
      <c r="AP3909" s="1" t="s">
        <v>468</v>
      </c>
      <c r="AQ3909" s="1" t="s">
        <v>105</v>
      </c>
      <c r="AR3909" s="1" t="s">
        <v>104</v>
      </c>
      <c r="AS3909" s="1" t="s">
        <v>493</v>
      </c>
      <c r="AT3909" s="1" t="s">
        <v>96</v>
      </c>
      <c r="AU3909" s="1" t="s">
        <v>88</v>
      </c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 t="s">
        <v>9894</v>
      </c>
      <c r="BY3909" s="1" t="s">
        <v>468</v>
      </c>
      <c r="BZ3909" s="1" t="s">
        <v>91</v>
      </c>
      <c r="CA3909" s="1" t="s">
        <v>104</v>
      </c>
      <c r="CB3909" s="1" t="s">
        <v>493</v>
      </c>
      <c r="CC3909" s="1" t="s">
        <v>96</v>
      </c>
      <c r="CD3909" s="1" t="s">
        <v>113</v>
      </c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3267</v>
      </c>
      <c r="B3910" s="1" t="s">
        <v>5341</v>
      </c>
      <c r="C3910" s="1" t="s">
        <v>97</v>
      </c>
      <c r="D3910" s="1" t="s">
        <v>3360</v>
      </c>
      <c r="E3910" s="1" t="s">
        <v>1260</v>
      </c>
      <c r="F3910" s="1" t="s">
        <v>88</v>
      </c>
      <c r="G3910" s="1" t="s">
        <v>89</v>
      </c>
      <c r="H3910" s="1" t="s">
        <v>467</v>
      </c>
      <c r="I3910" s="1" t="s">
        <v>5342</v>
      </c>
      <c r="J3910" s="1" t="s">
        <v>96</v>
      </c>
      <c r="K3910" s="1">
        <v>23</v>
      </c>
      <c r="L3910" s="1" t="s">
        <v>101</v>
      </c>
      <c r="M3910" s="1" t="s">
        <v>468</v>
      </c>
      <c r="N3910" s="2" t="s">
        <v>91</v>
      </c>
      <c r="O3910" s="2" t="s">
        <v>92</v>
      </c>
      <c r="P3910">
        <v>1</v>
      </c>
      <c r="Q3910" t="s">
        <v>399</v>
      </c>
      <c r="R3910" t="s">
        <v>400</v>
      </c>
      <c r="S3910" t="s">
        <v>403</v>
      </c>
      <c r="T3910" s="1" t="s">
        <v>5041</v>
      </c>
      <c r="U3910" s="1" t="s">
        <v>469</v>
      </c>
      <c r="V3910" s="1" t="s">
        <v>91</v>
      </c>
      <c r="W3910" s="59">
        <v>60</v>
      </c>
      <c r="X3910" s="1" t="s">
        <v>467</v>
      </c>
      <c r="Y3910" s="1" t="s">
        <v>5342</v>
      </c>
      <c r="Z3910" s="1" t="s">
        <v>96</v>
      </c>
      <c r="AA3910" s="1"/>
      <c r="AB3910" s="1"/>
      <c r="AC3910" s="1"/>
      <c r="AD3910" s="1"/>
      <c r="AE3910" s="1"/>
      <c r="AF3910" s="1"/>
      <c r="AG3910" s="1"/>
      <c r="AH3910" s="1" t="s">
        <v>4171</v>
      </c>
      <c r="AI3910" s="1" t="s">
        <v>469</v>
      </c>
      <c r="AJ3910" s="1" t="s">
        <v>91</v>
      </c>
      <c r="AK3910" s="59">
        <v>7</v>
      </c>
      <c r="AL3910" s="1" t="s">
        <v>190</v>
      </c>
      <c r="AM3910" s="1" t="s">
        <v>99</v>
      </c>
      <c r="AN3910" s="1" t="s">
        <v>110</v>
      </c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4425</v>
      </c>
      <c r="CF3910" s="1" t="s">
        <v>469</v>
      </c>
      <c r="CG3910" s="1" t="s">
        <v>91</v>
      </c>
      <c r="CH3910" s="1" t="s">
        <v>123</v>
      </c>
      <c r="CI3910" s="1" t="s">
        <v>247</v>
      </c>
      <c r="CJ3910" s="1" t="s">
        <v>88</v>
      </c>
      <c r="CK3910" s="1" t="s">
        <v>90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927</v>
      </c>
      <c r="B3911" s="1" t="s">
        <v>9118</v>
      </c>
      <c r="C3911" s="1" t="s">
        <v>97</v>
      </c>
      <c r="D3911" s="1" t="s">
        <v>3360</v>
      </c>
      <c r="E3911" s="1" t="s">
        <v>1260</v>
      </c>
      <c r="F3911" s="1" t="s">
        <v>127</v>
      </c>
      <c r="G3911" s="1" t="s">
        <v>102</v>
      </c>
      <c r="H3911" s="1" t="s">
        <v>467</v>
      </c>
      <c r="I3911" s="1" t="s">
        <v>109</v>
      </c>
      <c r="J3911" s="1" t="s">
        <v>96</v>
      </c>
      <c r="K3911" s="1">
        <v>28</v>
      </c>
      <c r="L3911" s="1" t="s">
        <v>101</v>
      </c>
      <c r="M3911" s="1" t="s">
        <v>468</v>
      </c>
      <c r="N3911" s="2" t="s">
        <v>91</v>
      </c>
      <c r="O3911" s="2" t="s">
        <v>104</v>
      </c>
      <c r="P3911">
        <v>3</v>
      </c>
      <c r="Q3911" t="s">
        <v>399</v>
      </c>
      <c r="R3911" t="s">
        <v>400</v>
      </c>
      <c r="S3911" t="s">
        <v>401</v>
      </c>
      <c r="T3911" s="1" t="s">
        <v>9321</v>
      </c>
      <c r="U3911" s="1" t="s">
        <v>469</v>
      </c>
      <c r="V3911" s="1" t="s">
        <v>91</v>
      </c>
      <c r="W3911" s="59">
        <v>7</v>
      </c>
      <c r="X3911" s="1" t="s">
        <v>3394</v>
      </c>
      <c r="Y3911" s="1" t="s">
        <v>131</v>
      </c>
      <c r="Z3911" s="1" t="s">
        <v>90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9578</v>
      </c>
      <c r="B3912" s="1" t="s">
        <v>9579</v>
      </c>
      <c r="C3912" s="1" t="s">
        <v>97</v>
      </c>
      <c r="D3912" s="1" t="s">
        <v>3360</v>
      </c>
      <c r="E3912" s="1" t="s">
        <v>1260</v>
      </c>
      <c r="F3912" s="1" t="s">
        <v>127</v>
      </c>
      <c r="G3912" s="1" t="s">
        <v>100</v>
      </c>
      <c r="H3912" s="1" t="s">
        <v>208</v>
      </c>
      <c r="I3912" s="1" t="s">
        <v>90</v>
      </c>
      <c r="J3912" s="1" t="s">
        <v>122</v>
      </c>
      <c r="K3912" s="1">
        <v>29</v>
      </c>
      <c r="L3912" s="1" t="s">
        <v>101</v>
      </c>
      <c r="M3912" s="1" t="s">
        <v>468</v>
      </c>
      <c r="N3912" s="2" t="s">
        <v>91</v>
      </c>
      <c r="O3912" s="58"/>
      <c r="P3912">
        <v>55</v>
      </c>
      <c r="Q3912" t="s">
        <v>311</v>
      </c>
      <c r="R3912" t="s">
        <v>329</v>
      </c>
      <c r="S3912" t="s">
        <v>3452</v>
      </c>
      <c r="T3912" s="1" t="s">
        <v>9175</v>
      </c>
      <c r="U3912" s="1" t="s">
        <v>469</v>
      </c>
      <c r="V3912" s="1" t="s">
        <v>91</v>
      </c>
      <c r="W3912" s="59">
        <v>1</v>
      </c>
      <c r="X3912" s="1" t="s">
        <v>208</v>
      </c>
      <c r="Y3912" s="1" t="s">
        <v>90</v>
      </c>
      <c r="Z3912" s="1" t="s">
        <v>122</v>
      </c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4158</v>
      </c>
      <c r="B3913" s="1" t="s">
        <v>4159</v>
      </c>
      <c r="C3913" s="1" t="s">
        <v>97</v>
      </c>
      <c r="D3913" s="1" t="s">
        <v>3360</v>
      </c>
      <c r="E3913" s="1" t="s">
        <v>1260</v>
      </c>
      <c r="F3913" s="1" t="s">
        <v>88</v>
      </c>
      <c r="G3913" s="1" t="s">
        <v>115</v>
      </c>
      <c r="H3913" s="1" t="s">
        <v>467</v>
      </c>
      <c r="I3913" s="1" t="s">
        <v>3693</v>
      </c>
      <c r="J3913" s="1" t="s">
        <v>88</v>
      </c>
      <c r="K3913" s="1">
        <v>26</v>
      </c>
      <c r="L3913" s="1" t="s">
        <v>101</v>
      </c>
      <c r="M3913" s="1" t="s">
        <v>468</v>
      </c>
      <c r="N3913" s="2" t="s">
        <v>91</v>
      </c>
      <c r="O3913" s="2" t="s">
        <v>92</v>
      </c>
      <c r="P3913">
        <v>1</v>
      </c>
      <c r="Q3913" t="s">
        <v>399</v>
      </c>
      <c r="R3913" t="s">
        <v>400</v>
      </c>
      <c r="S3913" t="s">
        <v>403</v>
      </c>
      <c r="T3913" s="1" t="s">
        <v>3694</v>
      </c>
      <c r="U3913" s="1" t="s">
        <v>469</v>
      </c>
      <c r="V3913" s="1" t="s">
        <v>91</v>
      </c>
      <c r="W3913" s="59">
        <v>30</v>
      </c>
      <c r="X3913" s="1" t="s">
        <v>467</v>
      </c>
      <c r="Y3913" s="1" t="s">
        <v>3693</v>
      </c>
      <c r="Z3913" s="1" t="s">
        <v>88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2550</v>
      </c>
      <c r="B3914" s="1" t="s">
        <v>2551</v>
      </c>
      <c r="C3914" s="1" t="s">
        <v>97</v>
      </c>
      <c r="D3914" s="1" t="s">
        <v>3360</v>
      </c>
      <c r="E3914" s="1" t="s">
        <v>1260</v>
      </c>
      <c r="F3914" s="1" t="s">
        <v>96</v>
      </c>
      <c r="G3914" s="1" t="s">
        <v>151</v>
      </c>
      <c r="H3914" s="1" t="s">
        <v>275</v>
      </c>
      <c r="I3914" s="1" t="s">
        <v>90</v>
      </c>
      <c r="J3914" s="1" t="s">
        <v>96</v>
      </c>
      <c r="K3914" s="1">
        <v>26</v>
      </c>
      <c r="L3914" s="1" t="s">
        <v>101</v>
      </c>
      <c r="M3914" s="1" t="s">
        <v>468</v>
      </c>
      <c r="N3914" s="2" t="s">
        <v>105</v>
      </c>
      <c r="O3914" s="2" t="s">
        <v>104</v>
      </c>
      <c r="P3914">
        <v>91</v>
      </c>
      <c r="Q3914" t="s">
        <v>298</v>
      </c>
      <c r="R3914" t="s">
        <v>299</v>
      </c>
      <c r="S3914" t="s">
        <v>299</v>
      </c>
      <c r="T3914" s="1" t="s">
        <v>1332</v>
      </c>
      <c r="U3914" s="1" t="s">
        <v>469</v>
      </c>
      <c r="V3914" s="1" t="s">
        <v>91</v>
      </c>
      <c r="W3914" s="59">
        <v>5</v>
      </c>
      <c r="X3914" s="1" t="s">
        <v>275</v>
      </c>
      <c r="Y3914" s="1" t="s">
        <v>90</v>
      </c>
      <c r="Z3914" s="1" t="s">
        <v>96</v>
      </c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6515</v>
      </c>
      <c r="B3915" s="1" t="s">
        <v>7166</v>
      </c>
      <c r="C3915" s="1" t="s">
        <v>97</v>
      </c>
      <c r="D3915" s="1" t="s">
        <v>3360</v>
      </c>
      <c r="E3915" s="1" t="s">
        <v>1260</v>
      </c>
      <c r="F3915" s="1" t="s">
        <v>99</v>
      </c>
      <c r="G3915" s="1" t="s">
        <v>108</v>
      </c>
      <c r="H3915" s="1" t="s">
        <v>6993</v>
      </c>
      <c r="I3915" s="1" t="s">
        <v>96</v>
      </c>
      <c r="J3915" s="1" t="s">
        <v>142</v>
      </c>
      <c r="K3915" s="1">
        <v>20</v>
      </c>
      <c r="L3915" s="1" t="s">
        <v>101</v>
      </c>
      <c r="M3915" s="1" t="s">
        <v>468</v>
      </c>
      <c r="N3915" s="2" t="s">
        <v>91</v>
      </c>
      <c r="O3915" s="2" t="s">
        <v>104</v>
      </c>
      <c r="P3915">
        <v>246</v>
      </c>
      <c r="Q3915" t="s">
        <v>303</v>
      </c>
      <c r="R3915" t="s">
        <v>395</v>
      </c>
      <c r="S3915" t="s">
        <v>428</v>
      </c>
      <c r="T3915" s="1" t="s">
        <v>4424</v>
      </c>
      <c r="U3915" s="1" t="s">
        <v>469</v>
      </c>
      <c r="V3915" s="1" t="s">
        <v>91</v>
      </c>
      <c r="W3915" s="59">
        <v>4</v>
      </c>
      <c r="X3915" s="1" t="s">
        <v>6993</v>
      </c>
      <c r="Y3915" s="1" t="s">
        <v>96</v>
      </c>
      <c r="Z3915" s="1" t="s">
        <v>142</v>
      </c>
      <c r="AA3915" s="1"/>
      <c r="AB3915" s="1"/>
      <c r="AC3915" s="1"/>
      <c r="AD3915" s="1"/>
      <c r="AE3915" s="1"/>
      <c r="AF3915" s="1"/>
      <c r="AG3915" s="1"/>
      <c r="AH3915" s="1" t="s">
        <v>4424</v>
      </c>
      <c r="AI3915" s="1" t="s">
        <v>469</v>
      </c>
      <c r="AJ3915" s="1" t="s">
        <v>91</v>
      </c>
      <c r="AK3915" s="59">
        <v>1</v>
      </c>
      <c r="AL3915" s="1" t="s">
        <v>6993</v>
      </c>
      <c r="AM3915" s="1" t="s">
        <v>96</v>
      </c>
      <c r="AN3915" s="1" t="s">
        <v>142</v>
      </c>
      <c r="AO3915" s="1"/>
      <c r="AP3915" s="1"/>
      <c r="AQ3915" s="1"/>
      <c r="AR3915" s="1"/>
      <c r="AS3915" s="1"/>
      <c r="AT3915" s="1"/>
      <c r="AU3915" s="1"/>
      <c r="AV3915" s="1" t="s">
        <v>5565</v>
      </c>
      <c r="AW3915" s="1" t="s">
        <v>469</v>
      </c>
      <c r="AX3915" s="1" t="s">
        <v>91</v>
      </c>
      <c r="AY3915" s="59">
        <v>5</v>
      </c>
      <c r="AZ3915" s="1" t="s">
        <v>7412</v>
      </c>
      <c r="BA3915" s="1" t="s">
        <v>96</v>
      </c>
      <c r="BB3915" s="1" t="s">
        <v>102</v>
      </c>
      <c r="BC3915" s="1" t="s">
        <v>6208</v>
      </c>
      <c r="BD3915" s="1" t="s">
        <v>469</v>
      </c>
      <c r="BE3915" s="1" t="s">
        <v>91</v>
      </c>
      <c r="BF3915" s="59">
        <v>6</v>
      </c>
      <c r="BG3915" s="1" t="s">
        <v>6739</v>
      </c>
      <c r="BH3915" s="1" t="s">
        <v>88</v>
      </c>
      <c r="BI3915" s="1" t="s">
        <v>95</v>
      </c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 t="s">
        <v>7216</v>
      </c>
      <c r="CF3915" s="1" t="s">
        <v>469</v>
      </c>
      <c r="CG3915" s="1" t="s">
        <v>91</v>
      </c>
      <c r="CH3915" s="1" t="s">
        <v>123</v>
      </c>
      <c r="CI3915" s="1" t="s">
        <v>471</v>
      </c>
      <c r="CJ3915" s="1" t="s">
        <v>3469</v>
      </c>
      <c r="CK3915" s="1" t="s">
        <v>96</v>
      </c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8295</v>
      </c>
      <c r="B3916" s="1" t="s">
        <v>8296</v>
      </c>
      <c r="C3916" s="1" t="s">
        <v>97</v>
      </c>
      <c r="D3916" s="1" t="s">
        <v>3360</v>
      </c>
      <c r="E3916" s="1" t="s">
        <v>1260</v>
      </c>
      <c r="F3916" s="1" t="s">
        <v>119</v>
      </c>
      <c r="G3916" s="1" t="s">
        <v>108</v>
      </c>
      <c r="H3916" s="1" t="s">
        <v>4447</v>
      </c>
      <c r="I3916" s="1" t="s">
        <v>90</v>
      </c>
      <c r="J3916" s="1" t="s">
        <v>102</v>
      </c>
      <c r="K3916" s="1">
        <v>18</v>
      </c>
      <c r="L3916" s="1" t="s">
        <v>101</v>
      </c>
      <c r="M3916" s="1" t="s">
        <v>468</v>
      </c>
      <c r="N3916" s="2" t="s">
        <v>91</v>
      </c>
      <c r="O3916" s="2" t="s">
        <v>104</v>
      </c>
      <c r="P3916">
        <v>275</v>
      </c>
      <c r="Q3916" t="s">
        <v>306</v>
      </c>
      <c r="R3916" t="s">
        <v>342</v>
      </c>
      <c r="S3916" t="s">
        <v>362</v>
      </c>
      <c r="T3916" s="1" t="s">
        <v>7956</v>
      </c>
      <c r="U3916" s="1" t="s">
        <v>469</v>
      </c>
      <c r="V3916" s="1" t="s">
        <v>91</v>
      </c>
      <c r="W3916" s="59">
        <v>1</v>
      </c>
      <c r="X3916" s="1" t="s">
        <v>4447</v>
      </c>
      <c r="Y3916" s="1" t="s">
        <v>90</v>
      </c>
      <c r="Z3916" s="1" t="s">
        <v>102</v>
      </c>
      <c r="AA3916" s="1" t="s">
        <v>9156</v>
      </c>
      <c r="AB3916" s="1" t="s">
        <v>468</v>
      </c>
      <c r="AC3916" s="1" t="s">
        <v>105</v>
      </c>
      <c r="AD3916" s="1" t="s">
        <v>104</v>
      </c>
      <c r="AE3916" s="1" t="s">
        <v>9300</v>
      </c>
      <c r="AF3916" s="1" t="s">
        <v>96</v>
      </c>
      <c r="AG3916" s="1" t="s">
        <v>102</v>
      </c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961</v>
      </c>
      <c r="B3917" s="1" t="s">
        <v>2552</v>
      </c>
      <c r="C3917" s="1" t="s">
        <v>97</v>
      </c>
      <c r="D3917" s="1" t="s">
        <v>3360</v>
      </c>
      <c r="E3917" s="1" t="s">
        <v>1260</v>
      </c>
      <c r="F3917" s="1" t="s">
        <v>96</v>
      </c>
      <c r="G3917" s="1" t="s">
        <v>113</v>
      </c>
      <c r="H3917" s="1" t="s">
        <v>111</v>
      </c>
      <c r="I3917" s="1" t="s">
        <v>90</v>
      </c>
      <c r="J3917" s="1" t="s">
        <v>122</v>
      </c>
      <c r="K3917" s="1">
        <v>17</v>
      </c>
      <c r="L3917" s="1" t="s">
        <v>101</v>
      </c>
      <c r="M3917" s="1" t="s">
        <v>468</v>
      </c>
      <c r="N3917" s="2" t="s">
        <v>91</v>
      </c>
      <c r="O3917" s="2" t="s">
        <v>104</v>
      </c>
      <c r="P3917">
        <v>28</v>
      </c>
      <c r="Q3917" t="s">
        <v>306</v>
      </c>
      <c r="R3917" t="s">
        <v>309</v>
      </c>
      <c r="S3917" t="s">
        <v>424</v>
      </c>
      <c r="T3917" s="1" t="s">
        <v>1445</v>
      </c>
      <c r="U3917" s="1" t="s">
        <v>469</v>
      </c>
      <c r="V3917" s="1" t="s">
        <v>91</v>
      </c>
      <c r="W3917" s="59">
        <v>1</v>
      </c>
      <c r="X3917" s="1" t="s">
        <v>111</v>
      </c>
      <c r="Y3917" s="1" t="s">
        <v>90</v>
      </c>
      <c r="Z3917" s="1" t="s">
        <v>122</v>
      </c>
      <c r="AA3917" s="1" t="s">
        <v>1504</v>
      </c>
      <c r="AB3917" s="1" t="s">
        <v>468</v>
      </c>
      <c r="AC3917" s="1" t="s">
        <v>105</v>
      </c>
      <c r="AD3917" s="1" t="s">
        <v>104</v>
      </c>
      <c r="AE3917" s="1" t="s">
        <v>111</v>
      </c>
      <c r="AF3917" s="1" t="s">
        <v>108</v>
      </c>
      <c r="AG3917" s="1" t="s">
        <v>118</v>
      </c>
      <c r="AH3917" s="1" t="s">
        <v>1504</v>
      </c>
      <c r="AI3917" s="1" t="s">
        <v>469</v>
      </c>
      <c r="AJ3917" s="1" t="s">
        <v>91</v>
      </c>
      <c r="AK3917" s="59">
        <v>2</v>
      </c>
      <c r="AL3917" s="1" t="s">
        <v>111</v>
      </c>
      <c r="AM3917" s="1" t="s">
        <v>108</v>
      </c>
      <c r="AN3917" s="1" t="s">
        <v>118</v>
      </c>
      <c r="AO3917" s="1" t="s">
        <v>5044</v>
      </c>
      <c r="AP3917" s="1" t="s">
        <v>468</v>
      </c>
      <c r="AQ3917" s="1" t="s">
        <v>91</v>
      </c>
      <c r="AR3917" s="1" t="s">
        <v>104</v>
      </c>
      <c r="AS3917" s="1" t="s">
        <v>4216</v>
      </c>
      <c r="AT3917" s="1" t="s">
        <v>118</v>
      </c>
      <c r="AU3917" s="1" t="s">
        <v>90</v>
      </c>
      <c r="AV3917" s="1" t="s">
        <v>3371</v>
      </c>
      <c r="AW3917" s="1" t="s">
        <v>469</v>
      </c>
      <c r="AX3917" s="1" t="s">
        <v>91</v>
      </c>
      <c r="AY3917" s="59">
        <v>3</v>
      </c>
      <c r="AZ3917" s="1" t="s">
        <v>245</v>
      </c>
      <c r="BA3917" s="1" t="s">
        <v>107</v>
      </c>
      <c r="BB3917" s="1" t="s">
        <v>96</v>
      </c>
      <c r="BC3917" s="1" t="s">
        <v>3371</v>
      </c>
      <c r="BD3917" s="1" t="s">
        <v>469</v>
      </c>
      <c r="BE3917" s="1" t="s">
        <v>91</v>
      </c>
      <c r="BF3917" s="59">
        <v>3</v>
      </c>
      <c r="BG3917" s="1" t="s">
        <v>111</v>
      </c>
      <c r="BH3917" s="1" t="s">
        <v>107</v>
      </c>
      <c r="BI3917" s="1" t="s">
        <v>108</v>
      </c>
      <c r="BJ3917" s="1" t="s">
        <v>5044</v>
      </c>
      <c r="BK3917" s="1" t="s">
        <v>469</v>
      </c>
      <c r="BL3917" s="1" t="s">
        <v>91</v>
      </c>
      <c r="BM3917" s="59">
        <v>4</v>
      </c>
      <c r="BN3917" s="1" t="s">
        <v>4216</v>
      </c>
      <c r="BO3917" s="1" t="s">
        <v>113</v>
      </c>
      <c r="BP3917" s="1" t="s">
        <v>88</v>
      </c>
      <c r="BQ3917" s="1" t="s">
        <v>4427</v>
      </c>
      <c r="BR3917" s="1" t="s">
        <v>469</v>
      </c>
      <c r="BS3917" s="1" t="s">
        <v>91</v>
      </c>
      <c r="BT3917" s="59">
        <v>30</v>
      </c>
      <c r="BU3917" s="1" t="s">
        <v>470</v>
      </c>
      <c r="BV3917" s="1" t="s">
        <v>90</v>
      </c>
      <c r="BW3917" s="1" t="s">
        <v>107</v>
      </c>
      <c r="BX3917" s="1" t="s">
        <v>4427</v>
      </c>
      <c r="BY3917" s="1" t="s">
        <v>468</v>
      </c>
      <c r="BZ3917" s="1" t="s">
        <v>91</v>
      </c>
      <c r="CA3917" s="32"/>
      <c r="CB3917" s="1" t="s">
        <v>245</v>
      </c>
      <c r="CC3917" s="1" t="s">
        <v>113</v>
      </c>
      <c r="CD3917" s="1" t="s">
        <v>96</v>
      </c>
      <c r="CE3917" s="1" t="s">
        <v>6407</v>
      </c>
      <c r="CF3917" s="1" t="s">
        <v>469</v>
      </c>
      <c r="CG3917" s="1" t="s">
        <v>91</v>
      </c>
      <c r="CH3917" s="1" t="s">
        <v>123</v>
      </c>
      <c r="CI3917" s="1" t="s">
        <v>111</v>
      </c>
      <c r="CJ3917" s="1" t="s">
        <v>118</v>
      </c>
      <c r="CK3917" s="1" t="s">
        <v>88</v>
      </c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5343</v>
      </c>
      <c r="B3918" s="1" t="s">
        <v>5344</v>
      </c>
      <c r="C3918" s="1" t="s">
        <v>97</v>
      </c>
      <c r="D3918" s="1" t="s">
        <v>3360</v>
      </c>
      <c r="E3918" s="1" t="s">
        <v>1260</v>
      </c>
      <c r="F3918" s="1" t="s">
        <v>88</v>
      </c>
      <c r="G3918" s="1" t="s">
        <v>144</v>
      </c>
      <c r="H3918" s="1" t="s">
        <v>5345</v>
      </c>
      <c r="I3918" s="1" t="s">
        <v>96</v>
      </c>
      <c r="J3918" s="1" t="s">
        <v>108</v>
      </c>
      <c r="K3918" s="1">
        <v>26</v>
      </c>
      <c r="L3918" s="1" t="s">
        <v>101</v>
      </c>
      <c r="M3918" s="1" t="s">
        <v>468</v>
      </c>
      <c r="N3918" s="2" t="s">
        <v>91</v>
      </c>
      <c r="O3918" s="2" t="s">
        <v>104</v>
      </c>
      <c r="P3918">
        <v>7326</v>
      </c>
      <c r="Q3918" t="s">
        <v>300</v>
      </c>
      <c r="R3918" t="s">
        <v>322</v>
      </c>
      <c r="S3918" t="s">
        <v>390</v>
      </c>
      <c r="T3918" s="1" t="s">
        <v>5044</v>
      </c>
      <c r="U3918" s="1" t="s">
        <v>5346</v>
      </c>
      <c r="V3918" s="1" t="s">
        <v>91</v>
      </c>
      <c r="W3918" s="2" t="s">
        <v>94</v>
      </c>
      <c r="X3918" s="1" t="s">
        <v>5345</v>
      </c>
      <c r="Y3918" s="1" t="s">
        <v>96</v>
      </c>
      <c r="Z3918" s="1" t="s">
        <v>108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2835</v>
      </c>
      <c r="B3919" s="1" t="s">
        <v>4160</v>
      </c>
      <c r="C3919" s="1" t="s">
        <v>97</v>
      </c>
      <c r="D3919" s="1" t="s">
        <v>3360</v>
      </c>
      <c r="E3919" s="1" t="s">
        <v>1260</v>
      </c>
      <c r="F3919" s="1" t="s">
        <v>88</v>
      </c>
      <c r="G3919" s="1" t="s">
        <v>111</v>
      </c>
      <c r="H3919" s="1" t="s">
        <v>3648</v>
      </c>
      <c r="I3919" s="1" t="s">
        <v>118</v>
      </c>
      <c r="J3919" s="1" t="s">
        <v>102</v>
      </c>
      <c r="K3919" s="1">
        <v>21</v>
      </c>
      <c r="L3919" s="1" t="s">
        <v>101</v>
      </c>
      <c r="M3919" s="1" t="s">
        <v>468</v>
      </c>
      <c r="N3919" s="2" t="s">
        <v>91</v>
      </c>
      <c r="O3919" s="2" t="s">
        <v>104</v>
      </c>
      <c r="P3919">
        <v>105</v>
      </c>
      <c r="Q3919" t="s">
        <v>298</v>
      </c>
      <c r="R3919" t="s">
        <v>340</v>
      </c>
      <c r="S3919" t="s">
        <v>341</v>
      </c>
      <c r="T3919" s="1" t="s">
        <v>3710</v>
      </c>
      <c r="U3919" s="1" t="s">
        <v>469</v>
      </c>
      <c r="V3919" s="1" t="s">
        <v>91</v>
      </c>
      <c r="W3919" s="59">
        <v>1</v>
      </c>
      <c r="X3919" s="1" t="s">
        <v>3648</v>
      </c>
      <c r="Y3919" s="1" t="s">
        <v>118</v>
      </c>
      <c r="Z3919" s="1" t="s">
        <v>102</v>
      </c>
      <c r="AA3919" s="1" t="s">
        <v>4451</v>
      </c>
      <c r="AB3919" s="1" t="s">
        <v>468</v>
      </c>
      <c r="AC3919" s="1" t="s">
        <v>105</v>
      </c>
      <c r="AD3919" s="1" t="s">
        <v>104</v>
      </c>
      <c r="AE3919" s="1" t="s">
        <v>1145</v>
      </c>
      <c r="AF3919" s="1" t="s">
        <v>90</v>
      </c>
      <c r="AG3919" s="1" t="s">
        <v>110</v>
      </c>
      <c r="AH3919" s="1" t="s">
        <v>4451</v>
      </c>
      <c r="AI3919" s="1" t="s">
        <v>469</v>
      </c>
      <c r="AJ3919" s="1" t="s">
        <v>91</v>
      </c>
      <c r="AK3919" s="59">
        <v>2</v>
      </c>
      <c r="AL3919" s="1" t="s">
        <v>1145</v>
      </c>
      <c r="AM3919" s="1" t="s">
        <v>90</v>
      </c>
      <c r="AN3919" s="1" t="s">
        <v>110</v>
      </c>
      <c r="AO3919" s="1"/>
      <c r="AP3919" s="1"/>
      <c r="AQ3919" s="1"/>
      <c r="AR3919" s="1"/>
      <c r="AS3919" s="1"/>
      <c r="AT3919" s="1"/>
      <c r="AU3919" s="1"/>
      <c r="AV3919" s="1" t="s">
        <v>4826</v>
      </c>
      <c r="AW3919" s="1" t="s">
        <v>469</v>
      </c>
      <c r="AX3919" s="1" t="s">
        <v>91</v>
      </c>
      <c r="AY3919" s="59">
        <v>2</v>
      </c>
      <c r="AZ3919" s="1" t="s">
        <v>1145</v>
      </c>
      <c r="BA3919" s="1" t="s">
        <v>96</v>
      </c>
      <c r="BB3919" s="1" t="s">
        <v>108</v>
      </c>
      <c r="BC3919" s="1" t="s">
        <v>6208</v>
      </c>
      <c r="BD3919" s="1" t="s">
        <v>469</v>
      </c>
      <c r="BE3919" s="1" t="s">
        <v>91</v>
      </c>
      <c r="BF3919" s="59">
        <v>4</v>
      </c>
      <c r="BG3919" s="1" t="s">
        <v>4543</v>
      </c>
      <c r="BH3919" s="1" t="s">
        <v>96</v>
      </c>
      <c r="BI3919" s="1" t="s">
        <v>109</v>
      </c>
      <c r="BJ3919" s="1" t="s">
        <v>6976</v>
      </c>
      <c r="BK3919" s="1" t="s">
        <v>469</v>
      </c>
      <c r="BL3919" s="1" t="s">
        <v>91</v>
      </c>
      <c r="BM3919" s="59">
        <v>6</v>
      </c>
      <c r="BN3919" s="1" t="s">
        <v>234</v>
      </c>
      <c r="BO3919" s="1" t="s">
        <v>95</v>
      </c>
      <c r="BP3919" s="1" t="s">
        <v>90</v>
      </c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7385</v>
      </c>
      <c r="CF3919" s="1" t="s">
        <v>469</v>
      </c>
      <c r="CG3919" s="1" t="s">
        <v>91</v>
      </c>
      <c r="CH3919" s="1" t="s">
        <v>123</v>
      </c>
      <c r="CI3919" s="1" t="s">
        <v>234</v>
      </c>
      <c r="CJ3919" s="1" t="s">
        <v>96</v>
      </c>
      <c r="CK3919" s="1" t="s">
        <v>95</v>
      </c>
      <c r="CL3919" s="1" t="s">
        <v>4826</v>
      </c>
      <c r="CM3919" s="1" t="s">
        <v>468</v>
      </c>
      <c r="CN3919" s="1" t="s">
        <v>91</v>
      </c>
      <c r="CO3919" s="1" t="s">
        <v>130</v>
      </c>
      <c r="CP3919" s="1" t="s">
        <v>1145</v>
      </c>
      <c r="CQ3919" s="1" t="s">
        <v>96</v>
      </c>
      <c r="CR3919" s="1" t="s">
        <v>108</v>
      </c>
    </row>
    <row r="3920" spans="1:96" x14ac:dyDescent="0.3">
      <c r="A3920" s="1" t="s">
        <v>6384</v>
      </c>
      <c r="B3920" s="1" t="s">
        <v>6385</v>
      </c>
      <c r="C3920" s="1" t="s">
        <v>97</v>
      </c>
      <c r="D3920" s="1" t="s">
        <v>3360</v>
      </c>
      <c r="E3920" s="1" t="s">
        <v>1260</v>
      </c>
      <c r="F3920" s="1" t="s">
        <v>102</v>
      </c>
      <c r="G3920" s="1" t="s">
        <v>118</v>
      </c>
      <c r="H3920" s="1" t="s">
        <v>6194</v>
      </c>
      <c r="I3920" s="1" t="s">
        <v>88</v>
      </c>
      <c r="J3920" s="1" t="s">
        <v>96</v>
      </c>
      <c r="K3920" s="1">
        <v>23</v>
      </c>
      <c r="L3920" s="1" t="s">
        <v>101</v>
      </c>
      <c r="M3920" s="1" t="s">
        <v>468</v>
      </c>
      <c r="N3920" s="2" t="s">
        <v>91</v>
      </c>
      <c r="O3920" s="2" t="s">
        <v>92</v>
      </c>
      <c r="P3920">
        <v>91</v>
      </c>
      <c r="Q3920" t="s">
        <v>298</v>
      </c>
      <c r="R3920" t="s">
        <v>299</v>
      </c>
      <c r="S3920" t="s">
        <v>299</v>
      </c>
      <c r="T3920" s="1" t="s">
        <v>5886</v>
      </c>
      <c r="U3920" s="1" t="s">
        <v>469</v>
      </c>
      <c r="V3920" s="1" t="s">
        <v>91</v>
      </c>
      <c r="W3920" s="59">
        <v>1</v>
      </c>
      <c r="X3920" s="1" t="s">
        <v>6194</v>
      </c>
      <c r="Y3920" s="1" t="s">
        <v>88</v>
      </c>
      <c r="Z3920" s="1" t="s">
        <v>96</v>
      </c>
      <c r="AA3920" s="1" t="s">
        <v>7055</v>
      </c>
      <c r="AB3920" s="1" t="s">
        <v>468</v>
      </c>
      <c r="AC3920" s="1" t="s">
        <v>105</v>
      </c>
      <c r="AD3920" s="1" t="s">
        <v>104</v>
      </c>
      <c r="AE3920" s="1" t="s">
        <v>145</v>
      </c>
      <c r="AF3920" s="1" t="s">
        <v>88</v>
      </c>
      <c r="AG3920" s="1" t="s">
        <v>131</v>
      </c>
      <c r="AH3920" s="1" t="s">
        <v>7055</v>
      </c>
      <c r="AI3920" s="1" t="s">
        <v>469</v>
      </c>
      <c r="AJ3920" s="1" t="s">
        <v>91</v>
      </c>
      <c r="AK3920" s="59">
        <v>2</v>
      </c>
      <c r="AL3920" s="1" t="s">
        <v>145</v>
      </c>
      <c r="AM3920" s="1" t="s">
        <v>88</v>
      </c>
      <c r="AN3920" s="1" t="s">
        <v>131</v>
      </c>
      <c r="AO3920" s="1" t="s">
        <v>7195</v>
      </c>
      <c r="AP3920" s="1" t="s">
        <v>468</v>
      </c>
      <c r="AQ3920" s="1" t="s">
        <v>105</v>
      </c>
      <c r="AR3920" s="1" t="s">
        <v>104</v>
      </c>
      <c r="AS3920" s="1" t="s">
        <v>180</v>
      </c>
      <c r="AT3920" s="1" t="s">
        <v>88</v>
      </c>
      <c r="AU3920" s="1" t="s">
        <v>107</v>
      </c>
      <c r="AV3920" s="1" t="s">
        <v>7195</v>
      </c>
      <c r="AW3920" s="1" t="s">
        <v>469</v>
      </c>
      <c r="AX3920" s="1" t="s">
        <v>91</v>
      </c>
      <c r="AY3920" s="59">
        <v>2</v>
      </c>
      <c r="AZ3920" s="1" t="s">
        <v>180</v>
      </c>
      <c r="BA3920" s="1" t="s">
        <v>88</v>
      </c>
      <c r="BB3920" s="1" t="s">
        <v>107</v>
      </c>
      <c r="BC3920" s="1" t="s">
        <v>7935</v>
      </c>
      <c r="BD3920" s="1" t="s">
        <v>469</v>
      </c>
      <c r="BE3920" s="1" t="s">
        <v>91</v>
      </c>
      <c r="BF3920" s="59">
        <v>3</v>
      </c>
      <c r="BG3920" s="1" t="s">
        <v>121</v>
      </c>
      <c r="BH3920" s="1" t="s">
        <v>95</v>
      </c>
      <c r="BI3920" s="1" t="s">
        <v>142</v>
      </c>
      <c r="BJ3920" s="1" t="s">
        <v>9337</v>
      </c>
      <c r="BK3920" s="1" t="s">
        <v>469</v>
      </c>
      <c r="BL3920" s="1" t="s">
        <v>91</v>
      </c>
      <c r="BM3920" s="59">
        <v>4</v>
      </c>
      <c r="BN3920" s="1" t="s">
        <v>3446</v>
      </c>
      <c r="BO3920" s="1" t="s">
        <v>119</v>
      </c>
      <c r="BP3920" s="1" t="s">
        <v>131</v>
      </c>
      <c r="BQ3920" s="1"/>
      <c r="BR3920" s="1"/>
      <c r="BS3920" s="1"/>
      <c r="BT3920" s="1"/>
      <c r="BU3920" s="1"/>
      <c r="BV3920" s="1"/>
      <c r="BW3920" s="1"/>
      <c r="BX3920" s="1" t="s">
        <v>7935</v>
      </c>
      <c r="BY3920" s="1" t="s">
        <v>468</v>
      </c>
      <c r="BZ3920" s="1" t="s">
        <v>105</v>
      </c>
      <c r="CA3920" s="1" t="s">
        <v>92</v>
      </c>
      <c r="CB3920" s="1" t="s">
        <v>121</v>
      </c>
      <c r="CC3920" s="1" t="s">
        <v>95</v>
      </c>
      <c r="CD3920" s="1" t="s">
        <v>142</v>
      </c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4253</v>
      </c>
      <c r="B3921" s="1" t="s">
        <v>5850</v>
      </c>
      <c r="C3921" s="1" t="s">
        <v>97</v>
      </c>
      <c r="D3921" s="1" t="s">
        <v>3360</v>
      </c>
      <c r="E3921" s="1" t="s">
        <v>1260</v>
      </c>
      <c r="F3921" s="1" t="s">
        <v>99</v>
      </c>
      <c r="G3921" s="1" t="s">
        <v>119</v>
      </c>
      <c r="H3921" s="1" t="s">
        <v>4420</v>
      </c>
      <c r="I3921" s="1" t="s">
        <v>96</v>
      </c>
      <c r="J3921" s="1" t="s">
        <v>99</v>
      </c>
      <c r="K3921" s="1">
        <v>22</v>
      </c>
      <c r="L3921" s="1" t="s">
        <v>101</v>
      </c>
      <c r="M3921" s="1" t="s">
        <v>468</v>
      </c>
      <c r="N3921" s="2" t="s">
        <v>105</v>
      </c>
      <c r="O3921" s="2" t="s">
        <v>104</v>
      </c>
      <c r="P3921">
        <v>220</v>
      </c>
      <c r="Q3921" t="s">
        <v>300</v>
      </c>
      <c r="R3921" t="s">
        <v>322</v>
      </c>
      <c r="S3921" t="s">
        <v>347</v>
      </c>
      <c r="T3921" s="1" t="s">
        <v>4425</v>
      </c>
      <c r="U3921" s="1" t="s">
        <v>469</v>
      </c>
      <c r="V3921" s="1" t="s">
        <v>91</v>
      </c>
      <c r="W3921" s="59">
        <v>2</v>
      </c>
      <c r="X3921" s="1" t="s">
        <v>4420</v>
      </c>
      <c r="Y3921" s="1" t="s">
        <v>96</v>
      </c>
      <c r="Z3921" s="1" t="s">
        <v>99</v>
      </c>
      <c r="AA3921" s="1"/>
      <c r="AB3921" s="1"/>
      <c r="AC3921" s="1"/>
      <c r="AD3921" s="1"/>
      <c r="AE3921" s="1"/>
      <c r="AF3921" s="1"/>
      <c r="AG3921" s="1"/>
      <c r="AH3921" s="1" t="s">
        <v>5565</v>
      </c>
      <c r="AI3921" s="1" t="s">
        <v>469</v>
      </c>
      <c r="AJ3921" s="1" t="s">
        <v>91</v>
      </c>
      <c r="AK3921" s="59">
        <v>1</v>
      </c>
      <c r="AL3921" s="1" t="s">
        <v>190</v>
      </c>
      <c r="AM3921" s="1" t="s">
        <v>90</v>
      </c>
      <c r="AN3921" s="1" t="s">
        <v>88</v>
      </c>
      <c r="AO3921" s="1"/>
      <c r="AP3921" s="1"/>
      <c r="AQ3921" s="1"/>
      <c r="AR3921" s="1"/>
      <c r="AS3921" s="1"/>
      <c r="AT3921" s="1"/>
      <c r="AU3921" s="1"/>
      <c r="AV3921" s="1" t="s">
        <v>6740</v>
      </c>
      <c r="AW3921" s="1" t="s">
        <v>469</v>
      </c>
      <c r="AX3921" s="1" t="s">
        <v>91</v>
      </c>
      <c r="AY3921" s="59">
        <v>2</v>
      </c>
      <c r="AZ3921" s="1" t="s">
        <v>183</v>
      </c>
      <c r="BA3921" s="1" t="s">
        <v>88</v>
      </c>
      <c r="BB3921" s="1" t="s">
        <v>102</v>
      </c>
      <c r="BC3921" s="1" t="s">
        <v>7830</v>
      </c>
      <c r="BD3921" s="1" t="s">
        <v>469</v>
      </c>
      <c r="BE3921" s="1" t="s">
        <v>91</v>
      </c>
      <c r="BF3921" s="59">
        <v>3</v>
      </c>
      <c r="BG3921" s="1" t="s">
        <v>208</v>
      </c>
      <c r="BH3921" s="1" t="s">
        <v>96</v>
      </c>
      <c r="BI3921" s="1" t="s">
        <v>90</v>
      </c>
      <c r="BJ3921" s="1" t="s">
        <v>8934</v>
      </c>
      <c r="BK3921" s="1" t="s">
        <v>469</v>
      </c>
      <c r="BL3921" s="1" t="s">
        <v>91</v>
      </c>
      <c r="BM3921" s="59">
        <v>4</v>
      </c>
      <c r="BN3921" s="1" t="s">
        <v>7328</v>
      </c>
      <c r="BO3921" s="1" t="s">
        <v>96</v>
      </c>
      <c r="BP3921" s="1" t="s">
        <v>88</v>
      </c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2553</v>
      </c>
      <c r="B3922" s="1" t="s">
        <v>2554</v>
      </c>
      <c r="C3922" s="1" t="s">
        <v>97</v>
      </c>
      <c r="D3922" s="1" t="s">
        <v>3360</v>
      </c>
      <c r="E3922" s="1" t="s">
        <v>1260</v>
      </c>
      <c r="F3922" s="1" t="s">
        <v>96</v>
      </c>
      <c r="G3922" s="1" t="s">
        <v>131</v>
      </c>
      <c r="H3922" s="1" t="s">
        <v>470</v>
      </c>
      <c r="I3922" s="1" t="s">
        <v>96</v>
      </c>
      <c r="J3922" s="1" t="s">
        <v>99</v>
      </c>
      <c r="K3922" s="1">
        <v>28</v>
      </c>
      <c r="L3922" s="1" t="s">
        <v>101</v>
      </c>
      <c r="M3922" s="1" t="s">
        <v>468</v>
      </c>
      <c r="N3922" s="2" t="s">
        <v>105</v>
      </c>
      <c r="O3922" s="2" t="s">
        <v>104</v>
      </c>
      <c r="P3922">
        <v>137</v>
      </c>
      <c r="Q3922" t="s">
        <v>315</v>
      </c>
      <c r="R3922" t="s">
        <v>315</v>
      </c>
      <c r="S3922" t="s">
        <v>348</v>
      </c>
      <c r="T3922" s="1" t="s">
        <v>1492</v>
      </c>
      <c r="U3922" s="1" t="s">
        <v>469</v>
      </c>
      <c r="V3922" s="1" t="s">
        <v>91</v>
      </c>
      <c r="W3922" s="59">
        <v>3</v>
      </c>
      <c r="X3922" s="1" t="s">
        <v>470</v>
      </c>
      <c r="Y3922" s="1" t="s">
        <v>96</v>
      </c>
      <c r="Z3922" s="1" t="s">
        <v>99</v>
      </c>
      <c r="AA3922" s="1" t="s">
        <v>1517</v>
      </c>
      <c r="AB3922" s="1" t="s">
        <v>468</v>
      </c>
      <c r="AC3922" s="1" t="s">
        <v>105</v>
      </c>
      <c r="AD3922" s="1" t="s">
        <v>104</v>
      </c>
      <c r="AE3922" s="1" t="s">
        <v>470</v>
      </c>
      <c r="AF3922" s="1" t="s">
        <v>90</v>
      </c>
      <c r="AG3922" s="1" t="s">
        <v>119</v>
      </c>
      <c r="AH3922" s="1" t="s">
        <v>1517</v>
      </c>
      <c r="AI3922" s="1" t="s">
        <v>469</v>
      </c>
      <c r="AJ3922" s="1" t="s">
        <v>91</v>
      </c>
      <c r="AK3922" s="59">
        <v>4</v>
      </c>
      <c r="AL3922" s="1" t="s">
        <v>470</v>
      </c>
      <c r="AM3922" s="1" t="s">
        <v>90</v>
      </c>
      <c r="AN3922" s="1" t="s">
        <v>119</v>
      </c>
      <c r="AO3922" s="1" t="s">
        <v>3681</v>
      </c>
      <c r="AP3922" s="1" t="s">
        <v>468</v>
      </c>
      <c r="AQ3922" s="1" t="s">
        <v>105</v>
      </c>
      <c r="AR3922" s="1" t="s">
        <v>104</v>
      </c>
      <c r="AS3922" s="1" t="s">
        <v>470</v>
      </c>
      <c r="AT3922" s="1" t="s">
        <v>96</v>
      </c>
      <c r="AU3922" s="1" t="s">
        <v>118</v>
      </c>
      <c r="AV3922" s="1" t="s">
        <v>3681</v>
      </c>
      <c r="AW3922" s="1" t="s">
        <v>469</v>
      </c>
      <c r="AX3922" s="1" t="s">
        <v>91</v>
      </c>
      <c r="AY3922" s="59">
        <v>5</v>
      </c>
      <c r="AZ3922" s="1" t="s">
        <v>470</v>
      </c>
      <c r="BA3922" s="1" t="s">
        <v>96</v>
      </c>
      <c r="BB3922" s="1" t="s">
        <v>118</v>
      </c>
      <c r="BC3922" s="1" t="s">
        <v>4457</v>
      </c>
      <c r="BD3922" s="1" t="s">
        <v>469</v>
      </c>
      <c r="BE3922" s="1" t="s">
        <v>91</v>
      </c>
      <c r="BF3922" s="59">
        <v>6</v>
      </c>
      <c r="BG3922" s="1" t="s">
        <v>470</v>
      </c>
      <c r="BH3922" s="1" t="s">
        <v>90</v>
      </c>
      <c r="BI3922" s="1" t="s">
        <v>121</v>
      </c>
      <c r="BJ3922" s="1" t="s">
        <v>5910</v>
      </c>
      <c r="BK3922" s="1" t="s">
        <v>469</v>
      </c>
      <c r="BL3922" s="1" t="s">
        <v>91</v>
      </c>
      <c r="BM3922" s="59">
        <v>7</v>
      </c>
      <c r="BN3922" s="1" t="s">
        <v>5957</v>
      </c>
      <c r="BO3922" s="1" t="s">
        <v>88</v>
      </c>
      <c r="BP3922" s="1" t="s">
        <v>108</v>
      </c>
      <c r="BQ3922" s="1" t="s">
        <v>6442</v>
      </c>
      <c r="BR3922" s="1" t="s">
        <v>469</v>
      </c>
      <c r="BS3922" s="1" t="s">
        <v>91</v>
      </c>
      <c r="BT3922" s="59">
        <v>7</v>
      </c>
      <c r="BU3922" s="1" t="s">
        <v>7484</v>
      </c>
      <c r="BV3922" s="1" t="s">
        <v>96</v>
      </c>
      <c r="BW3922" s="1" t="s">
        <v>111</v>
      </c>
      <c r="BX3922" s="1" t="s">
        <v>4457</v>
      </c>
      <c r="BY3922" s="1" t="s">
        <v>468</v>
      </c>
      <c r="BZ3922" s="1" t="s">
        <v>105</v>
      </c>
      <c r="CA3922" s="1" t="s">
        <v>104</v>
      </c>
      <c r="CB3922" s="1" t="s">
        <v>470</v>
      </c>
      <c r="CC3922" s="1" t="s">
        <v>90</v>
      </c>
      <c r="CD3922" s="1" t="s">
        <v>121</v>
      </c>
      <c r="CE3922" s="1" t="s">
        <v>7848</v>
      </c>
      <c r="CF3922" s="1" t="s">
        <v>469</v>
      </c>
      <c r="CG3922" s="1" t="s">
        <v>91</v>
      </c>
      <c r="CH3922" s="1" t="s">
        <v>123</v>
      </c>
      <c r="CI3922" s="1" t="s">
        <v>7550</v>
      </c>
      <c r="CJ3922" s="1" t="s">
        <v>96</v>
      </c>
      <c r="CK3922" s="1" t="s">
        <v>100</v>
      </c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862</v>
      </c>
      <c r="B3923" s="1" t="s">
        <v>2555</v>
      </c>
      <c r="C3923" s="1" t="s">
        <v>97</v>
      </c>
      <c r="D3923" s="1" t="s">
        <v>3360</v>
      </c>
      <c r="E3923" s="1" t="s">
        <v>1260</v>
      </c>
      <c r="F3923" s="1" t="s">
        <v>96</v>
      </c>
      <c r="G3923" s="1" t="s">
        <v>122</v>
      </c>
      <c r="H3923" s="1" t="s">
        <v>467</v>
      </c>
      <c r="I3923" s="1" t="s">
        <v>102</v>
      </c>
      <c r="J3923" s="1" t="s">
        <v>98</v>
      </c>
      <c r="K3923" s="1">
        <v>25</v>
      </c>
      <c r="L3923" s="1" t="s">
        <v>101</v>
      </c>
      <c r="M3923" s="1" t="s">
        <v>468</v>
      </c>
      <c r="N3923" s="2" t="s">
        <v>91</v>
      </c>
      <c r="O3923" s="2" t="s">
        <v>104</v>
      </c>
      <c r="P3923">
        <v>1</v>
      </c>
      <c r="Q3923" t="s">
        <v>399</v>
      </c>
      <c r="R3923" t="s">
        <v>400</v>
      </c>
      <c r="S3923" t="s">
        <v>403</v>
      </c>
      <c r="T3923" s="1" t="s">
        <v>1294</v>
      </c>
      <c r="U3923" s="1" t="s">
        <v>469</v>
      </c>
      <c r="V3923" s="1" t="s">
        <v>91</v>
      </c>
      <c r="W3923" s="59">
        <v>30</v>
      </c>
      <c r="X3923" s="1" t="s">
        <v>467</v>
      </c>
      <c r="Y3923" s="1" t="s">
        <v>102</v>
      </c>
      <c r="Z3923" s="1" t="s">
        <v>98</v>
      </c>
      <c r="AA3923" s="1"/>
      <c r="AB3923" s="1"/>
      <c r="AC3923" s="1"/>
      <c r="AD3923" s="1"/>
      <c r="AE3923" s="1"/>
      <c r="AF3923" s="1"/>
      <c r="AG3923" s="1"/>
      <c r="AH3923" s="1" t="s">
        <v>1462</v>
      </c>
      <c r="AI3923" s="1" t="s">
        <v>469</v>
      </c>
      <c r="AJ3923" s="1" t="s">
        <v>91</v>
      </c>
      <c r="AK3923" s="59">
        <v>7</v>
      </c>
      <c r="AL3923" s="1" t="s">
        <v>140</v>
      </c>
      <c r="AM3923" s="1" t="s">
        <v>127</v>
      </c>
      <c r="AN3923" s="1" t="s">
        <v>108</v>
      </c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1653</v>
      </c>
      <c r="CF3923" s="1" t="s">
        <v>469</v>
      </c>
      <c r="CG3923" s="1" t="s">
        <v>91</v>
      </c>
      <c r="CH3923" s="1" t="s">
        <v>123</v>
      </c>
      <c r="CI3923" s="1" t="s">
        <v>1023</v>
      </c>
      <c r="CJ3923" s="1" t="s">
        <v>113</v>
      </c>
      <c r="CK3923" s="1" t="s">
        <v>99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3644</v>
      </c>
      <c r="B3924" s="1" t="s">
        <v>3645</v>
      </c>
      <c r="C3924" s="1" t="s">
        <v>97</v>
      </c>
      <c r="D3924" s="1" t="s">
        <v>116</v>
      </c>
      <c r="E3924" s="1" t="s">
        <v>1260</v>
      </c>
      <c r="F3924" s="1" t="s">
        <v>88</v>
      </c>
      <c r="G3924" s="1" t="s">
        <v>108</v>
      </c>
      <c r="H3924" s="1" t="s">
        <v>3043</v>
      </c>
      <c r="I3924" s="1" t="s">
        <v>90</v>
      </c>
      <c r="J3924" s="1" t="s">
        <v>119</v>
      </c>
      <c r="K3924" s="1">
        <v>24</v>
      </c>
      <c r="L3924" s="1" t="s">
        <v>101</v>
      </c>
      <c r="M3924" s="1" t="s">
        <v>468</v>
      </c>
      <c r="N3924" s="2" t="s">
        <v>91</v>
      </c>
      <c r="O3924" s="58"/>
      <c r="P3924">
        <v>103</v>
      </c>
      <c r="Q3924" t="s">
        <v>298</v>
      </c>
      <c r="R3924" t="s">
        <v>338</v>
      </c>
      <c r="S3924" t="s">
        <v>3404</v>
      </c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884</v>
      </c>
      <c r="B3925" s="1" t="s">
        <v>3323</v>
      </c>
      <c r="C3925" s="1" t="s">
        <v>97</v>
      </c>
      <c r="D3925" s="1" t="s">
        <v>3360</v>
      </c>
      <c r="E3925" s="1" t="s">
        <v>1260</v>
      </c>
      <c r="F3925" s="1" t="s">
        <v>90</v>
      </c>
      <c r="G3925" s="1" t="s">
        <v>131</v>
      </c>
      <c r="H3925" s="1" t="s">
        <v>3324</v>
      </c>
      <c r="I3925" s="1" t="s">
        <v>107</v>
      </c>
      <c r="J3925" s="1" t="s">
        <v>96</v>
      </c>
      <c r="K3925" s="1">
        <v>24</v>
      </c>
      <c r="L3925" s="1" t="s">
        <v>101</v>
      </c>
      <c r="M3925" s="1" t="s">
        <v>468</v>
      </c>
      <c r="N3925" s="2" t="s">
        <v>105</v>
      </c>
      <c r="O3925" s="2" t="s">
        <v>104</v>
      </c>
      <c r="P3925">
        <v>7</v>
      </c>
      <c r="Q3925" t="s">
        <v>306</v>
      </c>
      <c r="R3925" t="s">
        <v>307</v>
      </c>
      <c r="S3925" t="s">
        <v>387</v>
      </c>
      <c r="T3925" s="1" t="s">
        <v>1517</v>
      </c>
      <c r="U3925" s="1" t="s">
        <v>469</v>
      </c>
      <c r="V3925" s="1" t="s">
        <v>91</v>
      </c>
      <c r="W3925" s="59">
        <v>1</v>
      </c>
      <c r="X3925" s="1" t="s">
        <v>3324</v>
      </c>
      <c r="Y3925" s="1" t="s">
        <v>107</v>
      </c>
      <c r="Z3925" s="1" t="s">
        <v>96</v>
      </c>
      <c r="AA3925" s="1" t="s">
        <v>3681</v>
      </c>
      <c r="AB3925" s="1" t="s">
        <v>468</v>
      </c>
      <c r="AC3925" s="1" t="s">
        <v>105</v>
      </c>
      <c r="AD3925" s="1" t="s">
        <v>104</v>
      </c>
      <c r="AE3925" s="1" t="s">
        <v>4161</v>
      </c>
      <c r="AF3925" s="1" t="s">
        <v>90</v>
      </c>
      <c r="AG3925" s="1" t="s">
        <v>102</v>
      </c>
      <c r="AH3925" s="1" t="s">
        <v>3681</v>
      </c>
      <c r="AI3925" s="1" t="s">
        <v>469</v>
      </c>
      <c r="AJ3925" s="1" t="s">
        <v>91</v>
      </c>
      <c r="AK3925" s="59">
        <v>2</v>
      </c>
      <c r="AL3925" s="1" t="s">
        <v>4161</v>
      </c>
      <c r="AM3925" s="1" t="s">
        <v>90</v>
      </c>
      <c r="AN3925" s="1" t="s">
        <v>102</v>
      </c>
      <c r="AO3925" s="1"/>
      <c r="AP3925" s="1"/>
      <c r="AQ3925" s="1"/>
      <c r="AR3925" s="1"/>
      <c r="AS3925" s="1"/>
      <c r="AT3925" s="1"/>
      <c r="AU3925" s="1"/>
      <c r="AV3925" s="1" t="s">
        <v>4468</v>
      </c>
      <c r="AW3925" s="1" t="s">
        <v>469</v>
      </c>
      <c r="AX3925" s="1" t="s">
        <v>91</v>
      </c>
      <c r="AY3925" s="59">
        <v>5</v>
      </c>
      <c r="AZ3925" s="1" t="s">
        <v>3324</v>
      </c>
      <c r="BA3925" s="1" t="s">
        <v>100</v>
      </c>
      <c r="BB3925" s="1" t="s">
        <v>102</v>
      </c>
      <c r="BC3925" s="1" t="s">
        <v>5480</v>
      </c>
      <c r="BD3925" s="1" t="s">
        <v>469</v>
      </c>
      <c r="BE3925" s="1" t="s">
        <v>91</v>
      </c>
      <c r="BF3925" s="59">
        <v>6</v>
      </c>
      <c r="BG3925" s="1" t="s">
        <v>226</v>
      </c>
      <c r="BH3925" s="1" t="s">
        <v>96</v>
      </c>
      <c r="BI3925" s="1" t="s">
        <v>110</v>
      </c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8492</v>
      </c>
      <c r="B3926" s="1" t="s">
        <v>8493</v>
      </c>
      <c r="C3926" s="1" t="s">
        <v>97</v>
      </c>
      <c r="D3926" s="1" t="s">
        <v>153</v>
      </c>
      <c r="E3926" s="1" t="s">
        <v>1260</v>
      </c>
      <c r="F3926" s="1" t="s">
        <v>119</v>
      </c>
      <c r="G3926" s="1" t="s">
        <v>131</v>
      </c>
      <c r="H3926" s="1" t="s">
        <v>7033</v>
      </c>
      <c r="I3926" s="1" t="s">
        <v>88</v>
      </c>
      <c r="J3926" s="1" t="s">
        <v>111</v>
      </c>
      <c r="K3926" s="1">
        <v>25</v>
      </c>
      <c r="L3926" s="1" t="s">
        <v>101</v>
      </c>
      <c r="M3926" s="1" t="s">
        <v>468</v>
      </c>
      <c r="N3926" s="2" t="s">
        <v>91</v>
      </c>
      <c r="O3926" s="2" t="s">
        <v>92</v>
      </c>
      <c r="P3926">
        <v>184</v>
      </c>
      <c r="Q3926" t="s">
        <v>295</v>
      </c>
      <c r="R3926" t="s">
        <v>379</v>
      </c>
      <c r="S3926" t="s">
        <v>8363</v>
      </c>
      <c r="T3926" s="1" t="s">
        <v>7934</v>
      </c>
      <c r="U3926" s="1" t="s">
        <v>469</v>
      </c>
      <c r="V3926" s="1" t="s">
        <v>91</v>
      </c>
      <c r="W3926" s="59">
        <v>1</v>
      </c>
      <c r="X3926" s="1" t="s">
        <v>7033</v>
      </c>
      <c r="Y3926" s="1" t="s">
        <v>88</v>
      </c>
      <c r="Z3926" s="1" t="s">
        <v>111</v>
      </c>
      <c r="AA3926" s="1" t="s">
        <v>9321</v>
      </c>
      <c r="AB3926" s="1" t="s">
        <v>468</v>
      </c>
      <c r="AC3926" s="1" t="s">
        <v>91</v>
      </c>
      <c r="AD3926" s="1" t="s">
        <v>104</v>
      </c>
      <c r="AE3926" s="1" t="s">
        <v>10115</v>
      </c>
      <c r="AF3926" s="1" t="s">
        <v>95</v>
      </c>
      <c r="AG3926" s="1" t="s">
        <v>88</v>
      </c>
      <c r="AH3926" s="1" t="s">
        <v>9321</v>
      </c>
      <c r="AI3926" s="1" t="s">
        <v>469</v>
      </c>
      <c r="AJ3926" s="1" t="s">
        <v>91</v>
      </c>
      <c r="AK3926" s="59">
        <v>2</v>
      </c>
      <c r="AL3926" s="1" t="s">
        <v>10115</v>
      </c>
      <c r="AM3926" s="1" t="s">
        <v>95</v>
      </c>
      <c r="AN3926" s="1" t="s">
        <v>88</v>
      </c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5851</v>
      </c>
      <c r="B3927" s="1" t="s">
        <v>5852</v>
      </c>
      <c r="C3927" s="1" t="s">
        <v>97</v>
      </c>
      <c r="D3927" s="1" t="s">
        <v>3360</v>
      </c>
      <c r="E3927" s="1" t="s">
        <v>1260</v>
      </c>
      <c r="F3927" s="1" t="s">
        <v>102</v>
      </c>
      <c r="G3927" s="1" t="s">
        <v>127</v>
      </c>
      <c r="H3927" s="1" t="s">
        <v>467</v>
      </c>
      <c r="I3927" s="1" t="s">
        <v>99</v>
      </c>
      <c r="J3927" s="1" t="s">
        <v>100</v>
      </c>
      <c r="K3927" s="1">
        <v>23</v>
      </c>
      <c r="L3927" s="1" t="s">
        <v>101</v>
      </c>
      <c r="M3927" s="1" t="s">
        <v>468</v>
      </c>
      <c r="N3927" s="2" t="s">
        <v>91</v>
      </c>
      <c r="O3927" s="2" t="s">
        <v>104</v>
      </c>
      <c r="P3927">
        <v>1</v>
      </c>
      <c r="Q3927" t="s">
        <v>399</v>
      </c>
      <c r="R3927" t="s">
        <v>400</v>
      </c>
      <c r="S3927" t="s">
        <v>403</v>
      </c>
      <c r="T3927" s="1" t="s">
        <v>5581</v>
      </c>
      <c r="U3927" s="1" t="s">
        <v>469</v>
      </c>
      <c r="V3927" s="1" t="s">
        <v>91</v>
      </c>
      <c r="W3927" s="59">
        <v>60</v>
      </c>
      <c r="X3927" s="1" t="s">
        <v>467</v>
      </c>
      <c r="Y3927" s="1" t="s">
        <v>99</v>
      </c>
      <c r="Z3927" s="1" t="s">
        <v>100</v>
      </c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 t="s">
        <v>6681</v>
      </c>
      <c r="CF3927" s="1" t="s">
        <v>469</v>
      </c>
      <c r="CG3927" s="1" t="s">
        <v>91</v>
      </c>
      <c r="CH3927" s="1" t="s">
        <v>123</v>
      </c>
      <c r="CI3927" s="1" t="s">
        <v>482</v>
      </c>
      <c r="CJ3927" s="1" t="s">
        <v>90</v>
      </c>
      <c r="CK3927" s="1" t="s">
        <v>115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971</v>
      </c>
      <c r="B3928" s="1" t="s">
        <v>1253</v>
      </c>
      <c r="C3928" s="1" t="s">
        <v>97</v>
      </c>
      <c r="D3928" s="1" t="s">
        <v>3360</v>
      </c>
      <c r="E3928" s="1" t="s">
        <v>1260</v>
      </c>
      <c r="F3928" s="1" t="s">
        <v>96</v>
      </c>
      <c r="G3928" s="1" t="s">
        <v>110</v>
      </c>
      <c r="H3928" s="1" t="s">
        <v>251</v>
      </c>
      <c r="I3928" s="1" t="s">
        <v>96</v>
      </c>
      <c r="J3928" s="1" t="s">
        <v>90</v>
      </c>
      <c r="K3928" s="1">
        <v>15</v>
      </c>
      <c r="L3928" s="1" t="s">
        <v>101</v>
      </c>
      <c r="M3928" s="1" t="s">
        <v>468</v>
      </c>
      <c r="N3928" s="2" t="s">
        <v>91</v>
      </c>
      <c r="O3928" s="58"/>
      <c r="P3928">
        <v>1</v>
      </c>
      <c r="Q3928" t="s">
        <v>399</v>
      </c>
      <c r="R3928" t="s">
        <v>400</v>
      </c>
      <c r="S3928" t="s">
        <v>403</v>
      </c>
      <c r="T3928" s="1" t="s">
        <v>1305</v>
      </c>
      <c r="U3928" s="1" t="s">
        <v>469</v>
      </c>
      <c r="V3928" s="1" t="s">
        <v>91</v>
      </c>
      <c r="W3928" s="59">
        <v>6</v>
      </c>
      <c r="X3928" s="1" t="s">
        <v>251</v>
      </c>
      <c r="Y3928" s="1" t="s">
        <v>88</v>
      </c>
      <c r="Z3928" s="1" t="s">
        <v>88</v>
      </c>
      <c r="AA3928" s="1" t="s">
        <v>1335</v>
      </c>
      <c r="AB3928" s="1" t="s">
        <v>468</v>
      </c>
      <c r="AC3928" s="1" t="s">
        <v>91</v>
      </c>
      <c r="AD3928" s="1" t="s">
        <v>92</v>
      </c>
      <c r="AE3928" s="1" t="s">
        <v>470</v>
      </c>
      <c r="AF3928" s="1" t="s">
        <v>107</v>
      </c>
      <c r="AG3928" s="1" t="s">
        <v>99</v>
      </c>
      <c r="AH3928" s="1" t="s">
        <v>1401</v>
      </c>
      <c r="AI3928" s="1" t="s">
        <v>469</v>
      </c>
      <c r="AJ3928" s="1" t="s">
        <v>91</v>
      </c>
      <c r="AK3928" s="59">
        <v>5</v>
      </c>
      <c r="AL3928" s="1" t="s">
        <v>279</v>
      </c>
      <c r="AM3928" s="1" t="s">
        <v>121</v>
      </c>
      <c r="AN3928" s="1" t="s">
        <v>102</v>
      </c>
      <c r="AO3928" s="1" t="s">
        <v>1401</v>
      </c>
      <c r="AP3928" s="1" t="s">
        <v>468</v>
      </c>
      <c r="AQ3928" s="1" t="s">
        <v>91</v>
      </c>
      <c r="AR3928" s="1" t="s">
        <v>92</v>
      </c>
      <c r="AS3928" s="1" t="s">
        <v>279</v>
      </c>
      <c r="AT3928" s="1" t="s">
        <v>121</v>
      </c>
      <c r="AU3928" s="1" t="s">
        <v>102</v>
      </c>
      <c r="AV3928" s="1" t="s">
        <v>1319</v>
      </c>
      <c r="AW3928" s="1" t="s">
        <v>469</v>
      </c>
      <c r="AX3928" s="1" t="s">
        <v>91</v>
      </c>
      <c r="AY3928" s="59">
        <v>7</v>
      </c>
      <c r="AZ3928" s="1" t="s">
        <v>272</v>
      </c>
      <c r="BA3928" s="1" t="s">
        <v>110</v>
      </c>
      <c r="BB3928" s="1" t="s">
        <v>96</v>
      </c>
      <c r="BC3928" s="1" t="s">
        <v>1653</v>
      </c>
      <c r="BD3928" s="1" t="s">
        <v>469</v>
      </c>
      <c r="BE3928" s="1" t="s">
        <v>91</v>
      </c>
      <c r="BF3928" s="59">
        <v>7</v>
      </c>
      <c r="BG3928" s="1" t="s">
        <v>3023</v>
      </c>
      <c r="BH3928" s="1" t="s">
        <v>96</v>
      </c>
      <c r="BI3928" s="1" t="s">
        <v>99</v>
      </c>
      <c r="BJ3928" s="1" t="s">
        <v>3048</v>
      </c>
      <c r="BK3928" s="1" t="s">
        <v>469</v>
      </c>
      <c r="BL3928" s="1" t="s">
        <v>91</v>
      </c>
      <c r="BM3928" s="59">
        <v>8</v>
      </c>
      <c r="BN3928" s="1" t="s">
        <v>164</v>
      </c>
      <c r="BO3928" s="1" t="s">
        <v>127</v>
      </c>
      <c r="BP3928" s="1" t="s">
        <v>96</v>
      </c>
      <c r="BQ3928" s="1" t="s">
        <v>3070</v>
      </c>
      <c r="BR3928" s="1" t="s">
        <v>469</v>
      </c>
      <c r="BS3928" s="1" t="s">
        <v>91</v>
      </c>
      <c r="BT3928" s="59">
        <v>30</v>
      </c>
      <c r="BU3928" s="1" t="s">
        <v>467</v>
      </c>
      <c r="BV3928" s="1" t="s">
        <v>127</v>
      </c>
      <c r="BW3928" s="1" t="s">
        <v>109</v>
      </c>
      <c r="BX3928" s="1" t="s">
        <v>1319</v>
      </c>
      <c r="BY3928" s="1" t="s">
        <v>468</v>
      </c>
      <c r="BZ3928" s="1" t="s">
        <v>91</v>
      </c>
      <c r="CA3928" s="32"/>
      <c r="CB3928" s="1" t="s">
        <v>272</v>
      </c>
      <c r="CC3928" s="1" t="s">
        <v>99</v>
      </c>
      <c r="CD3928" s="1" t="s">
        <v>102</v>
      </c>
      <c r="CE3928" s="1" t="s">
        <v>3678</v>
      </c>
      <c r="CF3928" s="1" t="s">
        <v>469</v>
      </c>
      <c r="CG3928" s="1" t="s">
        <v>91</v>
      </c>
      <c r="CH3928" s="1" t="s">
        <v>123</v>
      </c>
      <c r="CI3928" s="1" t="s">
        <v>245</v>
      </c>
      <c r="CJ3928" s="1" t="s">
        <v>113</v>
      </c>
      <c r="CK3928" s="1" t="s">
        <v>88</v>
      </c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6652</v>
      </c>
      <c r="B3929" s="1" t="s">
        <v>6653</v>
      </c>
      <c r="C3929" s="1" t="s">
        <v>97</v>
      </c>
      <c r="D3929" s="1" t="s">
        <v>3360</v>
      </c>
      <c r="E3929" s="1" t="s">
        <v>1260</v>
      </c>
      <c r="F3929" s="1" t="s">
        <v>102</v>
      </c>
      <c r="G3929" s="1" t="s">
        <v>106</v>
      </c>
      <c r="H3929" s="1" t="s">
        <v>467</v>
      </c>
      <c r="I3929" s="1" t="s">
        <v>107</v>
      </c>
      <c r="J3929" s="1" t="s">
        <v>121</v>
      </c>
      <c r="K3929" s="1">
        <v>19</v>
      </c>
      <c r="L3929" s="1" t="s">
        <v>101</v>
      </c>
      <c r="M3929" s="1" t="s">
        <v>468</v>
      </c>
      <c r="N3929" s="2" t="s">
        <v>91</v>
      </c>
      <c r="O3929" s="2" t="s">
        <v>92</v>
      </c>
      <c r="P3929">
        <v>3</v>
      </c>
      <c r="Q3929" t="s">
        <v>399</v>
      </c>
      <c r="R3929" t="s">
        <v>400</v>
      </c>
      <c r="S3929" t="s">
        <v>401</v>
      </c>
      <c r="T3929" s="1" t="s">
        <v>6420</v>
      </c>
      <c r="U3929" s="1" t="s">
        <v>469</v>
      </c>
      <c r="V3929" s="1" t="s">
        <v>91</v>
      </c>
      <c r="W3929" s="59">
        <v>30</v>
      </c>
      <c r="X3929" s="1" t="s">
        <v>467</v>
      </c>
      <c r="Y3929" s="1" t="s">
        <v>107</v>
      </c>
      <c r="Z3929" s="1" t="s">
        <v>121</v>
      </c>
      <c r="AA3929" s="1"/>
      <c r="AB3929" s="1"/>
      <c r="AC3929" s="1"/>
      <c r="AD3929" s="1"/>
      <c r="AE3929" s="1"/>
      <c r="AF3929" s="1"/>
      <c r="AG3929" s="1"/>
      <c r="AH3929" s="1" t="s">
        <v>6442</v>
      </c>
      <c r="AI3929" s="1" t="s">
        <v>469</v>
      </c>
      <c r="AJ3929" s="1" t="s">
        <v>91</v>
      </c>
      <c r="AK3929" s="59">
        <v>7</v>
      </c>
      <c r="AL3929" s="1" t="s">
        <v>5524</v>
      </c>
      <c r="AM3929" s="1" t="s">
        <v>131</v>
      </c>
      <c r="AN3929" s="1" t="s">
        <v>119</v>
      </c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 t="s">
        <v>7396</v>
      </c>
      <c r="CF3929" s="1" t="s">
        <v>469</v>
      </c>
      <c r="CG3929" s="1" t="s">
        <v>91</v>
      </c>
      <c r="CH3929" s="1" t="s">
        <v>123</v>
      </c>
      <c r="CI3929" s="1" t="s">
        <v>4688</v>
      </c>
      <c r="CJ3929" s="1" t="s">
        <v>113</v>
      </c>
      <c r="CK3929" s="1" t="s">
        <v>90</v>
      </c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8297</v>
      </c>
      <c r="B3930" s="1" t="s">
        <v>8298</v>
      </c>
      <c r="C3930" s="1" t="s">
        <v>97</v>
      </c>
      <c r="D3930" s="1" t="s">
        <v>3360</v>
      </c>
      <c r="E3930" s="1" t="s">
        <v>1260</v>
      </c>
      <c r="F3930" s="1" t="s">
        <v>95</v>
      </c>
      <c r="G3930" s="1" t="s">
        <v>116</v>
      </c>
      <c r="H3930" s="1" t="s">
        <v>8299</v>
      </c>
      <c r="I3930" s="1" t="s">
        <v>96</v>
      </c>
      <c r="J3930" s="1" t="s">
        <v>90</v>
      </c>
      <c r="K3930" s="1">
        <v>25</v>
      </c>
      <c r="L3930" s="1" t="s">
        <v>101</v>
      </c>
      <c r="M3930" s="1" t="s">
        <v>468</v>
      </c>
      <c r="N3930" s="2" t="s">
        <v>91</v>
      </c>
      <c r="O3930" s="2" t="s">
        <v>104</v>
      </c>
      <c r="P3930">
        <v>102</v>
      </c>
      <c r="Q3930" t="s">
        <v>298</v>
      </c>
      <c r="R3930" t="s">
        <v>338</v>
      </c>
      <c r="S3930" t="s">
        <v>6070</v>
      </c>
      <c r="T3930" s="1" t="s">
        <v>7522</v>
      </c>
      <c r="U3930" s="1" t="s">
        <v>469</v>
      </c>
      <c r="V3930" s="1" t="s">
        <v>91</v>
      </c>
      <c r="W3930" s="59">
        <v>1</v>
      </c>
      <c r="X3930" s="1" t="s">
        <v>8299</v>
      </c>
      <c r="Y3930" s="1" t="s">
        <v>96</v>
      </c>
      <c r="Z3930" s="1" t="s">
        <v>90</v>
      </c>
      <c r="AA3930" s="1" t="s">
        <v>8339</v>
      </c>
      <c r="AB3930" s="1" t="s">
        <v>468</v>
      </c>
      <c r="AC3930" s="1" t="s">
        <v>105</v>
      </c>
      <c r="AD3930" s="1" t="s">
        <v>104</v>
      </c>
      <c r="AE3930" s="1" t="s">
        <v>9235</v>
      </c>
      <c r="AF3930" s="1" t="s">
        <v>96</v>
      </c>
      <c r="AG3930" s="1" t="s">
        <v>96</v>
      </c>
      <c r="AH3930" s="1" t="s">
        <v>8339</v>
      </c>
      <c r="AI3930" s="1" t="s">
        <v>469</v>
      </c>
      <c r="AJ3930" s="1" t="s">
        <v>91</v>
      </c>
      <c r="AK3930" s="59">
        <v>2</v>
      </c>
      <c r="AL3930" s="1" t="s">
        <v>9235</v>
      </c>
      <c r="AM3930" s="1" t="s">
        <v>96</v>
      </c>
      <c r="AN3930" s="1" t="s">
        <v>96</v>
      </c>
      <c r="AO3930" s="1" t="s">
        <v>9317</v>
      </c>
      <c r="AP3930" s="1" t="s">
        <v>468</v>
      </c>
      <c r="AQ3930" s="1" t="s">
        <v>91</v>
      </c>
      <c r="AR3930" s="1" t="s">
        <v>104</v>
      </c>
      <c r="AS3930" s="1" t="s">
        <v>3666</v>
      </c>
      <c r="AT3930" s="1" t="s">
        <v>88</v>
      </c>
      <c r="AU3930" s="1" t="s">
        <v>116</v>
      </c>
      <c r="AV3930" s="1" t="s">
        <v>9317</v>
      </c>
      <c r="AW3930" s="1" t="s">
        <v>469</v>
      </c>
      <c r="AX3930" s="1" t="s">
        <v>91</v>
      </c>
      <c r="AY3930" s="59">
        <v>2</v>
      </c>
      <c r="AZ3930" s="1" t="s">
        <v>3666</v>
      </c>
      <c r="BA3930" s="1" t="s">
        <v>88</v>
      </c>
      <c r="BB3930" s="1" t="s">
        <v>116</v>
      </c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9119</v>
      </c>
      <c r="B3931" s="1" t="s">
        <v>9120</v>
      </c>
      <c r="C3931" s="1" t="s">
        <v>97</v>
      </c>
      <c r="D3931" s="1" t="s">
        <v>165</v>
      </c>
      <c r="E3931" s="1" t="s">
        <v>1260</v>
      </c>
      <c r="F3931" s="1" t="s">
        <v>119</v>
      </c>
      <c r="G3931" s="1" t="s">
        <v>169</v>
      </c>
      <c r="H3931" s="1" t="s">
        <v>7734</v>
      </c>
      <c r="I3931" s="1" t="s">
        <v>90</v>
      </c>
      <c r="J3931" s="1" t="s">
        <v>113</v>
      </c>
      <c r="K3931" s="1">
        <v>28</v>
      </c>
      <c r="L3931" s="1" t="s">
        <v>101</v>
      </c>
      <c r="M3931" s="1" t="s">
        <v>468</v>
      </c>
      <c r="N3931" s="2" t="s">
        <v>91</v>
      </c>
      <c r="O3931" s="58"/>
      <c r="P3931">
        <v>187</v>
      </c>
      <c r="Q3931" t="s">
        <v>300</v>
      </c>
      <c r="R3931" t="s">
        <v>345</v>
      </c>
      <c r="S3931" t="s">
        <v>353</v>
      </c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3960</v>
      </c>
      <c r="B3932" s="1" t="s">
        <v>3961</v>
      </c>
      <c r="C3932" s="1" t="s">
        <v>97</v>
      </c>
      <c r="D3932" s="1" t="s">
        <v>3360</v>
      </c>
      <c r="E3932" s="1" t="s">
        <v>1260</v>
      </c>
      <c r="F3932" s="1" t="s">
        <v>88</v>
      </c>
      <c r="G3932" s="1" t="s">
        <v>121</v>
      </c>
      <c r="H3932" s="1" t="s">
        <v>284</v>
      </c>
      <c r="I3932" s="1" t="s">
        <v>121</v>
      </c>
      <c r="J3932" s="1" t="s">
        <v>102</v>
      </c>
      <c r="K3932" s="1">
        <v>25</v>
      </c>
      <c r="L3932" s="1" t="s">
        <v>101</v>
      </c>
      <c r="M3932" s="1" t="s">
        <v>468</v>
      </c>
      <c r="N3932" s="2" t="s">
        <v>91</v>
      </c>
      <c r="O3932" s="2" t="s">
        <v>104</v>
      </c>
      <c r="P3932">
        <v>1</v>
      </c>
      <c r="Q3932" t="s">
        <v>399</v>
      </c>
      <c r="R3932" t="s">
        <v>400</v>
      </c>
      <c r="S3932" t="s">
        <v>403</v>
      </c>
      <c r="T3932" s="1" t="s">
        <v>4198</v>
      </c>
      <c r="U3932" s="1" t="s">
        <v>469</v>
      </c>
      <c r="V3932" s="1" t="s">
        <v>91</v>
      </c>
      <c r="W3932" s="59">
        <v>60</v>
      </c>
      <c r="X3932" s="1" t="s">
        <v>467</v>
      </c>
      <c r="Y3932" s="1" t="s">
        <v>96</v>
      </c>
      <c r="Z3932" s="1" t="s">
        <v>102</v>
      </c>
      <c r="AA3932" s="1" t="s">
        <v>5062</v>
      </c>
      <c r="AB3932" s="1" t="s">
        <v>468</v>
      </c>
      <c r="AC3932" s="1" t="s">
        <v>91</v>
      </c>
      <c r="AD3932" s="1" t="s">
        <v>104</v>
      </c>
      <c r="AE3932" s="1" t="s">
        <v>244</v>
      </c>
      <c r="AF3932" s="1" t="s">
        <v>119</v>
      </c>
      <c r="AG3932" s="1" t="s">
        <v>100</v>
      </c>
      <c r="AH3932" s="1"/>
      <c r="AI3932" s="1"/>
      <c r="AJ3932" s="1"/>
      <c r="AK3932" s="1"/>
      <c r="AL3932" s="1"/>
      <c r="AM3932" s="1"/>
      <c r="AN3932" s="1"/>
      <c r="AO3932" s="1" t="s">
        <v>4175</v>
      </c>
      <c r="AP3932" s="1" t="s">
        <v>468</v>
      </c>
      <c r="AQ3932" s="1" t="s">
        <v>91</v>
      </c>
      <c r="AR3932" s="1" t="s">
        <v>104</v>
      </c>
      <c r="AS3932" s="1" t="s">
        <v>180</v>
      </c>
      <c r="AT3932" s="1" t="s">
        <v>100</v>
      </c>
      <c r="AU3932" s="1" t="s">
        <v>95</v>
      </c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 t="s">
        <v>4198</v>
      </c>
      <c r="BY3932" s="1" t="s">
        <v>468</v>
      </c>
      <c r="BZ3932" s="1" t="s">
        <v>91</v>
      </c>
      <c r="CA3932" s="1" t="s">
        <v>104</v>
      </c>
      <c r="CB3932" s="1" t="s">
        <v>467</v>
      </c>
      <c r="CC3932" s="1" t="s">
        <v>96</v>
      </c>
      <c r="CD3932" s="1" t="s">
        <v>102</v>
      </c>
      <c r="CE3932" s="1" t="s">
        <v>4426</v>
      </c>
      <c r="CF3932" s="1" t="s">
        <v>469</v>
      </c>
      <c r="CG3932" s="1" t="s">
        <v>91</v>
      </c>
      <c r="CH3932" s="1" t="s">
        <v>123</v>
      </c>
      <c r="CI3932" s="1" t="s">
        <v>472</v>
      </c>
      <c r="CJ3932" s="1" t="s">
        <v>107</v>
      </c>
      <c r="CK3932" s="1" t="s">
        <v>88</v>
      </c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9580</v>
      </c>
      <c r="B3933" s="1" t="s">
        <v>9581</v>
      </c>
      <c r="C3933" s="1" t="s">
        <v>97</v>
      </c>
      <c r="D3933" s="1" t="s">
        <v>3360</v>
      </c>
      <c r="E3933" s="1" t="s">
        <v>1260</v>
      </c>
      <c r="F3933" s="1" t="s">
        <v>127</v>
      </c>
      <c r="G3933" s="1" t="s">
        <v>108</v>
      </c>
      <c r="H3933" s="1" t="s">
        <v>9322</v>
      </c>
      <c r="I3933" s="1" t="s">
        <v>102</v>
      </c>
      <c r="J3933" s="1" t="s">
        <v>96</v>
      </c>
      <c r="K3933" s="1">
        <v>28</v>
      </c>
      <c r="L3933" s="1" t="s">
        <v>101</v>
      </c>
      <c r="M3933" s="1" t="s">
        <v>468</v>
      </c>
      <c r="N3933" s="2" t="s">
        <v>91</v>
      </c>
      <c r="O3933" s="58"/>
      <c r="P3933">
        <v>235</v>
      </c>
      <c r="Q3933" t="s">
        <v>303</v>
      </c>
      <c r="R3933" t="s">
        <v>337</v>
      </c>
      <c r="S3933" t="s">
        <v>339</v>
      </c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2556</v>
      </c>
      <c r="B3934" s="1" t="s">
        <v>2557</v>
      </c>
      <c r="C3934" s="1" t="s">
        <v>97</v>
      </c>
      <c r="D3934" s="1" t="s">
        <v>3360</v>
      </c>
      <c r="E3934" s="1" t="s">
        <v>1260</v>
      </c>
      <c r="F3934" s="1" t="s">
        <v>96</v>
      </c>
      <c r="G3934" s="1" t="s">
        <v>151</v>
      </c>
      <c r="H3934" s="1" t="s">
        <v>467</v>
      </c>
      <c r="I3934" s="1" t="s">
        <v>119</v>
      </c>
      <c r="J3934" s="1" t="s">
        <v>100</v>
      </c>
      <c r="K3934" s="1">
        <v>21</v>
      </c>
      <c r="L3934" s="1" t="s">
        <v>101</v>
      </c>
      <c r="M3934" s="1" t="s">
        <v>468</v>
      </c>
      <c r="N3934" s="2" t="s">
        <v>91</v>
      </c>
      <c r="O3934" s="2" t="s">
        <v>2403</v>
      </c>
      <c r="P3934">
        <v>3</v>
      </c>
      <c r="Q3934" t="s">
        <v>399</v>
      </c>
      <c r="R3934" t="s">
        <v>400</v>
      </c>
      <c r="S3934" t="s">
        <v>401</v>
      </c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3124</v>
      </c>
      <c r="B3935" s="1" t="s">
        <v>9582</v>
      </c>
      <c r="C3935" s="1" t="s">
        <v>97</v>
      </c>
      <c r="D3935" s="1" t="s">
        <v>3360</v>
      </c>
      <c r="E3935" s="1" t="s">
        <v>1260</v>
      </c>
      <c r="F3935" s="1" t="s">
        <v>127</v>
      </c>
      <c r="G3935" s="1" t="s">
        <v>115</v>
      </c>
      <c r="H3935" s="1" t="s">
        <v>467</v>
      </c>
      <c r="I3935" s="1" t="s">
        <v>88</v>
      </c>
      <c r="J3935" s="1" t="s">
        <v>109</v>
      </c>
      <c r="K3935" s="1">
        <v>27</v>
      </c>
      <c r="L3935" s="1" t="s">
        <v>101</v>
      </c>
      <c r="M3935" s="1" t="s">
        <v>468</v>
      </c>
      <c r="N3935" s="2" t="s">
        <v>91</v>
      </c>
      <c r="O3935" s="2" t="s">
        <v>92</v>
      </c>
      <c r="P3935">
        <v>1</v>
      </c>
      <c r="Q3935" t="s">
        <v>399</v>
      </c>
      <c r="R3935" t="s">
        <v>400</v>
      </c>
      <c r="S3935" t="s">
        <v>403</v>
      </c>
      <c r="T3935" s="1" t="s">
        <v>9347</v>
      </c>
      <c r="U3935" s="1" t="s">
        <v>469</v>
      </c>
      <c r="V3935" s="1" t="s">
        <v>91</v>
      </c>
      <c r="W3935" s="59">
        <v>30</v>
      </c>
      <c r="X3935" s="1" t="s">
        <v>467</v>
      </c>
      <c r="Y3935" s="1" t="s">
        <v>88</v>
      </c>
      <c r="Z3935" s="1" t="s">
        <v>109</v>
      </c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2124</v>
      </c>
      <c r="B3936" s="1" t="s">
        <v>8300</v>
      </c>
      <c r="C3936" s="1" t="s">
        <v>97</v>
      </c>
      <c r="D3936" s="1" t="s">
        <v>3360</v>
      </c>
      <c r="E3936" s="1" t="s">
        <v>1260</v>
      </c>
      <c r="F3936" s="1" t="s">
        <v>95</v>
      </c>
      <c r="G3936" s="1" t="s">
        <v>110</v>
      </c>
      <c r="H3936" s="1" t="s">
        <v>8301</v>
      </c>
      <c r="I3936" s="1" t="s">
        <v>90</v>
      </c>
      <c r="J3936" s="1" t="s">
        <v>88</v>
      </c>
      <c r="K3936" s="1">
        <v>25</v>
      </c>
      <c r="L3936" s="1" t="s">
        <v>101</v>
      </c>
      <c r="M3936" s="1" t="s">
        <v>468</v>
      </c>
      <c r="N3936" s="2" t="s">
        <v>91</v>
      </c>
      <c r="O3936" s="2" t="s">
        <v>104</v>
      </c>
      <c r="P3936">
        <v>15</v>
      </c>
      <c r="Q3936" t="s">
        <v>306</v>
      </c>
      <c r="R3936" t="s">
        <v>307</v>
      </c>
      <c r="S3936" t="s">
        <v>413</v>
      </c>
      <c r="T3936" s="1" t="s">
        <v>7195</v>
      </c>
      <c r="U3936" s="1" t="s">
        <v>469</v>
      </c>
      <c r="V3936" s="1" t="s">
        <v>91</v>
      </c>
      <c r="W3936" s="59">
        <v>3</v>
      </c>
      <c r="X3936" s="1" t="s">
        <v>8301</v>
      </c>
      <c r="Y3936" s="1" t="s">
        <v>90</v>
      </c>
      <c r="Z3936" s="1" t="s">
        <v>90</v>
      </c>
      <c r="AA3936" s="1" t="s">
        <v>9173</v>
      </c>
      <c r="AB3936" s="1" t="s">
        <v>468</v>
      </c>
      <c r="AC3936" s="1" t="s">
        <v>105</v>
      </c>
      <c r="AD3936" s="1" t="s">
        <v>104</v>
      </c>
      <c r="AE3936" s="1" t="s">
        <v>4252</v>
      </c>
      <c r="AF3936" s="1" t="s">
        <v>107</v>
      </c>
      <c r="AG3936" s="1" t="s">
        <v>99</v>
      </c>
      <c r="AH3936" s="1" t="s">
        <v>7195</v>
      </c>
      <c r="AI3936" s="1" t="s">
        <v>469</v>
      </c>
      <c r="AJ3936" s="1" t="s">
        <v>91</v>
      </c>
      <c r="AK3936" s="59">
        <v>1</v>
      </c>
      <c r="AL3936" s="1" t="s">
        <v>8301</v>
      </c>
      <c r="AM3936" s="1" t="s">
        <v>90</v>
      </c>
      <c r="AN3936" s="1" t="s">
        <v>88</v>
      </c>
      <c r="AO3936" s="1" t="s">
        <v>9341</v>
      </c>
      <c r="AP3936" s="1" t="s">
        <v>468</v>
      </c>
      <c r="AQ3936" s="1" t="s">
        <v>91</v>
      </c>
      <c r="AR3936" s="1" t="s">
        <v>92</v>
      </c>
      <c r="AS3936" s="1" t="s">
        <v>2683</v>
      </c>
      <c r="AT3936" s="1" t="s">
        <v>118</v>
      </c>
      <c r="AU3936" s="1" t="s">
        <v>96</v>
      </c>
      <c r="AV3936" s="1" t="s">
        <v>7953</v>
      </c>
      <c r="AW3936" s="1" t="s">
        <v>469</v>
      </c>
      <c r="AX3936" s="1" t="s">
        <v>91</v>
      </c>
      <c r="AY3936" s="59">
        <v>3</v>
      </c>
      <c r="AZ3936" s="1" t="s">
        <v>2270</v>
      </c>
      <c r="BA3936" s="1" t="s">
        <v>99</v>
      </c>
      <c r="BB3936" s="1" t="s">
        <v>88</v>
      </c>
      <c r="BC3936" s="1" t="s">
        <v>9173</v>
      </c>
      <c r="BD3936" s="1" t="s">
        <v>469</v>
      </c>
      <c r="BE3936" s="1" t="s">
        <v>105</v>
      </c>
      <c r="BF3936" s="59">
        <v>4</v>
      </c>
      <c r="BG3936" s="1" t="s">
        <v>4252</v>
      </c>
      <c r="BH3936" s="1" t="s">
        <v>107</v>
      </c>
      <c r="BI3936" s="1" t="s">
        <v>99</v>
      </c>
      <c r="BJ3936" s="1" t="s">
        <v>9906</v>
      </c>
      <c r="BK3936" s="1" t="s">
        <v>469</v>
      </c>
      <c r="BL3936" s="1" t="s">
        <v>179</v>
      </c>
      <c r="BM3936" s="59">
        <v>15</v>
      </c>
      <c r="BN3936" s="1" t="s">
        <v>467</v>
      </c>
      <c r="BO3936" s="1" t="s">
        <v>90</v>
      </c>
      <c r="BP3936" s="1" t="s">
        <v>109</v>
      </c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2783</v>
      </c>
      <c r="B3937" s="1" t="s">
        <v>8890</v>
      </c>
      <c r="C3937" s="1" t="s">
        <v>97</v>
      </c>
      <c r="D3937" s="1" t="s">
        <v>3360</v>
      </c>
      <c r="E3937" s="1" t="s">
        <v>1260</v>
      </c>
      <c r="F3937" s="1" t="s">
        <v>119</v>
      </c>
      <c r="G3937" s="1" t="s">
        <v>114</v>
      </c>
      <c r="H3937" s="1" t="s">
        <v>467</v>
      </c>
      <c r="I3937" s="1" t="s">
        <v>88</v>
      </c>
      <c r="J3937" s="1" t="s">
        <v>88</v>
      </c>
      <c r="K3937" s="1">
        <v>21</v>
      </c>
      <c r="L3937" s="1" t="s">
        <v>101</v>
      </c>
      <c r="M3937" s="1" t="s">
        <v>468</v>
      </c>
      <c r="N3937" s="2" t="s">
        <v>91</v>
      </c>
      <c r="O3937" s="2" t="s">
        <v>104</v>
      </c>
      <c r="P3937">
        <v>1</v>
      </c>
      <c r="Q3937" t="s">
        <v>399</v>
      </c>
      <c r="R3937" t="s">
        <v>400</v>
      </c>
      <c r="S3937" t="s">
        <v>403</v>
      </c>
      <c r="T3937" s="1" t="s">
        <v>8546</v>
      </c>
      <c r="U3937" s="1" t="s">
        <v>469</v>
      </c>
      <c r="V3937" s="1" t="s">
        <v>91</v>
      </c>
      <c r="W3937" s="59">
        <v>60</v>
      </c>
      <c r="X3937" s="1" t="s">
        <v>467</v>
      </c>
      <c r="Y3937" s="1" t="s">
        <v>88</v>
      </c>
      <c r="Z3937" s="1" t="s">
        <v>88</v>
      </c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1075</v>
      </c>
      <c r="B3938" s="1" t="s">
        <v>1076</v>
      </c>
      <c r="C3938" s="1" t="s">
        <v>97</v>
      </c>
      <c r="D3938" s="1" t="s">
        <v>3360</v>
      </c>
      <c r="E3938" s="1" t="s">
        <v>1260</v>
      </c>
      <c r="F3938" s="1" t="s">
        <v>96</v>
      </c>
      <c r="G3938" s="1" t="s">
        <v>95</v>
      </c>
      <c r="H3938" s="1" t="s">
        <v>470</v>
      </c>
      <c r="I3938" s="1" t="s">
        <v>102</v>
      </c>
      <c r="J3938" s="1" t="s">
        <v>88</v>
      </c>
      <c r="K3938" s="1">
        <v>15</v>
      </c>
      <c r="L3938" s="1" t="s">
        <v>101</v>
      </c>
      <c r="M3938" s="1" t="s">
        <v>468</v>
      </c>
      <c r="N3938" s="2" t="s">
        <v>105</v>
      </c>
      <c r="O3938" s="2" t="s">
        <v>104</v>
      </c>
      <c r="P3938">
        <v>14</v>
      </c>
      <c r="Q3938" t="s">
        <v>306</v>
      </c>
      <c r="R3938" t="s">
        <v>330</v>
      </c>
      <c r="S3938" t="s">
        <v>411</v>
      </c>
      <c r="T3938" s="1" t="s">
        <v>1271</v>
      </c>
      <c r="U3938" s="1" t="s">
        <v>469</v>
      </c>
      <c r="V3938" s="1" t="s">
        <v>91</v>
      </c>
      <c r="W3938" s="59">
        <v>3</v>
      </c>
      <c r="X3938" s="1" t="s">
        <v>470</v>
      </c>
      <c r="Y3938" s="1" t="s">
        <v>102</v>
      </c>
      <c r="Z3938" s="1" t="s">
        <v>88</v>
      </c>
      <c r="AA3938" s="1" t="s">
        <v>1337</v>
      </c>
      <c r="AB3938" s="1" t="s">
        <v>468</v>
      </c>
      <c r="AC3938" s="1" t="s">
        <v>105</v>
      </c>
      <c r="AD3938" s="1" t="s">
        <v>92</v>
      </c>
      <c r="AE3938" s="1" t="s">
        <v>470</v>
      </c>
      <c r="AF3938" s="1" t="s">
        <v>90</v>
      </c>
      <c r="AG3938" s="1" t="s">
        <v>96</v>
      </c>
      <c r="AH3938" s="1" t="s">
        <v>1337</v>
      </c>
      <c r="AI3938" s="1" t="s">
        <v>469</v>
      </c>
      <c r="AJ3938" s="1" t="s">
        <v>91</v>
      </c>
      <c r="AK3938" s="59">
        <v>4</v>
      </c>
      <c r="AL3938" s="1" t="s">
        <v>470</v>
      </c>
      <c r="AM3938" s="1" t="s">
        <v>90</v>
      </c>
      <c r="AN3938" s="1" t="s">
        <v>96</v>
      </c>
      <c r="AO3938" s="1" t="s">
        <v>3040</v>
      </c>
      <c r="AP3938" s="1" t="s">
        <v>468</v>
      </c>
      <c r="AQ3938" s="1" t="s">
        <v>105</v>
      </c>
      <c r="AR3938" s="1" t="s">
        <v>104</v>
      </c>
      <c r="AS3938" s="1" t="s">
        <v>470</v>
      </c>
      <c r="AT3938" s="1" t="s">
        <v>99</v>
      </c>
      <c r="AU3938" s="1" t="s">
        <v>102</v>
      </c>
      <c r="AV3938" s="1" t="s">
        <v>2697</v>
      </c>
      <c r="AW3938" s="1" t="s">
        <v>469</v>
      </c>
      <c r="AX3938" s="1" t="s">
        <v>91</v>
      </c>
      <c r="AY3938" s="59">
        <v>4</v>
      </c>
      <c r="AZ3938" s="1" t="s">
        <v>470</v>
      </c>
      <c r="BA3938" s="1" t="s">
        <v>2989</v>
      </c>
      <c r="BB3938" s="1" t="s">
        <v>96</v>
      </c>
      <c r="BC3938" s="1" t="s">
        <v>3040</v>
      </c>
      <c r="BD3938" s="1" t="s">
        <v>469</v>
      </c>
      <c r="BE3938" s="1" t="s">
        <v>91</v>
      </c>
      <c r="BF3938" s="59">
        <v>5</v>
      </c>
      <c r="BG3938" s="1" t="s">
        <v>470</v>
      </c>
      <c r="BH3938" s="1" t="s">
        <v>99</v>
      </c>
      <c r="BI3938" s="1" t="s">
        <v>102</v>
      </c>
      <c r="BJ3938" s="1" t="s">
        <v>5913</v>
      </c>
      <c r="BK3938" s="1" t="s">
        <v>469</v>
      </c>
      <c r="BL3938" s="1" t="s">
        <v>91</v>
      </c>
      <c r="BM3938" s="59">
        <v>7</v>
      </c>
      <c r="BN3938" s="1" t="s">
        <v>470</v>
      </c>
      <c r="BO3938" s="1" t="s">
        <v>107</v>
      </c>
      <c r="BP3938" s="1" t="s">
        <v>96</v>
      </c>
      <c r="BQ3938" s="1" t="s">
        <v>6181</v>
      </c>
      <c r="BR3938" s="1" t="s">
        <v>469</v>
      </c>
      <c r="BS3938" s="1" t="s">
        <v>91</v>
      </c>
      <c r="BT3938" s="59">
        <v>10</v>
      </c>
      <c r="BU3938" s="1" t="s">
        <v>467</v>
      </c>
      <c r="BV3938" s="1" t="s">
        <v>131</v>
      </c>
      <c r="BW3938" s="1" t="s">
        <v>99</v>
      </c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 t="s">
        <v>5913</v>
      </c>
      <c r="CM3938" s="1" t="s">
        <v>468</v>
      </c>
      <c r="CN3938" s="1" t="s">
        <v>105</v>
      </c>
      <c r="CO3938" s="1" t="s">
        <v>130</v>
      </c>
      <c r="CP3938" s="1" t="s">
        <v>470</v>
      </c>
      <c r="CQ3938" s="1" t="s">
        <v>107</v>
      </c>
      <c r="CR3938" s="1" t="s">
        <v>96</v>
      </c>
    </row>
    <row r="3939" spans="1:96" x14ac:dyDescent="0.3">
      <c r="A3939" s="1" t="s">
        <v>965</v>
      </c>
      <c r="B3939" s="1" t="s">
        <v>6654</v>
      </c>
      <c r="C3939" s="1" t="s">
        <v>97</v>
      </c>
      <c r="D3939" s="1" t="s">
        <v>3360</v>
      </c>
      <c r="E3939" s="1" t="s">
        <v>1260</v>
      </c>
      <c r="F3939" s="1" t="s">
        <v>102</v>
      </c>
      <c r="G3939" s="1" t="s">
        <v>122</v>
      </c>
      <c r="H3939" s="1" t="s">
        <v>266</v>
      </c>
      <c r="I3939" s="1" t="s">
        <v>96</v>
      </c>
      <c r="J3939" s="1" t="s">
        <v>107</v>
      </c>
      <c r="K3939" s="1">
        <v>17</v>
      </c>
      <c r="L3939" s="1" t="s">
        <v>101</v>
      </c>
      <c r="M3939" s="1" t="s">
        <v>468</v>
      </c>
      <c r="N3939" s="2" t="s">
        <v>91</v>
      </c>
      <c r="O3939" s="2" t="s">
        <v>104</v>
      </c>
      <c r="P3939">
        <v>6694</v>
      </c>
      <c r="Q3939" t="s">
        <v>306</v>
      </c>
      <c r="R3939" t="s">
        <v>309</v>
      </c>
      <c r="S3939" t="s">
        <v>389</v>
      </c>
      <c r="T3939" s="1" t="s">
        <v>6208</v>
      </c>
      <c r="U3939" s="1" t="s">
        <v>469</v>
      </c>
      <c r="V3939" s="1" t="s">
        <v>91</v>
      </c>
      <c r="W3939" s="59">
        <v>6</v>
      </c>
      <c r="X3939" s="1" t="s">
        <v>266</v>
      </c>
      <c r="Y3939" s="1" t="s">
        <v>96</v>
      </c>
      <c r="Z3939" s="1" t="s">
        <v>107</v>
      </c>
      <c r="AA3939" s="1"/>
      <c r="AB3939" s="1"/>
      <c r="AC3939" s="1"/>
      <c r="AD3939" s="1"/>
      <c r="AE3939" s="1"/>
      <c r="AF3939" s="1"/>
      <c r="AG3939" s="1"/>
      <c r="AH3939" s="1" t="s">
        <v>6411</v>
      </c>
      <c r="AI3939" s="1" t="s">
        <v>469</v>
      </c>
      <c r="AJ3939" s="1" t="s">
        <v>91</v>
      </c>
      <c r="AK3939" s="59">
        <v>10</v>
      </c>
      <c r="AL3939" s="1" t="s">
        <v>467</v>
      </c>
      <c r="AM3939" s="1" t="s">
        <v>95</v>
      </c>
      <c r="AN3939" s="1" t="s">
        <v>113</v>
      </c>
      <c r="AO3939" s="1"/>
      <c r="AP3939" s="1"/>
      <c r="AQ3939" s="1"/>
      <c r="AR3939" s="1"/>
      <c r="AS3939" s="1"/>
      <c r="AT3939" s="1"/>
      <c r="AU3939" s="1"/>
      <c r="AV3939" s="1" t="s">
        <v>6683</v>
      </c>
      <c r="AW3939" s="1" t="s">
        <v>469</v>
      </c>
      <c r="AX3939" s="1" t="s">
        <v>91</v>
      </c>
      <c r="AY3939" s="59">
        <v>7</v>
      </c>
      <c r="AZ3939" s="1" t="s">
        <v>266</v>
      </c>
      <c r="BA3939" s="1" t="s">
        <v>96</v>
      </c>
      <c r="BB3939" s="1" t="s">
        <v>90</v>
      </c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 t="s">
        <v>7385</v>
      </c>
      <c r="CF3939" s="1" t="s">
        <v>469</v>
      </c>
      <c r="CG3939" s="1" t="s">
        <v>91</v>
      </c>
      <c r="CH3939" s="1" t="s">
        <v>123</v>
      </c>
      <c r="CI3939" s="1" t="s">
        <v>506</v>
      </c>
      <c r="CJ3939" s="1" t="s">
        <v>96</v>
      </c>
      <c r="CK3939" s="1" t="s">
        <v>122</v>
      </c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639</v>
      </c>
      <c r="B3940" s="1" t="s">
        <v>2558</v>
      </c>
      <c r="C3940" s="1" t="s">
        <v>97</v>
      </c>
      <c r="D3940" s="1" t="s">
        <v>3360</v>
      </c>
      <c r="E3940" s="1" t="s">
        <v>1260</v>
      </c>
      <c r="F3940" s="1" t="s">
        <v>96</v>
      </c>
      <c r="G3940" s="1" t="s">
        <v>116</v>
      </c>
      <c r="H3940" s="1" t="s">
        <v>467</v>
      </c>
      <c r="I3940" s="1" t="s">
        <v>119</v>
      </c>
      <c r="J3940" s="1" t="s">
        <v>118</v>
      </c>
      <c r="K3940" s="1">
        <v>18</v>
      </c>
      <c r="L3940" s="1" t="s">
        <v>101</v>
      </c>
      <c r="M3940" s="1" t="s">
        <v>468</v>
      </c>
      <c r="N3940" s="2" t="s">
        <v>91</v>
      </c>
      <c r="O3940" s="2" t="s">
        <v>92</v>
      </c>
      <c r="P3940">
        <v>1</v>
      </c>
      <c r="Q3940" t="s">
        <v>399</v>
      </c>
      <c r="R3940" t="s">
        <v>400</v>
      </c>
      <c r="S3940" t="s">
        <v>403</v>
      </c>
      <c r="T3940" s="1" t="s">
        <v>1366</v>
      </c>
      <c r="U3940" s="1" t="s">
        <v>469</v>
      </c>
      <c r="V3940" s="1" t="s">
        <v>91</v>
      </c>
      <c r="W3940" s="59">
        <v>30</v>
      </c>
      <c r="X3940" s="1" t="s">
        <v>467</v>
      </c>
      <c r="Y3940" s="1" t="s">
        <v>119</v>
      </c>
      <c r="Z3940" s="1" t="s">
        <v>118</v>
      </c>
      <c r="AA3940" s="1"/>
      <c r="AB3940" s="1"/>
      <c r="AC3940" s="1"/>
      <c r="AD3940" s="1"/>
      <c r="AE3940" s="1"/>
      <c r="AF3940" s="1"/>
      <c r="AG3940" s="1"/>
      <c r="AH3940" s="1" t="s">
        <v>1335</v>
      </c>
      <c r="AI3940" s="1" t="s">
        <v>469</v>
      </c>
      <c r="AJ3940" s="1" t="s">
        <v>91</v>
      </c>
      <c r="AK3940" s="59">
        <v>7</v>
      </c>
      <c r="AL3940" s="1" t="s">
        <v>135</v>
      </c>
      <c r="AM3940" s="1" t="s">
        <v>110</v>
      </c>
      <c r="AN3940" s="1" t="s">
        <v>100</v>
      </c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 t="s">
        <v>2682</v>
      </c>
      <c r="CF3940" s="1" t="s">
        <v>469</v>
      </c>
      <c r="CG3940" s="1" t="s">
        <v>91</v>
      </c>
      <c r="CH3940" s="1" t="s">
        <v>123</v>
      </c>
      <c r="CI3940" s="1" t="s">
        <v>1023</v>
      </c>
      <c r="CJ3940" s="1" t="s">
        <v>113</v>
      </c>
      <c r="CK3940" s="1" t="s">
        <v>127</v>
      </c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4385</v>
      </c>
      <c r="B3941" s="1" t="s">
        <v>4386</v>
      </c>
      <c r="C3941" s="1" t="s">
        <v>97</v>
      </c>
      <c r="D3941" s="1" t="s">
        <v>3360</v>
      </c>
      <c r="E3941" s="1" t="s">
        <v>1260</v>
      </c>
      <c r="F3941" s="1" t="s">
        <v>88</v>
      </c>
      <c r="G3941" s="1" t="s">
        <v>129</v>
      </c>
      <c r="H3941" s="1" t="s">
        <v>4236</v>
      </c>
      <c r="I3941" s="1" t="s">
        <v>127</v>
      </c>
      <c r="J3941" s="1" t="s">
        <v>90</v>
      </c>
      <c r="K3941" s="1">
        <v>21</v>
      </c>
      <c r="L3941" s="1" t="s">
        <v>101</v>
      </c>
      <c r="M3941" s="1" t="s">
        <v>468</v>
      </c>
      <c r="N3941" s="2" t="s">
        <v>91</v>
      </c>
      <c r="O3941" s="58"/>
      <c r="P3941">
        <v>127</v>
      </c>
      <c r="Q3941" t="s">
        <v>317</v>
      </c>
      <c r="R3941" t="s">
        <v>318</v>
      </c>
      <c r="S3941" t="s">
        <v>3191</v>
      </c>
      <c r="T3941" s="1" t="s">
        <v>3709</v>
      </c>
      <c r="U3941" s="1" t="s">
        <v>469</v>
      </c>
      <c r="V3941" s="1" t="s">
        <v>91</v>
      </c>
      <c r="W3941" s="59">
        <v>1</v>
      </c>
      <c r="X3941" s="1" t="s">
        <v>4236</v>
      </c>
      <c r="Y3941" s="1" t="s">
        <v>127</v>
      </c>
      <c r="Z3941" s="1" t="s">
        <v>90</v>
      </c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881</v>
      </c>
      <c r="B3942" s="1" t="s">
        <v>2559</v>
      </c>
      <c r="C3942" s="1" t="s">
        <v>97</v>
      </c>
      <c r="D3942" s="1" t="s">
        <v>116</v>
      </c>
      <c r="E3942" s="1" t="s">
        <v>1260</v>
      </c>
      <c r="F3942" s="1" t="s">
        <v>96</v>
      </c>
      <c r="G3942" s="1" t="s">
        <v>100</v>
      </c>
      <c r="H3942" s="1" t="s">
        <v>156</v>
      </c>
      <c r="I3942" s="1" t="s">
        <v>96</v>
      </c>
      <c r="J3942" s="1" t="s">
        <v>109</v>
      </c>
      <c r="K3942" s="1">
        <v>27</v>
      </c>
      <c r="L3942" s="1" t="s">
        <v>101</v>
      </c>
      <c r="M3942" s="1" t="s">
        <v>468</v>
      </c>
      <c r="N3942" s="2" t="s">
        <v>105</v>
      </c>
      <c r="O3942" s="2" t="s">
        <v>104</v>
      </c>
      <c r="P3942">
        <v>260</v>
      </c>
      <c r="Q3942" t="s">
        <v>303</v>
      </c>
      <c r="R3942" t="s">
        <v>304</v>
      </c>
      <c r="S3942" t="s">
        <v>305</v>
      </c>
      <c r="T3942" s="1" t="s">
        <v>1347</v>
      </c>
      <c r="U3942" s="1" t="s">
        <v>469</v>
      </c>
      <c r="V3942" s="1" t="s">
        <v>91</v>
      </c>
      <c r="W3942" s="59">
        <v>2</v>
      </c>
      <c r="X3942" s="1" t="s">
        <v>156</v>
      </c>
      <c r="Y3942" s="1" t="s">
        <v>96</v>
      </c>
      <c r="Z3942" s="1" t="s">
        <v>109</v>
      </c>
      <c r="AA3942" s="1" t="s">
        <v>6175</v>
      </c>
      <c r="AB3942" s="1" t="s">
        <v>468</v>
      </c>
      <c r="AC3942" s="1" t="s">
        <v>91</v>
      </c>
      <c r="AD3942" s="1" t="s">
        <v>104</v>
      </c>
      <c r="AE3942" s="1" t="s">
        <v>3393</v>
      </c>
      <c r="AF3942" s="1" t="s">
        <v>96</v>
      </c>
      <c r="AG3942" s="1" t="s">
        <v>90</v>
      </c>
      <c r="AH3942" s="1" t="s">
        <v>4468</v>
      </c>
      <c r="AI3942" s="1" t="s">
        <v>469</v>
      </c>
      <c r="AJ3942" s="1" t="s">
        <v>91</v>
      </c>
      <c r="AK3942" s="59">
        <v>2</v>
      </c>
      <c r="AL3942" s="1" t="s">
        <v>5728</v>
      </c>
      <c r="AM3942" s="1" t="s">
        <v>96</v>
      </c>
      <c r="AN3942" s="1" t="s">
        <v>142</v>
      </c>
      <c r="AO3942" s="1"/>
      <c r="AP3942" s="1"/>
      <c r="AQ3942" s="1"/>
      <c r="AR3942" s="1"/>
      <c r="AS3942" s="1"/>
      <c r="AT3942" s="1"/>
      <c r="AU3942" s="1"/>
      <c r="AV3942" s="1" t="s">
        <v>6175</v>
      </c>
      <c r="AW3942" s="1" t="s">
        <v>469</v>
      </c>
      <c r="AX3942" s="1" t="s">
        <v>91</v>
      </c>
      <c r="AY3942" s="59">
        <v>2</v>
      </c>
      <c r="AZ3942" s="1" t="s">
        <v>3393</v>
      </c>
      <c r="BA3942" s="1" t="s">
        <v>96</v>
      </c>
      <c r="BB3942" s="1" t="s">
        <v>90</v>
      </c>
      <c r="BC3942" s="1" t="s">
        <v>6178</v>
      </c>
      <c r="BD3942" s="1" t="s">
        <v>469</v>
      </c>
      <c r="BE3942" s="1" t="s">
        <v>91</v>
      </c>
      <c r="BF3942" s="59">
        <v>5</v>
      </c>
      <c r="BG3942" s="1" t="s">
        <v>6288</v>
      </c>
      <c r="BH3942" s="1" t="s">
        <v>96</v>
      </c>
      <c r="BI3942" s="1" t="s">
        <v>102</v>
      </c>
      <c r="BJ3942" s="1" t="s">
        <v>9173</v>
      </c>
      <c r="BK3942" s="1" t="s">
        <v>469</v>
      </c>
      <c r="BL3942" s="1" t="s">
        <v>91</v>
      </c>
      <c r="BM3942" s="59">
        <v>6</v>
      </c>
      <c r="BN3942" s="1" t="s">
        <v>10134</v>
      </c>
      <c r="BO3942" s="1" t="s">
        <v>99</v>
      </c>
      <c r="BP3942" s="1" t="s">
        <v>109</v>
      </c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2560</v>
      </c>
      <c r="B3943" s="1" t="s">
        <v>2561</v>
      </c>
      <c r="C3943" s="1" t="s">
        <v>97</v>
      </c>
      <c r="D3943" s="1" t="s">
        <v>3633</v>
      </c>
      <c r="E3943" s="1" t="s">
        <v>1260</v>
      </c>
      <c r="F3943" s="1" t="s">
        <v>90</v>
      </c>
      <c r="G3943" s="1" t="s">
        <v>108</v>
      </c>
      <c r="H3943" s="1" t="s">
        <v>487</v>
      </c>
      <c r="I3943" s="1" t="s">
        <v>96</v>
      </c>
      <c r="J3943" s="1" t="s">
        <v>107</v>
      </c>
      <c r="K3943" s="1">
        <v>29</v>
      </c>
      <c r="L3943" s="1" t="s">
        <v>101</v>
      </c>
      <c r="M3943" s="1" t="s">
        <v>468</v>
      </c>
      <c r="N3943" s="2" t="s">
        <v>91</v>
      </c>
      <c r="O3943" s="2" t="s">
        <v>104</v>
      </c>
      <c r="P3943">
        <v>191</v>
      </c>
      <c r="Q3943" t="s">
        <v>300</v>
      </c>
      <c r="R3943" t="s">
        <v>359</v>
      </c>
      <c r="S3943" t="s">
        <v>360</v>
      </c>
      <c r="T3943" s="1" t="s">
        <v>1653</v>
      </c>
      <c r="U3943" s="1" t="s">
        <v>469</v>
      </c>
      <c r="V3943" s="1" t="s">
        <v>91</v>
      </c>
      <c r="W3943" s="59">
        <v>5</v>
      </c>
      <c r="X3943" s="1" t="s">
        <v>2982</v>
      </c>
      <c r="Y3943" s="1" t="s">
        <v>96</v>
      </c>
      <c r="Z3943" s="1" t="s">
        <v>90</v>
      </c>
      <c r="AA3943" s="1" t="s">
        <v>3037</v>
      </c>
      <c r="AB3943" s="1" t="s">
        <v>468</v>
      </c>
      <c r="AC3943" s="1" t="s">
        <v>179</v>
      </c>
      <c r="AD3943" s="32"/>
      <c r="AE3943" s="1" t="s">
        <v>486</v>
      </c>
      <c r="AF3943" s="1" t="s">
        <v>96</v>
      </c>
      <c r="AG3943" s="1" t="s">
        <v>107</v>
      </c>
      <c r="AH3943" s="1" t="s">
        <v>1653</v>
      </c>
      <c r="AI3943" s="1" t="s">
        <v>469</v>
      </c>
      <c r="AJ3943" s="1" t="s">
        <v>91</v>
      </c>
      <c r="AK3943" s="59">
        <v>5</v>
      </c>
      <c r="AL3943" s="1" t="s">
        <v>470</v>
      </c>
      <c r="AM3943" s="1" t="s">
        <v>118</v>
      </c>
      <c r="AN3943" s="1" t="s">
        <v>96</v>
      </c>
      <c r="AO3943" s="1"/>
      <c r="AP3943" s="1"/>
      <c r="AQ3943" s="1"/>
      <c r="AR3943" s="1"/>
      <c r="AS3943" s="1"/>
      <c r="AT3943" s="1"/>
      <c r="AU3943" s="1"/>
      <c r="AV3943" s="1" t="s">
        <v>3037</v>
      </c>
      <c r="AW3943" s="1" t="s">
        <v>469</v>
      </c>
      <c r="AX3943" s="1" t="s">
        <v>91</v>
      </c>
      <c r="AY3943" s="59">
        <v>6</v>
      </c>
      <c r="AZ3943" s="1" t="s">
        <v>486</v>
      </c>
      <c r="BA3943" s="1" t="s">
        <v>96</v>
      </c>
      <c r="BB3943" s="1" t="s">
        <v>107</v>
      </c>
      <c r="BC3943" s="1" t="s">
        <v>3674</v>
      </c>
      <c r="BD3943" s="1" t="s">
        <v>469</v>
      </c>
      <c r="BE3943" s="1" t="s">
        <v>91</v>
      </c>
      <c r="BF3943" s="59">
        <v>6</v>
      </c>
      <c r="BG3943" s="1" t="s">
        <v>470</v>
      </c>
      <c r="BH3943" s="1" t="s">
        <v>90</v>
      </c>
      <c r="BI3943" s="1" t="s">
        <v>131</v>
      </c>
      <c r="BJ3943" s="1" t="s">
        <v>5032</v>
      </c>
      <c r="BK3943" s="1" t="s">
        <v>469</v>
      </c>
      <c r="BL3943" s="1" t="s">
        <v>91</v>
      </c>
      <c r="BM3943" s="59">
        <v>5</v>
      </c>
      <c r="BN3943" s="1" t="s">
        <v>470</v>
      </c>
      <c r="BO3943" s="1" t="s">
        <v>102</v>
      </c>
      <c r="BP3943" s="1" t="s">
        <v>106</v>
      </c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 t="s">
        <v>4837</v>
      </c>
      <c r="CF3943" s="1" t="s">
        <v>469</v>
      </c>
      <c r="CG3943" s="1" t="s">
        <v>91</v>
      </c>
      <c r="CH3943" s="1" t="s">
        <v>123</v>
      </c>
      <c r="CI3943" s="1" t="s">
        <v>193</v>
      </c>
      <c r="CJ3943" s="1" t="s">
        <v>96</v>
      </c>
      <c r="CK3943" s="1" t="s">
        <v>118</v>
      </c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2562</v>
      </c>
      <c r="B3944" s="1" t="s">
        <v>2563</v>
      </c>
      <c r="C3944" s="1" t="s">
        <v>97</v>
      </c>
      <c r="D3944" s="1" t="s">
        <v>3360</v>
      </c>
      <c r="E3944" s="1" t="s">
        <v>1260</v>
      </c>
      <c r="F3944" s="1" t="s">
        <v>90</v>
      </c>
      <c r="G3944" s="1" t="s">
        <v>96</v>
      </c>
      <c r="H3944" s="1" t="s">
        <v>467</v>
      </c>
      <c r="I3944" s="1" t="s">
        <v>88</v>
      </c>
      <c r="J3944" s="1" t="s">
        <v>102</v>
      </c>
      <c r="K3944" s="1">
        <v>20</v>
      </c>
      <c r="L3944" s="1" t="s">
        <v>101</v>
      </c>
      <c r="M3944" s="1" t="s">
        <v>468</v>
      </c>
      <c r="N3944" s="2" t="s">
        <v>91</v>
      </c>
      <c r="O3944" s="2" t="s">
        <v>92</v>
      </c>
      <c r="P3944">
        <v>3</v>
      </c>
      <c r="Q3944" t="s">
        <v>399</v>
      </c>
      <c r="R3944" t="s">
        <v>400</v>
      </c>
      <c r="S3944" t="s">
        <v>401</v>
      </c>
      <c r="T3944" s="1" t="s">
        <v>1309</v>
      </c>
      <c r="U3944" s="1" t="s">
        <v>469</v>
      </c>
      <c r="V3944" s="1" t="s">
        <v>91</v>
      </c>
      <c r="W3944" s="59">
        <v>7</v>
      </c>
      <c r="X3944" s="1" t="s">
        <v>471</v>
      </c>
      <c r="Y3944" s="1" t="s">
        <v>95</v>
      </c>
      <c r="Z3944" s="1" t="s">
        <v>109</v>
      </c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1866</v>
      </c>
      <c r="B3945" s="1" t="s">
        <v>7355</v>
      </c>
      <c r="C3945" s="1" t="s">
        <v>97</v>
      </c>
      <c r="D3945" s="1" t="s">
        <v>3360</v>
      </c>
      <c r="E3945" s="1" t="s">
        <v>1260</v>
      </c>
      <c r="F3945" s="1" t="s">
        <v>95</v>
      </c>
      <c r="G3945" s="1" t="s">
        <v>107</v>
      </c>
      <c r="H3945" s="1" t="s">
        <v>191</v>
      </c>
      <c r="I3945" s="1" t="s">
        <v>90</v>
      </c>
      <c r="J3945" s="1" t="s">
        <v>119</v>
      </c>
      <c r="K3945" s="1">
        <v>23</v>
      </c>
      <c r="L3945" s="1" t="s">
        <v>101</v>
      </c>
      <c r="M3945" s="1" t="s">
        <v>468</v>
      </c>
      <c r="N3945" s="2" t="s">
        <v>91</v>
      </c>
      <c r="O3945" s="2" t="s">
        <v>104</v>
      </c>
      <c r="P3945">
        <v>123</v>
      </c>
      <c r="Q3945" t="s">
        <v>317</v>
      </c>
      <c r="R3945" t="s">
        <v>336</v>
      </c>
      <c r="S3945" t="s">
        <v>336</v>
      </c>
      <c r="T3945" s="1" t="s">
        <v>6970</v>
      </c>
      <c r="U3945" s="1" t="s">
        <v>469</v>
      </c>
      <c r="V3945" s="1" t="s">
        <v>91</v>
      </c>
      <c r="W3945" s="59">
        <v>1</v>
      </c>
      <c r="X3945" s="1" t="s">
        <v>191</v>
      </c>
      <c r="Y3945" s="1" t="s">
        <v>90</v>
      </c>
      <c r="Z3945" s="1" t="s">
        <v>119</v>
      </c>
      <c r="AA3945" s="1" t="s">
        <v>7982</v>
      </c>
      <c r="AB3945" s="1" t="s">
        <v>468</v>
      </c>
      <c r="AC3945" s="1" t="s">
        <v>105</v>
      </c>
      <c r="AD3945" s="1" t="s">
        <v>104</v>
      </c>
      <c r="AE3945" s="1" t="s">
        <v>186</v>
      </c>
      <c r="AF3945" s="1" t="s">
        <v>107</v>
      </c>
      <c r="AG3945" s="1" t="s">
        <v>116</v>
      </c>
      <c r="AH3945" s="1" t="s">
        <v>7196</v>
      </c>
      <c r="AI3945" s="1" t="s">
        <v>469</v>
      </c>
      <c r="AJ3945" s="1" t="s">
        <v>91</v>
      </c>
      <c r="AK3945" s="59">
        <v>1</v>
      </c>
      <c r="AL3945" s="1" t="s">
        <v>191</v>
      </c>
      <c r="AM3945" s="1" t="s">
        <v>99</v>
      </c>
      <c r="AN3945" s="1" t="s">
        <v>116</v>
      </c>
      <c r="AO3945" s="1"/>
      <c r="AP3945" s="1"/>
      <c r="AQ3945" s="1"/>
      <c r="AR3945" s="1"/>
      <c r="AS3945" s="1"/>
      <c r="AT3945" s="1"/>
      <c r="AU3945" s="1"/>
      <c r="AV3945" s="1" t="s">
        <v>7982</v>
      </c>
      <c r="AW3945" s="1" t="s">
        <v>469</v>
      </c>
      <c r="AX3945" s="1" t="s">
        <v>91</v>
      </c>
      <c r="AY3945" s="59">
        <v>2</v>
      </c>
      <c r="AZ3945" s="1" t="s">
        <v>186</v>
      </c>
      <c r="BA3945" s="1" t="s">
        <v>107</v>
      </c>
      <c r="BB3945" s="1" t="s">
        <v>116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 t="s">
        <v>8302</v>
      </c>
      <c r="CF3945" s="1" t="s">
        <v>469</v>
      </c>
      <c r="CG3945" s="1" t="s">
        <v>91</v>
      </c>
      <c r="CH3945" s="1" t="s">
        <v>123</v>
      </c>
      <c r="CI3945" s="1" t="s">
        <v>186</v>
      </c>
      <c r="CJ3945" s="1" t="s">
        <v>88</v>
      </c>
      <c r="CK3945" s="1" t="s">
        <v>113</v>
      </c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6140</v>
      </c>
      <c r="B3946" s="1" t="s">
        <v>6141</v>
      </c>
      <c r="C3946" s="1" t="s">
        <v>97</v>
      </c>
      <c r="D3946" s="1" t="s">
        <v>3426</v>
      </c>
      <c r="E3946" s="1" t="s">
        <v>1260</v>
      </c>
      <c r="F3946" s="1" t="s">
        <v>99</v>
      </c>
      <c r="G3946" s="1" t="s">
        <v>89</v>
      </c>
      <c r="H3946" s="1" t="s">
        <v>6013</v>
      </c>
      <c r="I3946" s="1" t="s">
        <v>96</v>
      </c>
      <c r="J3946" s="1" t="s">
        <v>127</v>
      </c>
      <c r="K3946" s="1">
        <v>15</v>
      </c>
      <c r="L3946" s="1" t="s">
        <v>101</v>
      </c>
      <c r="M3946" s="1" t="s">
        <v>468</v>
      </c>
      <c r="N3946" s="2" t="s">
        <v>105</v>
      </c>
      <c r="O3946" s="2" t="s">
        <v>104</v>
      </c>
      <c r="P3946">
        <v>77</v>
      </c>
      <c r="Q3946" t="s">
        <v>311</v>
      </c>
      <c r="R3946" t="s">
        <v>334</v>
      </c>
      <c r="S3946" t="s">
        <v>369</v>
      </c>
      <c r="T3946" s="1" t="s">
        <v>5033</v>
      </c>
      <c r="U3946" s="1" t="s">
        <v>469</v>
      </c>
      <c r="V3946" s="1" t="s">
        <v>91</v>
      </c>
      <c r="W3946" s="59">
        <v>2</v>
      </c>
      <c r="X3946" s="1" t="s">
        <v>6013</v>
      </c>
      <c r="Y3946" s="1" t="s">
        <v>96</v>
      </c>
      <c r="Z3946" s="1" t="s">
        <v>127</v>
      </c>
      <c r="AA3946" s="1" t="s">
        <v>6175</v>
      </c>
      <c r="AB3946" s="1" t="s">
        <v>468</v>
      </c>
      <c r="AC3946" s="1" t="s">
        <v>91</v>
      </c>
      <c r="AD3946" s="1" t="s">
        <v>104</v>
      </c>
      <c r="AE3946" s="1" t="s">
        <v>6810</v>
      </c>
      <c r="AF3946" s="1" t="s">
        <v>99</v>
      </c>
      <c r="AG3946" s="1" t="s">
        <v>95</v>
      </c>
      <c r="AH3946" s="1" t="s">
        <v>5891</v>
      </c>
      <c r="AI3946" s="1" t="s">
        <v>469</v>
      </c>
      <c r="AJ3946" s="1" t="s">
        <v>91</v>
      </c>
      <c r="AK3946" s="59">
        <v>6</v>
      </c>
      <c r="AL3946" s="1" t="s">
        <v>6489</v>
      </c>
      <c r="AM3946" s="1" t="s">
        <v>90</v>
      </c>
      <c r="AN3946" s="1" t="s">
        <v>99</v>
      </c>
      <c r="AO3946" s="1" t="s">
        <v>6975</v>
      </c>
      <c r="AP3946" s="1" t="s">
        <v>468</v>
      </c>
      <c r="AQ3946" s="1" t="s">
        <v>91</v>
      </c>
      <c r="AR3946" s="1" t="s">
        <v>92</v>
      </c>
      <c r="AS3946" s="1" t="s">
        <v>467</v>
      </c>
      <c r="AT3946" s="1" t="s">
        <v>88</v>
      </c>
      <c r="AU3946" s="1" t="s">
        <v>119</v>
      </c>
      <c r="AV3946" s="1" t="s">
        <v>6175</v>
      </c>
      <c r="AW3946" s="1" t="s">
        <v>469</v>
      </c>
      <c r="AX3946" s="1" t="s">
        <v>91</v>
      </c>
      <c r="AY3946" s="59">
        <v>3</v>
      </c>
      <c r="AZ3946" s="1" t="s">
        <v>6810</v>
      </c>
      <c r="BA3946" s="1" t="s">
        <v>99</v>
      </c>
      <c r="BB3946" s="1" t="s">
        <v>95</v>
      </c>
      <c r="BC3946" s="1" t="s">
        <v>6410</v>
      </c>
      <c r="BD3946" s="1" t="s">
        <v>469</v>
      </c>
      <c r="BE3946" s="1" t="s">
        <v>91</v>
      </c>
      <c r="BF3946" s="59">
        <v>8</v>
      </c>
      <c r="BG3946" s="1" t="s">
        <v>6936</v>
      </c>
      <c r="BH3946" s="1" t="s">
        <v>99</v>
      </c>
      <c r="BI3946" s="1" t="s">
        <v>109</v>
      </c>
      <c r="BJ3946" s="1" t="s">
        <v>6680</v>
      </c>
      <c r="BK3946" s="1" t="s">
        <v>469</v>
      </c>
      <c r="BL3946" s="1" t="s">
        <v>91</v>
      </c>
      <c r="BM3946" s="59">
        <v>7</v>
      </c>
      <c r="BN3946" s="1" t="s">
        <v>128</v>
      </c>
      <c r="BO3946" s="1" t="s">
        <v>96</v>
      </c>
      <c r="BP3946" s="1" t="s">
        <v>102</v>
      </c>
      <c r="BQ3946" s="1" t="s">
        <v>6975</v>
      </c>
      <c r="BR3946" s="1" t="s">
        <v>469</v>
      </c>
      <c r="BS3946" s="1" t="s">
        <v>91</v>
      </c>
      <c r="BT3946" s="59">
        <v>10</v>
      </c>
      <c r="BU3946" s="1" t="s">
        <v>467</v>
      </c>
      <c r="BV3946" s="1" t="s">
        <v>88</v>
      </c>
      <c r="BW3946" s="1" t="s">
        <v>119</v>
      </c>
      <c r="BX3946" s="1"/>
      <c r="BY3946" s="1"/>
      <c r="BZ3946" s="1"/>
      <c r="CA3946" s="1"/>
      <c r="CB3946" s="1"/>
      <c r="CC3946" s="1"/>
      <c r="CD3946" s="1"/>
      <c r="CE3946" s="1" t="s">
        <v>7982</v>
      </c>
      <c r="CF3946" s="1" t="s">
        <v>469</v>
      </c>
      <c r="CG3946" s="1" t="s">
        <v>91</v>
      </c>
      <c r="CH3946" s="1" t="s">
        <v>123</v>
      </c>
      <c r="CI3946" s="1" t="s">
        <v>9030</v>
      </c>
      <c r="CJ3946" s="1" t="s">
        <v>90</v>
      </c>
      <c r="CK3946" s="1" t="s">
        <v>142</v>
      </c>
      <c r="CL3946" s="1" t="s">
        <v>5034</v>
      </c>
      <c r="CM3946" s="1" t="s">
        <v>468</v>
      </c>
      <c r="CN3946" s="1" t="s">
        <v>105</v>
      </c>
      <c r="CO3946" s="1" t="s">
        <v>130</v>
      </c>
      <c r="CP3946" s="1" t="s">
        <v>7082</v>
      </c>
      <c r="CQ3946" s="1" t="s">
        <v>90</v>
      </c>
      <c r="CR3946" s="1" t="s">
        <v>108</v>
      </c>
    </row>
    <row r="3947" spans="1:96" x14ac:dyDescent="0.3">
      <c r="A3947" s="1" t="s">
        <v>4977</v>
      </c>
      <c r="B3947" s="1" t="s">
        <v>5853</v>
      </c>
      <c r="C3947" s="1" t="s">
        <v>97</v>
      </c>
      <c r="D3947" s="1" t="s">
        <v>3360</v>
      </c>
      <c r="E3947" s="1" t="s">
        <v>1260</v>
      </c>
      <c r="F3947" s="1" t="s">
        <v>99</v>
      </c>
      <c r="G3947" s="1" t="s">
        <v>145</v>
      </c>
      <c r="H3947" s="1" t="s">
        <v>5603</v>
      </c>
      <c r="I3947" s="1" t="s">
        <v>107</v>
      </c>
      <c r="J3947" s="1" t="s">
        <v>88</v>
      </c>
      <c r="K3947" s="1">
        <v>29</v>
      </c>
      <c r="L3947" s="1" t="s">
        <v>101</v>
      </c>
      <c r="M3947" s="1" t="s">
        <v>468</v>
      </c>
      <c r="N3947" s="2" t="s">
        <v>91</v>
      </c>
      <c r="O3947" s="58"/>
      <c r="P3947">
        <v>1</v>
      </c>
      <c r="Q3947" t="s">
        <v>399</v>
      </c>
      <c r="R3947" t="s">
        <v>400</v>
      </c>
      <c r="S3947" t="s">
        <v>403</v>
      </c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5910</v>
      </c>
      <c r="CF3947" s="1" t="s">
        <v>469</v>
      </c>
      <c r="CG3947" s="1" t="s">
        <v>91</v>
      </c>
      <c r="CH3947" s="1" t="s">
        <v>123</v>
      </c>
      <c r="CI3947" s="1" t="s">
        <v>111</v>
      </c>
      <c r="CJ3947" s="1" t="s">
        <v>109</v>
      </c>
      <c r="CK3947" s="1" t="s">
        <v>90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921</v>
      </c>
      <c r="B3948" s="1" t="s">
        <v>2564</v>
      </c>
      <c r="C3948" s="1" t="s">
        <v>97</v>
      </c>
      <c r="D3948" s="1" t="s">
        <v>3360</v>
      </c>
      <c r="E3948" s="1" t="s">
        <v>1260</v>
      </c>
      <c r="F3948" s="1" t="s">
        <v>90</v>
      </c>
      <c r="G3948" s="1" t="s">
        <v>99</v>
      </c>
      <c r="H3948" s="1" t="s">
        <v>164</v>
      </c>
      <c r="I3948" s="1" t="s">
        <v>102</v>
      </c>
      <c r="J3948" s="1" t="s">
        <v>119</v>
      </c>
      <c r="K3948" s="1">
        <v>24</v>
      </c>
      <c r="L3948" s="1" t="s">
        <v>101</v>
      </c>
      <c r="M3948" s="1" t="s">
        <v>468</v>
      </c>
      <c r="N3948" s="2" t="s">
        <v>91</v>
      </c>
      <c r="O3948" s="2" t="s">
        <v>104</v>
      </c>
      <c r="P3948">
        <v>91</v>
      </c>
      <c r="Q3948" t="s">
        <v>298</v>
      </c>
      <c r="R3948" t="s">
        <v>299</v>
      </c>
      <c r="S3948" t="s">
        <v>299</v>
      </c>
      <c r="T3948" s="1" t="s">
        <v>1261</v>
      </c>
      <c r="U3948" s="1" t="s">
        <v>469</v>
      </c>
      <c r="V3948" s="1" t="s">
        <v>91</v>
      </c>
      <c r="W3948" s="59">
        <v>1</v>
      </c>
      <c r="X3948" s="1" t="s">
        <v>164</v>
      </c>
      <c r="Y3948" s="1" t="s">
        <v>102</v>
      </c>
      <c r="Z3948" s="1" t="s">
        <v>119</v>
      </c>
      <c r="AA3948" s="1" t="s">
        <v>3048</v>
      </c>
      <c r="AB3948" s="1" t="s">
        <v>468</v>
      </c>
      <c r="AC3948" s="1" t="s">
        <v>105</v>
      </c>
      <c r="AD3948" s="1" t="s">
        <v>92</v>
      </c>
      <c r="AE3948" s="1" t="s">
        <v>284</v>
      </c>
      <c r="AF3948" s="1" t="s">
        <v>102</v>
      </c>
      <c r="AG3948" s="1" t="s">
        <v>90</v>
      </c>
      <c r="AH3948" s="1" t="s">
        <v>3048</v>
      </c>
      <c r="AI3948" s="1" t="s">
        <v>469</v>
      </c>
      <c r="AJ3948" s="1" t="s">
        <v>91</v>
      </c>
      <c r="AK3948" s="59">
        <v>2</v>
      </c>
      <c r="AL3948" s="1" t="s">
        <v>284</v>
      </c>
      <c r="AM3948" s="1" t="s">
        <v>102</v>
      </c>
      <c r="AN3948" s="1" t="s">
        <v>90</v>
      </c>
      <c r="AO3948" s="1" t="s">
        <v>3674</v>
      </c>
      <c r="AP3948" s="1" t="s">
        <v>468</v>
      </c>
      <c r="AQ3948" s="1" t="s">
        <v>105</v>
      </c>
      <c r="AR3948" s="1" t="s">
        <v>104</v>
      </c>
      <c r="AS3948" s="1" t="s">
        <v>270</v>
      </c>
      <c r="AT3948" s="1" t="s">
        <v>90</v>
      </c>
      <c r="AU3948" s="1" t="s">
        <v>88</v>
      </c>
      <c r="AV3948" s="1" t="s">
        <v>3674</v>
      </c>
      <c r="AW3948" s="1" t="s">
        <v>469</v>
      </c>
      <c r="AX3948" s="1" t="s">
        <v>91</v>
      </c>
      <c r="AY3948" s="59">
        <v>2</v>
      </c>
      <c r="AZ3948" s="1" t="s">
        <v>270</v>
      </c>
      <c r="BA3948" s="1" t="s">
        <v>90</v>
      </c>
      <c r="BB3948" s="1" t="s">
        <v>88</v>
      </c>
      <c r="BC3948" s="1" t="s">
        <v>4186</v>
      </c>
      <c r="BD3948" s="1" t="s">
        <v>469</v>
      </c>
      <c r="BE3948" s="1" t="s">
        <v>91</v>
      </c>
      <c r="BF3948" s="59">
        <v>3</v>
      </c>
      <c r="BG3948" s="1" t="s">
        <v>189</v>
      </c>
      <c r="BH3948" s="1" t="s">
        <v>96</v>
      </c>
      <c r="BI3948" s="1" t="s">
        <v>96</v>
      </c>
      <c r="BJ3948" s="1" t="s">
        <v>4439</v>
      </c>
      <c r="BK3948" s="1" t="s">
        <v>469</v>
      </c>
      <c r="BL3948" s="1" t="s">
        <v>91</v>
      </c>
      <c r="BM3948" s="59">
        <v>2</v>
      </c>
      <c r="BN3948" s="1" t="s">
        <v>146</v>
      </c>
      <c r="BO3948" s="1" t="s">
        <v>108</v>
      </c>
      <c r="BP3948" s="1" t="s">
        <v>119</v>
      </c>
      <c r="BQ3948" s="1" t="s">
        <v>6181</v>
      </c>
      <c r="BR3948" s="1" t="s">
        <v>469</v>
      </c>
      <c r="BS3948" s="1" t="s">
        <v>91</v>
      </c>
      <c r="BT3948" s="59">
        <v>5</v>
      </c>
      <c r="BU3948" s="1" t="s">
        <v>2897</v>
      </c>
      <c r="BV3948" s="1" t="s">
        <v>96</v>
      </c>
      <c r="BW3948" s="1" t="s">
        <v>90</v>
      </c>
      <c r="BX3948" s="1" t="s">
        <v>5041</v>
      </c>
      <c r="BY3948" s="1" t="s">
        <v>468</v>
      </c>
      <c r="BZ3948" s="1" t="s">
        <v>91</v>
      </c>
      <c r="CA3948" s="1" t="s">
        <v>92</v>
      </c>
      <c r="CB3948" s="1" t="s">
        <v>254</v>
      </c>
      <c r="CC3948" s="1" t="s">
        <v>108</v>
      </c>
      <c r="CD3948" s="1" t="s">
        <v>119</v>
      </c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6142</v>
      </c>
      <c r="B3949" s="1" t="s">
        <v>6143</v>
      </c>
      <c r="C3949" s="1" t="s">
        <v>97</v>
      </c>
      <c r="D3949" s="1" t="s">
        <v>3360</v>
      </c>
      <c r="E3949" s="1" t="s">
        <v>1260</v>
      </c>
      <c r="F3949" s="1" t="s">
        <v>102</v>
      </c>
      <c r="G3949" s="1" t="s">
        <v>108</v>
      </c>
      <c r="H3949" s="1" t="s">
        <v>5957</v>
      </c>
      <c r="I3949" s="1" t="s">
        <v>96</v>
      </c>
      <c r="J3949" s="1" t="s">
        <v>110</v>
      </c>
      <c r="K3949" s="1">
        <v>30</v>
      </c>
      <c r="L3949" s="1" t="s">
        <v>101</v>
      </c>
      <c r="M3949" s="1" t="s">
        <v>468</v>
      </c>
      <c r="N3949" s="2" t="s">
        <v>91</v>
      </c>
      <c r="O3949" s="2" t="s">
        <v>104</v>
      </c>
      <c r="P3949">
        <v>26488</v>
      </c>
      <c r="Q3949" t="s">
        <v>295</v>
      </c>
      <c r="R3949" t="s">
        <v>379</v>
      </c>
      <c r="S3949" t="s">
        <v>5958</v>
      </c>
      <c r="T3949" s="1" t="s">
        <v>5682</v>
      </c>
      <c r="U3949" s="1" t="s">
        <v>469</v>
      </c>
      <c r="V3949" s="1" t="s">
        <v>91</v>
      </c>
      <c r="W3949" s="59">
        <v>2</v>
      </c>
      <c r="X3949" s="1" t="s">
        <v>5957</v>
      </c>
      <c r="Y3949" s="1" t="s">
        <v>96</v>
      </c>
      <c r="Z3949" s="1" t="s">
        <v>110</v>
      </c>
      <c r="AA3949" s="1"/>
      <c r="AB3949" s="1"/>
      <c r="AC3949" s="1"/>
      <c r="AD3949" s="1"/>
      <c r="AE3949" s="1"/>
      <c r="AF3949" s="1"/>
      <c r="AG3949" s="1"/>
      <c r="AH3949" s="1" t="s">
        <v>6681</v>
      </c>
      <c r="AI3949" s="1" t="s">
        <v>469</v>
      </c>
      <c r="AJ3949" s="1" t="s">
        <v>91</v>
      </c>
      <c r="AK3949" s="59">
        <v>2</v>
      </c>
      <c r="AL3949" s="1" t="s">
        <v>7437</v>
      </c>
      <c r="AM3949" s="1" t="s">
        <v>90</v>
      </c>
      <c r="AN3949" s="1" t="s">
        <v>88</v>
      </c>
      <c r="AO3949" s="1"/>
      <c r="AP3949" s="1"/>
      <c r="AQ3949" s="1"/>
      <c r="AR3949" s="1"/>
      <c r="AS3949" s="1"/>
      <c r="AT3949" s="1"/>
      <c r="AU3949" s="1"/>
      <c r="AV3949" s="1" t="s">
        <v>7605</v>
      </c>
      <c r="AW3949" s="1" t="s">
        <v>469</v>
      </c>
      <c r="AX3949" s="1" t="s">
        <v>91</v>
      </c>
      <c r="AY3949" s="59">
        <v>3</v>
      </c>
      <c r="AZ3949" s="1" t="s">
        <v>7437</v>
      </c>
      <c r="BA3949" s="1" t="s">
        <v>90</v>
      </c>
      <c r="BB3949" s="1" t="s">
        <v>88</v>
      </c>
      <c r="BC3949" s="1" t="s">
        <v>8948</v>
      </c>
      <c r="BD3949" s="1" t="s">
        <v>469</v>
      </c>
      <c r="BE3949" s="1" t="s">
        <v>91</v>
      </c>
      <c r="BF3949" s="59">
        <v>4</v>
      </c>
      <c r="BG3949" s="1" t="s">
        <v>7437</v>
      </c>
      <c r="BH3949" s="1" t="s">
        <v>90</v>
      </c>
      <c r="BI3949" s="1" t="s">
        <v>109</v>
      </c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8494</v>
      </c>
      <c r="B3950" s="1" t="s">
        <v>8495</v>
      </c>
      <c r="C3950" s="1" t="s">
        <v>97</v>
      </c>
      <c r="D3950" s="1" t="s">
        <v>3360</v>
      </c>
      <c r="E3950" s="1" t="s">
        <v>1260</v>
      </c>
      <c r="F3950" s="1" t="s">
        <v>95</v>
      </c>
      <c r="G3950" s="1" t="s">
        <v>142</v>
      </c>
      <c r="H3950" s="1" t="s">
        <v>7588</v>
      </c>
      <c r="I3950" s="1" t="s">
        <v>96</v>
      </c>
      <c r="J3950" s="1" t="s">
        <v>100</v>
      </c>
      <c r="K3950" s="1">
        <v>24</v>
      </c>
      <c r="L3950" s="1" t="s">
        <v>101</v>
      </c>
      <c r="M3950" s="1" t="s">
        <v>468</v>
      </c>
      <c r="N3950" s="2" t="s">
        <v>91</v>
      </c>
      <c r="O3950" s="58"/>
      <c r="P3950">
        <v>235</v>
      </c>
      <c r="Q3950" t="s">
        <v>303</v>
      </c>
      <c r="R3950" t="s">
        <v>337</v>
      </c>
      <c r="S3950" t="s">
        <v>339</v>
      </c>
      <c r="T3950" s="1" t="s">
        <v>7055</v>
      </c>
      <c r="U3950" s="1" t="s">
        <v>469</v>
      </c>
      <c r="V3950" s="1" t="s">
        <v>91</v>
      </c>
      <c r="W3950" s="59">
        <v>1</v>
      </c>
      <c r="X3950" s="1" t="s">
        <v>7588</v>
      </c>
      <c r="Y3950" s="1" t="s">
        <v>96</v>
      </c>
      <c r="Z3950" s="1" t="s">
        <v>100</v>
      </c>
      <c r="AA3950" s="1" t="s">
        <v>7948</v>
      </c>
      <c r="AB3950" s="1" t="s">
        <v>468</v>
      </c>
      <c r="AC3950" s="1" t="s">
        <v>105</v>
      </c>
      <c r="AD3950" s="1" t="s">
        <v>104</v>
      </c>
      <c r="AE3950" s="1" t="s">
        <v>223</v>
      </c>
      <c r="AF3950" s="1" t="s">
        <v>88</v>
      </c>
      <c r="AG3950" s="1" t="s">
        <v>99</v>
      </c>
      <c r="AH3950" s="1" t="s">
        <v>7948</v>
      </c>
      <c r="AI3950" s="1" t="s">
        <v>469</v>
      </c>
      <c r="AJ3950" s="1" t="s">
        <v>91</v>
      </c>
      <c r="AK3950" s="59">
        <v>5</v>
      </c>
      <c r="AL3950" s="1" t="s">
        <v>223</v>
      </c>
      <c r="AM3950" s="1" t="s">
        <v>88</v>
      </c>
      <c r="AN3950" s="1" t="s">
        <v>99</v>
      </c>
      <c r="AO3950" s="1" t="s">
        <v>8540</v>
      </c>
      <c r="AP3950" s="1" t="s">
        <v>468</v>
      </c>
      <c r="AQ3950" s="1" t="s">
        <v>91</v>
      </c>
      <c r="AR3950" s="32"/>
      <c r="AS3950" s="1" t="s">
        <v>9422</v>
      </c>
      <c r="AT3950" s="1" t="s">
        <v>90</v>
      </c>
      <c r="AU3950" s="1" t="s">
        <v>107</v>
      </c>
      <c r="AV3950" s="1" t="s">
        <v>7948</v>
      </c>
      <c r="AW3950" s="1" t="s">
        <v>469</v>
      </c>
      <c r="AX3950" s="1" t="s">
        <v>91</v>
      </c>
      <c r="AY3950" s="59">
        <v>6</v>
      </c>
      <c r="AZ3950" s="1" t="s">
        <v>3680</v>
      </c>
      <c r="BA3950" s="1" t="s">
        <v>96</v>
      </c>
      <c r="BB3950" s="1" t="s">
        <v>96</v>
      </c>
      <c r="BC3950" s="1" t="s">
        <v>9607</v>
      </c>
      <c r="BD3950" s="1" t="s">
        <v>469</v>
      </c>
      <c r="BE3950" s="1" t="s">
        <v>91</v>
      </c>
      <c r="BF3950" s="59">
        <v>8</v>
      </c>
      <c r="BG3950" s="1" t="s">
        <v>10308</v>
      </c>
      <c r="BH3950" s="1" t="s">
        <v>96</v>
      </c>
      <c r="BI3950" s="1" t="s">
        <v>107</v>
      </c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1017</v>
      </c>
      <c r="B3951" s="1" t="s">
        <v>2565</v>
      </c>
      <c r="C3951" s="1" t="s">
        <v>97</v>
      </c>
      <c r="D3951" s="1" t="s">
        <v>3360</v>
      </c>
      <c r="E3951" s="1" t="s">
        <v>1260</v>
      </c>
      <c r="F3951" s="1" t="s">
        <v>96</v>
      </c>
      <c r="G3951" s="1" t="s">
        <v>99</v>
      </c>
      <c r="H3951" s="1" t="s">
        <v>182</v>
      </c>
      <c r="I3951" s="1" t="s">
        <v>102</v>
      </c>
      <c r="J3951" s="1" t="s">
        <v>119</v>
      </c>
      <c r="K3951" s="1">
        <v>18</v>
      </c>
      <c r="L3951" s="1" t="s">
        <v>101</v>
      </c>
      <c r="M3951" s="1" t="s">
        <v>468</v>
      </c>
      <c r="N3951" s="2" t="s">
        <v>91</v>
      </c>
      <c r="O3951" s="2" t="s">
        <v>104</v>
      </c>
      <c r="P3951">
        <v>1</v>
      </c>
      <c r="Q3951" t="s">
        <v>399</v>
      </c>
      <c r="R3951" t="s">
        <v>400</v>
      </c>
      <c r="S3951" t="s">
        <v>403</v>
      </c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 t="s">
        <v>1445</v>
      </c>
      <c r="CF3951" s="1" t="s">
        <v>469</v>
      </c>
      <c r="CG3951" s="1" t="s">
        <v>91</v>
      </c>
      <c r="CH3951" s="1" t="s">
        <v>123</v>
      </c>
      <c r="CI3951" s="1" t="s">
        <v>221</v>
      </c>
      <c r="CJ3951" s="1" t="s">
        <v>129</v>
      </c>
      <c r="CK3951" s="1" t="s">
        <v>106</v>
      </c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819</v>
      </c>
      <c r="B3952" s="1" t="s">
        <v>2566</v>
      </c>
      <c r="C3952" s="1" t="s">
        <v>97</v>
      </c>
      <c r="D3952" s="1" t="s">
        <v>3360</v>
      </c>
      <c r="E3952" s="1" t="s">
        <v>1260</v>
      </c>
      <c r="F3952" s="1" t="s">
        <v>96</v>
      </c>
      <c r="G3952" s="1" t="s">
        <v>110</v>
      </c>
      <c r="H3952" s="1" t="s">
        <v>229</v>
      </c>
      <c r="I3952" s="1" t="s">
        <v>109</v>
      </c>
      <c r="J3952" s="1" t="s">
        <v>107</v>
      </c>
      <c r="K3952" s="1">
        <v>22</v>
      </c>
      <c r="L3952" s="1" t="s">
        <v>101</v>
      </c>
      <c r="M3952" s="1" t="s">
        <v>468</v>
      </c>
      <c r="N3952" s="2" t="s">
        <v>91</v>
      </c>
      <c r="O3952" s="2" t="s">
        <v>104</v>
      </c>
      <c r="P3952">
        <v>53</v>
      </c>
      <c r="Q3952" t="s">
        <v>311</v>
      </c>
      <c r="R3952" t="s">
        <v>333</v>
      </c>
      <c r="S3952" t="s">
        <v>333</v>
      </c>
      <c r="T3952" s="1" t="s">
        <v>1305</v>
      </c>
      <c r="U3952" s="1" t="s">
        <v>469</v>
      </c>
      <c r="V3952" s="1" t="s">
        <v>91</v>
      </c>
      <c r="W3952" s="59">
        <v>4</v>
      </c>
      <c r="X3952" s="1" t="s">
        <v>229</v>
      </c>
      <c r="Y3952" s="1" t="s">
        <v>109</v>
      </c>
      <c r="Z3952" s="1" t="s">
        <v>107</v>
      </c>
      <c r="AA3952" s="1" t="s">
        <v>1384</v>
      </c>
      <c r="AB3952" s="1" t="s">
        <v>468</v>
      </c>
      <c r="AC3952" s="1" t="s">
        <v>105</v>
      </c>
      <c r="AD3952" s="1" t="s">
        <v>92</v>
      </c>
      <c r="AE3952" s="1" t="s">
        <v>4792</v>
      </c>
      <c r="AF3952" s="1" t="s">
        <v>96</v>
      </c>
      <c r="AG3952" s="1" t="s">
        <v>100</v>
      </c>
      <c r="AH3952" s="1" t="s">
        <v>1384</v>
      </c>
      <c r="AI3952" s="1" t="s">
        <v>469</v>
      </c>
      <c r="AJ3952" s="1" t="s">
        <v>91</v>
      </c>
      <c r="AK3952" s="59">
        <v>5</v>
      </c>
      <c r="AL3952" s="1" t="s">
        <v>3201</v>
      </c>
      <c r="AM3952" s="1" t="s">
        <v>118</v>
      </c>
      <c r="AN3952" s="1" t="s">
        <v>116</v>
      </c>
      <c r="AO3952" s="1" t="s">
        <v>4425</v>
      </c>
      <c r="AP3952" s="1" t="s">
        <v>468</v>
      </c>
      <c r="AQ3952" s="1" t="s">
        <v>179</v>
      </c>
      <c r="AR3952" s="1" t="s">
        <v>104</v>
      </c>
      <c r="AS3952" s="1" t="s">
        <v>470</v>
      </c>
      <c r="AT3952" s="1" t="s">
        <v>102</v>
      </c>
      <c r="AU3952" s="1" t="s">
        <v>127</v>
      </c>
      <c r="AV3952" s="1" t="s">
        <v>1384</v>
      </c>
      <c r="AW3952" s="1" t="s">
        <v>469</v>
      </c>
      <c r="AX3952" s="1" t="s">
        <v>91</v>
      </c>
      <c r="AY3952" s="59">
        <v>5</v>
      </c>
      <c r="AZ3952" s="1" t="s">
        <v>4792</v>
      </c>
      <c r="BA3952" s="1" t="s">
        <v>96</v>
      </c>
      <c r="BB3952" s="1" t="s">
        <v>100</v>
      </c>
      <c r="BC3952" s="1" t="s">
        <v>4574</v>
      </c>
      <c r="BD3952" s="1" t="s">
        <v>469</v>
      </c>
      <c r="BE3952" s="1" t="s">
        <v>91</v>
      </c>
      <c r="BF3952" s="59">
        <v>10</v>
      </c>
      <c r="BG3952" s="1" t="s">
        <v>467</v>
      </c>
      <c r="BH3952" s="1" t="s">
        <v>107</v>
      </c>
      <c r="BI3952" s="1" t="s">
        <v>131</v>
      </c>
      <c r="BJ3952" s="1" t="s">
        <v>5891</v>
      </c>
      <c r="BK3952" s="1" t="s">
        <v>469</v>
      </c>
      <c r="BL3952" s="1" t="s">
        <v>91</v>
      </c>
      <c r="BM3952" s="59">
        <v>8</v>
      </c>
      <c r="BN3952" s="1" t="s">
        <v>211</v>
      </c>
      <c r="BO3952" s="1" t="s">
        <v>88</v>
      </c>
      <c r="BP3952" s="1" t="s">
        <v>127</v>
      </c>
      <c r="BQ3952" s="1"/>
      <c r="BR3952" s="1"/>
      <c r="BS3952" s="1"/>
      <c r="BT3952" s="1"/>
      <c r="BU3952" s="1"/>
      <c r="BV3952" s="1"/>
      <c r="BW3952" s="1"/>
      <c r="BX3952" s="1" t="s">
        <v>4452</v>
      </c>
      <c r="BY3952" s="1" t="s">
        <v>468</v>
      </c>
      <c r="BZ3952" s="1" t="s">
        <v>91</v>
      </c>
      <c r="CA3952" s="1" t="s">
        <v>104</v>
      </c>
      <c r="CB3952" s="1" t="s">
        <v>470</v>
      </c>
      <c r="CC3952" s="1" t="s">
        <v>102</v>
      </c>
      <c r="CD3952" s="1" t="s">
        <v>119</v>
      </c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9852</v>
      </c>
      <c r="B3953" s="1" t="s">
        <v>9853</v>
      </c>
      <c r="C3953" s="1" t="s">
        <v>97</v>
      </c>
      <c r="D3953" s="1" t="s">
        <v>3360</v>
      </c>
      <c r="E3953" s="1" t="s">
        <v>1260</v>
      </c>
      <c r="F3953" s="1" t="s">
        <v>127</v>
      </c>
      <c r="G3953" s="1" t="s">
        <v>169</v>
      </c>
      <c r="H3953" s="1" t="s">
        <v>467</v>
      </c>
      <c r="I3953" s="1" t="s">
        <v>95</v>
      </c>
      <c r="J3953" s="1" t="s">
        <v>107</v>
      </c>
      <c r="K3953" s="1">
        <v>21</v>
      </c>
      <c r="L3953" s="1" t="s">
        <v>101</v>
      </c>
      <c r="M3953" s="1" t="s">
        <v>468</v>
      </c>
      <c r="N3953" s="2" t="s">
        <v>91</v>
      </c>
      <c r="O3953" s="2" t="s">
        <v>92</v>
      </c>
      <c r="P3953">
        <v>1</v>
      </c>
      <c r="Q3953" t="s">
        <v>399</v>
      </c>
      <c r="R3953" t="s">
        <v>400</v>
      </c>
      <c r="S3953" t="s">
        <v>403</v>
      </c>
      <c r="T3953" s="1" t="s">
        <v>9635</v>
      </c>
      <c r="U3953" s="1" t="s">
        <v>469</v>
      </c>
      <c r="V3953" s="1" t="s">
        <v>91</v>
      </c>
      <c r="W3953" s="59">
        <v>30</v>
      </c>
      <c r="X3953" s="1" t="s">
        <v>467</v>
      </c>
      <c r="Y3953" s="1" t="s">
        <v>95</v>
      </c>
      <c r="Z3953" s="1" t="s">
        <v>107</v>
      </c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3325</v>
      </c>
      <c r="B3954" s="1" t="s">
        <v>3326</v>
      </c>
      <c r="C3954" s="1" t="s">
        <v>97</v>
      </c>
      <c r="D3954" s="1" t="s">
        <v>3360</v>
      </c>
      <c r="E3954" s="1" t="s">
        <v>1260</v>
      </c>
      <c r="F3954" s="1" t="s">
        <v>88</v>
      </c>
      <c r="G3954" s="1" t="s">
        <v>102</v>
      </c>
      <c r="H3954" s="1" t="s">
        <v>467</v>
      </c>
      <c r="I3954" s="1" t="s">
        <v>118</v>
      </c>
      <c r="J3954" s="1" t="s">
        <v>96</v>
      </c>
      <c r="K3954" s="1">
        <v>22</v>
      </c>
      <c r="L3954" s="1" t="s">
        <v>101</v>
      </c>
      <c r="M3954" s="1" t="s">
        <v>468</v>
      </c>
      <c r="N3954" s="2" t="s">
        <v>91</v>
      </c>
      <c r="O3954" s="2" t="s">
        <v>92</v>
      </c>
      <c r="P3954">
        <v>3</v>
      </c>
      <c r="Q3954" t="s">
        <v>399</v>
      </c>
      <c r="R3954" t="s">
        <v>400</v>
      </c>
      <c r="S3954" t="s">
        <v>401</v>
      </c>
      <c r="T3954" s="1" t="s">
        <v>3040</v>
      </c>
      <c r="U3954" s="1" t="s">
        <v>469</v>
      </c>
      <c r="V3954" s="1" t="s">
        <v>91</v>
      </c>
      <c r="W3954" s="59">
        <v>10</v>
      </c>
      <c r="X3954" s="1" t="s">
        <v>467</v>
      </c>
      <c r="Y3954" s="1" t="s">
        <v>118</v>
      </c>
      <c r="Z3954" s="1" t="s">
        <v>96</v>
      </c>
      <c r="AA3954" s="1"/>
      <c r="AB3954" s="1"/>
      <c r="AC3954" s="1"/>
      <c r="AD3954" s="1"/>
      <c r="AE3954" s="1"/>
      <c r="AF3954" s="1"/>
      <c r="AG3954" s="1"/>
      <c r="AH3954" s="1" t="s">
        <v>3370</v>
      </c>
      <c r="AI3954" s="1" t="s">
        <v>469</v>
      </c>
      <c r="AJ3954" s="1" t="s">
        <v>91</v>
      </c>
      <c r="AK3954" s="59">
        <v>7</v>
      </c>
      <c r="AL3954" s="1" t="s">
        <v>228</v>
      </c>
      <c r="AM3954" s="1" t="s">
        <v>96</v>
      </c>
      <c r="AN3954" s="1" t="s">
        <v>111</v>
      </c>
      <c r="AO3954" s="1"/>
      <c r="AP3954" s="1"/>
      <c r="AQ3954" s="1"/>
      <c r="AR3954" s="1"/>
      <c r="AS3954" s="1"/>
      <c r="AT3954" s="1"/>
      <c r="AU3954" s="1"/>
      <c r="AV3954" s="1" t="s">
        <v>3375</v>
      </c>
      <c r="AW3954" s="1" t="s">
        <v>469</v>
      </c>
      <c r="AX3954" s="1" t="s">
        <v>91</v>
      </c>
      <c r="AY3954" s="59">
        <v>7</v>
      </c>
      <c r="AZ3954" s="1" t="s">
        <v>471</v>
      </c>
      <c r="BA3954" s="1" t="s">
        <v>88</v>
      </c>
      <c r="BB3954" s="1" t="s">
        <v>108</v>
      </c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 t="s">
        <v>4186</v>
      </c>
      <c r="CF3954" s="1" t="s">
        <v>469</v>
      </c>
      <c r="CG3954" s="1" t="s">
        <v>91</v>
      </c>
      <c r="CH3954" s="1" t="s">
        <v>123</v>
      </c>
      <c r="CI3954" s="1" t="s">
        <v>3522</v>
      </c>
      <c r="CJ3954" s="1" t="s">
        <v>113</v>
      </c>
      <c r="CK3954" s="1" t="s">
        <v>127</v>
      </c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687</v>
      </c>
      <c r="B3955" s="1" t="s">
        <v>948</v>
      </c>
      <c r="C3955" s="1" t="s">
        <v>97</v>
      </c>
      <c r="D3955" s="1" t="s">
        <v>3360</v>
      </c>
      <c r="E3955" s="1" t="s">
        <v>1260</v>
      </c>
      <c r="F3955" s="1" t="s">
        <v>96</v>
      </c>
      <c r="G3955" s="1" t="s">
        <v>142</v>
      </c>
      <c r="H3955" s="1" t="s">
        <v>137</v>
      </c>
      <c r="I3955" s="1" t="s">
        <v>119</v>
      </c>
      <c r="J3955" s="1" t="s">
        <v>99</v>
      </c>
      <c r="K3955" s="1">
        <v>19</v>
      </c>
      <c r="L3955" s="1" t="s">
        <v>101</v>
      </c>
      <c r="M3955" s="1" t="s">
        <v>468</v>
      </c>
      <c r="N3955" s="2" t="s">
        <v>105</v>
      </c>
      <c r="O3955" s="2" t="s">
        <v>104</v>
      </c>
      <c r="P3955">
        <v>25</v>
      </c>
      <c r="Q3955" t="s">
        <v>306</v>
      </c>
      <c r="R3955" t="s">
        <v>309</v>
      </c>
      <c r="S3955" t="s">
        <v>314</v>
      </c>
      <c r="T3955" s="1" t="s">
        <v>1293</v>
      </c>
      <c r="U3955" s="1" t="s">
        <v>469</v>
      </c>
      <c r="V3955" s="1" t="s">
        <v>91</v>
      </c>
      <c r="W3955" s="59">
        <v>5</v>
      </c>
      <c r="X3955" s="1" t="s">
        <v>137</v>
      </c>
      <c r="Y3955" s="1" t="s">
        <v>119</v>
      </c>
      <c r="Z3955" s="1" t="s">
        <v>99</v>
      </c>
      <c r="AA3955" s="1"/>
      <c r="AB3955" s="1"/>
      <c r="AC3955" s="1"/>
      <c r="AD3955" s="1"/>
      <c r="AE3955" s="1"/>
      <c r="AF3955" s="1"/>
      <c r="AG3955" s="1"/>
      <c r="AH3955" s="1" t="s">
        <v>1363</v>
      </c>
      <c r="AI3955" s="1" t="s">
        <v>469</v>
      </c>
      <c r="AJ3955" s="1" t="s">
        <v>91</v>
      </c>
      <c r="AK3955" s="59">
        <v>1</v>
      </c>
      <c r="AL3955" s="1" t="s">
        <v>206</v>
      </c>
      <c r="AM3955" s="1" t="s">
        <v>108</v>
      </c>
      <c r="AN3955" s="1" t="s">
        <v>88</v>
      </c>
      <c r="AO3955" s="1"/>
      <c r="AP3955" s="1"/>
      <c r="AQ3955" s="1"/>
      <c r="AR3955" s="1"/>
      <c r="AS3955" s="1"/>
      <c r="AT3955" s="1"/>
      <c r="AU3955" s="1"/>
      <c r="AV3955" s="1" t="s">
        <v>4175</v>
      </c>
      <c r="AW3955" s="1" t="s">
        <v>469</v>
      </c>
      <c r="AX3955" s="1" t="s">
        <v>91</v>
      </c>
      <c r="AY3955" s="59">
        <v>3</v>
      </c>
      <c r="AZ3955" s="1" t="s">
        <v>128</v>
      </c>
      <c r="BA3955" s="1" t="s">
        <v>90</v>
      </c>
      <c r="BB3955" s="1" t="s">
        <v>90</v>
      </c>
      <c r="BC3955" s="1" t="s">
        <v>4440</v>
      </c>
      <c r="BD3955" s="1" t="s">
        <v>469</v>
      </c>
      <c r="BE3955" s="1" t="s">
        <v>91</v>
      </c>
      <c r="BF3955" s="59">
        <v>30</v>
      </c>
      <c r="BG3955" s="1" t="s">
        <v>467</v>
      </c>
      <c r="BH3955" s="1" t="s">
        <v>145</v>
      </c>
      <c r="BI3955" s="1" t="s">
        <v>119</v>
      </c>
      <c r="BJ3955" s="1" t="s">
        <v>5564</v>
      </c>
      <c r="BK3955" s="1" t="s">
        <v>469</v>
      </c>
      <c r="BL3955" s="1" t="s">
        <v>91</v>
      </c>
      <c r="BM3955" s="59">
        <v>5</v>
      </c>
      <c r="BN3955" s="1" t="s">
        <v>128</v>
      </c>
      <c r="BO3955" s="1" t="s">
        <v>127</v>
      </c>
      <c r="BP3955" s="1" t="s">
        <v>99</v>
      </c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 t="s">
        <v>3375</v>
      </c>
      <c r="CF3955" s="1" t="s">
        <v>469</v>
      </c>
      <c r="CG3955" s="1" t="s">
        <v>91</v>
      </c>
      <c r="CH3955" s="1" t="s">
        <v>123</v>
      </c>
      <c r="CI3955" s="1" t="s">
        <v>186</v>
      </c>
      <c r="CJ3955" s="1" t="s">
        <v>119</v>
      </c>
      <c r="CK3955" s="1" t="s">
        <v>99</v>
      </c>
      <c r="CL3955" s="1" t="s">
        <v>3375</v>
      </c>
      <c r="CM3955" s="1" t="s">
        <v>468</v>
      </c>
      <c r="CN3955" s="1" t="s">
        <v>105</v>
      </c>
      <c r="CO3955" s="1" t="s">
        <v>130</v>
      </c>
      <c r="CP3955" s="1" t="s">
        <v>186</v>
      </c>
      <c r="CQ3955" s="1" t="s">
        <v>119</v>
      </c>
      <c r="CR3955" s="1" t="s">
        <v>99</v>
      </c>
    </row>
    <row r="3956" spans="1:96" x14ac:dyDescent="0.3">
      <c r="A3956" s="1" t="s">
        <v>8228</v>
      </c>
      <c r="B3956" s="1" t="s">
        <v>10309</v>
      </c>
      <c r="C3956" s="1" t="s">
        <v>97</v>
      </c>
      <c r="D3956" s="1" t="s">
        <v>3360</v>
      </c>
      <c r="E3956" s="1" t="s">
        <v>1260</v>
      </c>
      <c r="F3956" s="1" t="s">
        <v>109</v>
      </c>
      <c r="G3956" s="1" t="s">
        <v>109</v>
      </c>
      <c r="H3956" s="1" t="s">
        <v>10310</v>
      </c>
      <c r="I3956" s="1" t="s">
        <v>96</v>
      </c>
      <c r="J3956" s="1" t="s">
        <v>96</v>
      </c>
      <c r="K3956" s="1">
        <v>22</v>
      </c>
      <c r="L3956" s="1" t="s">
        <v>101</v>
      </c>
      <c r="M3956" s="1" t="s">
        <v>468</v>
      </c>
      <c r="N3956" s="2" t="s">
        <v>105</v>
      </c>
      <c r="O3956" s="2" t="s">
        <v>104</v>
      </c>
      <c r="P3956">
        <v>176</v>
      </c>
      <c r="Q3956" t="s">
        <v>295</v>
      </c>
      <c r="R3956" t="s">
        <v>296</v>
      </c>
      <c r="S3956" t="s">
        <v>365</v>
      </c>
      <c r="T3956" s="1" t="s">
        <v>10149</v>
      </c>
      <c r="U3956" s="1" t="s">
        <v>469</v>
      </c>
      <c r="V3956" s="1" t="s">
        <v>91</v>
      </c>
      <c r="W3956" s="59">
        <v>1</v>
      </c>
      <c r="X3956" s="1" t="s">
        <v>10310</v>
      </c>
      <c r="Y3956" s="1" t="s">
        <v>96</v>
      </c>
      <c r="Z3956" s="1" t="s">
        <v>96</v>
      </c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6386</v>
      </c>
      <c r="B3957" s="1" t="s">
        <v>6387</v>
      </c>
      <c r="C3957" s="1" t="s">
        <v>97</v>
      </c>
      <c r="D3957" s="1" t="s">
        <v>153</v>
      </c>
      <c r="E3957" s="1" t="s">
        <v>1260</v>
      </c>
      <c r="F3957" s="1" t="s">
        <v>102</v>
      </c>
      <c r="G3957" s="1" t="s">
        <v>109</v>
      </c>
      <c r="H3957" s="1" t="s">
        <v>543</v>
      </c>
      <c r="I3957" s="1" t="s">
        <v>90</v>
      </c>
      <c r="J3957" s="1" t="s">
        <v>131</v>
      </c>
      <c r="K3957" s="1">
        <v>22</v>
      </c>
      <c r="L3957" s="1" t="s">
        <v>101</v>
      </c>
      <c r="M3957" s="1" t="s">
        <v>468</v>
      </c>
      <c r="N3957" s="2" t="s">
        <v>91</v>
      </c>
      <c r="O3957" s="2" t="s">
        <v>104</v>
      </c>
      <c r="P3957">
        <v>32</v>
      </c>
      <c r="Q3957" t="s">
        <v>306</v>
      </c>
      <c r="R3957" t="s">
        <v>309</v>
      </c>
      <c r="S3957" t="s">
        <v>404</v>
      </c>
      <c r="T3957" s="1" t="s">
        <v>5624</v>
      </c>
      <c r="U3957" s="1" t="s">
        <v>469</v>
      </c>
      <c r="V3957" s="1" t="s">
        <v>91</v>
      </c>
      <c r="W3957" s="59">
        <v>1</v>
      </c>
      <c r="X3957" s="1" t="s">
        <v>543</v>
      </c>
      <c r="Y3957" s="1" t="s">
        <v>90</v>
      </c>
      <c r="Z3957" s="1" t="s">
        <v>131</v>
      </c>
      <c r="AA3957" s="1" t="s">
        <v>6681</v>
      </c>
      <c r="AB3957" s="1" t="s">
        <v>468</v>
      </c>
      <c r="AC3957" s="1" t="s">
        <v>105</v>
      </c>
      <c r="AD3957" s="1" t="s">
        <v>104</v>
      </c>
      <c r="AE3957" s="1" t="s">
        <v>543</v>
      </c>
      <c r="AF3957" s="1" t="s">
        <v>96</v>
      </c>
      <c r="AG3957" s="1" t="s">
        <v>127</v>
      </c>
      <c r="AH3957" s="1" t="s">
        <v>6681</v>
      </c>
      <c r="AI3957" s="1" t="s">
        <v>469</v>
      </c>
      <c r="AJ3957" s="1" t="s">
        <v>91</v>
      </c>
      <c r="AK3957" s="59">
        <v>2</v>
      </c>
      <c r="AL3957" s="1" t="s">
        <v>543</v>
      </c>
      <c r="AM3957" s="1" t="s">
        <v>96</v>
      </c>
      <c r="AN3957" s="1" t="s">
        <v>127</v>
      </c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624</v>
      </c>
      <c r="B3958" s="1" t="s">
        <v>2567</v>
      </c>
      <c r="C3958" s="1" t="s">
        <v>97</v>
      </c>
      <c r="D3958" s="1" t="s">
        <v>3360</v>
      </c>
      <c r="E3958" s="1" t="s">
        <v>1260</v>
      </c>
      <c r="F3958" s="1" t="s">
        <v>96</v>
      </c>
      <c r="G3958" s="1" t="s">
        <v>118</v>
      </c>
      <c r="H3958" s="1" t="s">
        <v>137</v>
      </c>
      <c r="I3958" s="1" t="s">
        <v>90</v>
      </c>
      <c r="J3958" s="1" t="s">
        <v>102</v>
      </c>
      <c r="K3958" s="1">
        <v>22</v>
      </c>
      <c r="L3958" s="1" t="s">
        <v>101</v>
      </c>
      <c r="M3958" s="1" t="s">
        <v>468</v>
      </c>
      <c r="N3958" s="2" t="s">
        <v>91</v>
      </c>
      <c r="O3958" s="2" t="s">
        <v>104</v>
      </c>
      <c r="P3958">
        <v>25</v>
      </c>
      <c r="Q3958" t="s">
        <v>306</v>
      </c>
      <c r="R3958" t="s">
        <v>309</v>
      </c>
      <c r="S3958" t="s">
        <v>314</v>
      </c>
      <c r="T3958" s="1" t="s">
        <v>1318</v>
      </c>
      <c r="U3958" s="1" t="s">
        <v>469</v>
      </c>
      <c r="V3958" s="1" t="s">
        <v>91</v>
      </c>
      <c r="W3958" s="59">
        <v>1</v>
      </c>
      <c r="X3958" s="1" t="s">
        <v>137</v>
      </c>
      <c r="Y3958" s="1" t="s">
        <v>90</v>
      </c>
      <c r="Z3958" s="1" t="s">
        <v>102</v>
      </c>
      <c r="AA3958" s="1" t="s">
        <v>1324</v>
      </c>
      <c r="AB3958" s="1" t="s">
        <v>468</v>
      </c>
      <c r="AC3958" s="1" t="s">
        <v>105</v>
      </c>
      <c r="AD3958" s="1" t="s">
        <v>104</v>
      </c>
      <c r="AE3958" s="1" t="s">
        <v>132</v>
      </c>
      <c r="AF3958" s="1" t="s">
        <v>90</v>
      </c>
      <c r="AG3958" s="1" t="s">
        <v>102</v>
      </c>
      <c r="AH3958" s="1" t="s">
        <v>1278</v>
      </c>
      <c r="AI3958" s="1" t="s">
        <v>469</v>
      </c>
      <c r="AJ3958" s="1" t="s">
        <v>91</v>
      </c>
      <c r="AK3958" s="59">
        <v>5</v>
      </c>
      <c r="AL3958" s="1" t="s">
        <v>214</v>
      </c>
      <c r="AM3958" s="1" t="s">
        <v>108</v>
      </c>
      <c r="AN3958" s="1" t="s">
        <v>90</v>
      </c>
      <c r="AO3958" s="1" t="s">
        <v>1292</v>
      </c>
      <c r="AP3958" s="1" t="s">
        <v>468</v>
      </c>
      <c r="AQ3958" s="1" t="s">
        <v>91</v>
      </c>
      <c r="AR3958" s="1" t="s">
        <v>92</v>
      </c>
      <c r="AS3958" s="1" t="s">
        <v>467</v>
      </c>
      <c r="AT3958" s="1" t="s">
        <v>151</v>
      </c>
      <c r="AU3958" s="1" t="s">
        <v>95</v>
      </c>
      <c r="AV3958" s="1" t="s">
        <v>1324</v>
      </c>
      <c r="AW3958" s="1" t="s">
        <v>469</v>
      </c>
      <c r="AX3958" s="1" t="s">
        <v>91</v>
      </c>
      <c r="AY3958" s="59">
        <v>2</v>
      </c>
      <c r="AZ3958" s="1" t="s">
        <v>132</v>
      </c>
      <c r="BA3958" s="1" t="s">
        <v>90</v>
      </c>
      <c r="BB3958" s="1" t="s">
        <v>102</v>
      </c>
      <c r="BC3958" s="1" t="s">
        <v>1517</v>
      </c>
      <c r="BD3958" s="1" t="s">
        <v>469</v>
      </c>
      <c r="BE3958" s="1" t="s">
        <v>91</v>
      </c>
      <c r="BF3958" s="59">
        <v>6</v>
      </c>
      <c r="BG3958" s="1" t="s">
        <v>137</v>
      </c>
      <c r="BH3958" s="1" t="s">
        <v>111</v>
      </c>
      <c r="BI3958" s="1" t="s">
        <v>99</v>
      </c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 t="s">
        <v>3026</v>
      </c>
      <c r="BY3958" s="1" t="s">
        <v>468</v>
      </c>
      <c r="BZ3958" s="1" t="s">
        <v>105</v>
      </c>
      <c r="CA3958" s="32"/>
      <c r="CB3958" s="1" t="s">
        <v>183</v>
      </c>
      <c r="CC3958" s="1" t="s">
        <v>131</v>
      </c>
      <c r="CD3958" s="1" t="s">
        <v>88</v>
      </c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4993</v>
      </c>
      <c r="B3959" s="1" t="s">
        <v>4994</v>
      </c>
      <c r="C3959" s="1" t="s">
        <v>97</v>
      </c>
      <c r="D3959" s="1" t="s">
        <v>3360</v>
      </c>
      <c r="E3959" s="1" t="s">
        <v>1260</v>
      </c>
      <c r="F3959" s="1" t="s">
        <v>99</v>
      </c>
      <c r="G3959" s="1" t="s">
        <v>111</v>
      </c>
      <c r="H3959" s="1" t="s">
        <v>467</v>
      </c>
      <c r="I3959" s="1" t="s">
        <v>106</v>
      </c>
      <c r="J3959" s="1" t="s">
        <v>88</v>
      </c>
      <c r="K3959" s="1">
        <v>25</v>
      </c>
      <c r="L3959" s="1" t="s">
        <v>101</v>
      </c>
      <c r="M3959" s="1" t="s">
        <v>468</v>
      </c>
      <c r="N3959" s="2" t="s">
        <v>91</v>
      </c>
      <c r="O3959" s="2" t="s">
        <v>92</v>
      </c>
      <c r="P3959">
        <v>1</v>
      </c>
      <c r="Q3959" t="s">
        <v>399</v>
      </c>
      <c r="R3959" t="s">
        <v>400</v>
      </c>
      <c r="S3959" t="s">
        <v>403</v>
      </c>
      <c r="T3959" s="1" t="s">
        <v>4451</v>
      </c>
      <c r="U3959" s="1" t="s">
        <v>469</v>
      </c>
      <c r="V3959" s="1" t="s">
        <v>91</v>
      </c>
      <c r="W3959" s="59">
        <v>30</v>
      </c>
      <c r="X3959" s="1" t="s">
        <v>467</v>
      </c>
      <c r="Y3959" s="1" t="s">
        <v>106</v>
      </c>
      <c r="Z3959" s="1" t="s">
        <v>88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8303</v>
      </c>
      <c r="B3960" s="1" t="s">
        <v>8304</v>
      </c>
      <c r="C3960" s="1" t="s">
        <v>97</v>
      </c>
      <c r="D3960" s="1" t="s">
        <v>3360</v>
      </c>
      <c r="E3960" s="1" t="s">
        <v>1260</v>
      </c>
      <c r="F3960" s="1" t="s">
        <v>95</v>
      </c>
      <c r="G3960" s="1" t="s">
        <v>129</v>
      </c>
      <c r="H3960" s="1" t="s">
        <v>4062</v>
      </c>
      <c r="I3960" s="1" t="s">
        <v>96</v>
      </c>
      <c r="J3960" s="1" t="s">
        <v>99</v>
      </c>
      <c r="K3960" s="1">
        <v>25</v>
      </c>
      <c r="L3960" s="1" t="s">
        <v>101</v>
      </c>
      <c r="M3960" s="1" t="s">
        <v>468</v>
      </c>
      <c r="N3960" s="2" t="s">
        <v>91</v>
      </c>
      <c r="O3960" s="2" t="s">
        <v>104</v>
      </c>
      <c r="P3960">
        <v>68</v>
      </c>
      <c r="Q3960" t="s">
        <v>311</v>
      </c>
      <c r="R3960" t="s">
        <v>312</v>
      </c>
      <c r="S3960" t="s">
        <v>5560</v>
      </c>
      <c r="T3960" s="1" t="s">
        <v>8336</v>
      </c>
      <c r="U3960" s="1" t="s">
        <v>469</v>
      </c>
      <c r="V3960" s="1" t="s">
        <v>91</v>
      </c>
      <c r="W3960" s="59">
        <v>3</v>
      </c>
      <c r="X3960" s="1" t="s">
        <v>493</v>
      </c>
      <c r="Y3960" s="1" t="s">
        <v>88</v>
      </c>
      <c r="Z3960" s="1" t="s">
        <v>107</v>
      </c>
      <c r="AA3960" s="1" t="s">
        <v>8336</v>
      </c>
      <c r="AB3960" s="1" t="s">
        <v>468</v>
      </c>
      <c r="AC3960" s="1" t="s">
        <v>105</v>
      </c>
      <c r="AD3960" s="1" t="s">
        <v>104</v>
      </c>
      <c r="AE3960" s="1" t="s">
        <v>493</v>
      </c>
      <c r="AF3960" s="1" t="s">
        <v>88</v>
      </c>
      <c r="AG3960" s="1" t="s">
        <v>107</v>
      </c>
      <c r="AH3960" s="1" t="s">
        <v>9607</v>
      </c>
      <c r="AI3960" s="1" t="s">
        <v>469</v>
      </c>
      <c r="AJ3960" s="1" t="s">
        <v>91</v>
      </c>
      <c r="AK3960" s="59">
        <v>4</v>
      </c>
      <c r="AL3960" s="1" t="s">
        <v>493</v>
      </c>
      <c r="AM3960" s="1" t="s">
        <v>90</v>
      </c>
      <c r="AN3960" s="1" t="s">
        <v>109</v>
      </c>
      <c r="AO3960" s="1" t="s">
        <v>9607</v>
      </c>
      <c r="AP3960" s="1" t="s">
        <v>468</v>
      </c>
      <c r="AQ3960" s="1" t="s">
        <v>91</v>
      </c>
      <c r="AR3960" s="1" t="s">
        <v>104</v>
      </c>
      <c r="AS3960" s="1" t="s">
        <v>493</v>
      </c>
      <c r="AT3960" s="1" t="s">
        <v>90</v>
      </c>
      <c r="AU3960" s="1" t="s">
        <v>109</v>
      </c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 t="s">
        <v>9607</v>
      </c>
      <c r="BY3960" s="1" t="s">
        <v>468</v>
      </c>
      <c r="BZ3960" s="1" t="s">
        <v>91</v>
      </c>
      <c r="CA3960" s="32"/>
      <c r="CB3960" s="1" t="s">
        <v>173</v>
      </c>
      <c r="CC3960" s="1" t="s">
        <v>99</v>
      </c>
      <c r="CD3960" s="1" t="s">
        <v>116</v>
      </c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6655</v>
      </c>
      <c r="B3961" s="1" t="s">
        <v>6656</v>
      </c>
      <c r="C3961" s="1" t="s">
        <v>97</v>
      </c>
      <c r="D3961" s="1" t="s">
        <v>3360</v>
      </c>
      <c r="E3961" s="1" t="s">
        <v>1260</v>
      </c>
      <c r="F3961" s="1" t="s">
        <v>102</v>
      </c>
      <c r="G3961" s="1" t="s">
        <v>145</v>
      </c>
      <c r="H3961" s="1" t="s">
        <v>470</v>
      </c>
      <c r="I3961" s="1" t="s">
        <v>90</v>
      </c>
      <c r="J3961" s="1" t="s">
        <v>100</v>
      </c>
      <c r="K3961" s="1">
        <v>26</v>
      </c>
      <c r="L3961" s="1" t="s">
        <v>101</v>
      </c>
      <c r="M3961" s="1" t="s">
        <v>468</v>
      </c>
      <c r="N3961" s="2" t="s">
        <v>91</v>
      </c>
      <c r="O3961" s="2" t="s">
        <v>92</v>
      </c>
      <c r="P3961">
        <v>14</v>
      </c>
      <c r="Q3961" t="s">
        <v>306</v>
      </c>
      <c r="R3961" t="s">
        <v>330</v>
      </c>
      <c r="S3961" t="s">
        <v>411</v>
      </c>
      <c r="T3961" s="1" t="s">
        <v>8336</v>
      </c>
      <c r="U3961" s="1" t="s">
        <v>469</v>
      </c>
      <c r="V3961" s="1" t="s">
        <v>91</v>
      </c>
      <c r="W3961" s="59">
        <v>6</v>
      </c>
      <c r="X3961" s="1" t="s">
        <v>471</v>
      </c>
      <c r="Y3961" s="1" t="s">
        <v>2914</v>
      </c>
      <c r="Z3961" s="1" t="s">
        <v>96</v>
      </c>
      <c r="AA3961" s="1" t="s">
        <v>7216</v>
      </c>
      <c r="AB3961" s="1" t="s">
        <v>468</v>
      </c>
      <c r="AC3961" s="1" t="s">
        <v>91</v>
      </c>
      <c r="AD3961" s="1" t="s">
        <v>104</v>
      </c>
      <c r="AE3961" s="1" t="s">
        <v>470</v>
      </c>
      <c r="AF3961" s="1" t="s">
        <v>5132</v>
      </c>
      <c r="AG3961" s="1" t="s">
        <v>96</v>
      </c>
      <c r="AH3961" s="1"/>
      <c r="AI3961" s="1"/>
      <c r="AJ3961" s="1"/>
      <c r="AK3961" s="1"/>
      <c r="AL3961" s="1"/>
      <c r="AM3961" s="1"/>
      <c r="AN3961" s="1"/>
      <c r="AO3961" s="1" t="s">
        <v>7928</v>
      </c>
      <c r="AP3961" s="1" t="s">
        <v>468</v>
      </c>
      <c r="AQ3961" s="1" t="s">
        <v>91</v>
      </c>
      <c r="AR3961" s="1" t="s">
        <v>92</v>
      </c>
      <c r="AS3961" s="1" t="s">
        <v>467</v>
      </c>
      <c r="AT3961" s="1" t="s">
        <v>127</v>
      </c>
      <c r="AU3961" s="1" t="s">
        <v>99</v>
      </c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8305</v>
      </c>
      <c r="B3962" s="1" t="s">
        <v>8306</v>
      </c>
      <c r="C3962" s="1" t="s">
        <v>97</v>
      </c>
      <c r="D3962" s="1" t="s">
        <v>3360</v>
      </c>
      <c r="E3962" s="1" t="s">
        <v>1260</v>
      </c>
      <c r="F3962" s="1" t="s">
        <v>95</v>
      </c>
      <c r="G3962" s="1" t="s">
        <v>109</v>
      </c>
      <c r="H3962" s="1" t="s">
        <v>163</v>
      </c>
      <c r="I3962" s="1" t="s">
        <v>96</v>
      </c>
      <c r="J3962" s="1" t="s">
        <v>127</v>
      </c>
      <c r="K3962" s="1">
        <v>30</v>
      </c>
      <c r="L3962" s="1" t="s">
        <v>101</v>
      </c>
      <c r="M3962" s="1" t="s">
        <v>468</v>
      </c>
      <c r="N3962" s="2" t="s">
        <v>91</v>
      </c>
      <c r="O3962" s="58"/>
      <c r="P3962">
        <v>23</v>
      </c>
      <c r="Q3962" t="s">
        <v>306</v>
      </c>
      <c r="R3962" t="s">
        <v>342</v>
      </c>
      <c r="S3962" t="s">
        <v>343</v>
      </c>
      <c r="T3962" s="1" t="s">
        <v>6976</v>
      </c>
      <c r="U3962" s="1" t="s">
        <v>469</v>
      </c>
      <c r="V3962" s="1" t="s">
        <v>91</v>
      </c>
      <c r="W3962" s="59">
        <v>1</v>
      </c>
      <c r="X3962" s="1" t="s">
        <v>163</v>
      </c>
      <c r="Y3962" s="1" t="s">
        <v>96</v>
      </c>
      <c r="Z3962" s="1" t="s">
        <v>127</v>
      </c>
      <c r="AA3962" s="1" t="s">
        <v>7701</v>
      </c>
      <c r="AB3962" s="1" t="s">
        <v>468</v>
      </c>
      <c r="AC3962" s="1" t="s">
        <v>91</v>
      </c>
      <c r="AD3962" s="32"/>
      <c r="AE3962" s="1" t="s">
        <v>4361</v>
      </c>
      <c r="AF3962" s="1" t="s">
        <v>129</v>
      </c>
      <c r="AG3962" s="1" t="s">
        <v>98</v>
      </c>
      <c r="AH3962" s="1" t="s">
        <v>7701</v>
      </c>
      <c r="AI3962" s="1" t="s">
        <v>469</v>
      </c>
      <c r="AJ3962" s="1" t="s">
        <v>91</v>
      </c>
      <c r="AK3962" s="59">
        <v>2</v>
      </c>
      <c r="AL3962" s="1" t="s">
        <v>4361</v>
      </c>
      <c r="AM3962" s="1" t="s">
        <v>129</v>
      </c>
      <c r="AN3962" s="1" t="s">
        <v>98</v>
      </c>
      <c r="AO3962" s="1"/>
      <c r="AP3962" s="1"/>
      <c r="AQ3962" s="1"/>
      <c r="AR3962" s="1"/>
      <c r="AS3962" s="1"/>
      <c r="AT3962" s="1"/>
      <c r="AU3962" s="1"/>
      <c r="AV3962" s="1" t="s">
        <v>8956</v>
      </c>
      <c r="AW3962" s="1" t="s">
        <v>469</v>
      </c>
      <c r="AX3962" s="1" t="s">
        <v>91</v>
      </c>
      <c r="AY3962" s="59">
        <v>3</v>
      </c>
      <c r="AZ3962" s="1" t="s">
        <v>217</v>
      </c>
      <c r="BA3962" s="1" t="s">
        <v>119</v>
      </c>
      <c r="BB3962" s="1" t="s">
        <v>107</v>
      </c>
      <c r="BC3962" s="1" t="s">
        <v>9906</v>
      </c>
      <c r="BD3962" s="1" t="s">
        <v>469</v>
      </c>
      <c r="BE3962" s="1" t="s">
        <v>179</v>
      </c>
      <c r="BF3962" s="59">
        <v>15</v>
      </c>
      <c r="BG3962" s="1" t="s">
        <v>467</v>
      </c>
      <c r="BH3962" s="1" t="s">
        <v>99</v>
      </c>
      <c r="BI3962" s="1" t="s">
        <v>96</v>
      </c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1998</v>
      </c>
      <c r="B3963" s="1" t="s">
        <v>2568</v>
      </c>
      <c r="C3963" s="1" t="s">
        <v>97</v>
      </c>
      <c r="D3963" s="1" t="s">
        <v>3360</v>
      </c>
      <c r="E3963" s="1" t="s">
        <v>1260</v>
      </c>
      <c r="F3963" s="1" t="s">
        <v>96</v>
      </c>
      <c r="G3963" s="1" t="s">
        <v>118</v>
      </c>
      <c r="H3963" s="1" t="s">
        <v>168</v>
      </c>
      <c r="I3963" s="1" t="s">
        <v>95</v>
      </c>
      <c r="J3963" s="1" t="s">
        <v>119</v>
      </c>
      <c r="K3963" s="1">
        <v>24</v>
      </c>
      <c r="L3963" s="1" t="s">
        <v>101</v>
      </c>
      <c r="M3963" s="1" t="s">
        <v>468</v>
      </c>
      <c r="N3963" s="2" t="s">
        <v>91</v>
      </c>
      <c r="O3963" s="2" t="s">
        <v>104</v>
      </c>
      <c r="P3963">
        <v>37</v>
      </c>
      <c r="Q3963" t="s">
        <v>311</v>
      </c>
      <c r="R3963" t="s">
        <v>357</v>
      </c>
      <c r="S3963" t="s">
        <v>357</v>
      </c>
      <c r="T3963" s="1" t="s">
        <v>1318</v>
      </c>
      <c r="U3963" s="1" t="s">
        <v>469</v>
      </c>
      <c r="V3963" s="1" t="s">
        <v>91</v>
      </c>
      <c r="W3963" s="59">
        <v>1</v>
      </c>
      <c r="X3963" s="1" t="s">
        <v>168</v>
      </c>
      <c r="Y3963" s="1" t="s">
        <v>95</v>
      </c>
      <c r="Z3963" s="1" t="s">
        <v>119</v>
      </c>
      <c r="AA3963" s="1" t="s">
        <v>1319</v>
      </c>
      <c r="AB3963" s="1" t="s">
        <v>468</v>
      </c>
      <c r="AC3963" s="1" t="s">
        <v>105</v>
      </c>
      <c r="AD3963" s="1" t="s">
        <v>104</v>
      </c>
      <c r="AE3963" s="1" t="s">
        <v>2823</v>
      </c>
      <c r="AF3963" s="1" t="s">
        <v>108</v>
      </c>
      <c r="AG3963" s="1" t="s">
        <v>90</v>
      </c>
      <c r="AH3963" s="1" t="s">
        <v>1319</v>
      </c>
      <c r="AI3963" s="1" t="s">
        <v>469</v>
      </c>
      <c r="AJ3963" s="1" t="s">
        <v>91</v>
      </c>
      <c r="AK3963" s="59">
        <v>2</v>
      </c>
      <c r="AL3963" s="1" t="s">
        <v>2823</v>
      </c>
      <c r="AM3963" s="1" t="s">
        <v>108</v>
      </c>
      <c r="AN3963" s="1" t="s">
        <v>90</v>
      </c>
      <c r="AO3963" s="1" t="s">
        <v>6184</v>
      </c>
      <c r="AP3963" s="1" t="s">
        <v>468</v>
      </c>
      <c r="AQ3963" s="1" t="s">
        <v>105</v>
      </c>
      <c r="AR3963" s="1" t="s">
        <v>104</v>
      </c>
      <c r="AS3963" s="1" t="s">
        <v>481</v>
      </c>
      <c r="AT3963" s="1" t="s">
        <v>95</v>
      </c>
      <c r="AU3963" s="1" t="s">
        <v>90</v>
      </c>
      <c r="AV3963" s="1" t="s">
        <v>3375</v>
      </c>
      <c r="AW3963" s="1" t="s">
        <v>469</v>
      </c>
      <c r="AX3963" s="1" t="s">
        <v>91</v>
      </c>
      <c r="AY3963" s="59">
        <v>4</v>
      </c>
      <c r="AZ3963" s="1" t="s">
        <v>4004</v>
      </c>
      <c r="BA3963" s="1" t="s">
        <v>119</v>
      </c>
      <c r="BB3963" s="1" t="s">
        <v>88</v>
      </c>
      <c r="BC3963" s="1" t="s">
        <v>4427</v>
      </c>
      <c r="BD3963" s="1" t="s">
        <v>469</v>
      </c>
      <c r="BE3963" s="1" t="s">
        <v>91</v>
      </c>
      <c r="BF3963" s="59">
        <v>5</v>
      </c>
      <c r="BG3963" s="1" t="s">
        <v>4205</v>
      </c>
      <c r="BH3963" s="1" t="s">
        <v>88</v>
      </c>
      <c r="BI3963" s="1" t="s">
        <v>90</v>
      </c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3646</v>
      </c>
      <c r="B3964" s="1" t="s">
        <v>3647</v>
      </c>
      <c r="C3964" s="1" t="s">
        <v>97</v>
      </c>
      <c r="D3964" s="1" t="s">
        <v>3360</v>
      </c>
      <c r="E3964" s="1" t="s">
        <v>1260</v>
      </c>
      <c r="F3964" s="1" t="s">
        <v>90</v>
      </c>
      <c r="G3964" s="1" t="s">
        <v>121</v>
      </c>
      <c r="H3964" s="1" t="s">
        <v>3446</v>
      </c>
      <c r="I3964" s="1" t="s">
        <v>107</v>
      </c>
      <c r="J3964" s="1" t="s">
        <v>88</v>
      </c>
      <c r="K3964" s="1">
        <v>18</v>
      </c>
      <c r="L3964" s="1" t="s">
        <v>101</v>
      </c>
      <c r="M3964" s="1" t="s">
        <v>468</v>
      </c>
      <c r="N3964" s="2" t="s">
        <v>91</v>
      </c>
      <c r="O3964" s="2" t="s">
        <v>104</v>
      </c>
      <c r="P3964">
        <v>24</v>
      </c>
      <c r="Q3964" t="s">
        <v>306</v>
      </c>
      <c r="R3964" t="s">
        <v>342</v>
      </c>
      <c r="S3964" t="s">
        <v>383</v>
      </c>
      <c r="T3964" s="1" t="s">
        <v>1384</v>
      </c>
      <c r="U3964" s="1" t="s">
        <v>469</v>
      </c>
      <c r="V3964" s="1" t="s">
        <v>91</v>
      </c>
      <c r="W3964" s="59">
        <v>1</v>
      </c>
      <c r="X3964" s="1" t="s">
        <v>3446</v>
      </c>
      <c r="Y3964" s="1" t="s">
        <v>107</v>
      </c>
      <c r="Z3964" s="1" t="s">
        <v>88</v>
      </c>
      <c r="AA3964" s="1" t="s">
        <v>4863</v>
      </c>
      <c r="AB3964" s="1" t="s">
        <v>468</v>
      </c>
      <c r="AC3964" s="1" t="s">
        <v>91</v>
      </c>
      <c r="AD3964" s="1" t="s">
        <v>92</v>
      </c>
      <c r="AE3964" s="1" t="s">
        <v>467</v>
      </c>
      <c r="AF3964" s="1" t="s">
        <v>165</v>
      </c>
      <c r="AG3964" s="1" t="s">
        <v>96</v>
      </c>
      <c r="AH3964" s="1" t="s">
        <v>4171</v>
      </c>
      <c r="AI3964" s="1" t="s">
        <v>469</v>
      </c>
      <c r="AJ3964" s="1" t="s">
        <v>91</v>
      </c>
      <c r="AK3964" s="59">
        <v>6</v>
      </c>
      <c r="AL3964" s="1" t="s">
        <v>185</v>
      </c>
      <c r="AM3964" s="1" t="s">
        <v>99</v>
      </c>
      <c r="AN3964" s="1" t="s">
        <v>99</v>
      </c>
      <c r="AO3964" s="1"/>
      <c r="AP3964" s="1"/>
      <c r="AQ3964" s="1"/>
      <c r="AR3964" s="1"/>
      <c r="AS3964" s="1"/>
      <c r="AT3964" s="1"/>
      <c r="AU3964" s="1"/>
      <c r="AV3964" s="1" t="s">
        <v>4439</v>
      </c>
      <c r="AW3964" s="1" t="s">
        <v>469</v>
      </c>
      <c r="AX3964" s="1" t="s">
        <v>91</v>
      </c>
      <c r="AY3964" s="59">
        <v>1</v>
      </c>
      <c r="AZ3964" s="1" t="s">
        <v>4995</v>
      </c>
      <c r="BA3964" s="1" t="s">
        <v>90</v>
      </c>
      <c r="BB3964" s="1" t="s">
        <v>121</v>
      </c>
      <c r="BC3964" s="1" t="s">
        <v>4863</v>
      </c>
      <c r="BD3964" s="1" t="s">
        <v>469</v>
      </c>
      <c r="BE3964" s="1" t="s">
        <v>91</v>
      </c>
      <c r="BF3964" s="59">
        <v>60</v>
      </c>
      <c r="BG3964" s="1" t="s">
        <v>467</v>
      </c>
      <c r="BH3964" s="1" t="s">
        <v>165</v>
      </c>
      <c r="BI3964" s="1" t="s">
        <v>96</v>
      </c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2569</v>
      </c>
      <c r="B3965" s="1" t="s">
        <v>2570</v>
      </c>
      <c r="C3965" s="1" t="s">
        <v>97</v>
      </c>
      <c r="D3965" s="1" t="s">
        <v>3360</v>
      </c>
      <c r="E3965" s="1" t="s">
        <v>1260</v>
      </c>
      <c r="F3965" s="1" t="s">
        <v>96</v>
      </c>
      <c r="G3965" s="1" t="s">
        <v>118</v>
      </c>
      <c r="H3965" s="1" t="s">
        <v>1249</v>
      </c>
      <c r="I3965" s="1" t="s">
        <v>95</v>
      </c>
      <c r="J3965" s="1" t="s">
        <v>102</v>
      </c>
      <c r="K3965" s="1">
        <v>21</v>
      </c>
      <c r="L3965" s="1" t="s">
        <v>101</v>
      </c>
      <c r="M3965" s="1" t="s">
        <v>468</v>
      </c>
      <c r="N3965" s="2" t="s">
        <v>91</v>
      </c>
      <c r="O3965" s="2" t="s">
        <v>92</v>
      </c>
      <c r="P3965">
        <v>105</v>
      </c>
      <c r="Q3965" t="s">
        <v>298</v>
      </c>
      <c r="R3965" t="s">
        <v>340</v>
      </c>
      <c r="S3965" t="s">
        <v>341</v>
      </c>
      <c r="T3965" s="1" t="s">
        <v>1318</v>
      </c>
      <c r="U3965" s="1" t="s">
        <v>469</v>
      </c>
      <c r="V3965" s="1" t="s">
        <v>91</v>
      </c>
      <c r="W3965" s="59">
        <v>1</v>
      </c>
      <c r="X3965" s="1" t="s">
        <v>1249</v>
      </c>
      <c r="Y3965" s="1" t="s">
        <v>95</v>
      </c>
      <c r="Z3965" s="1" t="s">
        <v>102</v>
      </c>
      <c r="AA3965" s="1" t="s">
        <v>1319</v>
      </c>
      <c r="AB3965" s="1" t="s">
        <v>468</v>
      </c>
      <c r="AC3965" s="1" t="s">
        <v>105</v>
      </c>
      <c r="AD3965" s="1" t="s">
        <v>104</v>
      </c>
      <c r="AE3965" s="1" t="s">
        <v>199</v>
      </c>
      <c r="AF3965" s="1" t="s">
        <v>88</v>
      </c>
      <c r="AG3965" s="1" t="s">
        <v>107</v>
      </c>
      <c r="AH3965" s="1" t="s">
        <v>1616</v>
      </c>
      <c r="AI3965" s="1" t="s">
        <v>469</v>
      </c>
      <c r="AJ3965" s="1" t="s">
        <v>91</v>
      </c>
      <c r="AK3965" s="59">
        <v>3</v>
      </c>
      <c r="AL3965" s="1" t="s">
        <v>2021</v>
      </c>
      <c r="AM3965" s="1" t="s">
        <v>96</v>
      </c>
      <c r="AN3965" s="1" t="s">
        <v>95</v>
      </c>
      <c r="AO3965" s="1" t="s">
        <v>3375</v>
      </c>
      <c r="AP3965" s="1" t="s">
        <v>468</v>
      </c>
      <c r="AQ3965" s="1" t="s">
        <v>91</v>
      </c>
      <c r="AR3965" s="1" t="s">
        <v>104</v>
      </c>
      <c r="AS3965" s="1" t="s">
        <v>3687</v>
      </c>
      <c r="AT3965" s="1" t="s">
        <v>96</v>
      </c>
      <c r="AU3965" s="1" t="s">
        <v>127</v>
      </c>
      <c r="AV3965" s="1" t="s">
        <v>1319</v>
      </c>
      <c r="AW3965" s="1" t="s">
        <v>469</v>
      </c>
      <c r="AX3965" s="1" t="s">
        <v>91</v>
      </c>
      <c r="AY3965" s="59">
        <v>2</v>
      </c>
      <c r="AZ3965" s="1" t="s">
        <v>199</v>
      </c>
      <c r="BA3965" s="1" t="s">
        <v>88</v>
      </c>
      <c r="BB3965" s="1" t="s">
        <v>107</v>
      </c>
      <c r="BC3965" s="1" t="s">
        <v>3375</v>
      </c>
      <c r="BD3965" s="1" t="s">
        <v>469</v>
      </c>
      <c r="BE3965" s="1" t="s">
        <v>105</v>
      </c>
      <c r="BF3965" s="59">
        <v>3</v>
      </c>
      <c r="BG3965" s="1" t="s">
        <v>3687</v>
      </c>
      <c r="BH3965" s="1" t="s">
        <v>96</v>
      </c>
      <c r="BI3965" s="1" t="s">
        <v>127</v>
      </c>
      <c r="BJ3965" s="1" t="s">
        <v>4427</v>
      </c>
      <c r="BK3965" s="1" t="s">
        <v>469</v>
      </c>
      <c r="BL3965" s="1" t="s">
        <v>91</v>
      </c>
      <c r="BM3965" s="59">
        <v>4</v>
      </c>
      <c r="BN3965" s="1" t="s">
        <v>4543</v>
      </c>
      <c r="BO3965" s="1" t="s">
        <v>96</v>
      </c>
      <c r="BP3965" s="1" t="s">
        <v>118</v>
      </c>
      <c r="BQ3965" s="1" t="s">
        <v>5913</v>
      </c>
      <c r="BR3965" s="1" t="s">
        <v>469</v>
      </c>
      <c r="BS3965" s="1" t="s">
        <v>91</v>
      </c>
      <c r="BT3965" s="59">
        <v>6</v>
      </c>
      <c r="BU3965" s="1" t="s">
        <v>1249</v>
      </c>
      <c r="BV3965" s="1" t="s">
        <v>96</v>
      </c>
      <c r="BW3965" s="1" t="s">
        <v>127</v>
      </c>
      <c r="BX3965" s="1" t="s">
        <v>4427</v>
      </c>
      <c r="BY3965" s="1" t="s">
        <v>468</v>
      </c>
      <c r="BZ3965" s="1" t="s">
        <v>91</v>
      </c>
      <c r="CA3965" s="1" t="s">
        <v>104</v>
      </c>
      <c r="CB3965" s="1" t="s">
        <v>4543</v>
      </c>
      <c r="CC3965" s="1" t="s">
        <v>96</v>
      </c>
      <c r="CD3965" s="1" t="s">
        <v>118</v>
      </c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6388</v>
      </c>
      <c r="B3966" s="1" t="s">
        <v>6389</v>
      </c>
      <c r="C3966" s="1" t="s">
        <v>97</v>
      </c>
      <c r="D3966" s="1" t="s">
        <v>3360</v>
      </c>
      <c r="E3966" s="1" t="s">
        <v>1260</v>
      </c>
      <c r="F3966" s="1" t="s">
        <v>102</v>
      </c>
      <c r="G3966" s="1" t="s">
        <v>129</v>
      </c>
      <c r="H3966" s="1" t="s">
        <v>471</v>
      </c>
      <c r="I3966" s="1" t="s">
        <v>102</v>
      </c>
      <c r="J3966" s="1" t="s">
        <v>107</v>
      </c>
      <c r="K3966" s="1">
        <v>22</v>
      </c>
      <c r="L3966" s="1" t="s">
        <v>101</v>
      </c>
      <c r="M3966" s="1" t="s">
        <v>468</v>
      </c>
      <c r="N3966" s="2" t="s">
        <v>91</v>
      </c>
      <c r="O3966" s="2" t="s">
        <v>92</v>
      </c>
      <c r="P3966">
        <v>3</v>
      </c>
      <c r="Q3966" t="s">
        <v>399</v>
      </c>
      <c r="R3966" t="s">
        <v>400</v>
      </c>
      <c r="S3966" t="s">
        <v>401</v>
      </c>
      <c r="T3966" s="1" t="s">
        <v>6175</v>
      </c>
      <c r="U3966" s="1" t="s">
        <v>469</v>
      </c>
      <c r="V3966" s="1" t="s">
        <v>91</v>
      </c>
      <c r="W3966" s="59">
        <v>2</v>
      </c>
      <c r="X3966" s="1" t="s">
        <v>471</v>
      </c>
      <c r="Y3966" s="1" t="s">
        <v>102</v>
      </c>
      <c r="Z3966" s="1" t="s">
        <v>107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2517</v>
      </c>
      <c r="B3967" s="1" t="s">
        <v>6657</v>
      </c>
      <c r="C3967" s="1" t="s">
        <v>97</v>
      </c>
      <c r="D3967" s="1" t="s">
        <v>3360</v>
      </c>
      <c r="E3967" s="1" t="s">
        <v>1260</v>
      </c>
      <c r="F3967" s="1" t="s">
        <v>102</v>
      </c>
      <c r="G3967" s="1" t="s">
        <v>115</v>
      </c>
      <c r="H3967" s="1" t="s">
        <v>467</v>
      </c>
      <c r="I3967" s="1" t="s">
        <v>3693</v>
      </c>
      <c r="J3967" s="1" t="s">
        <v>96</v>
      </c>
      <c r="K3967" s="1">
        <v>28</v>
      </c>
      <c r="L3967" s="1" t="s">
        <v>101</v>
      </c>
      <c r="M3967" s="1" t="s">
        <v>468</v>
      </c>
      <c r="N3967" s="2" t="s">
        <v>91</v>
      </c>
      <c r="O3967" s="2" t="s">
        <v>92</v>
      </c>
      <c r="P3967">
        <v>1</v>
      </c>
      <c r="Q3967" t="s">
        <v>399</v>
      </c>
      <c r="R3967" t="s">
        <v>400</v>
      </c>
      <c r="S3967" t="s">
        <v>403</v>
      </c>
      <c r="T3967" s="1" t="s">
        <v>6184</v>
      </c>
      <c r="U3967" s="1" t="s">
        <v>469</v>
      </c>
      <c r="V3967" s="1" t="s">
        <v>91</v>
      </c>
      <c r="W3967" s="59">
        <v>60</v>
      </c>
      <c r="X3967" s="1" t="s">
        <v>467</v>
      </c>
      <c r="Y3967" s="1" t="s">
        <v>3693</v>
      </c>
      <c r="Z3967" s="1" t="s">
        <v>96</v>
      </c>
      <c r="AA3967" s="1" t="s">
        <v>6471</v>
      </c>
      <c r="AB3967" s="1" t="s">
        <v>468</v>
      </c>
      <c r="AC3967" s="1" t="s">
        <v>179</v>
      </c>
      <c r="AD3967" s="32"/>
      <c r="AE3967" s="1" t="s">
        <v>5563</v>
      </c>
      <c r="AF3967" s="1" t="s">
        <v>118</v>
      </c>
      <c r="AG3967" s="1" t="s">
        <v>119</v>
      </c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6471</v>
      </c>
      <c r="CF3967" s="1" t="s">
        <v>469</v>
      </c>
      <c r="CG3967" s="1" t="s">
        <v>91</v>
      </c>
      <c r="CH3967" s="1" t="s">
        <v>123</v>
      </c>
      <c r="CI3967" s="1" t="s">
        <v>5563</v>
      </c>
      <c r="CJ3967" s="1" t="s">
        <v>142</v>
      </c>
      <c r="CK3967" s="1" t="s">
        <v>96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1157</v>
      </c>
      <c r="B3968" s="1" t="s">
        <v>4793</v>
      </c>
      <c r="C3968" s="1" t="s">
        <v>97</v>
      </c>
      <c r="D3968" s="1" t="s">
        <v>3360</v>
      </c>
      <c r="E3968" s="1" t="s">
        <v>1260</v>
      </c>
      <c r="F3968" s="1" t="s">
        <v>99</v>
      </c>
      <c r="G3968" s="1" t="s">
        <v>110</v>
      </c>
      <c r="H3968" s="1" t="s">
        <v>467</v>
      </c>
      <c r="I3968" s="1" t="s">
        <v>122</v>
      </c>
      <c r="J3968" s="1" t="s">
        <v>96</v>
      </c>
      <c r="K3968" s="1">
        <v>20</v>
      </c>
      <c r="L3968" s="1" t="s">
        <v>101</v>
      </c>
      <c r="M3968" s="1" t="s">
        <v>468</v>
      </c>
      <c r="N3968" s="2" t="s">
        <v>91</v>
      </c>
      <c r="O3968" s="2" t="s">
        <v>92</v>
      </c>
      <c r="P3968">
        <v>1</v>
      </c>
      <c r="Q3968" t="s">
        <v>399</v>
      </c>
      <c r="R3968" t="s">
        <v>400</v>
      </c>
      <c r="S3968" t="s">
        <v>403</v>
      </c>
      <c r="T3968" s="1" t="s">
        <v>4439</v>
      </c>
      <c r="U3968" s="1" t="s">
        <v>469</v>
      </c>
      <c r="V3968" s="1" t="s">
        <v>91</v>
      </c>
      <c r="W3968" s="59">
        <v>60</v>
      </c>
      <c r="X3968" s="1" t="s">
        <v>467</v>
      </c>
      <c r="Y3968" s="1" t="s">
        <v>122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 t="s">
        <v>4863</v>
      </c>
      <c r="AI3968" s="1" t="s">
        <v>469</v>
      </c>
      <c r="AJ3968" s="1" t="s">
        <v>91</v>
      </c>
      <c r="AK3968" s="59">
        <v>6</v>
      </c>
      <c r="AL3968" s="1" t="s">
        <v>111</v>
      </c>
      <c r="AM3968" s="1" t="s">
        <v>127</v>
      </c>
      <c r="AN3968" s="1" t="s">
        <v>99</v>
      </c>
      <c r="AO3968" s="1"/>
      <c r="AP3968" s="1"/>
      <c r="AQ3968" s="1"/>
      <c r="AR3968" s="1"/>
      <c r="AS3968" s="1"/>
      <c r="AT3968" s="1"/>
      <c r="AU3968" s="1"/>
      <c r="AV3968" s="1" t="s">
        <v>5892</v>
      </c>
      <c r="AW3968" s="1" t="s">
        <v>469</v>
      </c>
      <c r="AX3968" s="1" t="s">
        <v>91</v>
      </c>
      <c r="AY3968" s="59">
        <v>1</v>
      </c>
      <c r="AZ3968" s="1" t="s">
        <v>111</v>
      </c>
      <c r="BA3968" s="1" t="s">
        <v>88</v>
      </c>
      <c r="BB3968" s="1" t="s">
        <v>142</v>
      </c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 t="s">
        <v>4826</v>
      </c>
      <c r="CF3968" s="1" t="s">
        <v>469</v>
      </c>
      <c r="CG3968" s="1" t="s">
        <v>91</v>
      </c>
      <c r="CH3968" s="1" t="s">
        <v>123</v>
      </c>
      <c r="CI3968" s="1" t="s">
        <v>2990</v>
      </c>
      <c r="CJ3968" s="1" t="s">
        <v>102</v>
      </c>
      <c r="CK3968" s="1" t="s">
        <v>118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8891</v>
      </c>
      <c r="B3969" s="1" t="s">
        <v>8892</v>
      </c>
      <c r="C3969" s="1" t="s">
        <v>97</v>
      </c>
      <c r="D3969" s="1" t="s">
        <v>3360</v>
      </c>
      <c r="E3969" s="1" t="s">
        <v>1260</v>
      </c>
      <c r="F3969" s="1" t="s">
        <v>119</v>
      </c>
      <c r="G3969" s="1" t="s">
        <v>115</v>
      </c>
      <c r="H3969" s="1" t="s">
        <v>467</v>
      </c>
      <c r="I3969" s="1" t="s">
        <v>107</v>
      </c>
      <c r="J3969" s="1" t="s">
        <v>102</v>
      </c>
      <c r="K3969" s="1">
        <v>19</v>
      </c>
      <c r="L3969" s="1" t="s">
        <v>101</v>
      </c>
      <c r="M3969" s="1" t="s">
        <v>468</v>
      </c>
      <c r="N3969" s="2" t="s">
        <v>91</v>
      </c>
      <c r="O3969" s="2" t="s">
        <v>92</v>
      </c>
      <c r="P3969">
        <v>3</v>
      </c>
      <c r="Q3969" t="s">
        <v>399</v>
      </c>
      <c r="R3969" t="s">
        <v>400</v>
      </c>
      <c r="S3969" t="s">
        <v>401</v>
      </c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1169</v>
      </c>
      <c r="B3970" s="1" t="s">
        <v>2571</v>
      </c>
      <c r="C3970" s="1" t="s">
        <v>97</v>
      </c>
      <c r="D3970" s="1" t="s">
        <v>3360</v>
      </c>
      <c r="E3970" s="1" t="s">
        <v>1260</v>
      </c>
      <c r="F3970" s="1" t="s">
        <v>96</v>
      </c>
      <c r="G3970" s="1" t="s">
        <v>119</v>
      </c>
      <c r="H3970" s="1" t="s">
        <v>470</v>
      </c>
      <c r="I3970" s="1" t="s">
        <v>90</v>
      </c>
      <c r="J3970" s="1" t="s">
        <v>99</v>
      </c>
      <c r="K3970" s="1">
        <v>22</v>
      </c>
      <c r="L3970" s="1" t="s">
        <v>101</v>
      </c>
      <c r="M3970" s="1" t="s">
        <v>468</v>
      </c>
      <c r="N3970" s="2" t="s">
        <v>91</v>
      </c>
      <c r="O3970" s="2" t="s">
        <v>92</v>
      </c>
      <c r="P3970">
        <v>13</v>
      </c>
      <c r="Q3970" t="s">
        <v>306</v>
      </c>
      <c r="R3970" t="s">
        <v>330</v>
      </c>
      <c r="S3970" t="s">
        <v>419</v>
      </c>
      <c r="T3970" s="1" t="s">
        <v>1266</v>
      </c>
      <c r="U3970" s="1" t="s">
        <v>469</v>
      </c>
      <c r="V3970" s="1" t="s">
        <v>91</v>
      </c>
      <c r="W3970" s="59">
        <v>1</v>
      </c>
      <c r="X3970" s="1" t="s">
        <v>470</v>
      </c>
      <c r="Y3970" s="1" t="s">
        <v>90</v>
      </c>
      <c r="Z3970" s="1" t="s">
        <v>99</v>
      </c>
      <c r="AA3970" s="1" t="s">
        <v>1297</v>
      </c>
      <c r="AB3970" s="1" t="s">
        <v>468</v>
      </c>
      <c r="AC3970" s="1" t="s">
        <v>105</v>
      </c>
      <c r="AD3970" s="1" t="s">
        <v>104</v>
      </c>
      <c r="AE3970" s="1" t="s">
        <v>1032</v>
      </c>
      <c r="AF3970" s="1" t="s">
        <v>119</v>
      </c>
      <c r="AG3970" s="1" t="s">
        <v>119</v>
      </c>
      <c r="AH3970" s="1" t="s">
        <v>1297</v>
      </c>
      <c r="AI3970" s="1" t="s">
        <v>469</v>
      </c>
      <c r="AJ3970" s="1" t="s">
        <v>91</v>
      </c>
      <c r="AK3970" s="59">
        <v>2</v>
      </c>
      <c r="AL3970" s="1" t="s">
        <v>1032</v>
      </c>
      <c r="AM3970" s="1" t="s">
        <v>119</v>
      </c>
      <c r="AN3970" s="1" t="s">
        <v>119</v>
      </c>
      <c r="AO3970" s="1" t="s">
        <v>1324</v>
      </c>
      <c r="AP3970" s="1" t="s">
        <v>468</v>
      </c>
      <c r="AQ3970" s="1" t="s">
        <v>105</v>
      </c>
      <c r="AR3970" s="1" t="s">
        <v>92</v>
      </c>
      <c r="AS3970" s="1" t="s">
        <v>470</v>
      </c>
      <c r="AT3970" s="1" t="s">
        <v>102</v>
      </c>
      <c r="AU3970" s="1" t="s">
        <v>119</v>
      </c>
      <c r="AV3970" s="1" t="s">
        <v>1324</v>
      </c>
      <c r="AW3970" s="1" t="s">
        <v>469</v>
      </c>
      <c r="AX3970" s="1" t="s">
        <v>91</v>
      </c>
      <c r="AY3970" s="59">
        <v>2</v>
      </c>
      <c r="AZ3970" s="1" t="s">
        <v>470</v>
      </c>
      <c r="BA3970" s="1" t="s">
        <v>102</v>
      </c>
      <c r="BB3970" s="1" t="s">
        <v>119</v>
      </c>
      <c r="BC3970" s="1" t="s">
        <v>2680</v>
      </c>
      <c r="BD3970" s="1" t="s">
        <v>469</v>
      </c>
      <c r="BE3970" s="1" t="s">
        <v>91</v>
      </c>
      <c r="BF3970" s="59">
        <v>3</v>
      </c>
      <c r="BG3970" s="1" t="s">
        <v>470</v>
      </c>
      <c r="BH3970" s="1" t="s">
        <v>90</v>
      </c>
      <c r="BI3970" s="1" t="s">
        <v>121</v>
      </c>
      <c r="BJ3970" s="1" t="s">
        <v>3070</v>
      </c>
      <c r="BK3970" s="1" t="s">
        <v>469</v>
      </c>
      <c r="BL3970" s="1" t="s">
        <v>91</v>
      </c>
      <c r="BM3970" s="59">
        <v>10</v>
      </c>
      <c r="BN3970" s="1" t="s">
        <v>467</v>
      </c>
      <c r="BO3970" s="1" t="s">
        <v>98</v>
      </c>
      <c r="BP3970" s="1" t="s">
        <v>90</v>
      </c>
      <c r="BQ3970" s="1" t="s">
        <v>3681</v>
      </c>
      <c r="BR3970" s="1" t="s">
        <v>469</v>
      </c>
      <c r="BS3970" s="1" t="s">
        <v>91</v>
      </c>
      <c r="BT3970" s="59">
        <v>5</v>
      </c>
      <c r="BU3970" s="1" t="s">
        <v>3687</v>
      </c>
      <c r="BV3970" s="1" t="s">
        <v>118</v>
      </c>
      <c r="BW3970" s="1" t="s">
        <v>96</v>
      </c>
      <c r="BX3970" s="1" t="s">
        <v>2680</v>
      </c>
      <c r="BY3970" s="1" t="s">
        <v>468</v>
      </c>
      <c r="BZ3970" s="1" t="s">
        <v>105</v>
      </c>
      <c r="CA3970" s="1" t="s">
        <v>92</v>
      </c>
      <c r="CB3970" s="1" t="s">
        <v>470</v>
      </c>
      <c r="CC3970" s="1" t="s">
        <v>90</v>
      </c>
      <c r="CD3970" s="1" t="s">
        <v>121</v>
      </c>
      <c r="CE3970" s="1" t="s">
        <v>4421</v>
      </c>
      <c r="CF3970" s="1" t="s">
        <v>469</v>
      </c>
      <c r="CG3970" s="1" t="s">
        <v>91</v>
      </c>
      <c r="CH3970" s="1" t="s">
        <v>123</v>
      </c>
      <c r="CI3970" s="1" t="s">
        <v>199</v>
      </c>
      <c r="CJ3970" s="1" t="s">
        <v>99</v>
      </c>
      <c r="CK3970" s="1" t="s">
        <v>96</v>
      </c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802</v>
      </c>
      <c r="B3971" s="1" t="s">
        <v>2572</v>
      </c>
      <c r="C3971" s="1" t="s">
        <v>97</v>
      </c>
      <c r="D3971" s="1" t="s">
        <v>3360</v>
      </c>
      <c r="E3971" s="1" t="s">
        <v>1260</v>
      </c>
      <c r="F3971" s="1" t="s">
        <v>96</v>
      </c>
      <c r="G3971" s="1" t="s">
        <v>115</v>
      </c>
      <c r="H3971" s="1" t="s">
        <v>467</v>
      </c>
      <c r="I3971" s="1" t="s">
        <v>119</v>
      </c>
      <c r="J3971" s="1" t="s">
        <v>109</v>
      </c>
      <c r="K3971" s="1">
        <v>21</v>
      </c>
      <c r="L3971" s="1" t="s">
        <v>101</v>
      </c>
      <c r="M3971" s="1" t="s">
        <v>468</v>
      </c>
      <c r="N3971" s="2" t="s">
        <v>91</v>
      </c>
      <c r="O3971" s="2" t="s">
        <v>104</v>
      </c>
      <c r="P3971">
        <v>1</v>
      </c>
      <c r="Q3971" t="s">
        <v>399</v>
      </c>
      <c r="R3971" t="s">
        <v>400</v>
      </c>
      <c r="S3971" t="s">
        <v>403</v>
      </c>
      <c r="T3971" s="1" t="s">
        <v>1473</v>
      </c>
      <c r="U3971" s="1" t="s">
        <v>469</v>
      </c>
      <c r="V3971" s="1" t="s">
        <v>91</v>
      </c>
      <c r="W3971" s="59">
        <v>30</v>
      </c>
      <c r="X3971" s="1" t="s">
        <v>467</v>
      </c>
      <c r="Y3971" s="1" t="s">
        <v>119</v>
      </c>
      <c r="Z3971" s="1" t="s">
        <v>109</v>
      </c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1007</v>
      </c>
      <c r="B3972" s="1" t="s">
        <v>2573</v>
      </c>
      <c r="C3972" s="1" t="s">
        <v>97</v>
      </c>
      <c r="D3972" s="1" t="s">
        <v>3360</v>
      </c>
      <c r="E3972" s="1" t="s">
        <v>1260</v>
      </c>
      <c r="F3972" s="1" t="s">
        <v>96</v>
      </c>
      <c r="G3972" s="1" t="s">
        <v>107</v>
      </c>
      <c r="H3972" s="1" t="s">
        <v>1476</v>
      </c>
      <c r="I3972" s="1" t="s">
        <v>96</v>
      </c>
      <c r="J3972" s="1" t="s">
        <v>118</v>
      </c>
      <c r="K3972" s="1">
        <v>28</v>
      </c>
      <c r="L3972" s="1" t="s">
        <v>101</v>
      </c>
      <c r="M3972" s="1" t="s">
        <v>468</v>
      </c>
      <c r="N3972" s="2" t="s">
        <v>91</v>
      </c>
      <c r="O3972" s="2" t="s">
        <v>104</v>
      </c>
      <c r="P3972">
        <v>161</v>
      </c>
      <c r="Q3972" t="s">
        <v>295</v>
      </c>
      <c r="R3972" t="s">
        <v>379</v>
      </c>
      <c r="S3972" t="s">
        <v>386</v>
      </c>
      <c r="T3972" s="1" t="s">
        <v>1474</v>
      </c>
      <c r="U3972" s="1" t="s">
        <v>469</v>
      </c>
      <c r="V3972" s="1" t="s">
        <v>91</v>
      </c>
      <c r="W3972" s="59">
        <v>4</v>
      </c>
      <c r="X3972" s="1" t="s">
        <v>1476</v>
      </c>
      <c r="Y3972" s="1" t="s">
        <v>96</v>
      </c>
      <c r="Z3972" s="1" t="s">
        <v>118</v>
      </c>
      <c r="AA3972" s="1"/>
      <c r="AB3972" s="1"/>
      <c r="AC3972" s="1"/>
      <c r="AD3972" s="1"/>
      <c r="AE3972" s="1"/>
      <c r="AF3972" s="1"/>
      <c r="AG3972" s="1"/>
      <c r="AH3972" s="1" t="s">
        <v>3710</v>
      </c>
      <c r="AI3972" s="1" t="s">
        <v>469</v>
      </c>
      <c r="AJ3972" s="1" t="s">
        <v>91</v>
      </c>
      <c r="AK3972" s="59">
        <v>4</v>
      </c>
      <c r="AL3972" s="1" t="s">
        <v>3657</v>
      </c>
      <c r="AM3972" s="1" t="s">
        <v>88</v>
      </c>
      <c r="AN3972" s="1" t="s">
        <v>110</v>
      </c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5347</v>
      </c>
      <c r="B3973" s="1" t="s">
        <v>5348</v>
      </c>
      <c r="C3973" s="1" t="s">
        <v>97</v>
      </c>
      <c r="D3973" s="1" t="s">
        <v>3360</v>
      </c>
      <c r="E3973" s="1" t="s">
        <v>1260</v>
      </c>
      <c r="F3973" s="1" t="s">
        <v>88</v>
      </c>
      <c r="G3973" s="1" t="s">
        <v>151</v>
      </c>
      <c r="H3973" s="1" t="s">
        <v>467</v>
      </c>
      <c r="I3973" s="1" t="s">
        <v>4162</v>
      </c>
      <c r="J3973" s="1" t="s">
        <v>96</v>
      </c>
      <c r="K3973" s="1">
        <v>26</v>
      </c>
      <c r="L3973" s="1" t="s">
        <v>101</v>
      </c>
      <c r="M3973" s="1" t="s">
        <v>468</v>
      </c>
      <c r="N3973" s="2" t="s">
        <v>91</v>
      </c>
      <c r="O3973" s="2" t="s">
        <v>104</v>
      </c>
      <c r="P3973">
        <v>1</v>
      </c>
      <c r="Q3973" t="s">
        <v>399</v>
      </c>
      <c r="R3973" t="s">
        <v>400</v>
      </c>
      <c r="S3973" t="s">
        <v>403</v>
      </c>
      <c r="T3973" s="1" t="s">
        <v>5050</v>
      </c>
      <c r="U3973" s="1" t="s">
        <v>469</v>
      </c>
      <c r="V3973" s="1" t="s">
        <v>91</v>
      </c>
      <c r="W3973" s="59">
        <v>60</v>
      </c>
      <c r="X3973" s="1" t="s">
        <v>467</v>
      </c>
      <c r="Y3973" s="1" t="s">
        <v>4162</v>
      </c>
      <c r="Z3973" s="1" t="s">
        <v>96</v>
      </c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 t="s">
        <v>4421</v>
      </c>
      <c r="CF3973" s="1" t="s">
        <v>469</v>
      </c>
      <c r="CG3973" s="1" t="s">
        <v>91</v>
      </c>
      <c r="CH3973" s="1" t="s">
        <v>123</v>
      </c>
      <c r="CI3973" s="1" t="s">
        <v>247</v>
      </c>
      <c r="CJ3973" s="1" t="s">
        <v>142</v>
      </c>
      <c r="CK3973" s="1" t="s">
        <v>119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3327</v>
      </c>
      <c r="B3974" s="1" t="s">
        <v>3328</v>
      </c>
      <c r="C3974" s="1" t="s">
        <v>97</v>
      </c>
      <c r="D3974" s="1" t="s">
        <v>3360</v>
      </c>
      <c r="E3974" s="1" t="s">
        <v>1260</v>
      </c>
      <c r="F3974" s="1" t="s">
        <v>88</v>
      </c>
      <c r="G3974" s="1" t="s">
        <v>88</v>
      </c>
      <c r="H3974" s="1" t="s">
        <v>3130</v>
      </c>
      <c r="I3974" s="1" t="s">
        <v>96</v>
      </c>
      <c r="J3974" s="1" t="s">
        <v>107</v>
      </c>
      <c r="K3974" s="1">
        <v>20</v>
      </c>
      <c r="L3974" s="1" t="s">
        <v>101</v>
      </c>
      <c r="M3974" s="1" t="s">
        <v>468</v>
      </c>
      <c r="N3974" s="2" t="s">
        <v>91</v>
      </c>
      <c r="O3974" s="2" t="s">
        <v>92</v>
      </c>
      <c r="P3974">
        <v>51</v>
      </c>
      <c r="Q3974" t="s">
        <v>306</v>
      </c>
      <c r="R3974" t="s">
        <v>342</v>
      </c>
      <c r="S3974" t="s">
        <v>370</v>
      </c>
      <c r="T3974" s="1" t="s">
        <v>3026</v>
      </c>
      <c r="U3974" s="1" t="s">
        <v>469</v>
      </c>
      <c r="V3974" s="1" t="s">
        <v>91</v>
      </c>
      <c r="W3974" s="59">
        <v>1</v>
      </c>
      <c r="X3974" s="1" t="s">
        <v>3130</v>
      </c>
      <c r="Y3974" s="1" t="s">
        <v>96</v>
      </c>
      <c r="Z3974" s="1" t="s">
        <v>107</v>
      </c>
      <c r="AA3974" s="1" t="s">
        <v>4178</v>
      </c>
      <c r="AB3974" s="1" t="s">
        <v>468</v>
      </c>
      <c r="AC3974" s="1" t="s">
        <v>105</v>
      </c>
      <c r="AD3974" s="1" t="s">
        <v>92</v>
      </c>
      <c r="AE3974" s="1" t="s">
        <v>3130</v>
      </c>
      <c r="AF3974" s="1" t="s">
        <v>96</v>
      </c>
      <c r="AG3974" s="1" t="s">
        <v>98</v>
      </c>
      <c r="AH3974" s="1" t="s">
        <v>4178</v>
      </c>
      <c r="AI3974" s="1" t="s">
        <v>469</v>
      </c>
      <c r="AJ3974" s="1" t="s">
        <v>91</v>
      </c>
      <c r="AK3974" s="59">
        <v>2</v>
      </c>
      <c r="AL3974" s="1" t="s">
        <v>3130</v>
      </c>
      <c r="AM3974" s="1" t="s">
        <v>96</v>
      </c>
      <c r="AN3974" s="1" t="s">
        <v>98</v>
      </c>
      <c r="AO3974" s="1" t="s">
        <v>5480</v>
      </c>
      <c r="AP3974" s="1" t="s">
        <v>468</v>
      </c>
      <c r="AQ3974" s="1" t="s">
        <v>105</v>
      </c>
      <c r="AR3974" s="32"/>
      <c r="AS3974" s="1" t="s">
        <v>3130</v>
      </c>
      <c r="AT3974" s="1" t="s">
        <v>96</v>
      </c>
      <c r="AU3974" s="1" t="s">
        <v>131</v>
      </c>
      <c r="AV3974" s="1" t="s">
        <v>5480</v>
      </c>
      <c r="AW3974" s="1" t="s">
        <v>469</v>
      </c>
      <c r="AX3974" s="1" t="s">
        <v>91</v>
      </c>
      <c r="AY3974" s="59">
        <v>3</v>
      </c>
      <c r="AZ3974" s="1" t="s">
        <v>3130</v>
      </c>
      <c r="BA3974" s="1" t="s">
        <v>96</v>
      </c>
      <c r="BB3974" s="1" t="s">
        <v>131</v>
      </c>
      <c r="BC3974" s="1" t="s">
        <v>6683</v>
      </c>
      <c r="BD3974" s="1" t="s">
        <v>469</v>
      </c>
      <c r="BE3974" s="1" t="s">
        <v>91</v>
      </c>
      <c r="BF3974" s="59">
        <v>4</v>
      </c>
      <c r="BG3974" s="1" t="s">
        <v>183</v>
      </c>
      <c r="BH3974" s="1" t="s">
        <v>90</v>
      </c>
      <c r="BI3974" s="1" t="s">
        <v>107</v>
      </c>
      <c r="BJ3974" s="1" t="s">
        <v>8969</v>
      </c>
      <c r="BK3974" s="1" t="s">
        <v>469</v>
      </c>
      <c r="BL3974" s="1" t="s">
        <v>91</v>
      </c>
      <c r="BM3974" s="59">
        <v>15</v>
      </c>
      <c r="BN3974" s="1" t="s">
        <v>467</v>
      </c>
      <c r="BO3974" s="1" t="s">
        <v>90</v>
      </c>
      <c r="BP3974" s="1" t="s">
        <v>142</v>
      </c>
      <c r="BQ3974" s="1"/>
      <c r="BR3974" s="1"/>
      <c r="BS3974" s="1"/>
      <c r="BT3974" s="1"/>
      <c r="BU3974" s="1"/>
      <c r="BV3974" s="1"/>
      <c r="BW3974" s="1"/>
      <c r="BX3974" s="1" t="s">
        <v>7575</v>
      </c>
      <c r="BY3974" s="1" t="s">
        <v>468</v>
      </c>
      <c r="BZ3974" s="1" t="s">
        <v>179</v>
      </c>
      <c r="CA3974" s="32"/>
      <c r="CB3974" s="1" t="s">
        <v>152</v>
      </c>
      <c r="CC3974" s="1" t="s">
        <v>127</v>
      </c>
      <c r="CD3974" s="1" t="s">
        <v>107</v>
      </c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3329</v>
      </c>
      <c r="B3975" s="1" t="s">
        <v>3330</v>
      </c>
      <c r="C3975" s="1" t="s">
        <v>97</v>
      </c>
      <c r="D3975" s="1" t="s">
        <v>3360</v>
      </c>
      <c r="E3975" s="1" t="s">
        <v>1260</v>
      </c>
      <c r="F3975" s="1" t="s">
        <v>88</v>
      </c>
      <c r="G3975" s="1" t="s">
        <v>95</v>
      </c>
      <c r="H3975" s="1" t="s">
        <v>467</v>
      </c>
      <c r="I3975" s="1" t="s">
        <v>99</v>
      </c>
      <c r="J3975" s="1" t="s">
        <v>96</v>
      </c>
      <c r="K3975" s="1">
        <v>22</v>
      </c>
      <c r="L3975" s="1" t="s">
        <v>101</v>
      </c>
      <c r="M3975" s="1" t="s">
        <v>468</v>
      </c>
      <c r="N3975" s="2" t="s">
        <v>91</v>
      </c>
      <c r="O3975" s="2" t="s">
        <v>104</v>
      </c>
      <c r="P3975">
        <v>1</v>
      </c>
      <c r="Q3975" t="s">
        <v>399</v>
      </c>
      <c r="R3975" t="s">
        <v>400</v>
      </c>
      <c r="S3975" t="s">
        <v>403</v>
      </c>
      <c r="T3975" s="1" t="s">
        <v>3027</v>
      </c>
      <c r="U3975" s="1" t="s">
        <v>469</v>
      </c>
      <c r="V3975" s="1" t="s">
        <v>91</v>
      </c>
      <c r="W3975" s="59">
        <v>30</v>
      </c>
      <c r="X3975" s="1" t="s">
        <v>467</v>
      </c>
      <c r="Y3975" s="1" t="s">
        <v>99</v>
      </c>
      <c r="Z3975" s="1" t="s">
        <v>96</v>
      </c>
      <c r="AA3975" s="1"/>
      <c r="AB3975" s="1"/>
      <c r="AC3975" s="1"/>
      <c r="AD3975" s="1"/>
      <c r="AE3975" s="1"/>
      <c r="AF3975" s="1"/>
      <c r="AG3975" s="1"/>
      <c r="AH3975" s="1" t="s">
        <v>3678</v>
      </c>
      <c r="AI3975" s="1" t="s">
        <v>469</v>
      </c>
      <c r="AJ3975" s="1" t="s">
        <v>91</v>
      </c>
      <c r="AK3975" s="59">
        <v>7</v>
      </c>
      <c r="AL3975" s="1" t="s">
        <v>228</v>
      </c>
      <c r="AM3975" s="1" t="s">
        <v>95</v>
      </c>
      <c r="AN3975" s="1" t="s">
        <v>119</v>
      </c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3378</v>
      </c>
      <c r="CF3975" s="1" t="s">
        <v>469</v>
      </c>
      <c r="CG3975" s="1" t="s">
        <v>91</v>
      </c>
      <c r="CH3975" s="1" t="s">
        <v>123</v>
      </c>
      <c r="CI3975" s="1" t="s">
        <v>245</v>
      </c>
      <c r="CJ3975" s="1" t="s">
        <v>100</v>
      </c>
      <c r="CK3975" s="1" t="s">
        <v>96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6928</v>
      </c>
      <c r="B3976" s="1" t="s">
        <v>8893</v>
      </c>
      <c r="C3976" s="1" t="s">
        <v>97</v>
      </c>
      <c r="D3976" s="1" t="s">
        <v>3360</v>
      </c>
      <c r="E3976" s="1" t="s">
        <v>1260</v>
      </c>
      <c r="F3976" s="1" t="s">
        <v>119</v>
      </c>
      <c r="G3976" s="1" t="s">
        <v>108</v>
      </c>
      <c r="H3976" s="1" t="s">
        <v>467</v>
      </c>
      <c r="I3976" s="1" t="s">
        <v>96</v>
      </c>
      <c r="J3976" s="1" t="s">
        <v>107</v>
      </c>
      <c r="K3976" s="1">
        <v>28</v>
      </c>
      <c r="L3976" s="1" t="s">
        <v>101</v>
      </c>
      <c r="M3976" s="1" t="s">
        <v>468</v>
      </c>
      <c r="N3976" s="2" t="s">
        <v>91</v>
      </c>
      <c r="O3976" s="2" t="s">
        <v>92</v>
      </c>
      <c r="P3976">
        <v>3</v>
      </c>
      <c r="Q3976" t="s">
        <v>399</v>
      </c>
      <c r="R3976" t="s">
        <v>400</v>
      </c>
      <c r="S3976" t="s">
        <v>401</v>
      </c>
      <c r="T3976" s="1" t="s">
        <v>7956</v>
      </c>
      <c r="U3976" s="1" t="s">
        <v>469</v>
      </c>
      <c r="V3976" s="1" t="s">
        <v>91</v>
      </c>
      <c r="W3976" s="59">
        <v>10</v>
      </c>
      <c r="X3976" s="1" t="s">
        <v>467</v>
      </c>
      <c r="Y3976" s="1" t="s">
        <v>96</v>
      </c>
      <c r="Z3976" s="1" t="s">
        <v>107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 t="s">
        <v>7953</v>
      </c>
      <c r="CF3976" s="1" t="s">
        <v>469</v>
      </c>
      <c r="CG3976" s="1" t="s">
        <v>91</v>
      </c>
      <c r="CH3976" s="1" t="s">
        <v>123</v>
      </c>
      <c r="CI3976" s="1" t="s">
        <v>471</v>
      </c>
      <c r="CJ3976" s="1" t="s">
        <v>113</v>
      </c>
      <c r="CK3976" s="1" t="s">
        <v>96</v>
      </c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2517</v>
      </c>
      <c r="B3977" s="1" t="s">
        <v>3331</v>
      </c>
      <c r="C3977" s="1" t="s">
        <v>97</v>
      </c>
      <c r="D3977" s="1" t="s">
        <v>3360</v>
      </c>
      <c r="E3977" s="1" t="s">
        <v>1260</v>
      </c>
      <c r="F3977" s="1" t="s">
        <v>88</v>
      </c>
      <c r="G3977" s="1" t="s">
        <v>99</v>
      </c>
      <c r="H3977" s="1" t="s">
        <v>470</v>
      </c>
      <c r="I3977" s="1" t="s">
        <v>109</v>
      </c>
      <c r="J3977" s="1" t="s">
        <v>96</v>
      </c>
      <c r="K3977" s="1">
        <v>27</v>
      </c>
      <c r="L3977" s="1" t="s">
        <v>101</v>
      </c>
      <c r="M3977" s="1" t="s">
        <v>468</v>
      </c>
      <c r="N3977" s="2" t="s">
        <v>91</v>
      </c>
      <c r="O3977" s="2" t="s">
        <v>92</v>
      </c>
      <c r="P3977">
        <v>16</v>
      </c>
      <c r="Q3977" t="s">
        <v>306</v>
      </c>
      <c r="R3977" t="s">
        <v>330</v>
      </c>
      <c r="S3977" t="s">
        <v>377</v>
      </c>
      <c r="T3977" s="1" t="s">
        <v>3048</v>
      </c>
      <c r="U3977" s="1" t="s">
        <v>469</v>
      </c>
      <c r="V3977" s="1" t="s">
        <v>91</v>
      </c>
      <c r="W3977" s="59">
        <v>4</v>
      </c>
      <c r="X3977" s="1" t="s">
        <v>470</v>
      </c>
      <c r="Y3977" s="1" t="s">
        <v>109</v>
      </c>
      <c r="Z3977" s="1" t="s">
        <v>96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3332</v>
      </c>
      <c r="B3978" s="1" t="s">
        <v>3333</v>
      </c>
      <c r="C3978" s="1" t="s">
        <v>97</v>
      </c>
      <c r="D3978" s="1" t="s">
        <v>165</v>
      </c>
      <c r="E3978" s="1" t="s">
        <v>1260</v>
      </c>
      <c r="F3978" s="1" t="s">
        <v>96</v>
      </c>
      <c r="G3978" s="1" t="s">
        <v>114</v>
      </c>
      <c r="H3978" s="1" t="s">
        <v>2738</v>
      </c>
      <c r="I3978" s="1" t="s">
        <v>102</v>
      </c>
      <c r="J3978" s="1" t="s">
        <v>102</v>
      </c>
      <c r="K3978" s="1">
        <v>27</v>
      </c>
      <c r="L3978" s="1" t="s">
        <v>101</v>
      </c>
      <c r="M3978" s="1" t="s">
        <v>468</v>
      </c>
      <c r="N3978" s="2" t="s">
        <v>91</v>
      </c>
      <c r="O3978" s="2" t="s">
        <v>92</v>
      </c>
      <c r="P3978">
        <v>7413</v>
      </c>
      <c r="Q3978" t="s">
        <v>300</v>
      </c>
      <c r="R3978" t="s">
        <v>345</v>
      </c>
      <c r="S3978" t="s">
        <v>435</v>
      </c>
      <c r="T3978" s="1" t="s">
        <v>1278</v>
      </c>
      <c r="U3978" s="1" t="s">
        <v>469</v>
      </c>
      <c r="V3978" s="1" t="s">
        <v>91</v>
      </c>
      <c r="W3978" s="59">
        <v>3</v>
      </c>
      <c r="X3978" s="1" t="s">
        <v>2738</v>
      </c>
      <c r="Y3978" s="1" t="s">
        <v>102</v>
      </c>
      <c r="Z3978" s="1" t="s">
        <v>102</v>
      </c>
      <c r="AA3978" s="1"/>
      <c r="AB3978" s="1"/>
      <c r="AC3978" s="1"/>
      <c r="AD3978" s="1"/>
      <c r="AE3978" s="1"/>
      <c r="AF3978" s="1"/>
      <c r="AG3978" s="1"/>
      <c r="AH3978" s="1" t="s">
        <v>3040</v>
      </c>
      <c r="AI3978" s="1" t="s">
        <v>469</v>
      </c>
      <c r="AJ3978" s="1" t="s">
        <v>91</v>
      </c>
      <c r="AK3978" s="59">
        <v>4</v>
      </c>
      <c r="AL3978" s="1" t="s">
        <v>141</v>
      </c>
      <c r="AM3978" s="1" t="s">
        <v>96</v>
      </c>
      <c r="AN3978" s="1" t="s">
        <v>88</v>
      </c>
      <c r="AO3978" s="1"/>
      <c r="AP3978" s="1"/>
      <c r="AQ3978" s="1"/>
      <c r="AR3978" s="1"/>
      <c r="AS3978" s="1"/>
      <c r="AT3978" s="1"/>
      <c r="AU3978" s="1"/>
      <c r="AV3978" s="1" t="s">
        <v>4425</v>
      </c>
      <c r="AW3978" s="1" t="s">
        <v>469</v>
      </c>
      <c r="AX3978" s="1" t="s">
        <v>91</v>
      </c>
      <c r="AY3978" s="59">
        <v>5</v>
      </c>
      <c r="AZ3978" s="1" t="s">
        <v>168</v>
      </c>
      <c r="BA3978" s="1" t="s">
        <v>96</v>
      </c>
      <c r="BB3978" s="1" t="s">
        <v>127</v>
      </c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3962</v>
      </c>
      <c r="B3979" s="1" t="s">
        <v>3963</v>
      </c>
      <c r="C3979" s="1" t="s">
        <v>97</v>
      </c>
      <c r="D3979" s="1" t="s">
        <v>3360</v>
      </c>
      <c r="E3979" s="1" t="s">
        <v>1260</v>
      </c>
      <c r="F3979" s="1" t="s">
        <v>88</v>
      </c>
      <c r="G3979" s="1" t="s">
        <v>111</v>
      </c>
      <c r="H3979" s="1" t="s">
        <v>3447</v>
      </c>
      <c r="I3979" s="1" t="s">
        <v>121</v>
      </c>
      <c r="J3979" s="1" t="s">
        <v>88</v>
      </c>
      <c r="K3979" s="1">
        <v>18</v>
      </c>
      <c r="L3979" s="1" t="s">
        <v>101</v>
      </c>
      <c r="M3979" s="1" t="s">
        <v>468</v>
      </c>
      <c r="N3979" s="2" t="s">
        <v>91</v>
      </c>
      <c r="O3979" s="2" t="s">
        <v>104</v>
      </c>
      <c r="P3979">
        <v>185</v>
      </c>
      <c r="Q3979" t="s">
        <v>295</v>
      </c>
      <c r="R3979" t="s">
        <v>296</v>
      </c>
      <c r="S3979" t="s">
        <v>366</v>
      </c>
      <c r="T3979" s="1" t="s">
        <v>3710</v>
      </c>
      <c r="U3979" s="1" t="s">
        <v>469</v>
      </c>
      <c r="V3979" s="1" t="s">
        <v>91</v>
      </c>
      <c r="W3979" s="59">
        <v>1</v>
      </c>
      <c r="X3979" s="1" t="s">
        <v>3447</v>
      </c>
      <c r="Y3979" s="1" t="s">
        <v>121</v>
      </c>
      <c r="Z3979" s="1" t="s">
        <v>88</v>
      </c>
      <c r="AA3979" s="1" t="s">
        <v>4468</v>
      </c>
      <c r="AB3979" s="1" t="s">
        <v>468</v>
      </c>
      <c r="AC3979" s="1" t="s">
        <v>105</v>
      </c>
      <c r="AD3979" s="1" t="s">
        <v>104</v>
      </c>
      <c r="AE3979" s="1" t="s">
        <v>4829</v>
      </c>
      <c r="AF3979" s="1" t="s">
        <v>96</v>
      </c>
      <c r="AG3979" s="1" t="s">
        <v>96</v>
      </c>
      <c r="AH3979" s="1" t="s">
        <v>4468</v>
      </c>
      <c r="AI3979" s="1" t="s">
        <v>469</v>
      </c>
      <c r="AJ3979" s="1" t="s">
        <v>91</v>
      </c>
      <c r="AK3979" s="59">
        <v>2</v>
      </c>
      <c r="AL3979" s="1" t="s">
        <v>4829</v>
      </c>
      <c r="AM3979" s="1" t="s">
        <v>96</v>
      </c>
      <c r="AN3979" s="1" t="s">
        <v>96</v>
      </c>
      <c r="AO3979" s="1" t="s">
        <v>6175</v>
      </c>
      <c r="AP3979" s="1" t="s">
        <v>468</v>
      </c>
      <c r="AQ3979" s="1" t="s">
        <v>105</v>
      </c>
      <c r="AR3979" s="1" t="s">
        <v>92</v>
      </c>
      <c r="AS3979" s="1" t="s">
        <v>6182</v>
      </c>
      <c r="AT3979" s="1" t="s">
        <v>102</v>
      </c>
      <c r="AU3979" s="1" t="s">
        <v>102</v>
      </c>
      <c r="AV3979" s="1" t="s">
        <v>6175</v>
      </c>
      <c r="AW3979" s="1" t="s">
        <v>469</v>
      </c>
      <c r="AX3979" s="1" t="s">
        <v>91</v>
      </c>
      <c r="AY3979" s="59">
        <v>3</v>
      </c>
      <c r="AZ3979" s="1" t="s">
        <v>6182</v>
      </c>
      <c r="BA3979" s="1" t="s">
        <v>102</v>
      </c>
      <c r="BB3979" s="1" t="s">
        <v>102</v>
      </c>
      <c r="BC3979" s="1" t="s">
        <v>7393</v>
      </c>
      <c r="BD3979" s="1" t="s">
        <v>469</v>
      </c>
      <c r="BE3979" s="1" t="s">
        <v>91</v>
      </c>
      <c r="BF3979" s="59">
        <v>4</v>
      </c>
      <c r="BG3979" s="1" t="s">
        <v>3447</v>
      </c>
      <c r="BH3979" s="1" t="s">
        <v>100</v>
      </c>
      <c r="BI3979" s="1" t="s">
        <v>98</v>
      </c>
      <c r="BJ3979" s="1" t="s">
        <v>8336</v>
      </c>
      <c r="BK3979" s="1" t="s">
        <v>469</v>
      </c>
      <c r="BL3979" s="1" t="s">
        <v>91</v>
      </c>
      <c r="BM3979" s="59">
        <v>5</v>
      </c>
      <c r="BN3979" s="1" t="s">
        <v>6182</v>
      </c>
      <c r="BO3979" s="1" t="s">
        <v>107</v>
      </c>
      <c r="BP3979" s="1" t="s">
        <v>110</v>
      </c>
      <c r="BQ3979" s="1" t="s">
        <v>9341</v>
      </c>
      <c r="BR3979" s="1" t="s">
        <v>469</v>
      </c>
      <c r="BS3979" s="1" t="s">
        <v>91</v>
      </c>
      <c r="BT3979" s="59">
        <v>6</v>
      </c>
      <c r="BU3979" s="1" t="s">
        <v>4829</v>
      </c>
      <c r="BV3979" s="1" t="s">
        <v>95</v>
      </c>
      <c r="BW3979" s="1" t="s">
        <v>90</v>
      </c>
      <c r="BX3979" s="1" t="s">
        <v>7393</v>
      </c>
      <c r="BY3979" s="1" t="s">
        <v>468</v>
      </c>
      <c r="BZ3979" s="1" t="s">
        <v>105</v>
      </c>
      <c r="CA3979" s="1" t="s">
        <v>92</v>
      </c>
      <c r="CB3979" s="1" t="s">
        <v>3447</v>
      </c>
      <c r="CC3979" s="1" t="s">
        <v>100</v>
      </c>
      <c r="CD3979" s="1" t="s">
        <v>98</v>
      </c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5349</v>
      </c>
      <c r="B3980" s="1" t="s">
        <v>5350</v>
      </c>
      <c r="C3980" s="1" t="s">
        <v>97</v>
      </c>
      <c r="D3980" s="1" t="s">
        <v>3360</v>
      </c>
      <c r="E3980" s="1" t="s">
        <v>1260</v>
      </c>
      <c r="F3980" s="1" t="s">
        <v>88</v>
      </c>
      <c r="G3980" s="1" t="s">
        <v>106</v>
      </c>
      <c r="H3980" s="1" t="s">
        <v>127</v>
      </c>
      <c r="I3980" s="1" t="s">
        <v>100</v>
      </c>
      <c r="J3980" s="1" t="s">
        <v>96</v>
      </c>
      <c r="K3980" s="1">
        <v>22</v>
      </c>
      <c r="L3980" s="1" t="s">
        <v>101</v>
      </c>
      <c r="M3980" s="1" t="s">
        <v>468</v>
      </c>
      <c r="N3980" s="2" t="s">
        <v>91</v>
      </c>
      <c r="O3980" s="2" t="s">
        <v>104</v>
      </c>
      <c r="P3980">
        <v>185</v>
      </c>
      <c r="Q3980" t="s">
        <v>295</v>
      </c>
      <c r="R3980" t="s">
        <v>296</v>
      </c>
      <c r="S3980" t="s">
        <v>366</v>
      </c>
      <c r="T3980" s="1" t="s">
        <v>5062</v>
      </c>
      <c r="U3980" s="1" t="s">
        <v>469</v>
      </c>
      <c r="V3980" s="1" t="s">
        <v>91</v>
      </c>
      <c r="W3980" s="59">
        <v>1</v>
      </c>
      <c r="X3980" s="1" t="s">
        <v>127</v>
      </c>
      <c r="Y3980" s="1" t="s">
        <v>100</v>
      </c>
      <c r="Z3980" s="1" t="s">
        <v>96</v>
      </c>
      <c r="AA3980" s="1" t="s">
        <v>7399</v>
      </c>
      <c r="AB3980" s="1" t="s">
        <v>468</v>
      </c>
      <c r="AC3980" s="1" t="s">
        <v>105</v>
      </c>
      <c r="AD3980" s="1" t="s">
        <v>104</v>
      </c>
      <c r="AE3980" s="1" t="s">
        <v>3447</v>
      </c>
      <c r="AF3980" s="1" t="s">
        <v>142</v>
      </c>
      <c r="AG3980" s="1" t="s">
        <v>102</v>
      </c>
      <c r="AH3980" s="1" t="s">
        <v>4832</v>
      </c>
      <c r="AI3980" s="1" t="s">
        <v>469</v>
      </c>
      <c r="AJ3980" s="1" t="s">
        <v>91</v>
      </c>
      <c r="AK3980" s="59">
        <v>2</v>
      </c>
      <c r="AL3980" s="1" t="s">
        <v>108</v>
      </c>
      <c r="AM3980" s="1" t="s">
        <v>119</v>
      </c>
      <c r="AN3980" s="1" t="s">
        <v>107</v>
      </c>
      <c r="AO3980" s="1"/>
      <c r="AP3980" s="1"/>
      <c r="AQ3980" s="1"/>
      <c r="AR3980" s="1"/>
      <c r="AS3980" s="1"/>
      <c r="AT3980" s="1"/>
      <c r="AU3980" s="1"/>
      <c r="AV3980" s="1" t="s">
        <v>6410</v>
      </c>
      <c r="AW3980" s="1" t="s">
        <v>469</v>
      </c>
      <c r="AX3980" s="1" t="s">
        <v>91</v>
      </c>
      <c r="AY3980" s="59">
        <v>3</v>
      </c>
      <c r="AZ3980" s="1" t="s">
        <v>100</v>
      </c>
      <c r="BA3980" s="1" t="s">
        <v>96</v>
      </c>
      <c r="BB3980" s="1" t="s">
        <v>142</v>
      </c>
      <c r="BC3980" s="1" t="s">
        <v>7399</v>
      </c>
      <c r="BD3980" s="1" t="s">
        <v>469</v>
      </c>
      <c r="BE3980" s="1" t="s">
        <v>91</v>
      </c>
      <c r="BF3980" s="59">
        <v>4</v>
      </c>
      <c r="BG3980" s="1" t="s">
        <v>3447</v>
      </c>
      <c r="BH3980" s="1" t="s">
        <v>142</v>
      </c>
      <c r="BI3980" s="1" t="s">
        <v>102</v>
      </c>
      <c r="BJ3980" s="1" t="s">
        <v>8339</v>
      </c>
      <c r="BK3980" s="1" t="s">
        <v>469</v>
      </c>
      <c r="BL3980" s="1" t="s">
        <v>91</v>
      </c>
      <c r="BM3980" s="59">
        <v>5</v>
      </c>
      <c r="BN3980" s="1" t="s">
        <v>108</v>
      </c>
      <c r="BO3980" s="1" t="s">
        <v>129</v>
      </c>
      <c r="BP3980" s="1" t="s">
        <v>107</v>
      </c>
      <c r="BQ3980" s="1" t="s">
        <v>9611</v>
      </c>
      <c r="BR3980" s="1" t="s">
        <v>469</v>
      </c>
      <c r="BS3980" s="1" t="s">
        <v>91</v>
      </c>
      <c r="BT3980" s="59">
        <v>6</v>
      </c>
      <c r="BU3980" s="1" t="s">
        <v>4829</v>
      </c>
      <c r="BV3980" s="1" t="s">
        <v>119</v>
      </c>
      <c r="BW3980" s="1" t="s">
        <v>90</v>
      </c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 t="s">
        <v>4832</v>
      </c>
      <c r="CM3980" s="1" t="s">
        <v>468</v>
      </c>
      <c r="CN3980" s="1" t="s">
        <v>105</v>
      </c>
      <c r="CO3980" s="1" t="s">
        <v>130</v>
      </c>
      <c r="CP3980" s="1" t="s">
        <v>108</v>
      </c>
      <c r="CQ3980" s="1" t="s">
        <v>119</v>
      </c>
      <c r="CR3980" s="1" t="s">
        <v>107</v>
      </c>
    </row>
    <row r="3981" spans="1:96" x14ac:dyDescent="0.3">
      <c r="A3981" s="1" t="s">
        <v>7356</v>
      </c>
      <c r="B3981" s="1" t="s">
        <v>7357</v>
      </c>
      <c r="C3981" s="1" t="s">
        <v>97</v>
      </c>
      <c r="D3981" s="1" t="s">
        <v>3360</v>
      </c>
      <c r="E3981" s="1" t="s">
        <v>1260</v>
      </c>
      <c r="F3981" s="1" t="s">
        <v>95</v>
      </c>
      <c r="G3981" s="1" t="s">
        <v>100</v>
      </c>
      <c r="H3981" s="1" t="s">
        <v>3032</v>
      </c>
      <c r="I3981" s="1" t="s">
        <v>108</v>
      </c>
      <c r="J3981" s="1" t="s">
        <v>88</v>
      </c>
      <c r="K3981" s="1">
        <v>26</v>
      </c>
      <c r="L3981" s="1" t="s">
        <v>101</v>
      </c>
      <c r="M3981" s="1" t="s">
        <v>468</v>
      </c>
      <c r="N3981" s="2" t="s">
        <v>91</v>
      </c>
      <c r="O3981" s="2" t="s">
        <v>104</v>
      </c>
      <c r="P3981">
        <v>185</v>
      </c>
      <c r="Q3981" t="s">
        <v>295</v>
      </c>
      <c r="R3981" t="s">
        <v>296</v>
      </c>
      <c r="S3981" t="s">
        <v>366</v>
      </c>
      <c r="T3981" s="1" t="s">
        <v>6975</v>
      </c>
      <c r="U3981" s="1" t="s">
        <v>469</v>
      </c>
      <c r="V3981" s="1" t="s">
        <v>91</v>
      </c>
      <c r="W3981" s="59">
        <v>1</v>
      </c>
      <c r="X3981" s="1" t="s">
        <v>3032</v>
      </c>
      <c r="Y3981" s="1" t="s">
        <v>108</v>
      </c>
      <c r="Z3981" s="1" t="s">
        <v>88</v>
      </c>
      <c r="AA3981" s="1" t="s">
        <v>8535</v>
      </c>
      <c r="AB3981" s="1" t="s">
        <v>468</v>
      </c>
      <c r="AC3981" s="1" t="s">
        <v>105</v>
      </c>
      <c r="AD3981" s="1" t="s">
        <v>104</v>
      </c>
      <c r="AE3981" s="1" t="s">
        <v>5615</v>
      </c>
      <c r="AF3981" s="1" t="s">
        <v>108</v>
      </c>
      <c r="AG3981" s="1" t="s">
        <v>113</v>
      </c>
      <c r="AH3981" s="1" t="s">
        <v>8535</v>
      </c>
      <c r="AI3981" s="1" t="s">
        <v>469</v>
      </c>
      <c r="AJ3981" s="1" t="s">
        <v>91</v>
      </c>
      <c r="AK3981" s="59">
        <v>2</v>
      </c>
      <c r="AL3981" s="1" t="s">
        <v>5615</v>
      </c>
      <c r="AM3981" s="1" t="s">
        <v>108</v>
      </c>
      <c r="AN3981" s="1" t="s">
        <v>113</v>
      </c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3964</v>
      </c>
      <c r="B3982" s="1" t="s">
        <v>3965</v>
      </c>
      <c r="C3982" s="1" t="s">
        <v>97</v>
      </c>
      <c r="D3982" s="1" t="s">
        <v>3360</v>
      </c>
      <c r="E3982" s="1" t="s">
        <v>1260</v>
      </c>
      <c r="F3982" s="1" t="s">
        <v>88</v>
      </c>
      <c r="G3982" s="1" t="s">
        <v>111</v>
      </c>
      <c r="H3982" s="1" t="s">
        <v>467</v>
      </c>
      <c r="I3982" s="1" t="s">
        <v>118</v>
      </c>
      <c r="J3982" s="1" t="s">
        <v>119</v>
      </c>
      <c r="K3982" s="1">
        <v>27</v>
      </c>
      <c r="L3982" s="1" t="s">
        <v>101</v>
      </c>
      <c r="M3982" s="1" t="s">
        <v>468</v>
      </c>
      <c r="N3982" s="2" t="s">
        <v>91</v>
      </c>
      <c r="O3982" s="2" t="s">
        <v>92</v>
      </c>
      <c r="P3982">
        <v>3</v>
      </c>
      <c r="Q3982" t="s">
        <v>399</v>
      </c>
      <c r="R3982" t="s">
        <v>400</v>
      </c>
      <c r="S3982" t="s">
        <v>401</v>
      </c>
      <c r="T3982" s="1" t="s">
        <v>3710</v>
      </c>
      <c r="U3982" s="1" t="s">
        <v>469</v>
      </c>
      <c r="V3982" s="1" t="s">
        <v>91</v>
      </c>
      <c r="W3982" s="59">
        <v>10</v>
      </c>
      <c r="X3982" s="1" t="s">
        <v>467</v>
      </c>
      <c r="Y3982" s="1" t="s">
        <v>118</v>
      </c>
      <c r="Z3982" s="1" t="s">
        <v>119</v>
      </c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9583</v>
      </c>
      <c r="B3983" s="1" t="s">
        <v>9584</v>
      </c>
      <c r="C3983" s="1" t="s">
        <v>97</v>
      </c>
      <c r="D3983" s="1" t="s">
        <v>3360</v>
      </c>
      <c r="E3983" s="1" t="s">
        <v>1260</v>
      </c>
      <c r="F3983" s="1" t="s">
        <v>127</v>
      </c>
      <c r="G3983" s="1" t="s">
        <v>98</v>
      </c>
      <c r="H3983" s="1" t="s">
        <v>470</v>
      </c>
      <c r="I3983" s="1" t="s">
        <v>88</v>
      </c>
      <c r="J3983" s="1" t="s">
        <v>107</v>
      </c>
      <c r="K3983" s="1">
        <v>27</v>
      </c>
      <c r="L3983" s="1" t="s">
        <v>101</v>
      </c>
      <c r="M3983" s="1" t="s">
        <v>468</v>
      </c>
      <c r="N3983" s="2" t="s">
        <v>91</v>
      </c>
      <c r="O3983" s="2" t="s">
        <v>104</v>
      </c>
      <c r="P3983">
        <v>228</v>
      </c>
      <c r="Q3983" t="s">
        <v>300</v>
      </c>
      <c r="R3983" t="s">
        <v>322</v>
      </c>
      <c r="S3983" t="s">
        <v>425</v>
      </c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3623</v>
      </c>
      <c r="B3984" s="1" t="s">
        <v>5854</v>
      </c>
      <c r="C3984" s="1" t="s">
        <v>97</v>
      </c>
      <c r="D3984" s="1" t="s">
        <v>3360</v>
      </c>
      <c r="E3984" s="1" t="s">
        <v>1260</v>
      </c>
      <c r="F3984" s="1" t="s">
        <v>102</v>
      </c>
      <c r="G3984" s="1" t="s">
        <v>102</v>
      </c>
      <c r="H3984" s="1" t="s">
        <v>467</v>
      </c>
      <c r="I3984" s="1" t="s">
        <v>90</v>
      </c>
      <c r="J3984" s="1" t="s">
        <v>90</v>
      </c>
      <c r="K3984" s="1">
        <v>21</v>
      </c>
      <c r="L3984" s="1" t="s">
        <v>101</v>
      </c>
      <c r="M3984" s="1" t="s">
        <v>468</v>
      </c>
      <c r="N3984" s="2" t="s">
        <v>91</v>
      </c>
      <c r="O3984" s="2" t="s">
        <v>92</v>
      </c>
      <c r="P3984">
        <v>1</v>
      </c>
      <c r="Q3984" t="s">
        <v>399</v>
      </c>
      <c r="R3984" t="s">
        <v>400</v>
      </c>
      <c r="S3984" t="s">
        <v>403</v>
      </c>
      <c r="T3984" s="1" t="s">
        <v>5565</v>
      </c>
      <c r="U3984" s="1" t="s">
        <v>469</v>
      </c>
      <c r="V3984" s="1" t="s">
        <v>91</v>
      </c>
      <c r="W3984" s="59">
        <v>60</v>
      </c>
      <c r="X3984" s="1" t="s">
        <v>467</v>
      </c>
      <c r="Y3984" s="1" t="s">
        <v>90</v>
      </c>
      <c r="Z3984" s="1" t="s">
        <v>90</v>
      </c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1152</v>
      </c>
      <c r="B3985" s="1" t="s">
        <v>2574</v>
      </c>
      <c r="C3985" s="1" t="s">
        <v>97</v>
      </c>
      <c r="D3985" s="1" t="s">
        <v>3360</v>
      </c>
      <c r="E3985" s="1" t="s">
        <v>1260</v>
      </c>
      <c r="F3985" s="1" t="s">
        <v>96</v>
      </c>
      <c r="G3985" s="1" t="s">
        <v>99</v>
      </c>
      <c r="H3985" s="1" t="s">
        <v>149</v>
      </c>
      <c r="I3985" s="1" t="s">
        <v>96</v>
      </c>
      <c r="J3985" s="1" t="s">
        <v>96</v>
      </c>
      <c r="K3985" s="1">
        <v>19</v>
      </c>
      <c r="L3985" s="1" t="s">
        <v>101</v>
      </c>
      <c r="M3985" s="1" t="s">
        <v>468</v>
      </c>
      <c r="N3985" s="2" t="s">
        <v>91</v>
      </c>
      <c r="O3985" s="2" t="s">
        <v>104</v>
      </c>
      <c r="P3985">
        <v>37</v>
      </c>
      <c r="Q3985" t="s">
        <v>311</v>
      </c>
      <c r="R3985" t="s">
        <v>357</v>
      </c>
      <c r="S3985" t="s">
        <v>357</v>
      </c>
      <c r="T3985" s="1" t="s">
        <v>1361</v>
      </c>
      <c r="U3985" s="1" t="s">
        <v>469</v>
      </c>
      <c r="V3985" s="1" t="s">
        <v>91</v>
      </c>
      <c r="W3985" s="59">
        <v>1</v>
      </c>
      <c r="X3985" s="1" t="s">
        <v>149</v>
      </c>
      <c r="Y3985" s="1" t="s">
        <v>96</v>
      </c>
      <c r="Z3985" s="1" t="s">
        <v>96</v>
      </c>
      <c r="AA3985" s="1" t="s">
        <v>1261</v>
      </c>
      <c r="AB3985" s="1" t="s">
        <v>468</v>
      </c>
      <c r="AC3985" s="1" t="s">
        <v>105</v>
      </c>
      <c r="AD3985" s="1" t="s">
        <v>104</v>
      </c>
      <c r="AE3985" s="1" t="s">
        <v>465</v>
      </c>
      <c r="AF3985" s="1" t="s">
        <v>90</v>
      </c>
      <c r="AG3985" s="1" t="s">
        <v>95</v>
      </c>
      <c r="AH3985" s="1" t="s">
        <v>1261</v>
      </c>
      <c r="AI3985" s="1" t="s">
        <v>469</v>
      </c>
      <c r="AJ3985" s="1" t="s">
        <v>91</v>
      </c>
      <c r="AK3985" s="59">
        <v>2</v>
      </c>
      <c r="AL3985" s="1" t="s">
        <v>465</v>
      </c>
      <c r="AM3985" s="1" t="s">
        <v>90</v>
      </c>
      <c r="AN3985" s="1" t="s">
        <v>95</v>
      </c>
      <c r="AO3985" s="1" t="s">
        <v>3040</v>
      </c>
      <c r="AP3985" s="1" t="s">
        <v>468</v>
      </c>
      <c r="AQ3985" s="1" t="s">
        <v>91</v>
      </c>
      <c r="AR3985" s="1" t="s">
        <v>104</v>
      </c>
      <c r="AS3985" s="1" t="s">
        <v>4163</v>
      </c>
      <c r="AT3985" s="1" t="s">
        <v>90</v>
      </c>
      <c r="AU3985" s="1" t="s">
        <v>96</v>
      </c>
      <c r="AV3985" s="1" t="s">
        <v>3040</v>
      </c>
      <c r="AW3985" s="1" t="s">
        <v>469</v>
      </c>
      <c r="AX3985" s="1" t="s">
        <v>91</v>
      </c>
      <c r="AY3985" s="59">
        <v>3</v>
      </c>
      <c r="AZ3985" s="1" t="s">
        <v>4163</v>
      </c>
      <c r="BA3985" s="1" t="s">
        <v>90</v>
      </c>
      <c r="BB3985" s="1" t="s">
        <v>96</v>
      </c>
      <c r="BC3985" s="1" t="s">
        <v>6681</v>
      </c>
      <c r="BD3985" s="1" t="s">
        <v>469</v>
      </c>
      <c r="BE3985" s="1" t="s">
        <v>91</v>
      </c>
      <c r="BF3985" s="59">
        <v>4</v>
      </c>
      <c r="BG3985" s="1" t="s">
        <v>2809</v>
      </c>
      <c r="BH3985" s="1" t="s">
        <v>127</v>
      </c>
      <c r="BI3985" s="1" t="s">
        <v>88</v>
      </c>
      <c r="BJ3985" s="1" t="s">
        <v>7396</v>
      </c>
      <c r="BK3985" s="1" t="s">
        <v>469</v>
      </c>
      <c r="BL3985" s="1" t="s">
        <v>91</v>
      </c>
      <c r="BM3985" s="59">
        <v>10</v>
      </c>
      <c r="BN3985" s="1" t="s">
        <v>467</v>
      </c>
      <c r="BO3985" s="1" t="s">
        <v>102</v>
      </c>
      <c r="BP3985" s="1" t="s">
        <v>108</v>
      </c>
      <c r="BQ3985" s="1"/>
      <c r="BR3985" s="1"/>
      <c r="BS3985" s="1"/>
      <c r="BT3985" s="1"/>
      <c r="BU3985" s="1"/>
      <c r="BV3985" s="1"/>
      <c r="BW3985" s="1"/>
      <c r="BX3985" s="1" t="s">
        <v>7396</v>
      </c>
      <c r="BY3985" s="1" t="s">
        <v>468</v>
      </c>
      <c r="BZ3985" s="1" t="s">
        <v>91</v>
      </c>
      <c r="CA3985" s="1" t="s">
        <v>104</v>
      </c>
      <c r="CB3985" s="1" t="s">
        <v>467</v>
      </c>
      <c r="CC3985" s="1" t="s">
        <v>102</v>
      </c>
      <c r="CD3985" s="1" t="s">
        <v>108</v>
      </c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803</v>
      </c>
      <c r="B3986" s="1" t="s">
        <v>2575</v>
      </c>
      <c r="C3986" s="1" t="s">
        <v>97</v>
      </c>
      <c r="D3986" s="1" t="s">
        <v>3360</v>
      </c>
      <c r="E3986" s="1" t="s">
        <v>1260</v>
      </c>
      <c r="F3986" s="1" t="s">
        <v>96</v>
      </c>
      <c r="G3986" s="1" t="s">
        <v>98</v>
      </c>
      <c r="H3986" s="1" t="s">
        <v>1627</v>
      </c>
      <c r="I3986" s="1" t="s">
        <v>108</v>
      </c>
      <c r="J3986" s="1" t="s">
        <v>119</v>
      </c>
      <c r="K3986" s="1">
        <v>16</v>
      </c>
      <c r="L3986" s="1" t="s">
        <v>101</v>
      </c>
      <c r="M3986" s="1" t="s">
        <v>468</v>
      </c>
      <c r="N3986" s="2" t="s">
        <v>91</v>
      </c>
      <c r="O3986" s="2" t="s">
        <v>92</v>
      </c>
      <c r="P3986">
        <v>51</v>
      </c>
      <c r="Q3986" t="s">
        <v>306</v>
      </c>
      <c r="R3986" t="s">
        <v>342</v>
      </c>
      <c r="S3986" t="s">
        <v>370</v>
      </c>
      <c r="T3986" s="1" t="s">
        <v>1288</v>
      </c>
      <c r="U3986" s="1" t="s">
        <v>469</v>
      </c>
      <c r="V3986" s="1" t="s">
        <v>91</v>
      </c>
      <c r="W3986" s="59">
        <v>1</v>
      </c>
      <c r="X3986" s="1" t="s">
        <v>1627</v>
      </c>
      <c r="Y3986" s="1" t="s">
        <v>108</v>
      </c>
      <c r="Z3986" s="1" t="s">
        <v>119</v>
      </c>
      <c r="AA3986" s="1" t="s">
        <v>1653</v>
      </c>
      <c r="AB3986" s="1" t="s">
        <v>468</v>
      </c>
      <c r="AC3986" s="1" t="s">
        <v>105</v>
      </c>
      <c r="AD3986" s="32"/>
      <c r="AE3986" s="1" t="s">
        <v>1270</v>
      </c>
      <c r="AF3986" s="1" t="s">
        <v>95</v>
      </c>
      <c r="AG3986" s="1" t="s">
        <v>102</v>
      </c>
      <c r="AH3986" s="1" t="s">
        <v>1653</v>
      </c>
      <c r="AI3986" s="1" t="s">
        <v>469</v>
      </c>
      <c r="AJ3986" s="1" t="s">
        <v>91</v>
      </c>
      <c r="AK3986" s="59">
        <v>2</v>
      </c>
      <c r="AL3986" s="1" t="s">
        <v>1270</v>
      </c>
      <c r="AM3986" s="1" t="s">
        <v>95</v>
      </c>
      <c r="AN3986" s="1" t="s">
        <v>102</v>
      </c>
      <c r="AO3986" s="1" t="s">
        <v>3674</v>
      </c>
      <c r="AP3986" s="1" t="s">
        <v>468</v>
      </c>
      <c r="AQ3986" s="1" t="s">
        <v>105</v>
      </c>
      <c r="AR3986" s="1" t="s">
        <v>104</v>
      </c>
      <c r="AS3986" s="1" t="s">
        <v>3130</v>
      </c>
      <c r="AT3986" s="1" t="s">
        <v>107</v>
      </c>
      <c r="AU3986" s="1" t="s">
        <v>116</v>
      </c>
      <c r="AV3986" s="1" t="s">
        <v>3674</v>
      </c>
      <c r="AW3986" s="1" t="s">
        <v>469</v>
      </c>
      <c r="AX3986" s="1" t="s">
        <v>91</v>
      </c>
      <c r="AY3986" s="59">
        <v>3</v>
      </c>
      <c r="AZ3986" s="1" t="s">
        <v>3130</v>
      </c>
      <c r="BA3986" s="1" t="s">
        <v>107</v>
      </c>
      <c r="BB3986" s="1" t="s">
        <v>116</v>
      </c>
      <c r="BC3986" s="1" t="s">
        <v>4826</v>
      </c>
      <c r="BD3986" s="1" t="s">
        <v>469</v>
      </c>
      <c r="BE3986" s="1" t="s">
        <v>91</v>
      </c>
      <c r="BF3986" s="59">
        <v>4</v>
      </c>
      <c r="BG3986" s="1" t="s">
        <v>3130</v>
      </c>
      <c r="BH3986" s="1" t="s">
        <v>119</v>
      </c>
      <c r="BI3986" s="1" t="s">
        <v>110</v>
      </c>
      <c r="BJ3986" s="1" t="s">
        <v>6181</v>
      </c>
      <c r="BK3986" s="1" t="s">
        <v>469</v>
      </c>
      <c r="BL3986" s="1" t="s">
        <v>91</v>
      </c>
      <c r="BM3986" s="59">
        <v>5</v>
      </c>
      <c r="BN3986" s="1" t="s">
        <v>4601</v>
      </c>
      <c r="BO3986" s="1" t="s">
        <v>90</v>
      </c>
      <c r="BP3986" s="1" t="s">
        <v>90</v>
      </c>
      <c r="BQ3986" s="1" t="s">
        <v>6970</v>
      </c>
      <c r="BR3986" s="1" t="s">
        <v>469</v>
      </c>
      <c r="BS3986" s="1" t="s">
        <v>91</v>
      </c>
      <c r="BT3986" s="59">
        <v>6</v>
      </c>
      <c r="BU3986" s="1" t="s">
        <v>275</v>
      </c>
      <c r="BV3986" s="1" t="s">
        <v>88</v>
      </c>
      <c r="BW3986" s="1" t="s">
        <v>96</v>
      </c>
      <c r="BX3986" s="1" t="s">
        <v>4826</v>
      </c>
      <c r="BY3986" s="1" t="s">
        <v>468</v>
      </c>
      <c r="BZ3986" s="1" t="s">
        <v>105</v>
      </c>
      <c r="CA3986" s="32"/>
      <c r="CB3986" s="1" t="s">
        <v>3130</v>
      </c>
      <c r="CC3986" s="1" t="s">
        <v>119</v>
      </c>
      <c r="CD3986" s="1" t="s">
        <v>110</v>
      </c>
      <c r="CE3986" s="1" t="s">
        <v>8002</v>
      </c>
      <c r="CF3986" s="1" t="s">
        <v>469</v>
      </c>
      <c r="CG3986" s="1" t="s">
        <v>91</v>
      </c>
      <c r="CH3986" s="1" t="s">
        <v>123</v>
      </c>
      <c r="CI3986" s="1" t="s">
        <v>1889</v>
      </c>
      <c r="CJ3986" s="1" t="s">
        <v>109</v>
      </c>
      <c r="CK3986" s="1" t="s">
        <v>142</v>
      </c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1070</v>
      </c>
      <c r="B3987" s="1" t="s">
        <v>2576</v>
      </c>
      <c r="C3987" s="1" t="s">
        <v>97</v>
      </c>
      <c r="D3987" s="1" t="s">
        <v>116</v>
      </c>
      <c r="E3987" s="1" t="s">
        <v>1260</v>
      </c>
      <c r="F3987" s="1" t="s">
        <v>90</v>
      </c>
      <c r="G3987" s="1" t="s">
        <v>109</v>
      </c>
      <c r="H3987" s="1" t="s">
        <v>493</v>
      </c>
      <c r="I3987" s="1" t="s">
        <v>107</v>
      </c>
      <c r="J3987" s="1" t="s">
        <v>102</v>
      </c>
      <c r="K3987" s="1">
        <v>27</v>
      </c>
      <c r="L3987" s="1" t="s">
        <v>101</v>
      </c>
      <c r="M3987" s="1" t="s">
        <v>468</v>
      </c>
      <c r="N3987" s="2" t="s">
        <v>91</v>
      </c>
      <c r="O3987" s="2" t="s">
        <v>104</v>
      </c>
      <c r="P3987">
        <v>285</v>
      </c>
      <c r="Q3987" t="s">
        <v>311</v>
      </c>
      <c r="R3987" t="s">
        <v>312</v>
      </c>
      <c r="S3987" t="s">
        <v>313</v>
      </c>
      <c r="T3987" s="1" t="s">
        <v>2577</v>
      </c>
      <c r="U3987" s="1" t="s">
        <v>469</v>
      </c>
      <c r="V3987" s="1" t="s">
        <v>91</v>
      </c>
      <c r="W3987" s="59">
        <v>3</v>
      </c>
      <c r="X3987" s="1" t="s">
        <v>493</v>
      </c>
      <c r="Y3987" s="1" t="s">
        <v>107</v>
      </c>
      <c r="Z3987" s="1" t="s">
        <v>102</v>
      </c>
      <c r="AA3987" s="1" t="s">
        <v>3363</v>
      </c>
      <c r="AB3987" s="1" t="s">
        <v>468</v>
      </c>
      <c r="AC3987" s="1" t="s">
        <v>105</v>
      </c>
      <c r="AD3987" s="1" t="s">
        <v>104</v>
      </c>
      <c r="AE3987" s="1" t="s">
        <v>493</v>
      </c>
      <c r="AF3987" s="1" t="s">
        <v>90</v>
      </c>
      <c r="AG3987" s="1" t="s">
        <v>110</v>
      </c>
      <c r="AH3987" s="1" t="s">
        <v>3363</v>
      </c>
      <c r="AI3987" s="1" t="s">
        <v>469</v>
      </c>
      <c r="AJ3987" s="1" t="s">
        <v>91</v>
      </c>
      <c r="AK3987" s="59">
        <v>4</v>
      </c>
      <c r="AL3987" s="1" t="s">
        <v>493</v>
      </c>
      <c r="AM3987" s="1" t="s">
        <v>90</v>
      </c>
      <c r="AN3987" s="1" t="s">
        <v>110</v>
      </c>
      <c r="AO3987" s="1"/>
      <c r="AP3987" s="1"/>
      <c r="AQ3987" s="1"/>
      <c r="AR3987" s="1"/>
      <c r="AS3987" s="1"/>
      <c r="AT3987" s="1"/>
      <c r="AU3987" s="1"/>
      <c r="AV3987" s="1" t="s">
        <v>5034</v>
      </c>
      <c r="AW3987" s="1" t="s">
        <v>469</v>
      </c>
      <c r="AX3987" s="1" t="s">
        <v>91</v>
      </c>
      <c r="AY3987" s="59">
        <v>5</v>
      </c>
      <c r="AZ3987" s="1" t="s">
        <v>3650</v>
      </c>
      <c r="BA3987" s="1" t="s">
        <v>99</v>
      </c>
      <c r="BB3987" s="1" t="s">
        <v>102</v>
      </c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 t="s">
        <v>5034</v>
      </c>
      <c r="CF3987" s="1" t="s">
        <v>469</v>
      </c>
      <c r="CG3987" s="1" t="s">
        <v>91</v>
      </c>
      <c r="CH3987" s="1" t="s">
        <v>123</v>
      </c>
      <c r="CI3987" s="1" t="s">
        <v>3650</v>
      </c>
      <c r="CJ3987" s="1" t="s">
        <v>88</v>
      </c>
      <c r="CK3987" s="1" t="s">
        <v>116</v>
      </c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8496</v>
      </c>
      <c r="B3988" s="1" t="s">
        <v>8497</v>
      </c>
      <c r="C3988" s="1" t="s">
        <v>97</v>
      </c>
      <c r="D3988" s="1" t="s">
        <v>3360</v>
      </c>
      <c r="E3988" s="1" t="s">
        <v>1260</v>
      </c>
      <c r="F3988" s="1" t="s">
        <v>119</v>
      </c>
      <c r="G3988" s="1" t="s">
        <v>110</v>
      </c>
      <c r="H3988" s="1" t="s">
        <v>7033</v>
      </c>
      <c r="I3988" s="1" t="s">
        <v>96</v>
      </c>
      <c r="J3988" s="1" t="s">
        <v>127</v>
      </c>
      <c r="K3988" s="1">
        <v>28</v>
      </c>
      <c r="L3988" s="1" t="s">
        <v>101</v>
      </c>
      <c r="M3988" s="1" t="s">
        <v>468</v>
      </c>
      <c r="N3988" s="2" t="s">
        <v>91</v>
      </c>
      <c r="O3988" s="2" t="s">
        <v>104</v>
      </c>
      <c r="P3988">
        <v>184</v>
      </c>
      <c r="Q3988" t="s">
        <v>295</v>
      </c>
      <c r="R3988" t="s">
        <v>379</v>
      </c>
      <c r="S3988" t="s">
        <v>8363</v>
      </c>
      <c r="T3988" s="1" t="s">
        <v>7935</v>
      </c>
      <c r="U3988" s="1" t="s">
        <v>469</v>
      </c>
      <c r="V3988" s="1" t="s">
        <v>91</v>
      </c>
      <c r="W3988" s="59">
        <v>5</v>
      </c>
      <c r="X3988" s="1" t="s">
        <v>7033</v>
      </c>
      <c r="Y3988" s="1" t="s">
        <v>96</v>
      </c>
      <c r="Z3988" s="1" t="s">
        <v>127</v>
      </c>
      <c r="AA3988" s="1"/>
      <c r="AB3988" s="1"/>
      <c r="AC3988" s="1"/>
      <c r="AD3988" s="1"/>
      <c r="AE3988" s="1"/>
      <c r="AF3988" s="1"/>
      <c r="AG3988" s="1"/>
      <c r="AH3988" s="1" t="s">
        <v>9152</v>
      </c>
      <c r="AI3988" s="1" t="s">
        <v>469</v>
      </c>
      <c r="AJ3988" s="1" t="s">
        <v>91</v>
      </c>
      <c r="AK3988" s="59">
        <v>6</v>
      </c>
      <c r="AL3988" s="1" t="s">
        <v>9376</v>
      </c>
      <c r="AM3988" s="1" t="s">
        <v>90</v>
      </c>
      <c r="AN3988" s="1" t="s">
        <v>106</v>
      </c>
      <c r="AO3988" s="1"/>
      <c r="AP3988" s="1"/>
      <c r="AQ3988" s="1"/>
      <c r="AR3988" s="1"/>
      <c r="AS3988" s="1"/>
      <c r="AT3988" s="1"/>
      <c r="AU3988" s="1"/>
      <c r="AV3988" s="1" t="s">
        <v>9611</v>
      </c>
      <c r="AW3988" s="1" t="s">
        <v>469</v>
      </c>
      <c r="AX3988" s="1" t="s">
        <v>91</v>
      </c>
      <c r="AY3988" s="59">
        <v>7</v>
      </c>
      <c r="AZ3988" s="1" t="s">
        <v>9376</v>
      </c>
      <c r="BA3988" s="1" t="s">
        <v>88</v>
      </c>
      <c r="BB3988" s="1" t="s">
        <v>95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4164</v>
      </c>
      <c r="B3989" s="1" t="s">
        <v>4165</v>
      </c>
      <c r="C3989" s="1" t="s">
        <v>97</v>
      </c>
      <c r="D3989" s="1" t="s">
        <v>3360</v>
      </c>
      <c r="E3989" s="1" t="s">
        <v>1260</v>
      </c>
      <c r="F3989" s="1" t="s">
        <v>88</v>
      </c>
      <c r="G3989" s="1" t="s">
        <v>122</v>
      </c>
      <c r="H3989" s="1" t="s">
        <v>3130</v>
      </c>
      <c r="I3989" s="1" t="s">
        <v>108</v>
      </c>
      <c r="J3989" s="1" t="s">
        <v>95</v>
      </c>
      <c r="K3989" s="1">
        <v>21</v>
      </c>
      <c r="L3989" s="1" t="s">
        <v>101</v>
      </c>
      <c r="M3989" s="1" t="s">
        <v>468</v>
      </c>
      <c r="N3989" s="2" t="s">
        <v>91</v>
      </c>
      <c r="O3989" s="2" t="s">
        <v>92</v>
      </c>
      <c r="P3989">
        <v>51</v>
      </c>
      <c r="Q3989" t="s">
        <v>306</v>
      </c>
      <c r="R3989" t="s">
        <v>342</v>
      </c>
      <c r="S3989" t="s">
        <v>370</v>
      </c>
      <c r="T3989" s="1" t="s">
        <v>3669</v>
      </c>
      <c r="U3989" s="1" t="s">
        <v>469</v>
      </c>
      <c r="V3989" s="1" t="s">
        <v>91</v>
      </c>
      <c r="W3989" s="59">
        <v>1</v>
      </c>
      <c r="X3989" s="1" t="s">
        <v>3130</v>
      </c>
      <c r="Y3989" s="1" t="s">
        <v>108</v>
      </c>
      <c r="Z3989" s="1" t="s">
        <v>95</v>
      </c>
      <c r="AA3989" s="1" t="s">
        <v>7948</v>
      </c>
      <c r="AB3989" s="1" t="s">
        <v>468</v>
      </c>
      <c r="AC3989" s="1" t="s">
        <v>105</v>
      </c>
      <c r="AD3989" s="1" t="s">
        <v>104</v>
      </c>
      <c r="AE3989" s="1" t="s">
        <v>1889</v>
      </c>
      <c r="AF3989" s="1" t="s">
        <v>109</v>
      </c>
      <c r="AG3989" s="1" t="s">
        <v>102</v>
      </c>
      <c r="AH3989" s="1" t="s">
        <v>5886</v>
      </c>
      <c r="AI3989" s="1" t="s">
        <v>469</v>
      </c>
      <c r="AJ3989" s="1" t="s">
        <v>91</v>
      </c>
      <c r="AK3989" s="59">
        <v>3</v>
      </c>
      <c r="AL3989" s="1" t="s">
        <v>2449</v>
      </c>
      <c r="AM3989" s="1" t="s">
        <v>99</v>
      </c>
      <c r="AN3989" s="1" t="s">
        <v>113</v>
      </c>
      <c r="AO3989" s="1"/>
      <c r="AP3989" s="1"/>
      <c r="AQ3989" s="1"/>
      <c r="AR3989" s="1"/>
      <c r="AS3989" s="1"/>
      <c r="AT3989" s="1"/>
      <c r="AU3989" s="1"/>
      <c r="AV3989" s="1" t="s">
        <v>6184</v>
      </c>
      <c r="AW3989" s="1" t="s">
        <v>469</v>
      </c>
      <c r="AX3989" s="1" t="s">
        <v>91</v>
      </c>
      <c r="AY3989" s="59">
        <v>8</v>
      </c>
      <c r="AZ3989" s="1" t="s">
        <v>4601</v>
      </c>
      <c r="BA3989" s="1" t="s">
        <v>127</v>
      </c>
      <c r="BB3989" s="1" t="s">
        <v>131</v>
      </c>
      <c r="BC3989" s="1" t="s">
        <v>6496</v>
      </c>
      <c r="BD3989" s="1" t="s">
        <v>469</v>
      </c>
      <c r="BE3989" s="1" t="s">
        <v>91</v>
      </c>
      <c r="BF3989" s="59">
        <v>7</v>
      </c>
      <c r="BG3989" s="1" t="s">
        <v>4601</v>
      </c>
      <c r="BH3989" s="1" t="s">
        <v>113</v>
      </c>
      <c r="BI3989" s="1" t="s">
        <v>110</v>
      </c>
      <c r="BJ3989" s="1" t="s">
        <v>7399</v>
      </c>
      <c r="BK3989" s="1" t="s">
        <v>469</v>
      </c>
      <c r="BL3989" s="1" t="s">
        <v>91</v>
      </c>
      <c r="BM3989" s="59">
        <v>7</v>
      </c>
      <c r="BN3989" s="1" t="s">
        <v>1889</v>
      </c>
      <c r="BO3989" s="1" t="s">
        <v>90</v>
      </c>
      <c r="BP3989" s="1" t="s">
        <v>110</v>
      </c>
      <c r="BQ3989" s="1" t="s">
        <v>7399</v>
      </c>
      <c r="BR3989" s="1" t="s">
        <v>469</v>
      </c>
      <c r="BS3989" s="1" t="s">
        <v>91</v>
      </c>
      <c r="BT3989" s="59">
        <v>7</v>
      </c>
      <c r="BU3989" s="1" t="s">
        <v>1889</v>
      </c>
      <c r="BV3989" s="1" t="s">
        <v>109</v>
      </c>
      <c r="BW3989" s="1" t="s">
        <v>118</v>
      </c>
      <c r="BX3989" s="1"/>
      <c r="BY3989" s="1"/>
      <c r="BZ3989" s="1"/>
      <c r="CA3989" s="1"/>
      <c r="CB3989" s="1"/>
      <c r="CC3989" s="1"/>
      <c r="CD3989" s="1"/>
      <c r="CE3989" s="1" t="s">
        <v>7556</v>
      </c>
      <c r="CF3989" s="1" t="s">
        <v>469</v>
      </c>
      <c r="CG3989" s="1" t="s">
        <v>91</v>
      </c>
      <c r="CH3989" s="1" t="s">
        <v>123</v>
      </c>
      <c r="CI3989" s="1" t="s">
        <v>5603</v>
      </c>
      <c r="CJ3989" s="1" t="s">
        <v>129</v>
      </c>
      <c r="CK3989" s="1" t="s">
        <v>102</v>
      </c>
      <c r="CL3989" s="1" t="s">
        <v>4863</v>
      </c>
      <c r="CM3989" s="1" t="s">
        <v>468</v>
      </c>
      <c r="CN3989" s="1" t="s">
        <v>105</v>
      </c>
      <c r="CO3989" s="1" t="s">
        <v>130</v>
      </c>
      <c r="CP3989" s="1" t="s">
        <v>4918</v>
      </c>
      <c r="CQ3989" s="1" t="s">
        <v>99</v>
      </c>
      <c r="CR3989" s="1" t="s">
        <v>90</v>
      </c>
    </row>
    <row r="3990" spans="1:96" x14ac:dyDescent="0.3">
      <c r="A3990" s="1" t="s">
        <v>6937</v>
      </c>
      <c r="B3990" s="1" t="s">
        <v>6938</v>
      </c>
      <c r="C3990" s="1" t="s">
        <v>97</v>
      </c>
      <c r="D3990" s="1" t="s">
        <v>3360</v>
      </c>
      <c r="E3990" s="1" t="s">
        <v>1260</v>
      </c>
      <c r="F3990" s="1" t="s">
        <v>102</v>
      </c>
      <c r="G3990" s="1" t="s">
        <v>115</v>
      </c>
      <c r="H3990" s="1" t="s">
        <v>4736</v>
      </c>
      <c r="I3990" s="1" t="s">
        <v>96</v>
      </c>
      <c r="J3990" s="1" t="s">
        <v>102</v>
      </c>
      <c r="K3990" s="1">
        <v>23</v>
      </c>
      <c r="L3990" s="1" t="s">
        <v>101</v>
      </c>
      <c r="M3990" s="1" t="s">
        <v>468</v>
      </c>
      <c r="N3990" s="2" t="s">
        <v>91</v>
      </c>
      <c r="O3990" s="58"/>
      <c r="P3990">
        <v>9721</v>
      </c>
      <c r="Q3990" t="s">
        <v>300</v>
      </c>
      <c r="R3990" t="s">
        <v>322</v>
      </c>
      <c r="S3990" t="s">
        <v>5002</v>
      </c>
      <c r="T3990" s="1" t="s">
        <v>6184</v>
      </c>
      <c r="U3990" s="1" t="s">
        <v>469</v>
      </c>
      <c r="V3990" s="1" t="s">
        <v>91</v>
      </c>
      <c r="W3990" s="59">
        <v>4</v>
      </c>
      <c r="X3990" s="1" t="s">
        <v>4736</v>
      </c>
      <c r="Y3990" s="1" t="s">
        <v>102</v>
      </c>
      <c r="Z3990" s="1" t="s">
        <v>90</v>
      </c>
      <c r="AA3990" s="1"/>
      <c r="AB3990" s="1"/>
      <c r="AC3990" s="1"/>
      <c r="AD3990" s="1"/>
      <c r="AE3990" s="1"/>
      <c r="AF3990" s="1"/>
      <c r="AG3990" s="1"/>
      <c r="AH3990" s="1" t="s">
        <v>6681</v>
      </c>
      <c r="AI3990" s="1" t="s">
        <v>469</v>
      </c>
      <c r="AJ3990" s="1" t="s">
        <v>91</v>
      </c>
      <c r="AK3990" s="59">
        <v>5</v>
      </c>
      <c r="AL3990" s="1" t="s">
        <v>7894</v>
      </c>
      <c r="AM3990" s="1" t="s">
        <v>108</v>
      </c>
      <c r="AN3990" s="1" t="s">
        <v>90</v>
      </c>
      <c r="AO3990" s="1"/>
      <c r="AP3990" s="1"/>
      <c r="AQ3990" s="1"/>
      <c r="AR3990" s="1"/>
      <c r="AS3990" s="1"/>
      <c r="AT3990" s="1"/>
      <c r="AU3990" s="1"/>
      <c r="AV3990" s="1" t="s">
        <v>7216</v>
      </c>
      <c r="AW3990" s="1" t="s">
        <v>469</v>
      </c>
      <c r="AX3990" s="1" t="s">
        <v>91</v>
      </c>
      <c r="AY3990" s="59">
        <v>6</v>
      </c>
      <c r="AZ3990" s="1" t="s">
        <v>7894</v>
      </c>
      <c r="BA3990" s="1" t="s">
        <v>108</v>
      </c>
      <c r="BB3990" s="1" t="s">
        <v>96</v>
      </c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9854</v>
      </c>
      <c r="B3991" s="1" t="s">
        <v>9855</v>
      </c>
      <c r="C3991" s="1" t="s">
        <v>97</v>
      </c>
      <c r="D3991" s="1" t="s">
        <v>3360</v>
      </c>
      <c r="E3991" s="1" t="s">
        <v>1260</v>
      </c>
      <c r="F3991" s="1" t="s">
        <v>127</v>
      </c>
      <c r="G3991" s="1" t="s">
        <v>169</v>
      </c>
      <c r="H3991" s="1" t="s">
        <v>467</v>
      </c>
      <c r="I3991" s="1" t="s">
        <v>89</v>
      </c>
      <c r="J3991" s="1" t="s">
        <v>90</v>
      </c>
      <c r="K3991" s="1">
        <v>20</v>
      </c>
      <c r="L3991" s="1" t="s">
        <v>101</v>
      </c>
      <c r="M3991" s="1" t="s">
        <v>468</v>
      </c>
      <c r="N3991" s="2" t="s">
        <v>91</v>
      </c>
      <c r="O3991" s="2" t="s">
        <v>92</v>
      </c>
      <c r="P3991">
        <v>1</v>
      </c>
      <c r="Q3991" t="s">
        <v>399</v>
      </c>
      <c r="R3991" t="s">
        <v>400</v>
      </c>
      <c r="S3991" t="s">
        <v>403</v>
      </c>
      <c r="T3991" s="1" t="s">
        <v>9635</v>
      </c>
      <c r="U3991" s="1" t="s">
        <v>469</v>
      </c>
      <c r="V3991" s="1" t="s">
        <v>91</v>
      </c>
      <c r="W3991" s="59">
        <v>30</v>
      </c>
      <c r="X3991" s="1" t="s">
        <v>467</v>
      </c>
      <c r="Y3991" s="1" t="s">
        <v>89</v>
      </c>
      <c r="Z3991" s="1" t="s">
        <v>90</v>
      </c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4387</v>
      </c>
      <c r="B3992" s="1" t="s">
        <v>4388</v>
      </c>
      <c r="C3992" s="1" t="s">
        <v>97</v>
      </c>
      <c r="D3992" s="1" t="s">
        <v>3360</v>
      </c>
      <c r="E3992" s="1" t="s">
        <v>1260</v>
      </c>
      <c r="F3992" s="1" t="s">
        <v>88</v>
      </c>
      <c r="G3992" s="1" t="s">
        <v>144</v>
      </c>
      <c r="H3992" s="1" t="s">
        <v>4216</v>
      </c>
      <c r="I3992" s="1" t="s">
        <v>118</v>
      </c>
      <c r="J3992" s="1" t="s">
        <v>102</v>
      </c>
      <c r="K3992" s="1">
        <v>13</v>
      </c>
      <c r="L3992" s="1" t="s">
        <v>101</v>
      </c>
      <c r="M3992" s="1" t="s">
        <v>468</v>
      </c>
      <c r="N3992" s="2" t="s">
        <v>91</v>
      </c>
      <c r="O3992" s="58"/>
      <c r="P3992">
        <v>1</v>
      </c>
      <c r="Q3992" t="s">
        <v>399</v>
      </c>
      <c r="R3992" t="s">
        <v>400</v>
      </c>
      <c r="S3992" t="s">
        <v>403</v>
      </c>
      <c r="T3992" s="1" t="s">
        <v>4452</v>
      </c>
      <c r="U3992" s="1" t="s">
        <v>469</v>
      </c>
      <c r="V3992" s="1" t="s">
        <v>91</v>
      </c>
      <c r="W3992" s="59">
        <v>30</v>
      </c>
      <c r="X3992" s="1" t="s">
        <v>470</v>
      </c>
      <c r="Y3992" s="1" t="s">
        <v>88</v>
      </c>
      <c r="Z3992" s="1" t="s">
        <v>88</v>
      </c>
      <c r="AA3992" s="1" t="s">
        <v>4452</v>
      </c>
      <c r="AB3992" s="1" t="s">
        <v>468</v>
      </c>
      <c r="AC3992" s="1" t="s">
        <v>91</v>
      </c>
      <c r="AD3992" s="1" t="s">
        <v>104</v>
      </c>
      <c r="AE3992" s="1" t="s">
        <v>247</v>
      </c>
      <c r="AF3992" s="1" t="s">
        <v>100</v>
      </c>
      <c r="AG3992" s="1" t="s">
        <v>96</v>
      </c>
      <c r="AH3992" s="1" t="s">
        <v>4452</v>
      </c>
      <c r="AI3992" s="1" t="s">
        <v>469</v>
      </c>
      <c r="AJ3992" s="1" t="s">
        <v>91</v>
      </c>
      <c r="AK3992" s="59">
        <v>1</v>
      </c>
      <c r="AL3992" s="1" t="s">
        <v>247</v>
      </c>
      <c r="AM3992" s="1" t="s">
        <v>100</v>
      </c>
      <c r="AN3992" s="1" t="s">
        <v>96</v>
      </c>
      <c r="AO3992" s="1"/>
      <c r="AP3992" s="1"/>
      <c r="AQ3992" s="1"/>
      <c r="AR3992" s="1"/>
      <c r="AS3992" s="1"/>
      <c r="AT3992" s="1"/>
      <c r="AU3992" s="1"/>
      <c r="AV3992" s="1" t="s">
        <v>5624</v>
      </c>
      <c r="AW3992" s="1" t="s">
        <v>469</v>
      </c>
      <c r="AX3992" s="1" t="s">
        <v>91</v>
      </c>
      <c r="AY3992" s="59">
        <v>2</v>
      </c>
      <c r="AZ3992" s="1" t="s">
        <v>148</v>
      </c>
      <c r="BA3992" s="1" t="s">
        <v>127</v>
      </c>
      <c r="BB3992" s="1" t="s">
        <v>90</v>
      </c>
      <c r="BC3992" s="1" t="s">
        <v>10141</v>
      </c>
      <c r="BD3992" s="1" t="s">
        <v>469</v>
      </c>
      <c r="BE3992" s="1" t="s">
        <v>91</v>
      </c>
      <c r="BF3992" s="59">
        <v>3</v>
      </c>
      <c r="BG3992" s="1" t="s">
        <v>10132</v>
      </c>
      <c r="BH3992" s="1" t="s">
        <v>88</v>
      </c>
      <c r="BI3992" s="1" t="s">
        <v>113</v>
      </c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4794</v>
      </c>
      <c r="B3993" s="1" t="s">
        <v>4795</v>
      </c>
      <c r="C3993" s="1" t="s">
        <v>97</v>
      </c>
      <c r="D3993" s="1" t="s">
        <v>3360</v>
      </c>
      <c r="E3993" s="1" t="s">
        <v>1260</v>
      </c>
      <c r="F3993" s="1" t="s">
        <v>99</v>
      </c>
      <c r="G3993" s="1" t="s">
        <v>142</v>
      </c>
      <c r="H3993" s="1" t="s">
        <v>470</v>
      </c>
      <c r="I3993" s="1" t="s">
        <v>90</v>
      </c>
      <c r="J3993" s="1" t="s">
        <v>109</v>
      </c>
      <c r="K3993" s="1">
        <v>13</v>
      </c>
      <c r="L3993" s="1" t="s">
        <v>101</v>
      </c>
      <c r="M3993" s="1" t="s">
        <v>468</v>
      </c>
      <c r="N3993" s="2" t="s">
        <v>91</v>
      </c>
      <c r="O3993" s="2" t="s">
        <v>104</v>
      </c>
      <c r="P3993">
        <v>1</v>
      </c>
      <c r="Q3993" t="s">
        <v>399</v>
      </c>
      <c r="R3993" t="s">
        <v>400</v>
      </c>
      <c r="S3993" t="s">
        <v>403</v>
      </c>
      <c r="T3993" s="1" t="s">
        <v>4427</v>
      </c>
      <c r="U3993" s="1" t="s">
        <v>469</v>
      </c>
      <c r="V3993" s="1" t="s">
        <v>91</v>
      </c>
      <c r="W3993" s="59">
        <v>30</v>
      </c>
      <c r="X3993" s="1" t="s">
        <v>470</v>
      </c>
      <c r="Y3993" s="1" t="s">
        <v>90</v>
      </c>
      <c r="Z3993" s="1" t="s">
        <v>109</v>
      </c>
      <c r="AA3993" s="1" t="s">
        <v>4440</v>
      </c>
      <c r="AB3993" s="1" t="s">
        <v>468</v>
      </c>
      <c r="AC3993" s="1" t="s">
        <v>91</v>
      </c>
      <c r="AD3993" s="1" t="s">
        <v>104</v>
      </c>
      <c r="AE3993" s="1" t="s">
        <v>467</v>
      </c>
      <c r="AF3993" s="1" t="s">
        <v>145</v>
      </c>
      <c r="AG3993" s="1" t="s">
        <v>99</v>
      </c>
      <c r="AH3993" s="1" t="s">
        <v>4427</v>
      </c>
      <c r="AI3993" s="1" t="s">
        <v>469</v>
      </c>
      <c r="AJ3993" s="1" t="s">
        <v>91</v>
      </c>
      <c r="AK3993" s="59">
        <v>4</v>
      </c>
      <c r="AL3993" s="1" t="s">
        <v>472</v>
      </c>
      <c r="AM3993" s="1" t="s">
        <v>119</v>
      </c>
      <c r="AN3993" s="1" t="s">
        <v>119</v>
      </c>
      <c r="AO3993" s="1"/>
      <c r="AP3993" s="1"/>
      <c r="AQ3993" s="1"/>
      <c r="AR3993" s="1"/>
      <c r="AS3993" s="1"/>
      <c r="AT3993" s="1"/>
      <c r="AU3993" s="1"/>
      <c r="AV3993" s="1" t="s">
        <v>4440</v>
      </c>
      <c r="AW3993" s="1" t="s">
        <v>469</v>
      </c>
      <c r="AX3993" s="1" t="s">
        <v>91</v>
      </c>
      <c r="AY3993" s="59">
        <v>30</v>
      </c>
      <c r="AZ3993" s="1" t="s">
        <v>467</v>
      </c>
      <c r="BA3993" s="1" t="s">
        <v>145</v>
      </c>
      <c r="BB3993" s="1" t="s">
        <v>99</v>
      </c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 t="s">
        <v>4833</v>
      </c>
      <c r="CF3993" s="1" t="s">
        <v>469</v>
      </c>
      <c r="CG3993" s="1" t="s">
        <v>91</v>
      </c>
      <c r="CH3993" s="1" t="s">
        <v>123</v>
      </c>
      <c r="CI3993" s="1" t="s">
        <v>2683</v>
      </c>
      <c r="CJ3993" s="1" t="s">
        <v>99</v>
      </c>
      <c r="CK3993" s="1" t="s">
        <v>96</v>
      </c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606</v>
      </c>
      <c r="B3994" s="1" t="s">
        <v>4996</v>
      </c>
      <c r="C3994" s="1" t="s">
        <v>97</v>
      </c>
      <c r="D3994" s="1" t="s">
        <v>3360</v>
      </c>
      <c r="E3994" s="1" t="s">
        <v>1260</v>
      </c>
      <c r="F3994" s="1" t="s">
        <v>99</v>
      </c>
      <c r="G3994" s="1" t="s">
        <v>111</v>
      </c>
      <c r="H3994" s="1" t="s">
        <v>467</v>
      </c>
      <c r="I3994" s="1" t="s">
        <v>110</v>
      </c>
      <c r="J3994" s="1" t="s">
        <v>99</v>
      </c>
      <c r="K3994" s="1">
        <v>17</v>
      </c>
      <c r="L3994" s="1" t="s">
        <v>101</v>
      </c>
      <c r="M3994" s="1" t="s">
        <v>468</v>
      </c>
      <c r="N3994" s="2" t="s">
        <v>91</v>
      </c>
      <c r="O3994" s="2" t="s">
        <v>92</v>
      </c>
      <c r="P3994">
        <v>3</v>
      </c>
      <c r="Q3994" t="s">
        <v>399</v>
      </c>
      <c r="R3994" t="s">
        <v>400</v>
      </c>
      <c r="S3994" t="s">
        <v>401</v>
      </c>
      <c r="T3994" s="1" t="s">
        <v>4451</v>
      </c>
      <c r="U3994" s="1" t="s">
        <v>469</v>
      </c>
      <c r="V3994" s="1" t="s">
        <v>91</v>
      </c>
      <c r="W3994" s="59">
        <v>10</v>
      </c>
      <c r="X3994" s="1" t="s">
        <v>467</v>
      </c>
      <c r="Y3994" s="1" t="s">
        <v>110</v>
      </c>
      <c r="Z3994" s="1" t="s">
        <v>99</v>
      </c>
      <c r="AA3994" s="1"/>
      <c r="AB3994" s="1"/>
      <c r="AC3994" s="1"/>
      <c r="AD3994" s="1"/>
      <c r="AE3994" s="1"/>
      <c r="AF3994" s="1"/>
      <c r="AG3994" s="1"/>
      <c r="AH3994" s="1" t="s">
        <v>4832</v>
      </c>
      <c r="AI3994" s="1" t="s">
        <v>469</v>
      </c>
      <c r="AJ3994" s="1" t="s">
        <v>91</v>
      </c>
      <c r="AK3994" s="59">
        <v>1</v>
      </c>
      <c r="AL3994" s="1" t="s">
        <v>2996</v>
      </c>
      <c r="AM3994" s="1" t="s">
        <v>88</v>
      </c>
      <c r="AN3994" s="1" t="s">
        <v>118</v>
      </c>
      <c r="AO3994" s="1"/>
      <c r="AP3994" s="1"/>
      <c r="AQ3994" s="1"/>
      <c r="AR3994" s="1"/>
      <c r="AS3994" s="1"/>
      <c r="AT3994" s="1"/>
      <c r="AU3994" s="1"/>
      <c r="AV3994" s="1" t="s">
        <v>6175</v>
      </c>
      <c r="AW3994" s="1" t="s">
        <v>469</v>
      </c>
      <c r="AX3994" s="1" t="s">
        <v>91</v>
      </c>
      <c r="AY3994" s="59">
        <v>2</v>
      </c>
      <c r="AZ3994" s="1" t="s">
        <v>997</v>
      </c>
      <c r="BA3994" s="1" t="s">
        <v>96</v>
      </c>
      <c r="BB3994" s="1" t="s">
        <v>113</v>
      </c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7895</v>
      </c>
      <c r="B3995" s="1" t="s">
        <v>7896</v>
      </c>
      <c r="C3995" s="1" t="s">
        <v>97</v>
      </c>
      <c r="D3995" s="1" t="s">
        <v>3360</v>
      </c>
      <c r="E3995" s="1" t="s">
        <v>1260</v>
      </c>
      <c r="F3995" s="1" t="s">
        <v>95</v>
      </c>
      <c r="G3995" s="1" t="s">
        <v>89</v>
      </c>
      <c r="H3995" s="1" t="s">
        <v>7897</v>
      </c>
      <c r="I3995" s="1" t="s">
        <v>96</v>
      </c>
      <c r="J3995" s="1" t="s">
        <v>118</v>
      </c>
      <c r="K3995" s="1">
        <v>23</v>
      </c>
      <c r="L3995" s="1" t="s">
        <v>101</v>
      </c>
      <c r="M3995" s="1" t="s">
        <v>468</v>
      </c>
      <c r="N3995" s="2" t="s">
        <v>91</v>
      </c>
      <c r="O3995" s="58"/>
      <c r="P3995">
        <v>7326</v>
      </c>
      <c r="Q3995" t="s">
        <v>300</v>
      </c>
      <c r="R3995" t="s">
        <v>322</v>
      </c>
      <c r="S3995" t="s">
        <v>390</v>
      </c>
      <c r="T3995" s="1" t="s">
        <v>9317</v>
      </c>
      <c r="U3995" s="1" t="s">
        <v>469</v>
      </c>
      <c r="V3995" s="1" t="s">
        <v>91</v>
      </c>
      <c r="W3995" s="59">
        <v>3</v>
      </c>
      <c r="X3995" s="1" t="s">
        <v>5555</v>
      </c>
      <c r="Y3995" s="1" t="s">
        <v>96</v>
      </c>
      <c r="Z3995" s="1" t="s">
        <v>90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9121</v>
      </c>
      <c r="B3996" s="1" t="s">
        <v>9122</v>
      </c>
      <c r="C3996" s="1" t="s">
        <v>97</v>
      </c>
      <c r="D3996" s="1" t="s">
        <v>3360</v>
      </c>
      <c r="E3996" s="1" t="s">
        <v>1260</v>
      </c>
      <c r="F3996" s="1" t="s">
        <v>119</v>
      </c>
      <c r="G3996" s="1" t="s">
        <v>110</v>
      </c>
      <c r="H3996" s="1" t="s">
        <v>9123</v>
      </c>
      <c r="I3996" s="1" t="s">
        <v>109</v>
      </c>
      <c r="J3996" s="1" t="s">
        <v>111</v>
      </c>
      <c r="K3996" s="1">
        <v>22</v>
      </c>
      <c r="L3996" s="1" t="s">
        <v>101</v>
      </c>
      <c r="M3996" s="1" t="s">
        <v>468</v>
      </c>
      <c r="N3996" s="2" t="s">
        <v>91</v>
      </c>
      <c r="O3996" s="58"/>
      <c r="P3996">
        <v>271</v>
      </c>
      <c r="Q3996" t="s">
        <v>306</v>
      </c>
      <c r="R3996" t="s">
        <v>330</v>
      </c>
      <c r="S3996" t="s">
        <v>407</v>
      </c>
      <c r="T3996" s="1" t="s">
        <v>7935</v>
      </c>
      <c r="U3996" s="1" t="s">
        <v>469</v>
      </c>
      <c r="V3996" s="1" t="s">
        <v>91</v>
      </c>
      <c r="W3996" s="59">
        <v>4</v>
      </c>
      <c r="X3996" s="1" t="s">
        <v>9123</v>
      </c>
      <c r="Y3996" s="1" t="s">
        <v>109</v>
      </c>
      <c r="Z3996" s="1" t="s">
        <v>111</v>
      </c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3334</v>
      </c>
      <c r="B3997" s="1" t="s">
        <v>3335</v>
      </c>
      <c r="C3997" s="1" t="s">
        <v>97</v>
      </c>
      <c r="D3997" s="1" t="s">
        <v>3360</v>
      </c>
      <c r="E3997" s="1" t="s">
        <v>1260</v>
      </c>
      <c r="F3997" s="1" t="s">
        <v>88</v>
      </c>
      <c r="G3997" s="1" t="s">
        <v>99</v>
      </c>
      <c r="H3997" s="1" t="s">
        <v>467</v>
      </c>
      <c r="I3997" s="1" t="s">
        <v>88</v>
      </c>
      <c r="J3997" s="1" t="s">
        <v>99</v>
      </c>
      <c r="K3997" s="1">
        <v>24</v>
      </c>
      <c r="L3997" s="1" t="s">
        <v>101</v>
      </c>
      <c r="M3997" s="1" t="s">
        <v>468</v>
      </c>
      <c r="N3997" s="2" t="s">
        <v>91</v>
      </c>
      <c r="O3997" s="2" t="s">
        <v>104</v>
      </c>
      <c r="P3997">
        <v>1</v>
      </c>
      <c r="Q3997" t="s">
        <v>399</v>
      </c>
      <c r="R3997" t="s">
        <v>400</v>
      </c>
      <c r="S3997" t="s">
        <v>403</v>
      </c>
      <c r="T3997" s="1" t="s">
        <v>3048</v>
      </c>
      <c r="U3997" s="1" t="s">
        <v>469</v>
      </c>
      <c r="V3997" s="1" t="s">
        <v>91</v>
      </c>
      <c r="W3997" s="59">
        <v>30</v>
      </c>
      <c r="X3997" s="1" t="s">
        <v>467</v>
      </c>
      <c r="Y3997" s="1" t="s">
        <v>88</v>
      </c>
      <c r="Z3997" s="1" t="s">
        <v>99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 t="s">
        <v>3370</v>
      </c>
      <c r="CF3997" s="1" t="s">
        <v>469</v>
      </c>
      <c r="CG3997" s="1" t="s">
        <v>91</v>
      </c>
      <c r="CH3997" s="1" t="s">
        <v>123</v>
      </c>
      <c r="CI3997" s="1" t="s">
        <v>4252</v>
      </c>
      <c r="CJ3997" s="1" t="s">
        <v>88</v>
      </c>
      <c r="CK3997" s="1" t="s">
        <v>95</v>
      </c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8307</v>
      </c>
      <c r="B3998" s="1" t="s">
        <v>8308</v>
      </c>
      <c r="C3998" s="1" t="s">
        <v>97</v>
      </c>
      <c r="D3998" s="1" t="s">
        <v>3360</v>
      </c>
      <c r="E3998" s="1" t="s">
        <v>1260</v>
      </c>
      <c r="F3998" s="1" t="s">
        <v>95</v>
      </c>
      <c r="G3998" s="1" t="s">
        <v>90</v>
      </c>
      <c r="H3998" s="1" t="s">
        <v>3421</v>
      </c>
      <c r="I3998" s="1" t="s">
        <v>96</v>
      </c>
      <c r="J3998" s="1" t="s">
        <v>108</v>
      </c>
      <c r="K3998" s="1">
        <v>23</v>
      </c>
      <c r="L3998" s="1" t="s">
        <v>101</v>
      </c>
      <c r="M3998" s="1" t="s">
        <v>468</v>
      </c>
      <c r="N3998" s="2" t="s">
        <v>91</v>
      </c>
      <c r="O3998" s="2" t="s">
        <v>104</v>
      </c>
      <c r="P3998">
        <v>134</v>
      </c>
      <c r="Q3998" t="s">
        <v>315</v>
      </c>
      <c r="R3998" t="s">
        <v>316</v>
      </c>
      <c r="S3998" t="s">
        <v>8122</v>
      </c>
      <c r="T3998" s="1" t="s">
        <v>6680</v>
      </c>
      <c r="U3998" s="1" t="s">
        <v>469</v>
      </c>
      <c r="V3998" s="1" t="s">
        <v>91</v>
      </c>
      <c r="W3998" s="59">
        <v>5</v>
      </c>
      <c r="X3998" s="1" t="s">
        <v>3421</v>
      </c>
      <c r="Y3998" s="1" t="s">
        <v>96</v>
      </c>
      <c r="Z3998" s="1" t="s">
        <v>108</v>
      </c>
      <c r="AA3998" s="1"/>
      <c r="AB3998" s="1"/>
      <c r="AC3998" s="1"/>
      <c r="AD3998" s="1"/>
      <c r="AE3998" s="1"/>
      <c r="AF3998" s="1"/>
      <c r="AG3998" s="1"/>
      <c r="AH3998" s="1" t="s">
        <v>7605</v>
      </c>
      <c r="AI3998" s="1" t="s">
        <v>469</v>
      </c>
      <c r="AJ3998" s="1" t="s">
        <v>91</v>
      </c>
      <c r="AK3998" s="59">
        <v>6</v>
      </c>
      <c r="AL3998" s="1" t="s">
        <v>3698</v>
      </c>
      <c r="AM3998" s="1" t="s">
        <v>96</v>
      </c>
      <c r="AN3998" s="1" t="s">
        <v>95</v>
      </c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2578</v>
      </c>
      <c r="B3999" s="1" t="s">
        <v>2579</v>
      </c>
      <c r="C3999" s="1" t="s">
        <v>97</v>
      </c>
      <c r="D3999" s="1" t="s">
        <v>3360</v>
      </c>
      <c r="E3999" s="1" t="s">
        <v>1260</v>
      </c>
      <c r="F3999" s="1" t="s">
        <v>90</v>
      </c>
      <c r="G3999" s="1" t="s">
        <v>99</v>
      </c>
      <c r="H3999" s="1" t="s">
        <v>467</v>
      </c>
      <c r="I3999" s="1" t="s">
        <v>109</v>
      </c>
      <c r="J3999" s="1" t="s">
        <v>96</v>
      </c>
      <c r="K3999" s="1">
        <v>29</v>
      </c>
      <c r="L3999" s="1" t="s">
        <v>101</v>
      </c>
      <c r="M3999" s="1" t="s">
        <v>468</v>
      </c>
      <c r="N3999" s="2" t="s">
        <v>91</v>
      </c>
      <c r="O3999" s="2" t="s">
        <v>92</v>
      </c>
      <c r="P3999">
        <v>3</v>
      </c>
      <c r="Q3999" t="s">
        <v>399</v>
      </c>
      <c r="R3999" t="s">
        <v>400</v>
      </c>
      <c r="S3999" t="s">
        <v>401</v>
      </c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685</v>
      </c>
      <c r="B4000" s="1" t="s">
        <v>4389</v>
      </c>
      <c r="C4000" s="1" t="s">
        <v>97</v>
      </c>
      <c r="D4000" s="1" t="s">
        <v>3360</v>
      </c>
      <c r="E4000" s="1" t="s">
        <v>1260</v>
      </c>
      <c r="F4000" s="1" t="s">
        <v>99</v>
      </c>
      <c r="G4000" s="1" t="s">
        <v>90</v>
      </c>
      <c r="H4000" s="1" t="s">
        <v>467</v>
      </c>
      <c r="I4000" s="1" t="s">
        <v>90</v>
      </c>
      <c r="J4000" s="1" t="s">
        <v>109</v>
      </c>
      <c r="K4000" s="1">
        <v>20</v>
      </c>
      <c r="L4000" s="1" t="s">
        <v>101</v>
      </c>
      <c r="M4000" s="1" t="s">
        <v>468</v>
      </c>
      <c r="N4000" s="2" t="s">
        <v>91</v>
      </c>
      <c r="O4000" s="2" t="s">
        <v>104</v>
      </c>
      <c r="P4000">
        <v>1</v>
      </c>
      <c r="Q4000" t="s">
        <v>399</v>
      </c>
      <c r="R4000" t="s">
        <v>400</v>
      </c>
      <c r="S4000" t="s">
        <v>403</v>
      </c>
      <c r="T4000" s="1" t="s">
        <v>4175</v>
      </c>
      <c r="U4000" s="1" t="s">
        <v>469</v>
      </c>
      <c r="V4000" s="1" t="s">
        <v>91</v>
      </c>
      <c r="W4000" s="59">
        <v>60</v>
      </c>
      <c r="X4000" s="1" t="s">
        <v>467</v>
      </c>
      <c r="Y4000" s="1" t="s">
        <v>90</v>
      </c>
      <c r="Z4000" s="1" t="s">
        <v>109</v>
      </c>
      <c r="AA4000" s="1"/>
      <c r="AB4000" s="1"/>
      <c r="AC4000" s="1"/>
      <c r="AD4000" s="1"/>
      <c r="AE4000" s="1"/>
      <c r="AF4000" s="1"/>
      <c r="AG4000" s="1"/>
      <c r="AH4000" s="1" t="s">
        <v>4421</v>
      </c>
      <c r="AI4000" s="1" t="s">
        <v>469</v>
      </c>
      <c r="AJ4000" s="1" t="s">
        <v>91</v>
      </c>
      <c r="AK4000" s="59">
        <v>8</v>
      </c>
      <c r="AL4000" s="1" t="s">
        <v>4620</v>
      </c>
      <c r="AM4000" s="1" t="s">
        <v>88</v>
      </c>
      <c r="AN4000" s="1" t="s">
        <v>127</v>
      </c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 t="s">
        <v>5033</v>
      </c>
      <c r="CF4000" s="1" t="s">
        <v>469</v>
      </c>
      <c r="CG4000" s="1" t="s">
        <v>91</v>
      </c>
      <c r="CH4000" s="1" t="s">
        <v>123</v>
      </c>
      <c r="CI4000" s="1" t="s">
        <v>200</v>
      </c>
      <c r="CJ4000" s="1" t="s">
        <v>100</v>
      </c>
      <c r="CK4000" s="1" t="s">
        <v>90</v>
      </c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845</v>
      </c>
      <c r="B4001" s="1" t="s">
        <v>4997</v>
      </c>
      <c r="C4001" s="1" t="s">
        <v>97</v>
      </c>
      <c r="D4001" s="1" t="s">
        <v>3360</v>
      </c>
      <c r="E4001" s="1" t="s">
        <v>1260</v>
      </c>
      <c r="F4001" s="1" t="s">
        <v>90</v>
      </c>
      <c r="G4001" s="1" t="s">
        <v>106</v>
      </c>
      <c r="H4001" s="1" t="s">
        <v>4998</v>
      </c>
      <c r="I4001" s="1" t="s">
        <v>95</v>
      </c>
      <c r="J4001" s="1" t="s">
        <v>116</v>
      </c>
      <c r="K4001" s="1">
        <v>19</v>
      </c>
      <c r="L4001" s="1" t="s">
        <v>101</v>
      </c>
      <c r="M4001" s="1" t="s">
        <v>468</v>
      </c>
      <c r="N4001" s="2" t="s">
        <v>91</v>
      </c>
      <c r="O4001" s="58"/>
      <c r="P4001">
        <v>135</v>
      </c>
      <c r="Q4001" t="s">
        <v>315</v>
      </c>
      <c r="R4001" t="s">
        <v>316</v>
      </c>
      <c r="S4001" t="s">
        <v>4999</v>
      </c>
      <c r="T4001" s="1" t="s">
        <v>2723</v>
      </c>
      <c r="U4001" s="1" t="s">
        <v>469</v>
      </c>
      <c r="V4001" s="1" t="s">
        <v>91</v>
      </c>
      <c r="W4001" s="59">
        <v>3</v>
      </c>
      <c r="X4001" s="1" t="s">
        <v>3698</v>
      </c>
      <c r="Y4001" s="1" t="s">
        <v>111</v>
      </c>
      <c r="Z4001" s="1" t="s">
        <v>98</v>
      </c>
      <c r="AA4001" s="1" t="s">
        <v>2723</v>
      </c>
      <c r="AB4001" s="1" t="s">
        <v>468</v>
      </c>
      <c r="AC4001" s="1" t="s">
        <v>91</v>
      </c>
      <c r="AD4001" s="32"/>
      <c r="AE4001" s="1" t="s">
        <v>3879</v>
      </c>
      <c r="AF4001" s="1" t="s">
        <v>131</v>
      </c>
      <c r="AG4001" s="1" t="s">
        <v>118</v>
      </c>
      <c r="AH4001" s="1" t="s">
        <v>3710</v>
      </c>
      <c r="AI4001" s="1" t="s">
        <v>469</v>
      </c>
      <c r="AJ4001" s="1" t="s">
        <v>91</v>
      </c>
      <c r="AK4001" s="59">
        <v>4</v>
      </c>
      <c r="AL4001" s="1" t="s">
        <v>3879</v>
      </c>
      <c r="AM4001" s="1" t="s">
        <v>99</v>
      </c>
      <c r="AN4001" s="1" t="s">
        <v>90</v>
      </c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9124</v>
      </c>
      <c r="B4002" s="1" t="s">
        <v>9125</v>
      </c>
      <c r="C4002" s="1" t="s">
        <v>97</v>
      </c>
      <c r="D4002" s="1" t="s">
        <v>3360</v>
      </c>
      <c r="E4002" s="1" t="s">
        <v>1260</v>
      </c>
      <c r="F4002" s="1" t="s">
        <v>127</v>
      </c>
      <c r="G4002" s="1" t="s">
        <v>102</v>
      </c>
      <c r="H4002" s="1" t="s">
        <v>470</v>
      </c>
      <c r="I4002" s="1" t="s">
        <v>96</v>
      </c>
      <c r="J4002" s="1" t="s">
        <v>102</v>
      </c>
      <c r="K4002" s="1">
        <v>26</v>
      </c>
      <c r="L4002" s="1" t="s">
        <v>101</v>
      </c>
      <c r="M4002" s="1" t="s">
        <v>468</v>
      </c>
      <c r="N4002" s="2" t="s">
        <v>91</v>
      </c>
      <c r="O4002" s="2" t="s">
        <v>104</v>
      </c>
      <c r="P4002">
        <v>7325</v>
      </c>
      <c r="Q4002" t="s">
        <v>300</v>
      </c>
      <c r="R4002" t="s">
        <v>322</v>
      </c>
      <c r="S4002" t="s">
        <v>323</v>
      </c>
      <c r="T4002" s="1" t="s">
        <v>8934</v>
      </c>
      <c r="U4002" s="1" t="s">
        <v>469</v>
      </c>
      <c r="V4002" s="1" t="s">
        <v>91</v>
      </c>
      <c r="W4002" s="59">
        <v>1</v>
      </c>
      <c r="X4002" s="1" t="s">
        <v>470</v>
      </c>
      <c r="Y4002" s="1" t="s">
        <v>96</v>
      </c>
      <c r="Z4002" s="1" t="s">
        <v>102</v>
      </c>
      <c r="AA4002" s="1" t="s">
        <v>10130</v>
      </c>
      <c r="AB4002" s="1" t="s">
        <v>468</v>
      </c>
      <c r="AC4002" s="1" t="s">
        <v>91</v>
      </c>
      <c r="AD4002" s="1" t="s">
        <v>92</v>
      </c>
      <c r="AE4002" s="1" t="s">
        <v>470</v>
      </c>
      <c r="AF4002" s="1" t="s">
        <v>119</v>
      </c>
      <c r="AG4002" s="1" t="s">
        <v>95</v>
      </c>
      <c r="AH4002" s="1" t="s">
        <v>10130</v>
      </c>
      <c r="AI4002" s="1" t="s">
        <v>469</v>
      </c>
      <c r="AJ4002" s="1" t="s">
        <v>91</v>
      </c>
      <c r="AK4002" s="59">
        <v>2</v>
      </c>
      <c r="AL4002" s="1" t="s">
        <v>470</v>
      </c>
      <c r="AM4002" s="1" t="s">
        <v>119</v>
      </c>
      <c r="AN4002" s="1" t="s">
        <v>95</v>
      </c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882</v>
      </c>
      <c r="B4003" s="1" t="s">
        <v>2580</v>
      </c>
      <c r="C4003" s="1" t="s">
        <v>97</v>
      </c>
      <c r="D4003" s="1" t="s">
        <v>3360</v>
      </c>
      <c r="E4003" s="1" t="s">
        <v>1260</v>
      </c>
      <c r="F4003" s="1" t="s">
        <v>96</v>
      </c>
      <c r="G4003" s="1" t="s">
        <v>116</v>
      </c>
      <c r="H4003" s="1" t="s">
        <v>467</v>
      </c>
      <c r="I4003" s="1" t="s">
        <v>119</v>
      </c>
      <c r="J4003" s="1" t="s">
        <v>127</v>
      </c>
      <c r="K4003" s="1">
        <v>26</v>
      </c>
      <c r="L4003" s="1" t="s">
        <v>101</v>
      </c>
      <c r="M4003" s="1" t="s">
        <v>468</v>
      </c>
      <c r="N4003" s="2" t="s">
        <v>91</v>
      </c>
      <c r="O4003" s="2" t="s">
        <v>1945</v>
      </c>
      <c r="P4003">
        <v>3</v>
      </c>
      <c r="Q4003" t="s">
        <v>399</v>
      </c>
      <c r="R4003" t="s">
        <v>400</v>
      </c>
      <c r="S4003" t="s">
        <v>401</v>
      </c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1337</v>
      </c>
      <c r="CF4003" s="1" t="s">
        <v>469</v>
      </c>
      <c r="CG4003" s="1" t="s">
        <v>91</v>
      </c>
      <c r="CH4003" s="1" t="s">
        <v>123</v>
      </c>
      <c r="CI4003" s="1" t="s">
        <v>147</v>
      </c>
      <c r="CJ4003" s="1" t="s">
        <v>110</v>
      </c>
      <c r="CK4003" s="1" t="s">
        <v>96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2581</v>
      </c>
      <c r="B4004" s="1" t="s">
        <v>2582</v>
      </c>
      <c r="C4004" s="1" t="s">
        <v>97</v>
      </c>
      <c r="D4004" s="1" t="s">
        <v>3360</v>
      </c>
      <c r="E4004" s="1" t="s">
        <v>1260</v>
      </c>
      <c r="F4004" s="1" t="s">
        <v>90</v>
      </c>
      <c r="G4004" s="1" t="s">
        <v>127</v>
      </c>
      <c r="H4004" s="1" t="s">
        <v>2583</v>
      </c>
      <c r="I4004" s="1" t="s">
        <v>90</v>
      </c>
      <c r="J4004" s="1" t="s">
        <v>102</v>
      </c>
      <c r="K4004" s="1">
        <v>22</v>
      </c>
      <c r="L4004" s="1" t="s">
        <v>101</v>
      </c>
      <c r="M4004" s="1" t="s">
        <v>468</v>
      </c>
      <c r="N4004" s="2" t="s">
        <v>91</v>
      </c>
      <c r="O4004" s="2" t="s">
        <v>92</v>
      </c>
      <c r="P4004">
        <v>113</v>
      </c>
      <c r="Q4004" t="s">
        <v>317</v>
      </c>
      <c r="R4004" t="s">
        <v>367</v>
      </c>
      <c r="S4004" t="s">
        <v>432</v>
      </c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2584</v>
      </c>
      <c r="B4005" s="1" t="s">
        <v>2585</v>
      </c>
      <c r="C4005" s="1" t="s">
        <v>97</v>
      </c>
      <c r="D4005" s="1" t="s">
        <v>3360</v>
      </c>
      <c r="E4005" s="1" t="s">
        <v>1260</v>
      </c>
      <c r="F4005" s="1" t="s">
        <v>96</v>
      </c>
      <c r="G4005" s="1" t="s">
        <v>121</v>
      </c>
      <c r="H4005" s="1" t="s">
        <v>470</v>
      </c>
      <c r="I4005" s="1" t="s">
        <v>142</v>
      </c>
      <c r="J4005" s="1" t="s">
        <v>127</v>
      </c>
      <c r="K4005" s="1">
        <v>16</v>
      </c>
      <c r="L4005" s="1" t="s">
        <v>101</v>
      </c>
      <c r="M4005" s="1" t="s">
        <v>468</v>
      </c>
      <c r="N4005" s="2" t="s">
        <v>91</v>
      </c>
      <c r="O4005" s="2" t="s">
        <v>104</v>
      </c>
      <c r="P4005">
        <v>150</v>
      </c>
      <c r="Q4005" t="s">
        <v>315</v>
      </c>
      <c r="R4005" t="s">
        <v>315</v>
      </c>
      <c r="S4005" t="s">
        <v>315</v>
      </c>
      <c r="T4005" s="1" t="s">
        <v>1327</v>
      </c>
      <c r="U4005" s="1" t="s">
        <v>469</v>
      </c>
      <c r="V4005" s="1" t="s">
        <v>91</v>
      </c>
      <c r="W4005" s="59">
        <v>1</v>
      </c>
      <c r="X4005" s="1" t="s">
        <v>470</v>
      </c>
      <c r="Y4005" s="1" t="s">
        <v>142</v>
      </c>
      <c r="Z4005" s="1" t="s">
        <v>127</v>
      </c>
      <c r="AA4005" s="1" t="s">
        <v>1384</v>
      </c>
      <c r="AB4005" s="1" t="s">
        <v>468</v>
      </c>
      <c r="AC4005" s="1" t="s">
        <v>105</v>
      </c>
      <c r="AD4005" s="1" t="s">
        <v>104</v>
      </c>
      <c r="AE4005" s="1" t="s">
        <v>499</v>
      </c>
      <c r="AF4005" s="1" t="s">
        <v>119</v>
      </c>
      <c r="AG4005" s="1" t="s">
        <v>96</v>
      </c>
      <c r="AH4005" s="1" t="s">
        <v>1384</v>
      </c>
      <c r="AI4005" s="1" t="s">
        <v>469</v>
      </c>
      <c r="AJ4005" s="1" t="s">
        <v>91</v>
      </c>
      <c r="AK4005" s="59">
        <v>2</v>
      </c>
      <c r="AL4005" s="1" t="s">
        <v>499</v>
      </c>
      <c r="AM4005" s="1" t="s">
        <v>119</v>
      </c>
      <c r="AN4005" s="1" t="s">
        <v>96</v>
      </c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7898</v>
      </c>
      <c r="B4006" s="1" t="s">
        <v>7899</v>
      </c>
      <c r="C4006" s="1" t="s">
        <v>97</v>
      </c>
      <c r="D4006" s="1" t="s">
        <v>3360</v>
      </c>
      <c r="E4006" s="1" t="s">
        <v>1260</v>
      </c>
      <c r="F4006" s="1" t="s">
        <v>95</v>
      </c>
      <c r="G4006" s="1" t="s">
        <v>169</v>
      </c>
      <c r="H4006" s="1" t="s">
        <v>487</v>
      </c>
      <c r="I4006" s="1" t="s">
        <v>90</v>
      </c>
      <c r="J4006" s="1" t="s">
        <v>108</v>
      </c>
      <c r="K4006" s="1">
        <v>25</v>
      </c>
      <c r="L4006" s="1" t="s">
        <v>101</v>
      </c>
      <c r="M4006" s="1" t="s">
        <v>468</v>
      </c>
      <c r="N4006" s="2" t="s">
        <v>91</v>
      </c>
      <c r="O4006" s="2" t="s">
        <v>104</v>
      </c>
      <c r="P4006">
        <v>37</v>
      </c>
      <c r="Q4006" t="s">
        <v>311</v>
      </c>
      <c r="R4006" t="s">
        <v>357</v>
      </c>
      <c r="S4006" t="s">
        <v>357</v>
      </c>
      <c r="T4006" s="1" t="s">
        <v>7556</v>
      </c>
      <c r="U4006" s="1" t="s">
        <v>469</v>
      </c>
      <c r="V4006" s="1" t="s">
        <v>91</v>
      </c>
      <c r="W4006" s="59">
        <v>1</v>
      </c>
      <c r="X4006" s="1" t="s">
        <v>487</v>
      </c>
      <c r="Y4006" s="1" t="s">
        <v>90</v>
      </c>
      <c r="Z4006" s="1" t="s">
        <v>108</v>
      </c>
      <c r="AA4006" s="1" t="s">
        <v>8540</v>
      </c>
      <c r="AB4006" s="1" t="s">
        <v>468</v>
      </c>
      <c r="AC4006" s="1" t="s">
        <v>105</v>
      </c>
      <c r="AD4006" s="1" t="s">
        <v>104</v>
      </c>
      <c r="AE4006" s="1" t="s">
        <v>481</v>
      </c>
      <c r="AF4006" s="1" t="s">
        <v>99</v>
      </c>
      <c r="AG4006" s="1" t="s">
        <v>88</v>
      </c>
      <c r="AH4006" s="1" t="s">
        <v>8540</v>
      </c>
      <c r="AI4006" s="1" t="s">
        <v>469</v>
      </c>
      <c r="AJ4006" s="1" t="s">
        <v>91</v>
      </c>
      <c r="AK4006" s="59">
        <v>2</v>
      </c>
      <c r="AL4006" s="1" t="s">
        <v>481</v>
      </c>
      <c r="AM4006" s="1" t="s">
        <v>99</v>
      </c>
      <c r="AN4006" s="1" t="s">
        <v>88</v>
      </c>
      <c r="AO4006" s="1" t="s">
        <v>9152</v>
      </c>
      <c r="AP4006" s="1" t="s">
        <v>468</v>
      </c>
      <c r="AQ4006" s="1" t="s">
        <v>105</v>
      </c>
      <c r="AR4006" s="1" t="s">
        <v>104</v>
      </c>
      <c r="AS4006" s="1" t="s">
        <v>486</v>
      </c>
      <c r="AT4006" s="1" t="s">
        <v>88</v>
      </c>
      <c r="AU4006" s="1" t="s">
        <v>95</v>
      </c>
      <c r="AV4006" s="1" t="s">
        <v>9152</v>
      </c>
      <c r="AW4006" s="1" t="s">
        <v>469</v>
      </c>
      <c r="AX4006" s="1" t="s">
        <v>91</v>
      </c>
      <c r="AY4006" s="59">
        <v>3</v>
      </c>
      <c r="AZ4006" s="1" t="s">
        <v>486</v>
      </c>
      <c r="BA4006" s="1" t="s">
        <v>88</v>
      </c>
      <c r="BB4006" s="1" t="s">
        <v>95</v>
      </c>
      <c r="BC4006" s="1" t="s">
        <v>9619</v>
      </c>
      <c r="BD4006" s="1" t="s">
        <v>469</v>
      </c>
      <c r="BE4006" s="1" t="s">
        <v>91</v>
      </c>
      <c r="BF4006" s="59">
        <v>4</v>
      </c>
      <c r="BG4006" s="1" t="s">
        <v>292</v>
      </c>
      <c r="BH4006" s="1" t="s">
        <v>109</v>
      </c>
      <c r="BI4006" s="1" t="s">
        <v>127</v>
      </c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957</v>
      </c>
      <c r="B4007" s="1" t="s">
        <v>2586</v>
      </c>
      <c r="C4007" s="1" t="s">
        <v>97</v>
      </c>
      <c r="D4007" s="1" t="s">
        <v>3360</v>
      </c>
      <c r="E4007" s="1" t="s">
        <v>1260</v>
      </c>
      <c r="F4007" s="1" t="s">
        <v>96</v>
      </c>
      <c r="G4007" s="1" t="s">
        <v>116</v>
      </c>
      <c r="H4007" s="1" t="s">
        <v>470</v>
      </c>
      <c r="I4007" s="1" t="s">
        <v>99</v>
      </c>
      <c r="J4007" s="1" t="s">
        <v>113</v>
      </c>
      <c r="K4007" s="1">
        <v>20</v>
      </c>
      <c r="L4007" s="1" t="s">
        <v>101</v>
      </c>
      <c r="M4007" s="1" t="s">
        <v>468</v>
      </c>
      <c r="N4007" s="2" t="s">
        <v>91</v>
      </c>
      <c r="O4007" s="2" t="s">
        <v>104</v>
      </c>
      <c r="P4007">
        <v>150</v>
      </c>
      <c r="Q4007" t="s">
        <v>315</v>
      </c>
      <c r="R4007" t="s">
        <v>315</v>
      </c>
      <c r="S4007" t="s">
        <v>315</v>
      </c>
      <c r="T4007" s="1" t="s">
        <v>1366</v>
      </c>
      <c r="U4007" s="1" t="s">
        <v>469</v>
      </c>
      <c r="V4007" s="1" t="s">
        <v>91</v>
      </c>
      <c r="W4007" s="59">
        <v>1</v>
      </c>
      <c r="X4007" s="1" t="s">
        <v>470</v>
      </c>
      <c r="Y4007" s="1" t="s">
        <v>99</v>
      </c>
      <c r="Z4007" s="1" t="s">
        <v>113</v>
      </c>
      <c r="AA4007" s="1" t="s">
        <v>2680</v>
      </c>
      <c r="AB4007" s="1" t="s">
        <v>468</v>
      </c>
      <c r="AC4007" s="1" t="s">
        <v>105</v>
      </c>
      <c r="AD4007" s="1" t="s">
        <v>104</v>
      </c>
      <c r="AE4007" s="1" t="s">
        <v>470</v>
      </c>
      <c r="AF4007" s="1" t="s">
        <v>88</v>
      </c>
      <c r="AG4007" s="1" t="s">
        <v>106</v>
      </c>
      <c r="AH4007" s="1" t="s">
        <v>2680</v>
      </c>
      <c r="AI4007" s="1" t="s">
        <v>469</v>
      </c>
      <c r="AJ4007" s="1" t="s">
        <v>91</v>
      </c>
      <c r="AK4007" s="59">
        <v>1</v>
      </c>
      <c r="AL4007" s="1" t="s">
        <v>470</v>
      </c>
      <c r="AM4007" s="1" t="s">
        <v>88</v>
      </c>
      <c r="AN4007" s="1" t="s">
        <v>106</v>
      </c>
      <c r="AO4007" s="1" t="s">
        <v>5062</v>
      </c>
      <c r="AP4007" s="1" t="s">
        <v>468</v>
      </c>
      <c r="AQ4007" s="1" t="s">
        <v>105</v>
      </c>
      <c r="AR4007" s="1" t="s">
        <v>92</v>
      </c>
      <c r="AS4007" s="1" t="s">
        <v>470</v>
      </c>
      <c r="AT4007" s="1" t="s">
        <v>96</v>
      </c>
      <c r="AU4007" s="1" t="s">
        <v>111</v>
      </c>
      <c r="AV4007" s="1" t="s">
        <v>5062</v>
      </c>
      <c r="AW4007" s="1" t="s">
        <v>469</v>
      </c>
      <c r="AX4007" s="1" t="s">
        <v>91</v>
      </c>
      <c r="AY4007" s="59">
        <v>3</v>
      </c>
      <c r="AZ4007" s="1" t="s">
        <v>470</v>
      </c>
      <c r="BA4007" s="1" t="s">
        <v>96</v>
      </c>
      <c r="BB4007" s="1" t="s">
        <v>111</v>
      </c>
      <c r="BC4007" s="1" t="s">
        <v>4832</v>
      </c>
      <c r="BD4007" s="1" t="s">
        <v>469</v>
      </c>
      <c r="BE4007" s="1" t="s">
        <v>91</v>
      </c>
      <c r="BF4007" s="59">
        <v>4</v>
      </c>
      <c r="BG4007" s="1" t="s">
        <v>470</v>
      </c>
      <c r="BH4007" s="1" t="s">
        <v>3998</v>
      </c>
      <c r="BI4007" s="1" t="s">
        <v>96</v>
      </c>
      <c r="BJ4007" s="1" t="s">
        <v>6410</v>
      </c>
      <c r="BK4007" s="1" t="s">
        <v>469</v>
      </c>
      <c r="BL4007" s="1" t="s">
        <v>91</v>
      </c>
      <c r="BM4007" s="59">
        <v>5</v>
      </c>
      <c r="BN4007" s="1" t="s">
        <v>470</v>
      </c>
      <c r="BO4007" s="1" t="s">
        <v>2916</v>
      </c>
      <c r="BP4007" s="1" t="s">
        <v>110</v>
      </c>
      <c r="BQ4007" s="1" t="s">
        <v>7399</v>
      </c>
      <c r="BR4007" s="1" t="s">
        <v>469</v>
      </c>
      <c r="BS4007" s="1" t="s">
        <v>91</v>
      </c>
      <c r="BT4007" s="59">
        <v>5</v>
      </c>
      <c r="BU4007" s="1" t="s">
        <v>470</v>
      </c>
      <c r="BV4007" s="1" t="s">
        <v>3888</v>
      </c>
      <c r="BW4007" s="1" t="s">
        <v>96</v>
      </c>
      <c r="BX4007" s="1" t="s">
        <v>4832</v>
      </c>
      <c r="BY4007" s="1" t="s">
        <v>468</v>
      </c>
      <c r="BZ4007" s="1" t="s">
        <v>105</v>
      </c>
      <c r="CA4007" s="1" t="s">
        <v>104</v>
      </c>
      <c r="CB4007" s="1" t="s">
        <v>470</v>
      </c>
      <c r="CC4007" s="1" t="s">
        <v>3998</v>
      </c>
      <c r="CD4007" s="1" t="s">
        <v>96</v>
      </c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953</v>
      </c>
      <c r="B4008" s="1" t="s">
        <v>954</v>
      </c>
      <c r="C4008" s="1" t="s">
        <v>97</v>
      </c>
      <c r="D4008" s="1" t="s">
        <v>3360</v>
      </c>
      <c r="E4008" s="1" t="s">
        <v>1260</v>
      </c>
      <c r="F4008" s="1" t="s">
        <v>96</v>
      </c>
      <c r="G4008" s="1" t="s">
        <v>108</v>
      </c>
      <c r="H4008" s="1" t="s">
        <v>467</v>
      </c>
      <c r="I4008" s="1" t="s">
        <v>127</v>
      </c>
      <c r="J4008" s="1" t="s">
        <v>96</v>
      </c>
      <c r="K4008" s="1">
        <v>22</v>
      </c>
      <c r="L4008" s="1" t="s">
        <v>101</v>
      </c>
      <c r="M4008" s="1" t="s">
        <v>468</v>
      </c>
      <c r="N4008" s="2" t="s">
        <v>91</v>
      </c>
      <c r="O4008" s="2" t="s">
        <v>92</v>
      </c>
      <c r="P4008">
        <v>3</v>
      </c>
      <c r="Q4008" t="s">
        <v>399</v>
      </c>
      <c r="R4008" t="s">
        <v>400</v>
      </c>
      <c r="S4008" t="s">
        <v>401</v>
      </c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1492</v>
      </c>
      <c r="CF4008" s="1" t="s">
        <v>469</v>
      </c>
      <c r="CG4008" s="1" t="s">
        <v>91</v>
      </c>
      <c r="CH4008" s="1" t="s">
        <v>123</v>
      </c>
      <c r="CI4008" s="1" t="s">
        <v>471</v>
      </c>
      <c r="CJ4008" s="1" t="s">
        <v>95</v>
      </c>
      <c r="CK4008" s="1" t="s">
        <v>90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2587</v>
      </c>
      <c r="B4009" s="1" t="s">
        <v>2588</v>
      </c>
      <c r="C4009" s="1" t="s">
        <v>97</v>
      </c>
      <c r="D4009" s="1" t="s">
        <v>3360</v>
      </c>
      <c r="E4009" s="1" t="s">
        <v>1260</v>
      </c>
      <c r="F4009" s="1" t="s">
        <v>90</v>
      </c>
      <c r="G4009" s="1" t="s">
        <v>131</v>
      </c>
      <c r="H4009" s="1" t="s">
        <v>100</v>
      </c>
      <c r="I4009" s="1" t="s">
        <v>96</v>
      </c>
      <c r="J4009" s="1" t="s">
        <v>100</v>
      </c>
      <c r="K4009" s="1">
        <v>19</v>
      </c>
      <c r="L4009" s="1" t="s">
        <v>101</v>
      </c>
      <c r="M4009" s="1" t="s">
        <v>468</v>
      </c>
      <c r="N4009" s="2" t="s">
        <v>91</v>
      </c>
      <c r="O4009" s="58"/>
      <c r="P4009">
        <v>185</v>
      </c>
      <c r="Q4009" t="s">
        <v>295</v>
      </c>
      <c r="R4009" t="s">
        <v>296</v>
      </c>
      <c r="S4009" t="s">
        <v>366</v>
      </c>
      <c r="T4009" s="1" t="s">
        <v>1517</v>
      </c>
      <c r="U4009" s="1" t="s">
        <v>469</v>
      </c>
      <c r="V4009" s="1" t="s">
        <v>91</v>
      </c>
      <c r="W4009" s="59">
        <v>4</v>
      </c>
      <c r="X4009" s="1" t="s">
        <v>100</v>
      </c>
      <c r="Y4009" s="1" t="s">
        <v>96</v>
      </c>
      <c r="Z4009" s="1" t="s">
        <v>100</v>
      </c>
      <c r="AA4009" s="1"/>
      <c r="AB4009" s="1"/>
      <c r="AC4009" s="1"/>
      <c r="AD4009" s="1"/>
      <c r="AE4009" s="1"/>
      <c r="AF4009" s="1"/>
      <c r="AG4009" s="1"/>
      <c r="AH4009" s="1" t="s">
        <v>3681</v>
      </c>
      <c r="AI4009" s="1" t="s">
        <v>469</v>
      </c>
      <c r="AJ4009" s="1" t="s">
        <v>91</v>
      </c>
      <c r="AK4009" s="59">
        <v>2</v>
      </c>
      <c r="AL4009" s="1" t="s">
        <v>3447</v>
      </c>
      <c r="AM4009" s="1" t="s">
        <v>109</v>
      </c>
      <c r="AN4009" s="1" t="s">
        <v>100</v>
      </c>
      <c r="AO4009" s="1"/>
      <c r="AP4009" s="1"/>
      <c r="AQ4009" s="1"/>
      <c r="AR4009" s="1"/>
      <c r="AS4009" s="1"/>
      <c r="AT4009" s="1"/>
      <c r="AU4009" s="1"/>
      <c r="AV4009" s="1" t="s">
        <v>4826</v>
      </c>
      <c r="AW4009" s="1" t="s">
        <v>469</v>
      </c>
      <c r="AX4009" s="1" t="s">
        <v>91</v>
      </c>
      <c r="AY4009" s="59">
        <v>6</v>
      </c>
      <c r="AZ4009" s="1" t="s">
        <v>4829</v>
      </c>
      <c r="BA4009" s="1" t="s">
        <v>88</v>
      </c>
      <c r="BB4009" s="1" t="s">
        <v>90</v>
      </c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 t="s">
        <v>3681</v>
      </c>
      <c r="CM4009" s="1" t="s">
        <v>468</v>
      </c>
      <c r="CN4009" s="1" t="s">
        <v>105</v>
      </c>
      <c r="CO4009" s="1" t="s">
        <v>130</v>
      </c>
      <c r="CP4009" s="1" t="s">
        <v>3447</v>
      </c>
      <c r="CQ4009" s="1" t="s">
        <v>109</v>
      </c>
      <c r="CR4009" s="1" t="s">
        <v>100</v>
      </c>
    </row>
    <row r="4010" spans="1:96" x14ac:dyDescent="0.3">
      <c r="A4010" s="1" t="s">
        <v>7532</v>
      </c>
      <c r="B4010" s="1" t="s">
        <v>7533</v>
      </c>
      <c r="C4010" s="1" t="s">
        <v>97</v>
      </c>
      <c r="D4010" s="1" t="s">
        <v>3360</v>
      </c>
      <c r="E4010" s="1" t="s">
        <v>1260</v>
      </c>
      <c r="F4010" s="1" t="s">
        <v>95</v>
      </c>
      <c r="G4010" s="1" t="s">
        <v>131</v>
      </c>
      <c r="H4010" s="1" t="s">
        <v>3447</v>
      </c>
      <c r="I4010" s="1" t="s">
        <v>109</v>
      </c>
      <c r="J4010" s="1" t="s">
        <v>99</v>
      </c>
      <c r="K4010" s="1">
        <v>23</v>
      </c>
      <c r="L4010" s="1" t="s">
        <v>101</v>
      </c>
      <c r="M4010" s="1" t="s">
        <v>468</v>
      </c>
      <c r="N4010" s="2" t="s">
        <v>91</v>
      </c>
      <c r="O4010" s="2" t="s">
        <v>104</v>
      </c>
      <c r="P4010">
        <v>185</v>
      </c>
      <c r="Q4010" t="s">
        <v>295</v>
      </c>
      <c r="R4010" t="s">
        <v>296</v>
      </c>
      <c r="S4010" t="s">
        <v>366</v>
      </c>
      <c r="T4010" s="1" t="s">
        <v>7219</v>
      </c>
      <c r="U4010" s="1" t="s">
        <v>469</v>
      </c>
      <c r="V4010" s="1" t="s">
        <v>91</v>
      </c>
      <c r="W4010" s="59">
        <v>1</v>
      </c>
      <c r="X4010" s="1" t="s">
        <v>3447</v>
      </c>
      <c r="Y4010" s="1" t="s">
        <v>109</v>
      </c>
      <c r="Z4010" s="1" t="s">
        <v>99</v>
      </c>
      <c r="AA4010" s="1" t="s">
        <v>7953</v>
      </c>
      <c r="AB4010" s="1" t="s">
        <v>468</v>
      </c>
      <c r="AC4010" s="1" t="s">
        <v>105</v>
      </c>
      <c r="AD4010" s="1" t="s">
        <v>104</v>
      </c>
      <c r="AE4010" s="1" t="s">
        <v>6182</v>
      </c>
      <c r="AF4010" s="1" t="s">
        <v>96</v>
      </c>
      <c r="AG4010" s="1" t="s">
        <v>102</v>
      </c>
      <c r="AH4010" s="1" t="s">
        <v>7953</v>
      </c>
      <c r="AI4010" s="1" t="s">
        <v>469</v>
      </c>
      <c r="AJ4010" s="1" t="s">
        <v>91</v>
      </c>
      <c r="AK4010" s="59">
        <v>2</v>
      </c>
      <c r="AL4010" s="1" t="s">
        <v>6182</v>
      </c>
      <c r="AM4010" s="1" t="s">
        <v>96</v>
      </c>
      <c r="AN4010" s="1" t="s">
        <v>102</v>
      </c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2833</v>
      </c>
      <c r="B4011" s="1" t="s">
        <v>8498</v>
      </c>
      <c r="C4011" s="1" t="s">
        <v>97</v>
      </c>
      <c r="D4011" s="1" t="s">
        <v>3360</v>
      </c>
      <c r="E4011" s="1" t="s">
        <v>1260</v>
      </c>
      <c r="F4011" s="1" t="s">
        <v>119</v>
      </c>
      <c r="G4011" s="1" t="s">
        <v>96</v>
      </c>
      <c r="H4011" s="1" t="s">
        <v>4454</v>
      </c>
      <c r="I4011" s="1" t="s">
        <v>96</v>
      </c>
      <c r="J4011" s="1" t="s">
        <v>96</v>
      </c>
      <c r="K4011" s="1">
        <v>22</v>
      </c>
      <c r="L4011" s="1" t="s">
        <v>101</v>
      </c>
      <c r="M4011" s="1" t="s">
        <v>468</v>
      </c>
      <c r="N4011" s="2" t="s">
        <v>91</v>
      </c>
      <c r="O4011" s="2" t="s">
        <v>104</v>
      </c>
      <c r="P4011">
        <v>235</v>
      </c>
      <c r="Q4011" t="s">
        <v>303</v>
      </c>
      <c r="R4011" t="s">
        <v>337</v>
      </c>
      <c r="S4011" t="s">
        <v>339</v>
      </c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8894</v>
      </c>
      <c r="B4012" s="1" t="s">
        <v>8895</v>
      </c>
      <c r="C4012" s="1" t="s">
        <v>97</v>
      </c>
      <c r="D4012" s="1" t="s">
        <v>136</v>
      </c>
      <c r="E4012" s="1" t="s">
        <v>1260</v>
      </c>
      <c r="F4012" s="1" t="s">
        <v>95</v>
      </c>
      <c r="G4012" s="1" t="s">
        <v>121</v>
      </c>
      <c r="H4012" s="1" t="s">
        <v>8608</v>
      </c>
      <c r="I4012" s="1" t="s">
        <v>96</v>
      </c>
      <c r="J4012" s="1" t="s">
        <v>108</v>
      </c>
      <c r="K4012" s="1">
        <v>25</v>
      </c>
      <c r="L4012" s="1" t="s">
        <v>101</v>
      </c>
      <c r="M4012" s="1" t="s">
        <v>468</v>
      </c>
      <c r="N4012" s="2" t="s">
        <v>91</v>
      </c>
      <c r="O4012" s="2" t="s">
        <v>104</v>
      </c>
      <c r="P4012">
        <v>30509</v>
      </c>
      <c r="Q4012" t="s">
        <v>303</v>
      </c>
      <c r="R4012" t="s">
        <v>304</v>
      </c>
      <c r="S4012" t="s">
        <v>8609</v>
      </c>
      <c r="T4012" s="1" t="s">
        <v>7216</v>
      </c>
      <c r="U4012" s="1" t="s">
        <v>469</v>
      </c>
      <c r="V4012" s="1" t="s">
        <v>91</v>
      </c>
      <c r="W4012" s="59">
        <v>1</v>
      </c>
      <c r="X4012" s="1" t="s">
        <v>8608</v>
      </c>
      <c r="Y4012" s="1" t="s">
        <v>96</v>
      </c>
      <c r="Z4012" s="1" t="s">
        <v>95</v>
      </c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3895</v>
      </c>
      <c r="B4013" s="1" t="s">
        <v>6658</v>
      </c>
      <c r="C4013" s="1" t="s">
        <v>97</v>
      </c>
      <c r="D4013" s="1" t="s">
        <v>3360</v>
      </c>
      <c r="E4013" s="1" t="s">
        <v>1260</v>
      </c>
      <c r="F4013" s="1" t="s">
        <v>102</v>
      </c>
      <c r="G4013" s="1" t="s">
        <v>145</v>
      </c>
      <c r="H4013" s="1" t="s">
        <v>6659</v>
      </c>
      <c r="I4013" s="1" t="s">
        <v>99</v>
      </c>
      <c r="J4013" s="1" t="s">
        <v>96</v>
      </c>
      <c r="K4013" s="1">
        <v>20</v>
      </c>
      <c r="L4013" s="1" t="s">
        <v>101</v>
      </c>
      <c r="M4013" s="1" t="s">
        <v>468</v>
      </c>
      <c r="N4013" s="2" t="s">
        <v>91</v>
      </c>
      <c r="O4013" s="58"/>
      <c r="P4013">
        <v>275</v>
      </c>
      <c r="Q4013" t="s">
        <v>306</v>
      </c>
      <c r="R4013" t="s">
        <v>342</v>
      </c>
      <c r="S4013" t="s">
        <v>362</v>
      </c>
      <c r="T4013" s="1" t="s">
        <v>6407</v>
      </c>
      <c r="U4013" s="1" t="s">
        <v>469</v>
      </c>
      <c r="V4013" s="1" t="s">
        <v>91</v>
      </c>
      <c r="W4013" s="59">
        <v>1</v>
      </c>
      <c r="X4013" s="1" t="s">
        <v>6659</v>
      </c>
      <c r="Y4013" s="1" t="s">
        <v>99</v>
      </c>
      <c r="Z4013" s="1" t="s">
        <v>96</v>
      </c>
      <c r="AA4013" s="1" t="s">
        <v>7390</v>
      </c>
      <c r="AB4013" s="1" t="s">
        <v>468</v>
      </c>
      <c r="AC4013" s="1" t="s">
        <v>105</v>
      </c>
      <c r="AD4013" s="1" t="s">
        <v>104</v>
      </c>
      <c r="AE4013" s="1" t="s">
        <v>5997</v>
      </c>
      <c r="AF4013" s="1" t="s">
        <v>90</v>
      </c>
      <c r="AG4013" s="1" t="s">
        <v>88</v>
      </c>
      <c r="AH4013" s="1" t="s">
        <v>7390</v>
      </c>
      <c r="AI4013" s="1" t="s">
        <v>469</v>
      </c>
      <c r="AJ4013" s="1" t="s">
        <v>91</v>
      </c>
      <c r="AK4013" s="59">
        <v>2</v>
      </c>
      <c r="AL4013" s="1" t="s">
        <v>5997</v>
      </c>
      <c r="AM4013" s="1" t="s">
        <v>90</v>
      </c>
      <c r="AN4013" s="1" t="s">
        <v>88</v>
      </c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876</v>
      </c>
      <c r="B4014" s="1" t="s">
        <v>2589</v>
      </c>
      <c r="C4014" s="1" t="s">
        <v>97</v>
      </c>
      <c r="D4014" s="1" t="s">
        <v>3360</v>
      </c>
      <c r="E4014" s="1" t="s">
        <v>1260</v>
      </c>
      <c r="F4014" s="1" t="s">
        <v>96</v>
      </c>
      <c r="G4014" s="1" t="s">
        <v>110</v>
      </c>
      <c r="H4014" s="1" t="s">
        <v>470</v>
      </c>
      <c r="I4014" s="1" t="s">
        <v>90</v>
      </c>
      <c r="J4014" s="1" t="s">
        <v>127</v>
      </c>
      <c r="K4014" s="1">
        <v>19</v>
      </c>
      <c r="L4014" s="1" t="s">
        <v>101</v>
      </c>
      <c r="M4014" s="1" t="s">
        <v>468</v>
      </c>
      <c r="N4014" s="2" t="s">
        <v>91</v>
      </c>
      <c r="O4014" s="2" t="s">
        <v>104</v>
      </c>
      <c r="P4014">
        <v>13</v>
      </c>
      <c r="Q4014" t="s">
        <v>306</v>
      </c>
      <c r="R4014" t="s">
        <v>330</v>
      </c>
      <c r="S4014" t="s">
        <v>419</v>
      </c>
      <c r="T4014" s="1" t="s">
        <v>1305</v>
      </c>
      <c r="U4014" s="1" t="s">
        <v>469</v>
      </c>
      <c r="V4014" s="1" t="s">
        <v>91</v>
      </c>
      <c r="W4014" s="59">
        <v>1</v>
      </c>
      <c r="X4014" s="1" t="s">
        <v>470</v>
      </c>
      <c r="Y4014" s="1" t="s">
        <v>90</v>
      </c>
      <c r="Z4014" s="1" t="s">
        <v>127</v>
      </c>
      <c r="AA4014" s="1" t="s">
        <v>1517</v>
      </c>
      <c r="AB4014" s="1" t="s">
        <v>468</v>
      </c>
      <c r="AC4014" s="1" t="s">
        <v>105</v>
      </c>
      <c r="AD4014" s="1" t="s">
        <v>104</v>
      </c>
      <c r="AE4014" s="1" t="s">
        <v>470</v>
      </c>
      <c r="AF4014" s="1" t="s">
        <v>102</v>
      </c>
      <c r="AG4014" s="1" t="s">
        <v>127</v>
      </c>
      <c r="AH4014" s="1" t="s">
        <v>1517</v>
      </c>
      <c r="AI4014" s="1" t="s">
        <v>469</v>
      </c>
      <c r="AJ4014" s="1" t="s">
        <v>91</v>
      </c>
      <c r="AK4014" s="59">
        <v>2</v>
      </c>
      <c r="AL4014" s="1" t="s">
        <v>470</v>
      </c>
      <c r="AM4014" s="1" t="s">
        <v>102</v>
      </c>
      <c r="AN4014" s="1" t="s">
        <v>127</v>
      </c>
      <c r="AO4014" s="1" t="s">
        <v>3370</v>
      </c>
      <c r="AP4014" s="1" t="s">
        <v>468</v>
      </c>
      <c r="AQ4014" s="1" t="s">
        <v>105</v>
      </c>
      <c r="AR4014" s="1" t="s">
        <v>104</v>
      </c>
      <c r="AS4014" s="1" t="s">
        <v>470</v>
      </c>
      <c r="AT4014" s="1" t="s">
        <v>99</v>
      </c>
      <c r="AU4014" s="1" t="s">
        <v>88</v>
      </c>
      <c r="AV4014" s="1" t="s">
        <v>3370</v>
      </c>
      <c r="AW4014" s="1" t="s">
        <v>469</v>
      </c>
      <c r="AX4014" s="1" t="s">
        <v>91</v>
      </c>
      <c r="AY4014" s="59">
        <v>3</v>
      </c>
      <c r="AZ4014" s="1" t="s">
        <v>470</v>
      </c>
      <c r="BA4014" s="1" t="s">
        <v>99</v>
      </c>
      <c r="BB4014" s="1" t="s">
        <v>88</v>
      </c>
      <c r="BC4014" s="1" t="s">
        <v>3710</v>
      </c>
      <c r="BD4014" s="1" t="s">
        <v>469</v>
      </c>
      <c r="BE4014" s="1" t="s">
        <v>91</v>
      </c>
      <c r="BF4014" s="59">
        <v>4</v>
      </c>
      <c r="BG4014" s="1" t="s">
        <v>470</v>
      </c>
      <c r="BH4014" s="1" t="s">
        <v>99</v>
      </c>
      <c r="BI4014" s="1" t="s">
        <v>127</v>
      </c>
      <c r="BJ4014" s="1" t="s">
        <v>5034</v>
      </c>
      <c r="BK4014" s="1" t="s">
        <v>469</v>
      </c>
      <c r="BL4014" s="1" t="s">
        <v>91</v>
      </c>
      <c r="BM4014" s="59">
        <v>10</v>
      </c>
      <c r="BN4014" s="1" t="s">
        <v>467</v>
      </c>
      <c r="BO4014" s="1" t="s">
        <v>90</v>
      </c>
      <c r="BP4014" s="1" t="s">
        <v>119</v>
      </c>
      <c r="BQ4014" s="1" t="s">
        <v>4175</v>
      </c>
      <c r="BR4014" s="1" t="s">
        <v>469</v>
      </c>
      <c r="BS4014" s="1" t="s">
        <v>91</v>
      </c>
      <c r="BT4014" s="59">
        <v>6</v>
      </c>
      <c r="BU4014" s="1" t="s">
        <v>268</v>
      </c>
      <c r="BV4014" s="1" t="s">
        <v>96</v>
      </c>
      <c r="BW4014" s="1" t="s">
        <v>90</v>
      </c>
      <c r="BX4014" s="1"/>
      <c r="BY4014" s="1"/>
      <c r="BZ4014" s="1"/>
      <c r="CA4014" s="1"/>
      <c r="CB4014" s="1"/>
      <c r="CC4014" s="1"/>
      <c r="CD4014" s="1"/>
      <c r="CE4014" s="1" t="s">
        <v>4832</v>
      </c>
      <c r="CF4014" s="1" t="s">
        <v>469</v>
      </c>
      <c r="CG4014" s="1" t="s">
        <v>91</v>
      </c>
      <c r="CH4014" s="1" t="s">
        <v>123</v>
      </c>
      <c r="CI4014" s="1" t="s">
        <v>3282</v>
      </c>
      <c r="CJ4014" s="1" t="s">
        <v>142</v>
      </c>
      <c r="CK4014" s="1" t="s">
        <v>96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834</v>
      </c>
      <c r="B4015" s="1" t="s">
        <v>2590</v>
      </c>
      <c r="C4015" s="1" t="s">
        <v>97</v>
      </c>
      <c r="D4015" s="1" t="s">
        <v>3360</v>
      </c>
      <c r="E4015" s="1" t="s">
        <v>1260</v>
      </c>
      <c r="F4015" s="1" t="s">
        <v>96</v>
      </c>
      <c r="G4015" s="1" t="s">
        <v>88</v>
      </c>
      <c r="H4015" s="1" t="s">
        <v>1249</v>
      </c>
      <c r="I4015" s="1" t="s">
        <v>99</v>
      </c>
      <c r="J4015" s="1" t="s">
        <v>99</v>
      </c>
      <c r="K4015" s="1">
        <v>26</v>
      </c>
      <c r="L4015" s="1" t="s">
        <v>101</v>
      </c>
      <c r="M4015" s="1" t="s">
        <v>468</v>
      </c>
      <c r="N4015" s="2" t="s">
        <v>91</v>
      </c>
      <c r="O4015" s="58"/>
      <c r="P4015">
        <v>105</v>
      </c>
      <c r="Q4015" t="s">
        <v>298</v>
      </c>
      <c r="R4015" t="s">
        <v>340</v>
      </c>
      <c r="S4015" t="s">
        <v>341</v>
      </c>
      <c r="T4015" s="1" t="s">
        <v>1337</v>
      </c>
      <c r="U4015" s="1" t="s">
        <v>469</v>
      </c>
      <c r="V4015" s="1" t="s">
        <v>91</v>
      </c>
      <c r="W4015" s="59">
        <v>5</v>
      </c>
      <c r="X4015" s="1" t="s">
        <v>199</v>
      </c>
      <c r="Y4015" s="1" t="s">
        <v>88</v>
      </c>
      <c r="Z4015" s="1" t="s">
        <v>90</v>
      </c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5273</v>
      </c>
      <c r="B4016" s="1" t="s">
        <v>7167</v>
      </c>
      <c r="C4016" s="1" t="s">
        <v>97</v>
      </c>
      <c r="D4016" s="1" t="s">
        <v>136</v>
      </c>
      <c r="E4016" s="1" t="s">
        <v>1260</v>
      </c>
      <c r="F4016" s="1" t="s">
        <v>102</v>
      </c>
      <c r="G4016" s="1" t="s">
        <v>144</v>
      </c>
      <c r="H4016" s="1" t="s">
        <v>5932</v>
      </c>
      <c r="I4016" s="1" t="s">
        <v>96</v>
      </c>
      <c r="J4016" s="1" t="s">
        <v>110</v>
      </c>
      <c r="K4016" s="1">
        <v>29</v>
      </c>
      <c r="L4016" s="1" t="s">
        <v>101</v>
      </c>
      <c r="M4016" s="1" t="s">
        <v>468</v>
      </c>
      <c r="N4016" s="2" t="s">
        <v>91</v>
      </c>
      <c r="O4016" s="2" t="s">
        <v>92</v>
      </c>
      <c r="P4016">
        <v>7459</v>
      </c>
      <c r="Q4016" t="s">
        <v>298</v>
      </c>
      <c r="R4016" t="s">
        <v>340</v>
      </c>
      <c r="S4016" t="s">
        <v>5027</v>
      </c>
      <c r="T4016" s="1" t="s">
        <v>6496</v>
      </c>
      <c r="U4016" s="1" t="s">
        <v>469</v>
      </c>
      <c r="V4016" s="1" t="s">
        <v>91</v>
      </c>
      <c r="W4016" s="59">
        <v>1</v>
      </c>
      <c r="X4016" s="1" t="s">
        <v>5932</v>
      </c>
      <c r="Y4016" s="1" t="s">
        <v>96</v>
      </c>
      <c r="Z4016" s="1" t="s">
        <v>110</v>
      </c>
      <c r="AA4016" s="1" t="s">
        <v>7555</v>
      </c>
      <c r="AB4016" s="1" t="s">
        <v>468</v>
      </c>
      <c r="AC4016" s="1" t="s">
        <v>105</v>
      </c>
      <c r="AD4016" s="1" t="s">
        <v>104</v>
      </c>
      <c r="AE4016" s="1" t="s">
        <v>8979</v>
      </c>
      <c r="AF4016" s="1" t="s">
        <v>96</v>
      </c>
      <c r="AG4016" s="1" t="s">
        <v>88</v>
      </c>
      <c r="AH4016" s="1" t="s">
        <v>7555</v>
      </c>
      <c r="AI4016" s="1" t="s">
        <v>469</v>
      </c>
      <c r="AJ4016" s="1" t="s">
        <v>91</v>
      </c>
      <c r="AK4016" s="59">
        <v>2</v>
      </c>
      <c r="AL4016" s="1" t="s">
        <v>8979</v>
      </c>
      <c r="AM4016" s="1" t="s">
        <v>96</v>
      </c>
      <c r="AN4016" s="1" t="s">
        <v>88</v>
      </c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5855</v>
      </c>
      <c r="B4017" s="1" t="s">
        <v>5856</v>
      </c>
      <c r="C4017" s="1" t="s">
        <v>97</v>
      </c>
      <c r="D4017" s="1" t="s">
        <v>3360</v>
      </c>
      <c r="E4017" s="1" t="s">
        <v>1260</v>
      </c>
      <c r="F4017" s="1" t="s">
        <v>99</v>
      </c>
      <c r="G4017" s="1" t="s">
        <v>169</v>
      </c>
      <c r="H4017" s="1" t="s">
        <v>5405</v>
      </c>
      <c r="I4017" s="1" t="s">
        <v>99</v>
      </c>
      <c r="J4017" s="1" t="s">
        <v>90</v>
      </c>
      <c r="K4017" s="1">
        <v>26</v>
      </c>
      <c r="L4017" s="1" t="s">
        <v>101</v>
      </c>
      <c r="M4017" s="1" t="s">
        <v>468</v>
      </c>
      <c r="N4017" s="2" t="s">
        <v>91</v>
      </c>
      <c r="O4017" s="2" t="s">
        <v>104</v>
      </c>
      <c r="P4017">
        <v>136</v>
      </c>
      <c r="Q4017" t="s">
        <v>315</v>
      </c>
      <c r="R4017" t="s">
        <v>315</v>
      </c>
      <c r="S4017" t="s">
        <v>344</v>
      </c>
      <c r="T4017" s="1" t="s">
        <v>5381</v>
      </c>
      <c r="U4017" s="1" t="s">
        <v>469</v>
      </c>
      <c r="V4017" s="1" t="s">
        <v>91</v>
      </c>
      <c r="W4017" s="59">
        <v>3</v>
      </c>
      <c r="X4017" s="1" t="s">
        <v>5405</v>
      </c>
      <c r="Y4017" s="1" t="s">
        <v>99</v>
      </c>
      <c r="Z4017" s="1" t="s">
        <v>90</v>
      </c>
      <c r="AA4017" s="1"/>
      <c r="AB4017" s="1"/>
      <c r="AC4017" s="1"/>
      <c r="AD4017" s="1"/>
      <c r="AE4017" s="1"/>
      <c r="AF4017" s="1"/>
      <c r="AG4017" s="1"/>
      <c r="AH4017" s="1" t="s">
        <v>6471</v>
      </c>
      <c r="AI4017" s="1" t="s">
        <v>469</v>
      </c>
      <c r="AJ4017" s="1" t="s">
        <v>91</v>
      </c>
      <c r="AK4017" s="59">
        <v>4</v>
      </c>
      <c r="AL4017" s="1" t="s">
        <v>6939</v>
      </c>
      <c r="AM4017" s="1" t="s">
        <v>88</v>
      </c>
      <c r="AN4017" s="1" t="s">
        <v>90</v>
      </c>
      <c r="AO4017" s="1"/>
      <c r="AP4017" s="1"/>
      <c r="AQ4017" s="1"/>
      <c r="AR4017" s="1"/>
      <c r="AS4017" s="1"/>
      <c r="AT4017" s="1"/>
      <c r="AU4017" s="1"/>
      <c r="AV4017" s="1" t="s">
        <v>7055</v>
      </c>
      <c r="AW4017" s="1" t="s">
        <v>469</v>
      </c>
      <c r="AX4017" s="1" t="s">
        <v>91</v>
      </c>
      <c r="AY4017" s="59">
        <v>5</v>
      </c>
      <c r="AZ4017" s="1" t="s">
        <v>6874</v>
      </c>
      <c r="BA4017" s="1" t="s">
        <v>113</v>
      </c>
      <c r="BB4017" s="1" t="s">
        <v>96</v>
      </c>
      <c r="BC4017" s="1" t="s">
        <v>8302</v>
      </c>
      <c r="BD4017" s="1" t="s">
        <v>469</v>
      </c>
      <c r="BE4017" s="1" t="s">
        <v>91</v>
      </c>
      <c r="BF4017" s="59">
        <v>30</v>
      </c>
      <c r="BG4017" s="1" t="s">
        <v>467</v>
      </c>
      <c r="BH4017" s="1" t="s">
        <v>89</v>
      </c>
      <c r="BI4017" s="1" t="s">
        <v>90</v>
      </c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 t="s">
        <v>6471</v>
      </c>
      <c r="CM4017" s="1" t="s">
        <v>468</v>
      </c>
      <c r="CN4017" s="1" t="s">
        <v>105</v>
      </c>
      <c r="CO4017" s="1" t="s">
        <v>130</v>
      </c>
      <c r="CP4017" s="1" t="s">
        <v>6939</v>
      </c>
      <c r="CQ4017" s="1" t="s">
        <v>88</v>
      </c>
      <c r="CR4017" s="1" t="s">
        <v>90</v>
      </c>
    </row>
    <row r="4018" spans="1:96" x14ac:dyDescent="0.3">
      <c r="A4018" s="1" t="s">
        <v>898</v>
      </c>
      <c r="B4018" s="1" t="s">
        <v>2591</v>
      </c>
      <c r="C4018" s="1" t="s">
        <v>97</v>
      </c>
      <c r="D4018" s="1" t="s">
        <v>3360</v>
      </c>
      <c r="E4018" s="1" t="s">
        <v>1260</v>
      </c>
      <c r="F4018" s="1" t="s">
        <v>96</v>
      </c>
      <c r="G4018" s="1" t="s">
        <v>114</v>
      </c>
      <c r="H4018" s="1" t="s">
        <v>279</v>
      </c>
      <c r="I4018" s="1" t="s">
        <v>127</v>
      </c>
      <c r="J4018" s="1" t="s">
        <v>107</v>
      </c>
      <c r="K4018" s="1">
        <v>28</v>
      </c>
      <c r="L4018" s="1" t="s">
        <v>101</v>
      </c>
      <c r="M4018" s="1" t="s">
        <v>468</v>
      </c>
      <c r="N4018" s="2" t="s">
        <v>91</v>
      </c>
      <c r="O4018" s="58"/>
      <c r="P4018">
        <v>1</v>
      </c>
      <c r="Q4018" t="s">
        <v>399</v>
      </c>
      <c r="R4018" t="s">
        <v>400</v>
      </c>
      <c r="S4018" t="s">
        <v>403</v>
      </c>
      <c r="T4018" s="1"/>
      <c r="U4018" s="1"/>
      <c r="V4018" s="1"/>
      <c r="W4018" s="1"/>
      <c r="X4018" s="1"/>
      <c r="Y4018" s="1"/>
      <c r="Z4018" s="1"/>
      <c r="AA4018" s="1" t="s">
        <v>1297</v>
      </c>
      <c r="AB4018" s="1" t="s">
        <v>468</v>
      </c>
      <c r="AC4018" s="1" t="s">
        <v>91</v>
      </c>
      <c r="AD4018" s="32"/>
      <c r="AE4018" s="1" t="s">
        <v>272</v>
      </c>
      <c r="AF4018" s="1" t="s">
        <v>127</v>
      </c>
      <c r="AG4018" s="1" t="s">
        <v>90</v>
      </c>
      <c r="AH4018" s="1"/>
      <c r="AI4018" s="1"/>
      <c r="AJ4018" s="1"/>
      <c r="AK4018" s="1"/>
      <c r="AL4018" s="1"/>
      <c r="AM4018" s="1"/>
      <c r="AN4018" s="1"/>
      <c r="AO4018" s="1" t="s">
        <v>1269</v>
      </c>
      <c r="AP4018" s="1" t="s">
        <v>468</v>
      </c>
      <c r="AQ4018" s="1" t="s">
        <v>91</v>
      </c>
      <c r="AR4018" s="32"/>
      <c r="AS4018" s="1" t="s">
        <v>2692</v>
      </c>
      <c r="AT4018" s="1" t="s">
        <v>102</v>
      </c>
      <c r="AU4018" s="1" t="s">
        <v>90</v>
      </c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 t="s">
        <v>3026</v>
      </c>
      <c r="BY4018" s="1" t="s">
        <v>468</v>
      </c>
      <c r="BZ4018" s="1" t="s">
        <v>91</v>
      </c>
      <c r="CA4018" s="1" t="s">
        <v>92</v>
      </c>
      <c r="CB4018" s="1" t="s">
        <v>470</v>
      </c>
      <c r="CC4018" s="1" t="s">
        <v>96</v>
      </c>
      <c r="CD4018" s="1" t="s">
        <v>119</v>
      </c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4824</v>
      </c>
      <c r="B4019" s="1" t="s">
        <v>8896</v>
      </c>
      <c r="C4019" s="1" t="s">
        <v>97</v>
      </c>
      <c r="D4019" s="1" t="s">
        <v>3360</v>
      </c>
      <c r="E4019" s="1" t="s">
        <v>1260</v>
      </c>
      <c r="F4019" s="1" t="s">
        <v>127</v>
      </c>
      <c r="G4019" s="1" t="s">
        <v>90</v>
      </c>
      <c r="H4019" s="1" t="s">
        <v>467</v>
      </c>
      <c r="I4019" s="1" t="s">
        <v>99</v>
      </c>
      <c r="J4019" s="1" t="s">
        <v>96</v>
      </c>
      <c r="K4019" s="1">
        <v>15</v>
      </c>
      <c r="L4019" s="1" t="s">
        <v>101</v>
      </c>
      <c r="M4019" s="1" t="s">
        <v>468</v>
      </c>
      <c r="N4019" s="2" t="s">
        <v>91</v>
      </c>
      <c r="O4019" s="2" t="s">
        <v>92</v>
      </c>
      <c r="P4019">
        <v>3</v>
      </c>
      <c r="Q4019" t="s">
        <v>399</v>
      </c>
      <c r="R4019" t="s">
        <v>400</v>
      </c>
      <c r="S4019" t="s">
        <v>401</v>
      </c>
      <c r="T4019" s="1" t="s">
        <v>8956</v>
      </c>
      <c r="U4019" s="1" t="s">
        <v>469</v>
      </c>
      <c r="V4019" s="1" t="s">
        <v>91</v>
      </c>
      <c r="W4019" s="59">
        <v>6</v>
      </c>
      <c r="X4019" s="1" t="s">
        <v>471</v>
      </c>
      <c r="Y4019" s="1" t="s">
        <v>96</v>
      </c>
      <c r="Z4019" s="1" t="s">
        <v>88</v>
      </c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9156</v>
      </c>
      <c r="CF4019" s="1" t="s">
        <v>469</v>
      </c>
      <c r="CG4019" s="1" t="s">
        <v>91</v>
      </c>
      <c r="CH4019" s="1" t="s">
        <v>123</v>
      </c>
      <c r="CI4019" s="1" t="s">
        <v>276</v>
      </c>
      <c r="CJ4019" s="1" t="s">
        <v>109</v>
      </c>
      <c r="CK4019" s="1" t="s">
        <v>108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3966</v>
      </c>
      <c r="B4020" s="1" t="s">
        <v>3967</v>
      </c>
      <c r="C4020" s="1" t="s">
        <v>97</v>
      </c>
      <c r="D4020" s="1" t="s">
        <v>3360</v>
      </c>
      <c r="E4020" s="1" t="s">
        <v>1260</v>
      </c>
      <c r="F4020" s="1" t="s">
        <v>88</v>
      </c>
      <c r="G4020" s="1" t="s">
        <v>121</v>
      </c>
      <c r="H4020" s="1" t="s">
        <v>3130</v>
      </c>
      <c r="I4020" s="1" t="s">
        <v>109</v>
      </c>
      <c r="J4020" s="1" t="s">
        <v>96</v>
      </c>
      <c r="K4020" s="1">
        <v>16</v>
      </c>
      <c r="L4020" s="1" t="s">
        <v>101</v>
      </c>
      <c r="M4020" s="1" t="s">
        <v>468</v>
      </c>
      <c r="N4020" s="2" t="s">
        <v>91</v>
      </c>
      <c r="O4020" s="2" t="s">
        <v>92</v>
      </c>
      <c r="P4020">
        <v>51</v>
      </c>
      <c r="Q4020" t="s">
        <v>306</v>
      </c>
      <c r="R4020" t="s">
        <v>342</v>
      </c>
      <c r="S4020" t="s">
        <v>370</v>
      </c>
      <c r="T4020" s="1" t="s">
        <v>3678</v>
      </c>
      <c r="U4020" s="1" t="s">
        <v>469</v>
      </c>
      <c r="V4020" s="1" t="s">
        <v>91</v>
      </c>
      <c r="W4020" s="59">
        <v>1</v>
      </c>
      <c r="X4020" s="1" t="s">
        <v>3130</v>
      </c>
      <c r="Y4020" s="1" t="s">
        <v>109</v>
      </c>
      <c r="Z4020" s="1" t="s">
        <v>96</v>
      </c>
      <c r="AA4020" s="1" t="s">
        <v>4427</v>
      </c>
      <c r="AB4020" s="1" t="s">
        <v>468</v>
      </c>
      <c r="AC4020" s="1" t="s">
        <v>91</v>
      </c>
      <c r="AD4020" s="1" t="s">
        <v>92</v>
      </c>
      <c r="AE4020" s="1" t="s">
        <v>3130</v>
      </c>
      <c r="AF4020" s="1" t="s">
        <v>100</v>
      </c>
      <c r="AG4020" s="1" t="s">
        <v>90</v>
      </c>
      <c r="AH4020" s="1" t="s">
        <v>4427</v>
      </c>
      <c r="AI4020" s="1" t="s">
        <v>469</v>
      </c>
      <c r="AJ4020" s="1" t="s">
        <v>91</v>
      </c>
      <c r="AK4020" s="59">
        <v>2</v>
      </c>
      <c r="AL4020" s="1" t="s">
        <v>3130</v>
      </c>
      <c r="AM4020" s="1" t="s">
        <v>100</v>
      </c>
      <c r="AN4020" s="1" t="s">
        <v>90</v>
      </c>
      <c r="AO4020" s="1" t="s">
        <v>5624</v>
      </c>
      <c r="AP4020" s="1" t="s">
        <v>468</v>
      </c>
      <c r="AQ4020" s="1" t="s">
        <v>91</v>
      </c>
      <c r="AR4020" s="32"/>
      <c r="AS4020" s="1" t="s">
        <v>148</v>
      </c>
      <c r="AT4020" s="1" t="s">
        <v>95</v>
      </c>
      <c r="AU4020" s="1" t="s">
        <v>99</v>
      </c>
      <c r="AV4020" s="1" t="s">
        <v>5624</v>
      </c>
      <c r="AW4020" s="1" t="s">
        <v>469</v>
      </c>
      <c r="AX4020" s="1" t="s">
        <v>91</v>
      </c>
      <c r="AY4020" s="59">
        <v>4</v>
      </c>
      <c r="AZ4020" s="1" t="s">
        <v>148</v>
      </c>
      <c r="BA4020" s="1" t="s">
        <v>127</v>
      </c>
      <c r="BB4020" s="1" t="s">
        <v>96</v>
      </c>
      <c r="BC4020" s="1" t="s">
        <v>5905</v>
      </c>
      <c r="BD4020" s="1" t="s">
        <v>469</v>
      </c>
      <c r="BE4020" s="1" t="s">
        <v>91</v>
      </c>
      <c r="BF4020" s="59">
        <v>5</v>
      </c>
      <c r="BG4020" s="1" t="s">
        <v>249</v>
      </c>
      <c r="BH4020" s="1" t="s">
        <v>88</v>
      </c>
      <c r="BI4020" s="1" t="s">
        <v>96</v>
      </c>
      <c r="BJ4020" s="1" t="s">
        <v>6420</v>
      </c>
      <c r="BK4020" s="1" t="s">
        <v>469</v>
      </c>
      <c r="BL4020" s="1" t="s">
        <v>91</v>
      </c>
      <c r="BM4020" s="59">
        <v>30</v>
      </c>
      <c r="BN4020" s="1" t="s">
        <v>467</v>
      </c>
      <c r="BO4020" s="1" t="s">
        <v>3582</v>
      </c>
      <c r="BP4020" s="1" t="s">
        <v>88</v>
      </c>
      <c r="BQ4020" s="1"/>
      <c r="BR4020" s="1"/>
      <c r="BS4020" s="1"/>
      <c r="BT4020" s="1"/>
      <c r="BU4020" s="1"/>
      <c r="BV4020" s="1"/>
      <c r="BW4020" s="1"/>
      <c r="BX4020" s="1" t="s">
        <v>5624</v>
      </c>
      <c r="BY4020" s="1" t="s">
        <v>468</v>
      </c>
      <c r="BZ4020" s="1" t="s">
        <v>91</v>
      </c>
      <c r="CA4020" s="1" t="s">
        <v>92</v>
      </c>
      <c r="CB4020" s="1" t="s">
        <v>148</v>
      </c>
      <c r="CC4020" s="1" t="s">
        <v>127</v>
      </c>
      <c r="CD4020" s="1" t="s">
        <v>96</v>
      </c>
      <c r="CE4020" s="1" t="s">
        <v>6471</v>
      </c>
      <c r="CF4020" s="1" t="s">
        <v>469</v>
      </c>
      <c r="CG4020" s="1" t="s">
        <v>91</v>
      </c>
      <c r="CH4020" s="1" t="s">
        <v>123</v>
      </c>
      <c r="CI4020" s="1" t="s">
        <v>508</v>
      </c>
      <c r="CJ4020" s="1" t="s">
        <v>99</v>
      </c>
      <c r="CK4020" s="1" t="s">
        <v>90</v>
      </c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745</v>
      </c>
      <c r="B4021" s="1" t="s">
        <v>2592</v>
      </c>
      <c r="C4021" s="1" t="s">
        <v>97</v>
      </c>
      <c r="D4021" s="1" t="s">
        <v>3360</v>
      </c>
      <c r="E4021" s="1" t="s">
        <v>1260</v>
      </c>
      <c r="F4021" s="1" t="s">
        <v>90</v>
      </c>
      <c r="G4021" s="1" t="s">
        <v>96</v>
      </c>
      <c r="H4021" s="1" t="s">
        <v>152</v>
      </c>
      <c r="I4021" s="1" t="s">
        <v>96</v>
      </c>
      <c r="J4021" s="1" t="s">
        <v>102</v>
      </c>
      <c r="K4021" s="1">
        <v>18</v>
      </c>
      <c r="L4021" s="1" t="s">
        <v>101</v>
      </c>
      <c r="M4021" s="1" t="s">
        <v>468</v>
      </c>
      <c r="N4021" s="2" t="s">
        <v>91</v>
      </c>
      <c r="O4021" s="58"/>
      <c r="P4021">
        <v>1</v>
      </c>
      <c r="Q4021" t="s">
        <v>399</v>
      </c>
      <c r="R4021" t="s">
        <v>400</v>
      </c>
      <c r="S4021" t="s">
        <v>403</v>
      </c>
      <c r="T4021" s="1"/>
      <c r="U4021" s="1"/>
      <c r="V4021" s="1"/>
      <c r="W4021" s="1"/>
      <c r="X4021" s="1"/>
      <c r="Y4021" s="1"/>
      <c r="Z4021" s="1"/>
      <c r="AA4021" s="1" t="s">
        <v>1384</v>
      </c>
      <c r="AB4021" s="1" t="s">
        <v>468</v>
      </c>
      <c r="AC4021" s="1" t="s">
        <v>179</v>
      </c>
      <c r="AD4021" s="32"/>
      <c r="AE4021" s="1" t="s">
        <v>272</v>
      </c>
      <c r="AF4021" s="1" t="s">
        <v>102</v>
      </c>
      <c r="AG4021" s="1" t="s">
        <v>102</v>
      </c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 t="s">
        <v>1384</v>
      </c>
      <c r="CF4021" s="1" t="s">
        <v>469</v>
      </c>
      <c r="CG4021" s="1" t="s">
        <v>91</v>
      </c>
      <c r="CH4021" s="1" t="s">
        <v>123</v>
      </c>
      <c r="CI4021" s="1" t="s">
        <v>2692</v>
      </c>
      <c r="CJ4021" s="1" t="s">
        <v>107</v>
      </c>
      <c r="CK4021" s="1" t="s">
        <v>88</v>
      </c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1894</v>
      </c>
      <c r="B4022" s="1" t="s">
        <v>6660</v>
      </c>
      <c r="C4022" s="1" t="s">
        <v>97</v>
      </c>
      <c r="D4022" s="1" t="s">
        <v>3360</v>
      </c>
      <c r="E4022" s="1" t="s">
        <v>1260</v>
      </c>
      <c r="F4022" s="1" t="s">
        <v>102</v>
      </c>
      <c r="G4022" s="1" t="s">
        <v>169</v>
      </c>
      <c r="H4022" s="1" t="s">
        <v>470</v>
      </c>
      <c r="I4022" s="1" t="s">
        <v>118</v>
      </c>
      <c r="J4022" s="1" t="s">
        <v>96</v>
      </c>
      <c r="K4022" s="1">
        <v>19</v>
      </c>
      <c r="L4022" s="1" t="s">
        <v>101</v>
      </c>
      <c r="M4022" s="1" t="s">
        <v>468</v>
      </c>
      <c r="N4022" s="2" t="s">
        <v>91</v>
      </c>
      <c r="O4022" s="2" t="s">
        <v>92</v>
      </c>
      <c r="P4022">
        <v>13</v>
      </c>
      <c r="Q4022" t="s">
        <v>306</v>
      </c>
      <c r="R4022" t="s">
        <v>330</v>
      </c>
      <c r="S4022" t="s">
        <v>419</v>
      </c>
      <c r="T4022" s="1" t="s">
        <v>7556</v>
      </c>
      <c r="U4022" s="1" t="s">
        <v>469</v>
      </c>
      <c r="V4022" s="1" t="s">
        <v>91</v>
      </c>
      <c r="W4022" s="59">
        <v>2</v>
      </c>
      <c r="X4022" s="1" t="s">
        <v>470</v>
      </c>
      <c r="Y4022" s="1" t="s">
        <v>127</v>
      </c>
      <c r="Z4022" s="1" t="s">
        <v>96</v>
      </c>
      <c r="AA4022" s="1" t="s">
        <v>7556</v>
      </c>
      <c r="AB4022" s="1" t="s">
        <v>468</v>
      </c>
      <c r="AC4022" s="1" t="s">
        <v>105</v>
      </c>
      <c r="AD4022" s="1" t="s">
        <v>92</v>
      </c>
      <c r="AE4022" s="1" t="s">
        <v>470</v>
      </c>
      <c r="AF4022" s="1" t="s">
        <v>127</v>
      </c>
      <c r="AG4022" s="1" t="s">
        <v>96</v>
      </c>
      <c r="AH4022" s="1" t="s">
        <v>7935</v>
      </c>
      <c r="AI4022" s="1" t="s">
        <v>469</v>
      </c>
      <c r="AJ4022" s="1" t="s">
        <v>91</v>
      </c>
      <c r="AK4022" s="59">
        <v>3</v>
      </c>
      <c r="AL4022" s="1" t="s">
        <v>470</v>
      </c>
      <c r="AM4022" s="1" t="s">
        <v>99</v>
      </c>
      <c r="AN4022" s="1" t="s">
        <v>109</v>
      </c>
      <c r="AO4022" s="1" t="s">
        <v>7935</v>
      </c>
      <c r="AP4022" s="1" t="s">
        <v>468</v>
      </c>
      <c r="AQ4022" s="1" t="s">
        <v>105</v>
      </c>
      <c r="AR4022" s="1" t="s">
        <v>92</v>
      </c>
      <c r="AS4022" s="1" t="s">
        <v>470</v>
      </c>
      <c r="AT4022" s="1" t="s">
        <v>99</v>
      </c>
      <c r="AU4022" s="1" t="s">
        <v>109</v>
      </c>
      <c r="AV4022" s="1" t="s">
        <v>8339</v>
      </c>
      <c r="AW4022" s="1" t="s">
        <v>469</v>
      </c>
      <c r="AX4022" s="1" t="s">
        <v>91</v>
      </c>
      <c r="AY4022" s="59">
        <v>4</v>
      </c>
      <c r="AZ4022" s="1" t="s">
        <v>470</v>
      </c>
      <c r="BA4022" s="1" t="s">
        <v>96</v>
      </c>
      <c r="BB4022" s="1" t="s">
        <v>100</v>
      </c>
      <c r="BC4022" s="1" t="s">
        <v>8535</v>
      </c>
      <c r="BD4022" s="1" t="s">
        <v>469</v>
      </c>
      <c r="BE4022" s="1" t="s">
        <v>91</v>
      </c>
      <c r="BF4022" s="59">
        <v>5</v>
      </c>
      <c r="BG4022" s="1" t="s">
        <v>470</v>
      </c>
      <c r="BH4022" s="1" t="s">
        <v>102</v>
      </c>
      <c r="BI4022" s="1" t="s">
        <v>99</v>
      </c>
      <c r="BJ4022" s="1" t="s">
        <v>9341</v>
      </c>
      <c r="BK4022" s="1" t="s">
        <v>469</v>
      </c>
      <c r="BL4022" s="1" t="s">
        <v>91</v>
      </c>
      <c r="BM4022" s="59">
        <v>6</v>
      </c>
      <c r="BN4022" s="1" t="s">
        <v>3394</v>
      </c>
      <c r="BO4022" s="1" t="s">
        <v>110</v>
      </c>
      <c r="BP4022" s="1" t="s">
        <v>96</v>
      </c>
      <c r="BQ4022" s="1"/>
      <c r="BR4022" s="1"/>
      <c r="BS4022" s="1"/>
      <c r="BT4022" s="1"/>
      <c r="BU4022" s="1"/>
      <c r="BV4022" s="1"/>
      <c r="BW4022" s="1"/>
      <c r="BX4022" s="1" t="s">
        <v>8339</v>
      </c>
      <c r="BY4022" s="1" t="s">
        <v>468</v>
      </c>
      <c r="BZ4022" s="1" t="s">
        <v>105</v>
      </c>
      <c r="CA4022" s="1" t="s">
        <v>104</v>
      </c>
      <c r="CB4022" s="1" t="s">
        <v>470</v>
      </c>
      <c r="CC4022" s="1" t="s">
        <v>96</v>
      </c>
      <c r="CD4022" s="1" t="s">
        <v>100</v>
      </c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8309</v>
      </c>
      <c r="B4023" s="1" t="s">
        <v>8310</v>
      </c>
      <c r="C4023" s="1" t="s">
        <v>97</v>
      </c>
      <c r="D4023" s="1" t="s">
        <v>3360</v>
      </c>
      <c r="E4023" s="1" t="s">
        <v>1260</v>
      </c>
      <c r="F4023" s="1" t="s">
        <v>119</v>
      </c>
      <c r="G4023" s="1" t="s">
        <v>127</v>
      </c>
      <c r="H4023" s="1" t="s">
        <v>5615</v>
      </c>
      <c r="I4023" s="1" t="s">
        <v>107</v>
      </c>
      <c r="J4023" s="1" t="s">
        <v>107</v>
      </c>
      <c r="K4023" s="1">
        <v>24</v>
      </c>
      <c r="L4023" s="1" t="s">
        <v>101</v>
      </c>
      <c r="M4023" s="1" t="s">
        <v>468</v>
      </c>
      <c r="N4023" s="2" t="s">
        <v>91</v>
      </c>
      <c r="O4023" s="2" t="s">
        <v>92</v>
      </c>
      <c r="P4023">
        <v>185</v>
      </c>
      <c r="Q4023" t="s">
        <v>295</v>
      </c>
      <c r="R4023" t="s">
        <v>296</v>
      </c>
      <c r="S4023" t="s">
        <v>366</v>
      </c>
      <c r="T4023" s="1" t="s">
        <v>7701</v>
      </c>
      <c r="U4023" s="1" t="s">
        <v>469</v>
      </c>
      <c r="V4023" s="1" t="s">
        <v>91</v>
      </c>
      <c r="W4023" s="59">
        <v>1</v>
      </c>
      <c r="X4023" s="1" t="s">
        <v>5615</v>
      </c>
      <c r="Y4023" s="1" t="s">
        <v>107</v>
      </c>
      <c r="Z4023" s="1" t="s">
        <v>107</v>
      </c>
      <c r="AA4023" s="1"/>
      <c r="AB4023" s="1"/>
      <c r="AC4023" s="1"/>
      <c r="AD4023" s="1"/>
      <c r="AE4023" s="1"/>
      <c r="AF4023" s="1"/>
      <c r="AG4023" s="1"/>
      <c r="AH4023" s="1" t="s">
        <v>8537</v>
      </c>
      <c r="AI4023" s="1" t="s">
        <v>469</v>
      </c>
      <c r="AJ4023" s="1" t="s">
        <v>91</v>
      </c>
      <c r="AK4023" s="59">
        <v>1</v>
      </c>
      <c r="AL4023" s="1" t="s">
        <v>4447</v>
      </c>
      <c r="AM4023" s="1" t="s">
        <v>90</v>
      </c>
      <c r="AN4023" s="1" t="s">
        <v>96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7358</v>
      </c>
      <c r="B4024" s="1" t="s">
        <v>7359</v>
      </c>
      <c r="C4024" s="1" t="s">
        <v>97</v>
      </c>
      <c r="D4024" s="1" t="s">
        <v>3360</v>
      </c>
      <c r="E4024" s="1" t="s">
        <v>1260</v>
      </c>
      <c r="F4024" s="1" t="s">
        <v>95</v>
      </c>
      <c r="G4024" s="1" t="s">
        <v>121</v>
      </c>
      <c r="H4024" s="1" t="s">
        <v>470</v>
      </c>
      <c r="I4024" s="1" t="s">
        <v>3288</v>
      </c>
      <c r="J4024" s="1" t="s">
        <v>96</v>
      </c>
      <c r="K4024" s="1">
        <v>26</v>
      </c>
      <c r="L4024" s="1" t="s">
        <v>101</v>
      </c>
      <c r="M4024" s="1" t="s">
        <v>468</v>
      </c>
      <c r="N4024" s="2" t="s">
        <v>91</v>
      </c>
      <c r="O4024" s="2" t="s">
        <v>92</v>
      </c>
      <c r="P4024">
        <v>16</v>
      </c>
      <c r="Q4024" t="s">
        <v>306</v>
      </c>
      <c r="R4024" t="s">
        <v>330</v>
      </c>
      <c r="S4024" t="s">
        <v>377</v>
      </c>
      <c r="T4024" s="1" t="s">
        <v>7216</v>
      </c>
      <c r="U4024" s="1" t="s">
        <v>469</v>
      </c>
      <c r="V4024" s="1" t="s">
        <v>91</v>
      </c>
      <c r="W4024" s="59">
        <v>1</v>
      </c>
      <c r="X4024" s="1" t="s">
        <v>470</v>
      </c>
      <c r="Y4024" s="1" t="s">
        <v>3288</v>
      </c>
      <c r="Z4024" s="1" t="s">
        <v>96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6940</v>
      </c>
      <c r="B4025" s="1" t="s">
        <v>6941</v>
      </c>
      <c r="C4025" s="1" t="s">
        <v>97</v>
      </c>
      <c r="D4025" s="1" t="s">
        <v>3360</v>
      </c>
      <c r="E4025" s="1" t="s">
        <v>1260</v>
      </c>
      <c r="F4025" s="1" t="s">
        <v>102</v>
      </c>
      <c r="G4025" s="1" t="s">
        <v>89</v>
      </c>
      <c r="H4025" s="1" t="s">
        <v>206</v>
      </c>
      <c r="I4025" s="1" t="s">
        <v>127</v>
      </c>
      <c r="J4025" s="1" t="s">
        <v>88</v>
      </c>
      <c r="K4025" s="1">
        <v>25</v>
      </c>
      <c r="L4025" s="1" t="s">
        <v>101</v>
      </c>
      <c r="M4025" s="1" t="s">
        <v>468</v>
      </c>
      <c r="N4025" s="2" t="s">
        <v>105</v>
      </c>
      <c r="O4025" s="2" t="s">
        <v>104</v>
      </c>
      <c r="P4025">
        <v>125</v>
      </c>
      <c r="Q4025" t="s">
        <v>317</v>
      </c>
      <c r="R4025" t="s">
        <v>318</v>
      </c>
      <c r="S4025" t="s">
        <v>319</v>
      </c>
      <c r="T4025" s="1" t="s">
        <v>6411</v>
      </c>
      <c r="U4025" s="1" t="s">
        <v>469</v>
      </c>
      <c r="V4025" s="1" t="s">
        <v>91</v>
      </c>
      <c r="W4025" s="59">
        <v>7</v>
      </c>
      <c r="X4025" s="1" t="s">
        <v>206</v>
      </c>
      <c r="Y4025" s="1" t="s">
        <v>127</v>
      </c>
      <c r="Z4025" s="1" t="s">
        <v>88</v>
      </c>
      <c r="AA4025" s="1"/>
      <c r="AB4025" s="1"/>
      <c r="AC4025" s="1"/>
      <c r="AD4025" s="1"/>
      <c r="AE4025" s="1"/>
      <c r="AF4025" s="1"/>
      <c r="AG4025" s="1"/>
      <c r="AH4025" s="1" t="s">
        <v>6681</v>
      </c>
      <c r="AI4025" s="1" t="s">
        <v>469</v>
      </c>
      <c r="AJ4025" s="1" t="s">
        <v>91</v>
      </c>
      <c r="AK4025" s="59">
        <v>4</v>
      </c>
      <c r="AL4025" s="1" t="s">
        <v>132</v>
      </c>
      <c r="AM4025" s="1" t="s">
        <v>88</v>
      </c>
      <c r="AN4025" s="1" t="s">
        <v>122</v>
      </c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10116</v>
      </c>
      <c r="B4026" s="1" t="s">
        <v>10117</v>
      </c>
      <c r="C4026" s="1" t="s">
        <v>97</v>
      </c>
      <c r="D4026" s="1" t="s">
        <v>116</v>
      </c>
      <c r="E4026" s="1" t="s">
        <v>1260</v>
      </c>
      <c r="F4026" s="1" t="s">
        <v>127</v>
      </c>
      <c r="G4026" s="1" t="s">
        <v>102</v>
      </c>
      <c r="H4026" s="1" t="s">
        <v>9200</v>
      </c>
      <c r="I4026" s="1" t="s">
        <v>96</v>
      </c>
      <c r="J4026" s="1" t="s">
        <v>90</v>
      </c>
      <c r="K4026" s="1">
        <v>22</v>
      </c>
      <c r="L4026" s="1" t="s">
        <v>101</v>
      </c>
      <c r="M4026" s="1" t="s">
        <v>468</v>
      </c>
      <c r="N4026" s="2" t="s">
        <v>91</v>
      </c>
      <c r="O4026" s="2" t="s">
        <v>104</v>
      </c>
      <c r="P4026">
        <v>102</v>
      </c>
      <c r="Q4026" t="s">
        <v>298</v>
      </c>
      <c r="R4026" t="s">
        <v>338</v>
      </c>
      <c r="S4026" t="s">
        <v>6070</v>
      </c>
      <c r="T4026" s="1" t="s">
        <v>8934</v>
      </c>
      <c r="U4026" s="1" t="s">
        <v>469</v>
      </c>
      <c r="V4026" s="1" t="s">
        <v>91</v>
      </c>
      <c r="W4026" s="59">
        <v>1</v>
      </c>
      <c r="X4026" s="1" t="s">
        <v>9200</v>
      </c>
      <c r="Y4026" s="1" t="s">
        <v>96</v>
      </c>
      <c r="Z4026" s="1" t="s">
        <v>90</v>
      </c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5545</v>
      </c>
      <c r="B4027" s="1" t="s">
        <v>5546</v>
      </c>
      <c r="C4027" s="1" t="s">
        <v>97</v>
      </c>
      <c r="D4027" s="1" t="s">
        <v>248</v>
      </c>
      <c r="E4027" s="1" t="s">
        <v>1260</v>
      </c>
      <c r="F4027" s="1" t="s">
        <v>99</v>
      </c>
      <c r="G4027" s="1" t="s">
        <v>98</v>
      </c>
      <c r="H4027" s="1" t="s">
        <v>5441</v>
      </c>
      <c r="I4027" s="1" t="s">
        <v>96</v>
      </c>
      <c r="J4027" s="1" t="s">
        <v>95</v>
      </c>
      <c r="K4027" s="1">
        <v>20</v>
      </c>
      <c r="L4027" s="1" t="s">
        <v>101</v>
      </c>
      <c r="M4027" s="1" t="s">
        <v>468</v>
      </c>
      <c r="N4027" s="2" t="s">
        <v>91</v>
      </c>
      <c r="O4027" s="58"/>
      <c r="P4027">
        <v>6689</v>
      </c>
      <c r="Q4027" t="s">
        <v>317</v>
      </c>
      <c r="R4027" t="s">
        <v>367</v>
      </c>
      <c r="S4027" t="s">
        <v>420</v>
      </c>
      <c r="T4027" s="1" t="s">
        <v>4826</v>
      </c>
      <c r="U4027" s="1" t="s">
        <v>469</v>
      </c>
      <c r="V4027" s="1" t="s">
        <v>91</v>
      </c>
      <c r="W4027" s="59">
        <v>5</v>
      </c>
      <c r="X4027" s="1" t="s">
        <v>5441</v>
      </c>
      <c r="Y4027" s="1" t="s">
        <v>96</v>
      </c>
      <c r="Z4027" s="1" t="s">
        <v>95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4673</v>
      </c>
      <c r="B4028" s="1" t="s">
        <v>5000</v>
      </c>
      <c r="C4028" s="1" t="s">
        <v>97</v>
      </c>
      <c r="D4028" s="1" t="s">
        <v>3360</v>
      </c>
      <c r="E4028" s="1" t="s">
        <v>1260</v>
      </c>
      <c r="F4028" s="1" t="s">
        <v>99</v>
      </c>
      <c r="G4028" s="1" t="s">
        <v>98</v>
      </c>
      <c r="H4028" s="1" t="s">
        <v>5001</v>
      </c>
      <c r="I4028" s="1" t="s">
        <v>96</v>
      </c>
      <c r="J4028" s="1" t="s">
        <v>96</v>
      </c>
      <c r="K4028" s="1">
        <v>24</v>
      </c>
      <c r="L4028" s="1" t="s">
        <v>101</v>
      </c>
      <c r="M4028" s="1" t="s">
        <v>468</v>
      </c>
      <c r="N4028" s="2" t="s">
        <v>91</v>
      </c>
      <c r="O4028" s="2" t="s">
        <v>104</v>
      </c>
      <c r="P4028">
        <v>9721</v>
      </c>
      <c r="Q4028" t="s">
        <v>300</v>
      </c>
      <c r="R4028" t="s">
        <v>322</v>
      </c>
      <c r="S4028" t="s">
        <v>5002</v>
      </c>
      <c r="T4028" s="1" t="s">
        <v>4826</v>
      </c>
      <c r="U4028" s="1" t="s">
        <v>469</v>
      </c>
      <c r="V4028" s="1" t="s">
        <v>91</v>
      </c>
      <c r="W4028" s="59">
        <v>5</v>
      </c>
      <c r="X4028" s="1" t="s">
        <v>5001</v>
      </c>
      <c r="Y4028" s="1" t="s">
        <v>96</v>
      </c>
      <c r="Z4028" s="1" t="s">
        <v>96</v>
      </c>
      <c r="AA4028" s="1"/>
      <c r="AB4028" s="1"/>
      <c r="AC4028" s="1"/>
      <c r="AD4028" s="1"/>
      <c r="AE4028" s="1"/>
      <c r="AF4028" s="1"/>
      <c r="AG4028" s="1"/>
      <c r="AH4028" s="1" t="s">
        <v>7948</v>
      </c>
      <c r="AI4028" s="1" t="s">
        <v>469</v>
      </c>
      <c r="AJ4028" s="1" t="s">
        <v>91</v>
      </c>
      <c r="AK4028" s="59">
        <v>4</v>
      </c>
      <c r="AL4028" s="1" t="s">
        <v>8499</v>
      </c>
      <c r="AM4028" s="1" t="s">
        <v>96</v>
      </c>
      <c r="AN4028" s="1" t="s">
        <v>96</v>
      </c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 t="s">
        <v>9372</v>
      </c>
      <c r="CF4028" s="1" t="s">
        <v>469</v>
      </c>
      <c r="CG4028" s="1" t="s">
        <v>91</v>
      </c>
      <c r="CH4028" s="1" t="s">
        <v>123</v>
      </c>
      <c r="CI4028" s="1" t="s">
        <v>3733</v>
      </c>
      <c r="CJ4028" s="1" t="s">
        <v>96</v>
      </c>
      <c r="CK4028" s="1" t="s">
        <v>99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843</v>
      </c>
      <c r="B4029" s="1" t="s">
        <v>2593</v>
      </c>
      <c r="C4029" s="1" t="s">
        <v>97</v>
      </c>
      <c r="D4029" s="1" t="s">
        <v>3360</v>
      </c>
      <c r="E4029" s="1" t="s">
        <v>1260</v>
      </c>
      <c r="F4029" s="1" t="s">
        <v>96</v>
      </c>
      <c r="G4029" s="1" t="s">
        <v>118</v>
      </c>
      <c r="H4029" s="1" t="s">
        <v>221</v>
      </c>
      <c r="I4029" s="1" t="s">
        <v>131</v>
      </c>
      <c r="J4029" s="1" t="s">
        <v>106</v>
      </c>
      <c r="K4029" s="1">
        <v>26</v>
      </c>
      <c r="L4029" s="1" t="s">
        <v>101</v>
      </c>
      <c r="M4029" s="1" t="s">
        <v>468</v>
      </c>
      <c r="N4029" s="2" t="s">
        <v>91</v>
      </c>
      <c r="O4029" s="2" t="s">
        <v>104</v>
      </c>
      <c r="P4029">
        <v>27</v>
      </c>
      <c r="Q4029" t="s">
        <v>306</v>
      </c>
      <c r="R4029" t="s">
        <v>309</v>
      </c>
      <c r="S4029" t="s">
        <v>310</v>
      </c>
      <c r="T4029" s="1" t="s">
        <v>1318</v>
      </c>
      <c r="U4029" s="1" t="s">
        <v>469</v>
      </c>
      <c r="V4029" s="1" t="s">
        <v>91</v>
      </c>
      <c r="W4029" s="59">
        <v>1</v>
      </c>
      <c r="X4029" s="1" t="s">
        <v>221</v>
      </c>
      <c r="Y4029" s="1" t="s">
        <v>131</v>
      </c>
      <c r="Z4029" s="1" t="s">
        <v>106</v>
      </c>
      <c r="AA4029" s="1" t="s">
        <v>1319</v>
      </c>
      <c r="AB4029" s="1" t="s">
        <v>468</v>
      </c>
      <c r="AC4029" s="1" t="s">
        <v>105</v>
      </c>
      <c r="AD4029" s="1" t="s">
        <v>104</v>
      </c>
      <c r="AE4029" s="1" t="s">
        <v>246</v>
      </c>
      <c r="AF4029" s="1" t="s">
        <v>107</v>
      </c>
      <c r="AG4029" s="1" t="s">
        <v>95</v>
      </c>
      <c r="AH4029" s="1" t="s">
        <v>1319</v>
      </c>
      <c r="AI4029" s="1" t="s">
        <v>469</v>
      </c>
      <c r="AJ4029" s="1" t="s">
        <v>91</v>
      </c>
      <c r="AK4029" s="59">
        <v>2</v>
      </c>
      <c r="AL4029" s="1" t="s">
        <v>246</v>
      </c>
      <c r="AM4029" s="1" t="s">
        <v>107</v>
      </c>
      <c r="AN4029" s="1" t="s">
        <v>95</v>
      </c>
      <c r="AO4029" s="1" t="s">
        <v>2697</v>
      </c>
      <c r="AP4029" s="1" t="s">
        <v>468</v>
      </c>
      <c r="AQ4029" s="1" t="s">
        <v>105</v>
      </c>
      <c r="AR4029" s="1" t="s">
        <v>104</v>
      </c>
      <c r="AS4029" s="1" t="s">
        <v>2990</v>
      </c>
      <c r="AT4029" s="1" t="s">
        <v>95</v>
      </c>
      <c r="AU4029" s="1" t="s">
        <v>109</v>
      </c>
      <c r="AV4029" s="1" t="s">
        <v>3674</v>
      </c>
      <c r="AW4029" s="1" t="s">
        <v>469</v>
      </c>
      <c r="AX4029" s="1" t="s">
        <v>91</v>
      </c>
      <c r="AY4029" s="59">
        <v>8</v>
      </c>
      <c r="AZ4029" s="1" t="s">
        <v>231</v>
      </c>
      <c r="BA4029" s="1" t="s">
        <v>96</v>
      </c>
      <c r="BB4029" s="1" t="s">
        <v>131</v>
      </c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4421</v>
      </c>
      <c r="CF4029" s="1" t="s">
        <v>469</v>
      </c>
      <c r="CG4029" s="1" t="s">
        <v>91</v>
      </c>
      <c r="CH4029" s="1" t="s">
        <v>123</v>
      </c>
      <c r="CI4029" s="1" t="s">
        <v>246</v>
      </c>
      <c r="CJ4029" s="1" t="s">
        <v>127</v>
      </c>
      <c r="CK4029" s="1" t="s">
        <v>129</v>
      </c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6144</v>
      </c>
      <c r="B4030" s="1" t="s">
        <v>6145</v>
      </c>
      <c r="C4030" s="1" t="s">
        <v>97</v>
      </c>
      <c r="D4030" s="1" t="s">
        <v>3360</v>
      </c>
      <c r="E4030" s="1" t="s">
        <v>1260</v>
      </c>
      <c r="F4030" s="1" t="s">
        <v>102</v>
      </c>
      <c r="G4030" s="1" t="s">
        <v>113</v>
      </c>
      <c r="H4030" s="1" t="s">
        <v>467</v>
      </c>
      <c r="I4030" s="1" t="s">
        <v>89</v>
      </c>
      <c r="J4030" s="1" t="s">
        <v>96</v>
      </c>
      <c r="K4030" s="1">
        <v>23</v>
      </c>
      <c r="L4030" s="1" t="s">
        <v>101</v>
      </c>
      <c r="M4030" s="1" t="s">
        <v>468</v>
      </c>
      <c r="N4030" s="2" t="s">
        <v>91</v>
      </c>
      <c r="O4030" s="2" t="s">
        <v>92</v>
      </c>
      <c r="P4030">
        <v>1</v>
      </c>
      <c r="Q4030" t="s">
        <v>399</v>
      </c>
      <c r="R4030" t="s">
        <v>400</v>
      </c>
      <c r="S4030" t="s">
        <v>403</v>
      </c>
      <c r="T4030" s="1" t="s">
        <v>5892</v>
      </c>
      <c r="U4030" s="1" t="s">
        <v>469</v>
      </c>
      <c r="V4030" s="1" t="s">
        <v>91</v>
      </c>
      <c r="W4030" s="59">
        <v>60</v>
      </c>
      <c r="X4030" s="1" t="s">
        <v>467</v>
      </c>
      <c r="Y4030" s="1" t="s">
        <v>89</v>
      </c>
      <c r="Z4030" s="1" t="s">
        <v>96</v>
      </c>
      <c r="AA4030" s="1" t="s">
        <v>6184</v>
      </c>
      <c r="AB4030" s="1" t="s">
        <v>468</v>
      </c>
      <c r="AC4030" s="1" t="s">
        <v>179</v>
      </c>
      <c r="AD4030" s="32"/>
      <c r="AE4030" s="1" t="s">
        <v>483</v>
      </c>
      <c r="AF4030" s="1" t="s">
        <v>99</v>
      </c>
      <c r="AG4030" s="1" t="s">
        <v>127</v>
      </c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6184</v>
      </c>
      <c r="CF4030" s="1" t="s">
        <v>469</v>
      </c>
      <c r="CG4030" s="1" t="s">
        <v>91</v>
      </c>
      <c r="CH4030" s="1" t="s">
        <v>123</v>
      </c>
      <c r="CI4030" s="1" t="s">
        <v>483</v>
      </c>
      <c r="CJ4030" s="1" t="s">
        <v>96</v>
      </c>
      <c r="CK4030" s="1" t="s">
        <v>99</v>
      </c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7900</v>
      </c>
      <c r="B4031" s="1" t="s">
        <v>7901</v>
      </c>
      <c r="C4031" s="1" t="s">
        <v>97</v>
      </c>
      <c r="D4031" s="1" t="s">
        <v>3360</v>
      </c>
      <c r="E4031" s="1" t="s">
        <v>1260</v>
      </c>
      <c r="F4031" s="1" t="s">
        <v>95</v>
      </c>
      <c r="G4031" s="1" t="s">
        <v>169</v>
      </c>
      <c r="H4031" s="1" t="s">
        <v>168</v>
      </c>
      <c r="I4031" s="1" t="s">
        <v>108</v>
      </c>
      <c r="J4031" s="1" t="s">
        <v>96</v>
      </c>
      <c r="K4031" s="1">
        <v>27</v>
      </c>
      <c r="L4031" s="1" t="s">
        <v>101</v>
      </c>
      <c r="M4031" s="1" t="s">
        <v>468</v>
      </c>
      <c r="N4031" s="2" t="s">
        <v>91</v>
      </c>
      <c r="O4031" s="2" t="s">
        <v>104</v>
      </c>
      <c r="P4031">
        <v>37</v>
      </c>
      <c r="Q4031" t="s">
        <v>311</v>
      </c>
      <c r="R4031" t="s">
        <v>357</v>
      </c>
      <c r="S4031" t="s">
        <v>357</v>
      </c>
      <c r="T4031" s="1" t="s">
        <v>7556</v>
      </c>
      <c r="U4031" s="1" t="s">
        <v>469</v>
      </c>
      <c r="V4031" s="1" t="s">
        <v>91</v>
      </c>
      <c r="W4031" s="59">
        <v>1</v>
      </c>
      <c r="X4031" s="1" t="s">
        <v>168</v>
      </c>
      <c r="Y4031" s="1" t="s">
        <v>108</v>
      </c>
      <c r="Z4031" s="1" t="s">
        <v>96</v>
      </c>
      <c r="AA4031" s="1" t="s">
        <v>8540</v>
      </c>
      <c r="AB4031" s="1" t="s">
        <v>468</v>
      </c>
      <c r="AC4031" s="1" t="s">
        <v>105</v>
      </c>
      <c r="AD4031" s="32"/>
      <c r="AE4031" s="1" t="s">
        <v>168</v>
      </c>
      <c r="AF4031" s="1" t="s">
        <v>102</v>
      </c>
      <c r="AG4031" s="1" t="s">
        <v>127</v>
      </c>
      <c r="AH4031" s="1" t="s">
        <v>8540</v>
      </c>
      <c r="AI4031" s="1" t="s">
        <v>469</v>
      </c>
      <c r="AJ4031" s="1" t="s">
        <v>91</v>
      </c>
      <c r="AK4031" s="59">
        <v>2</v>
      </c>
      <c r="AL4031" s="1" t="s">
        <v>168</v>
      </c>
      <c r="AM4031" s="1" t="s">
        <v>102</v>
      </c>
      <c r="AN4031" s="1" t="s">
        <v>127</v>
      </c>
      <c r="AO4031" s="1" t="s">
        <v>8535</v>
      </c>
      <c r="AP4031" s="1" t="s">
        <v>468</v>
      </c>
      <c r="AQ4031" s="1" t="s">
        <v>91</v>
      </c>
      <c r="AR4031" s="32"/>
      <c r="AS4031" s="1" t="s">
        <v>9301</v>
      </c>
      <c r="AT4031" s="1" t="s">
        <v>95</v>
      </c>
      <c r="AU4031" s="1" t="s">
        <v>142</v>
      </c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2594</v>
      </c>
      <c r="B4032" s="1" t="s">
        <v>2595</v>
      </c>
      <c r="C4032" s="1" t="s">
        <v>97</v>
      </c>
      <c r="D4032" s="1" t="s">
        <v>3360</v>
      </c>
      <c r="E4032" s="1" t="s">
        <v>1260</v>
      </c>
      <c r="F4032" s="1" t="s">
        <v>90</v>
      </c>
      <c r="G4032" s="1" t="s">
        <v>88</v>
      </c>
      <c r="H4032" s="1" t="s">
        <v>240</v>
      </c>
      <c r="I4032" s="1" t="s">
        <v>96</v>
      </c>
      <c r="J4032" s="1" t="s">
        <v>118</v>
      </c>
      <c r="K4032" s="1">
        <v>24</v>
      </c>
      <c r="L4032" s="1" t="s">
        <v>101</v>
      </c>
      <c r="M4032" s="1" t="s">
        <v>468</v>
      </c>
      <c r="N4032" s="2" t="s">
        <v>91</v>
      </c>
      <c r="O4032" s="2" t="s">
        <v>104</v>
      </c>
      <c r="P4032">
        <v>291</v>
      </c>
      <c r="Q4032" t="s">
        <v>317</v>
      </c>
      <c r="R4032" t="s">
        <v>318</v>
      </c>
      <c r="S4032" t="s">
        <v>364</v>
      </c>
      <c r="T4032" s="1" t="s">
        <v>1337</v>
      </c>
      <c r="U4032" s="1" t="s">
        <v>469</v>
      </c>
      <c r="V4032" s="1" t="s">
        <v>91</v>
      </c>
      <c r="W4032" s="59">
        <v>2</v>
      </c>
      <c r="X4032" s="1" t="s">
        <v>240</v>
      </c>
      <c r="Y4032" s="1" t="s">
        <v>96</v>
      </c>
      <c r="Z4032" s="1" t="s">
        <v>118</v>
      </c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 t="s">
        <v>5892</v>
      </c>
      <c r="CM4032" s="1" t="s">
        <v>468</v>
      </c>
      <c r="CN4032" s="1" t="s">
        <v>105</v>
      </c>
      <c r="CO4032" s="1" t="s">
        <v>130</v>
      </c>
      <c r="CP4032" s="1" t="s">
        <v>6771</v>
      </c>
      <c r="CQ4032" s="1" t="s">
        <v>102</v>
      </c>
      <c r="CR4032" s="1" t="s">
        <v>118</v>
      </c>
    </row>
    <row r="4033" spans="1:96" x14ac:dyDescent="0.3">
      <c r="A4033" s="1" t="s">
        <v>6146</v>
      </c>
      <c r="B4033" s="1" t="s">
        <v>6147</v>
      </c>
      <c r="C4033" s="1" t="s">
        <v>97</v>
      </c>
      <c r="D4033" s="1" t="s">
        <v>3360</v>
      </c>
      <c r="E4033" s="1" t="s">
        <v>1260</v>
      </c>
      <c r="F4033" s="1" t="s">
        <v>102</v>
      </c>
      <c r="G4033" s="1" t="s">
        <v>110</v>
      </c>
      <c r="H4033" s="1" t="s">
        <v>470</v>
      </c>
      <c r="I4033" s="1" t="s">
        <v>96</v>
      </c>
      <c r="J4033" s="1" t="s">
        <v>110</v>
      </c>
      <c r="K4033" s="1">
        <v>15</v>
      </c>
      <c r="L4033" s="1" t="s">
        <v>101</v>
      </c>
      <c r="M4033" s="1" t="s">
        <v>468</v>
      </c>
      <c r="N4033" s="2" t="s">
        <v>91</v>
      </c>
      <c r="O4033" s="2" t="s">
        <v>104</v>
      </c>
      <c r="P4033">
        <v>28374</v>
      </c>
      <c r="Q4033" t="s">
        <v>300</v>
      </c>
      <c r="R4033" t="s">
        <v>322</v>
      </c>
      <c r="S4033" t="s">
        <v>3062</v>
      </c>
      <c r="T4033" s="1" t="s">
        <v>5905</v>
      </c>
      <c r="U4033" s="1" t="s">
        <v>469</v>
      </c>
      <c r="V4033" s="1" t="s">
        <v>91</v>
      </c>
      <c r="W4033" s="59">
        <v>4</v>
      </c>
      <c r="X4033" s="1" t="s">
        <v>470</v>
      </c>
      <c r="Y4033" s="1" t="s">
        <v>96</v>
      </c>
      <c r="Z4033" s="1" t="s">
        <v>110</v>
      </c>
      <c r="AA4033" s="1" t="s">
        <v>7195</v>
      </c>
      <c r="AB4033" s="1" t="s">
        <v>468</v>
      </c>
      <c r="AC4033" s="1" t="s">
        <v>105</v>
      </c>
      <c r="AD4033" s="1" t="s">
        <v>104</v>
      </c>
      <c r="AE4033" s="1" t="s">
        <v>470</v>
      </c>
      <c r="AF4033" s="1" t="s">
        <v>96</v>
      </c>
      <c r="AG4033" s="1" t="s">
        <v>109</v>
      </c>
      <c r="AH4033" s="1" t="s">
        <v>7195</v>
      </c>
      <c r="AI4033" s="1" t="s">
        <v>469</v>
      </c>
      <c r="AJ4033" s="1" t="s">
        <v>91</v>
      </c>
      <c r="AK4033" s="59">
        <v>5</v>
      </c>
      <c r="AL4033" s="1" t="s">
        <v>470</v>
      </c>
      <c r="AM4033" s="1" t="s">
        <v>96</v>
      </c>
      <c r="AN4033" s="1" t="s">
        <v>109</v>
      </c>
      <c r="AO4033" s="1" t="s">
        <v>7555</v>
      </c>
      <c r="AP4033" s="1" t="s">
        <v>468</v>
      </c>
      <c r="AQ4033" s="1" t="s">
        <v>105</v>
      </c>
      <c r="AR4033" s="1" t="s">
        <v>104</v>
      </c>
      <c r="AS4033" s="1" t="s">
        <v>470</v>
      </c>
      <c r="AT4033" s="1" t="s">
        <v>96</v>
      </c>
      <c r="AU4033" s="1" t="s">
        <v>96</v>
      </c>
      <c r="AV4033" s="1" t="s">
        <v>7555</v>
      </c>
      <c r="AW4033" s="1" t="s">
        <v>469</v>
      </c>
      <c r="AX4033" s="1" t="s">
        <v>91</v>
      </c>
      <c r="AY4033" s="59">
        <v>6</v>
      </c>
      <c r="AZ4033" s="1" t="s">
        <v>470</v>
      </c>
      <c r="BA4033" s="1" t="s">
        <v>96</v>
      </c>
      <c r="BB4033" s="1" t="s">
        <v>96</v>
      </c>
      <c r="BC4033" s="1" t="s">
        <v>7935</v>
      </c>
      <c r="BD4033" s="1" t="s">
        <v>469</v>
      </c>
      <c r="BE4033" s="1" t="s">
        <v>91</v>
      </c>
      <c r="BF4033" s="59">
        <v>7</v>
      </c>
      <c r="BG4033" s="1" t="s">
        <v>470</v>
      </c>
      <c r="BH4033" s="1" t="s">
        <v>90</v>
      </c>
      <c r="BI4033" s="1" t="s">
        <v>108</v>
      </c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 t="s">
        <v>7935</v>
      </c>
      <c r="BY4033" s="1" t="s">
        <v>468</v>
      </c>
      <c r="BZ4033" s="1" t="s">
        <v>105</v>
      </c>
      <c r="CA4033" s="1" t="s">
        <v>104</v>
      </c>
      <c r="CB4033" s="1" t="s">
        <v>470</v>
      </c>
      <c r="CC4033" s="1" t="s">
        <v>90</v>
      </c>
      <c r="CD4033" s="1" t="s">
        <v>108</v>
      </c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9225</v>
      </c>
      <c r="B4034" s="1" t="s">
        <v>9856</v>
      </c>
      <c r="C4034" s="1" t="s">
        <v>97</v>
      </c>
      <c r="D4034" s="1" t="s">
        <v>3360</v>
      </c>
      <c r="E4034" s="1" t="s">
        <v>1260</v>
      </c>
      <c r="F4034" s="1" t="s">
        <v>127</v>
      </c>
      <c r="G4034" s="1" t="s">
        <v>151</v>
      </c>
      <c r="H4034" s="1" t="s">
        <v>470</v>
      </c>
      <c r="I4034" s="1" t="s">
        <v>119</v>
      </c>
      <c r="J4034" s="1" t="s">
        <v>129</v>
      </c>
      <c r="K4034" s="1">
        <v>18</v>
      </c>
      <c r="L4034" s="1" t="s">
        <v>101</v>
      </c>
      <c r="M4034" s="1" t="s">
        <v>468</v>
      </c>
      <c r="N4034" s="2" t="s">
        <v>91</v>
      </c>
      <c r="O4034" s="2" t="s">
        <v>92</v>
      </c>
      <c r="P4034">
        <v>150</v>
      </c>
      <c r="Q4034" t="s">
        <v>315</v>
      </c>
      <c r="R4034" t="s">
        <v>315</v>
      </c>
      <c r="S4034" t="s">
        <v>315</v>
      </c>
      <c r="T4034" s="1" t="s">
        <v>9619</v>
      </c>
      <c r="U4034" s="1" t="s">
        <v>475</v>
      </c>
      <c r="V4034" s="1" t="s">
        <v>91</v>
      </c>
      <c r="W4034" s="59">
        <v>5</v>
      </c>
      <c r="X4034" s="1" t="s">
        <v>470</v>
      </c>
      <c r="Y4034" s="1" t="s">
        <v>119</v>
      </c>
      <c r="Z4034" s="1" t="s">
        <v>129</v>
      </c>
      <c r="AA4034" s="1"/>
      <c r="AB4034" s="1"/>
      <c r="AC4034" s="1"/>
      <c r="AD4034" s="1"/>
      <c r="AE4034" s="1"/>
      <c r="AF4034" s="1"/>
      <c r="AG4034" s="1"/>
      <c r="AH4034" s="1" t="s">
        <v>10149</v>
      </c>
      <c r="AI4034" s="1" t="s">
        <v>469</v>
      </c>
      <c r="AJ4034" s="1" t="s">
        <v>91</v>
      </c>
      <c r="AK4034" s="59">
        <v>6</v>
      </c>
      <c r="AL4034" s="1" t="s">
        <v>470</v>
      </c>
      <c r="AM4034" s="1" t="s">
        <v>165</v>
      </c>
      <c r="AN4034" s="1" t="s">
        <v>107</v>
      </c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7902</v>
      </c>
      <c r="B4035" s="1" t="s">
        <v>7903</v>
      </c>
      <c r="C4035" s="1" t="s">
        <v>97</v>
      </c>
      <c r="D4035" s="1" t="s">
        <v>3360</v>
      </c>
      <c r="E4035" s="1" t="s">
        <v>1260</v>
      </c>
      <c r="F4035" s="1" t="s">
        <v>119</v>
      </c>
      <c r="G4035" s="1" t="s">
        <v>90</v>
      </c>
      <c r="H4035" s="1" t="s">
        <v>471</v>
      </c>
      <c r="I4035" s="1" t="s">
        <v>96</v>
      </c>
      <c r="J4035" s="1" t="s">
        <v>90</v>
      </c>
      <c r="K4035" s="1">
        <v>26</v>
      </c>
      <c r="L4035" s="1" t="s">
        <v>101</v>
      </c>
      <c r="M4035" s="1" t="s">
        <v>468</v>
      </c>
      <c r="N4035" s="2" t="s">
        <v>91</v>
      </c>
      <c r="O4035" s="2" t="s">
        <v>104</v>
      </c>
      <c r="P4035">
        <v>1</v>
      </c>
      <c r="Q4035" t="s">
        <v>399</v>
      </c>
      <c r="R4035" t="s">
        <v>400</v>
      </c>
      <c r="S4035" t="s">
        <v>403</v>
      </c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6942</v>
      </c>
      <c r="B4036" s="1" t="s">
        <v>6943</v>
      </c>
      <c r="C4036" s="1" t="s">
        <v>97</v>
      </c>
      <c r="D4036" s="1" t="s">
        <v>3360</v>
      </c>
      <c r="E4036" s="1" t="s">
        <v>1260</v>
      </c>
      <c r="F4036" s="1" t="s">
        <v>102</v>
      </c>
      <c r="G4036" s="1" t="s">
        <v>142</v>
      </c>
      <c r="H4036" s="1" t="s">
        <v>217</v>
      </c>
      <c r="I4036" s="1" t="s">
        <v>131</v>
      </c>
      <c r="J4036" s="1" t="s">
        <v>108</v>
      </c>
      <c r="K4036" s="1">
        <v>16</v>
      </c>
      <c r="L4036" s="1" t="s">
        <v>101</v>
      </c>
      <c r="M4036" s="1" t="s">
        <v>468</v>
      </c>
      <c r="N4036" s="2" t="s">
        <v>91</v>
      </c>
      <c r="O4036" s="2" t="s">
        <v>104</v>
      </c>
      <c r="P4036">
        <v>23</v>
      </c>
      <c r="Q4036" t="s">
        <v>306</v>
      </c>
      <c r="R4036" t="s">
        <v>342</v>
      </c>
      <c r="S4036" t="s">
        <v>343</v>
      </c>
      <c r="T4036" s="1" t="s">
        <v>5913</v>
      </c>
      <c r="U4036" s="1" t="s">
        <v>469</v>
      </c>
      <c r="V4036" s="1" t="s">
        <v>91</v>
      </c>
      <c r="W4036" s="59">
        <v>1</v>
      </c>
      <c r="X4036" s="1" t="s">
        <v>217</v>
      </c>
      <c r="Y4036" s="1" t="s">
        <v>131</v>
      </c>
      <c r="Z4036" s="1" t="s">
        <v>108</v>
      </c>
      <c r="AA4036" s="1"/>
      <c r="AB4036" s="1"/>
      <c r="AC4036" s="1"/>
      <c r="AD4036" s="1"/>
      <c r="AE4036" s="1"/>
      <c r="AF4036" s="1"/>
      <c r="AG4036" s="1"/>
      <c r="AH4036" s="1" t="s">
        <v>6740</v>
      </c>
      <c r="AI4036" s="1" t="s">
        <v>469</v>
      </c>
      <c r="AJ4036" s="1" t="s">
        <v>91</v>
      </c>
      <c r="AK4036" s="59">
        <v>5</v>
      </c>
      <c r="AL4036" s="1" t="s">
        <v>4361</v>
      </c>
      <c r="AM4036" s="1" t="s">
        <v>109</v>
      </c>
      <c r="AN4036" s="1" t="s">
        <v>142</v>
      </c>
      <c r="AO4036" s="1"/>
      <c r="AP4036" s="1"/>
      <c r="AQ4036" s="1"/>
      <c r="AR4036" s="1"/>
      <c r="AS4036" s="1"/>
      <c r="AT4036" s="1"/>
      <c r="AU4036" s="1"/>
      <c r="AV4036" s="1" t="s">
        <v>7022</v>
      </c>
      <c r="AW4036" s="1" t="s">
        <v>469</v>
      </c>
      <c r="AX4036" s="1" t="s">
        <v>91</v>
      </c>
      <c r="AY4036" s="59">
        <v>4</v>
      </c>
      <c r="AZ4036" s="1" t="s">
        <v>163</v>
      </c>
      <c r="BA4036" s="1" t="s">
        <v>119</v>
      </c>
      <c r="BB4036" s="1" t="s">
        <v>131</v>
      </c>
      <c r="BC4036" s="1" t="s">
        <v>7830</v>
      </c>
      <c r="BD4036" s="1" t="s">
        <v>469</v>
      </c>
      <c r="BE4036" s="1" t="s">
        <v>91</v>
      </c>
      <c r="BF4036" s="59">
        <v>7</v>
      </c>
      <c r="BG4036" s="1" t="s">
        <v>284</v>
      </c>
      <c r="BH4036" s="1" t="s">
        <v>121</v>
      </c>
      <c r="BI4036" s="1" t="s">
        <v>96</v>
      </c>
      <c r="BJ4036" s="1" t="s">
        <v>7928</v>
      </c>
      <c r="BK4036" s="1" t="s">
        <v>469</v>
      </c>
      <c r="BL4036" s="1" t="s">
        <v>91</v>
      </c>
      <c r="BM4036" s="59">
        <v>7</v>
      </c>
      <c r="BN4036" s="1" t="s">
        <v>256</v>
      </c>
      <c r="BO4036" s="1" t="s">
        <v>118</v>
      </c>
      <c r="BP4036" s="1" t="s">
        <v>96</v>
      </c>
      <c r="BQ4036" s="1" t="s">
        <v>7953</v>
      </c>
      <c r="BR4036" s="1" t="s">
        <v>469</v>
      </c>
      <c r="BS4036" s="1" t="s">
        <v>91</v>
      </c>
      <c r="BT4036" s="59">
        <v>15</v>
      </c>
      <c r="BU4036" s="1" t="s">
        <v>467</v>
      </c>
      <c r="BV4036" s="1" t="s">
        <v>255</v>
      </c>
      <c r="BW4036" s="1" t="s">
        <v>96</v>
      </c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5003</v>
      </c>
      <c r="B4037" s="1" t="s">
        <v>5004</v>
      </c>
      <c r="C4037" s="1" t="s">
        <v>97</v>
      </c>
      <c r="D4037" s="1" t="s">
        <v>3360</v>
      </c>
      <c r="E4037" s="1" t="s">
        <v>1260</v>
      </c>
      <c r="F4037" s="1" t="s">
        <v>99</v>
      </c>
      <c r="G4037" s="1" t="s">
        <v>129</v>
      </c>
      <c r="H4037" s="1" t="s">
        <v>193</v>
      </c>
      <c r="I4037" s="1" t="s">
        <v>121</v>
      </c>
      <c r="J4037" s="1" t="s">
        <v>96</v>
      </c>
      <c r="K4037" s="1">
        <v>29</v>
      </c>
      <c r="L4037" s="1" t="s">
        <v>101</v>
      </c>
      <c r="M4037" s="1" t="s">
        <v>468</v>
      </c>
      <c r="N4037" s="2" t="s">
        <v>91</v>
      </c>
      <c r="O4037" s="2" t="s">
        <v>104</v>
      </c>
      <c r="P4037">
        <v>210</v>
      </c>
      <c r="Q4037" t="s">
        <v>399</v>
      </c>
      <c r="R4037" t="s">
        <v>400</v>
      </c>
      <c r="S4037" t="s">
        <v>416</v>
      </c>
      <c r="T4037" s="1" t="s">
        <v>4468</v>
      </c>
      <c r="U4037" s="1" t="s">
        <v>469</v>
      </c>
      <c r="V4037" s="1" t="s">
        <v>91</v>
      </c>
      <c r="W4037" s="59">
        <v>4</v>
      </c>
      <c r="X4037" s="1" t="s">
        <v>193</v>
      </c>
      <c r="Y4037" s="1" t="s">
        <v>121</v>
      </c>
      <c r="Z4037" s="1" t="s">
        <v>96</v>
      </c>
      <c r="AA4037" s="1"/>
      <c r="AB4037" s="1"/>
      <c r="AC4037" s="1"/>
      <c r="AD4037" s="1"/>
      <c r="AE4037" s="1"/>
      <c r="AF4037" s="1"/>
      <c r="AG4037" s="1"/>
      <c r="AH4037" s="1" t="s">
        <v>5033</v>
      </c>
      <c r="AI4037" s="1" t="s">
        <v>469</v>
      </c>
      <c r="AJ4037" s="1" t="s">
        <v>91</v>
      </c>
      <c r="AK4037" s="59">
        <v>5</v>
      </c>
      <c r="AL4037" s="1" t="s">
        <v>4834</v>
      </c>
      <c r="AM4037" s="1" t="s">
        <v>129</v>
      </c>
      <c r="AN4037" s="1" t="s">
        <v>129</v>
      </c>
      <c r="AO4037" s="1"/>
      <c r="AP4037" s="1"/>
      <c r="AQ4037" s="1"/>
      <c r="AR4037" s="1"/>
      <c r="AS4037" s="1"/>
      <c r="AT4037" s="1"/>
      <c r="AU4037" s="1"/>
      <c r="AV4037" s="1" t="s">
        <v>5480</v>
      </c>
      <c r="AW4037" s="1" t="s">
        <v>469</v>
      </c>
      <c r="AX4037" s="1" t="s">
        <v>91</v>
      </c>
      <c r="AY4037" s="59">
        <v>7</v>
      </c>
      <c r="AZ4037" s="1" t="s">
        <v>5857</v>
      </c>
      <c r="BA4037" s="1" t="s">
        <v>96</v>
      </c>
      <c r="BB4037" s="1" t="s">
        <v>96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 t="s">
        <v>5480</v>
      </c>
      <c r="CF4037" s="1" t="s">
        <v>469</v>
      </c>
      <c r="CG4037" s="1" t="s">
        <v>91</v>
      </c>
      <c r="CH4037" s="1" t="s">
        <v>123</v>
      </c>
      <c r="CI4037" s="1" t="s">
        <v>5857</v>
      </c>
      <c r="CJ4037" s="1" t="s">
        <v>96</v>
      </c>
      <c r="CK4037" s="1" t="s">
        <v>96</v>
      </c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5858</v>
      </c>
      <c r="B4038" s="1" t="s">
        <v>5859</v>
      </c>
      <c r="C4038" s="1" t="s">
        <v>97</v>
      </c>
      <c r="D4038" s="1" t="s">
        <v>3360</v>
      </c>
      <c r="E4038" s="1" t="s">
        <v>1260</v>
      </c>
      <c r="F4038" s="1" t="s">
        <v>102</v>
      </c>
      <c r="G4038" s="1" t="s">
        <v>90</v>
      </c>
      <c r="H4038" s="1" t="s">
        <v>5615</v>
      </c>
      <c r="I4038" s="1" t="s">
        <v>96</v>
      </c>
      <c r="J4038" s="1" t="s">
        <v>102</v>
      </c>
      <c r="K4038" s="1">
        <v>22</v>
      </c>
      <c r="L4038" s="1" t="s">
        <v>101</v>
      </c>
      <c r="M4038" s="1" t="s">
        <v>468</v>
      </c>
      <c r="N4038" s="2" t="s">
        <v>91</v>
      </c>
      <c r="O4038" s="2" t="s">
        <v>92</v>
      </c>
      <c r="P4038">
        <v>185</v>
      </c>
      <c r="Q4038" t="s">
        <v>295</v>
      </c>
      <c r="R4038" t="s">
        <v>296</v>
      </c>
      <c r="S4038" t="s">
        <v>366</v>
      </c>
      <c r="T4038" s="1" t="s">
        <v>5509</v>
      </c>
      <c r="U4038" s="1" t="s">
        <v>469</v>
      </c>
      <c r="V4038" s="1" t="s">
        <v>91</v>
      </c>
      <c r="W4038" s="59">
        <v>1</v>
      </c>
      <c r="X4038" s="1" t="s">
        <v>5615</v>
      </c>
      <c r="Y4038" s="1" t="s">
        <v>96</v>
      </c>
      <c r="Z4038" s="1" t="s">
        <v>102</v>
      </c>
      <c r="AA4038" s="1"/>
      <c r="AB4038" s="1"/>
      <c r="AC4038" s="1"/>
      <c r="AD4038" s="1"/>
      <c r="AE4038" s="1"/>
      <c r="AF4038" s="1"/>
      <c r="AG4038" s="1"/>
      <c r="AH4038" s="1" t="s">
        <v>6680</v>
      </c>
      <c r="AI4038" s="1" t="s">
        <v>469</v>
      </c>
      <c r="AJ4038" s="1" t="s">
        <v>91</v>
      </c>
      <c r="AK4038" s="59">
        <v>2</v>
      </c>
      <c r="AL4038" s="1" t="s">
        <v>3354</v>
      </c>
      <c r="AM4038" s="1" t="s">
        <v>90</v>
      </c>
      <c r="AN4038" s="1" t="s">
        <v>90</v>
      </c>
      <c r="AO4038" s="1"/>
      <c r="AP4038" s="1"/>
      <c r="AQ4038" s="1"/>
      <c r="AR4038" s="1"/>
      <c r="AS4038" s="1"/>
      <c r="AT4038" s="1"/>
      <c r="AU4038" s="1"/>
      <c r="AV4038" s="1" t="s">
        <v>7583</v>
      </c>
      <c r="AW4038" s="1" t="s">
        <v>469</v>
      </c>
      <c r="AX4038" s="1" t="s">
        <v>91</v>
      </c>
      <c r="AY4038" s="59">
        <v>3</v>
      </c>
      <c r="AZ4038" s="1" t="s">
        <v>8897</v>
      </c>
      <c r="BA4038" s="1" t="s">
        <v>90</v>
      </c>
      <c r="BB4038" s="1" t="s">
        <v>96</v>
      </c>
      <c r="BC4038" s="1" t="s">
        <v>10130</v>
      </c>
      <c r="BD4038" s="1" t="s">
        <v>469</v>
      </c>
      <c r="BE4038" s="1" t="s">
        <v>91</v>
      </c>
      <c r="BF4038" s="59">
        <v>2</v>
      </c>
      <c r="BG4038" s="1" t="s">
        <v>5615</v>
      </c>
      <c r="BH4038" s="1" t="s">
        <v>95</v>
      </c>
      <c r="BI4038" s="1" t="s">
        <v>119</v>
      </c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3336</v>
      </c>
      <c r="B4039" s="1" t="s">
        <v>3337</v>
      </c>
      <c r="C4039" s="1" t="s">
        <v>97</v>
      </c>
      <c r="D4039" s="1" t="s">
        <v>3360</v>
      </c>
      <c r="E4039" s="1" t="s">
        <v>1260</v>
      </c>
      <c r="F4039" s="1" t="s">
        <v>90</v>
      </c>
      <c r="G4039" s="1" t="s">
        <v>122</v>
      </c>
      <c r="H4039" s="1" t="s">
        <v>3113</v>
      </c>
      <c r="I4039" s="1" t="s">
        <v>109</v>
      </c>
      <c r="J4039" s="1" t="s">
        <v>96</v>
      </c>
      <c r="K4039" s="1">
        <v>26</v>
      </c>
      <c r="L4039" s="1" t="s">
        <v>101</v>
      </c>
      <c r="M4039" s="1" t="s">
        <v>468</v>
      </c>
      <c r="N4039" s="2" t="s">
        <v>91</v>
      </c>
      <c r="O4039" s="2" t="s">
        <v>104</v>
      </c>
      <c r="P4039">
        <v>91</v>
      </c>
      <c r="Q4039" t="s">
        <v>298</v>
      </c>
      <c r="R4039" t="s">
        <v>299</v>
      </c>
      <c r="S4039" t="s">
        <v>299</v>
      </c>
      <c r="T4039" s="1" t="s">
        <v>1269</v>
      </c>
      <c r="U4039" s="1" t="s">
        <v>469</v>
      </c>
      <c r="V4039" s="1" t="s">
        <v>91</v>
      </c>
      <c r="W4039" s="59">
        <v>3</v>
      </c>
      <c r="X4039" s="1" t="s">
        <v>3113</v>
      </c>
      <c r="Y4039" s="1" t="s">
        <v>109</v>
      </c>
      <c r="Z4039" s="1" t="s">
        <v>96</v>
      </c>
      <c r="AA4039" s="1" t="s">
        <v>5041</v>
      </c>
      <c r="AB4039" s="1" t="s">
        <v>468</v>
      </c>
      <c r="AC4039" s="1" t="s">
        <v>105</v>
      </c>
      <c r="AD4039" s="1" t="s">
        <v>104</v>
      </c>
      <c r="AE4039" s="1" t="s">
        <v>254</v>
      </c>
      <c r="AF4039" s="1" t="s">
        <v>108</v>
      </c>
      <c r="AG4039" s="1" t="s">
        <v>90</v>
      </c>
      <c r="AH4039" s="1" t="s">
        <v>5041</v>
      </c>
      <c r="AI4039" s="1" t="s">
        <v>469</v>
      </c>
      <c r="AJ4039" s="1" t="s">
        <v>91</v>
      </c>
      <c r="AK4039" s="59">
        <v>3</v>
      </c>
      <c r="AL4039" s="1" t="s">
        <v>254</v>
      </c>
      <c r="AM4039" s="1" t="s">
        <v>108</v>
      </c>
      <c r="AN4039" s="1" t="s">
        <v>90</v>
      </c>
      <c r="AO4039" s="1" t="s">
        <v>6181</v>
      </c>
      <c r="AP4039" s="1" t="s">
        <v>468</v>
      </c>
      <c r="AQ4039" s="1" t="s">
        <v>105</v>
      </c>
      <c r="AR4039" s="1" t="s">
        <v>104</v>
      </c>
      <c r="AS4039" s="1" t="s">
        <v>6689</v>
      </c>
      <c r="AT4039" s="1" t="s">
        <v>127</v>
      </c>
      <c r="AU4039" s="1" t="s">
        <v>129</v>
      </c>
      <c r="AV4039" s="1" t="s">
        <v>5913</v>
      </c>
      <c r="AW4039" s="1" t="s">
        <v>469</v>
      </c>
      <c r="AX4039" s="1" t="s">
        <v>91</v>
      </c>
      <c r="AY4039" s="59">
        <v>4</v>
      </c>
      <c r="AZ4039" s="1" t="s">
        <v>3093</v>
      </c>
      <c r="BA4039" s="1" t="s">
        <v>90</v>
      </c>
      <c r="BB4039" s="1" t="s">
        <v>142</v>
      </c>
      <c r="BC4039" s="1" t="s">
        <v>6181</v>
      </c>
      <c r="BD4039" s="1" t="s">
        <v>469</v>
      </c>
      <c r="BE4039" s="1" t="s">
        <v>91</v>
      </c>
      <c r="BF4039" s="59">
        <v>5</v>
      </c>
      <c r="BG4039" s="1" t="s">
        <v>6689</v>
      </c>
      <c r="BH4039" s="1" t="s">
        <v>127</v>
      </c>
      <c r="BI4039" s="1" t="s">
        <v>129</v>
      </c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6944</v>
      </c>
      <c r="B4040" s="1" t="s">
        <v>6945</v>
      </c>
      <c r="C4040" s="1" t="s">
        <v>97</v>
      </c>
      <c r="D4040" s="1" t="s">
        <v>3360</v>
      </c>
      <c r="E4040" s="1" t="s">
        <v>1260</v>
      </c>
      <c r="F4040" s="1" t="s">
        <v>95</v>
      </c>
      <c r="G4040" s="1" t="s">
        <v>102</v>
      </c>
      <c r="H4040" s="1" t="s">
        <v>182</v>
      </c>
      <c r="I4040" s="1" t="s">
        <v>90</v>
      </c>
      <c r="J4040" s="1" t="s">
        <v>102</v>
      </c>
      <c r="K4040" s="1">
        <v>20</v>
      </c>
      <c r="L4040" s="1" t="s">
        <v>101</v>
      </c>
      <c r="M4040" s="1" t="s">
        <v>468</v>
      </c>
      <c r="N4040" s="2" t="s">
        <v>91</v>
      </c>
      <c r="O4040" s="58"/>
      <c r="P4040">
        <v>1</v>
      </c>
      <c r="Q4040" t="s">
        <v>399</v>
      </c>
      <c r="R4040" t="s">
        <v>400</v>
      </c>
      <c r="S4040" t="s">
        <v>403</v>
      </c>
      <c r="T4040" s="1" t="s">
        <v>7390</v>
      </c>
      <c r="U4040" s="1" t="s">
        <v>469</v>
      </c>
      <c r="V4040" s="1" t="s">
        <v>91</v>
      </c>
      <c r="W4040" s="59">
        <v>30</v>
      </c>
      <c r="X4040" s="1" t="s">
        <v>467</v>
      </c>
      <c r="Y4040" s="1" t="s">
        <v>2897</v>
      </c>
      <c r="Z4040" s="1" t="s">
        <v>96</v>
      </c>
      <c r="AA4040" s="1"/>
      <c r="AB4040" s="1"/>
      <c r="AC4040" s="1"/>
      <c r="AD4040" s="1"/>
      <c r="AE4040" s="1"/>
      <c r="AF4040" s="1"/>
      <c r="AG4040" s="1"/>
      <c r="AH4040" s="1" t="s">
        <v>8002</v>
      </c>
      <c r="AI4040" s="1" t="s">
        <v>469</v>
      </c>
      <c r="AJ4040" s="1" t="s">
        <v>91</v>
      </c>
      <c r="AK4040" s="59">
        <v>6</v>
      </c>
      <c r="AL4040" s="1" t="s">
        <v>119</v>
      </c>
      <c r="AM4040" s="1" t="s">
        <v>129</v>
      </c>
      <c r="AN4040" s="1" t="s">
        <v>96</v>
      </c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6390</v>
      </c>
      <c r="B4041" s="1" t="s">
        <v>6391</v>
      </c>
      <c r="C4041" s="1" t="s">
        <v>97</v>
      </c>
      <c r="D4041" s="1" t="s">
        <v>3360</v>
      </c>
      <c r="E4041" s="1" t="s">
        <v>1260</v>
      </c>
      <c r="F4041" s="1" t="s">
        <v>102</v>
      </c>
      <c r="G4041" s="1" t="s">
        <v>98</v>
      </c>
      <c r="H4041" s="1" t="s">
        <v>4940</v>
      </c>
      <c r="I4041" s="1" t="s">
        <v>110</v>
      </c>
      <c r="J4041" s="1" t="s">
        <v>102</v>
      </c>
      <c r="K4041" s="1">
        <v>29</v>
      </c>
      <c r="L4041" s="1" t="s">
        <v>101</v>
      </c>
      <c r="M4041" s="1" t="s">
        <v>468</v>
      </c>
      <c r="N4041" s="2" t="s">
        <v>91</v>
      </c>
      <c r="O4041" s="2" t="s">
        <v>104</v>
      </c>
      <c r="P4041">
        <v>275</v>
      </c>
      <c r="Q4041" t="s">
        <v>306</v>
      </c>
      <c r="R4041" t="s">
        <v>342</v>
      </c>
      <c r="S4041" t="s">
        <v>362</v>
      </c>
      <c r="T4041" s="1" t="s">
        <v>6181</v>
      </c>
      <c r="U4041" s="1" t="s">
        <v>469</v>
      </c>
      <c r="V4041" s="1" t="s">
        <v>91</v>
      </c>
      <c r="W4041" s="59">
        <v>1</v>
      </c>
      <c r="X4041" s="1" t="s">
        <v>4940</v>
      </c>
      <c r="Y4041" s="1" t="s">
        <v>110</v>
      </c>
      <c r="Z4041" s="1" t="s">
        <v>102</v>
      </c>
      <c r="AA4041" s="1" t="s">
        <v>7251</v>
      </c>
      <c r="AB4041" s="1" t="s">
        <v>468</v>
      </c>
      <c r="AC4041" s="1" t="s">
        <v>91</v>
      </c>
      <c r="AD4041" s="1" t="s">
        <v>104</v>
      </c>
      <c r="AE4041" s="1" t="s">
        <v>7534</v>
      </c>
      <c r="AF4041" s="1" t="s">
        <v>127</v>
      </c>
      <c r="AG4041" s="1" t="s">
        <v>88</v>
      </c>
      <c r="AH4041" s="1" t="s">
        <v>7251</v>
      </c>
      <c r="AI4041" s="1" t="s">
        <v>469</v>
      </c>
      <c r="AJ4041" s="1" t="s">
        <v>91</v>
      </c>
      <c r="AK4041" s="59">
        <v>2</v>
      </c>
      <c r="AL4041" s="1" t="s">
        <v>7534</v>
      </c>
      <c r="AM4041" s="1" t="s">
        <v>127</v>
      </c>
      <c r="AN4041" s="1" t="s">
        <v>88</v>
      </c>
      <c r="AO4041" s="1"/>
      <c r="AP4041" s="1"/>
      <c r="AQ4041" s="1"/>
      <c r="AR4041" s="1"/>
      <c r="AS4041" s="1"/>
      <c r="AT4041" s="1"/>
      <c r="AU4041" s="1"/>
      <c r="AV4041" s="1" t="s">
        <v>8336</v>
      </c>
      <c r="AW4041" s="1" t="s">
        <v>469</v>
      </c>
      <c r="AX4041" s="1" t="s">
        <v>91</v>
      </c>
      <c r="AY4041" s="59">
        <v>3</v>
      </c>
      <c r="AZ4041" s="1" t="s">
        <v>5906</v>
      </c>
      <c r="BA4041" s="1" t="s">
        <v>111</v>
      </c>
      <c r="BB4041" s="1" t="s">
        <v>102</v>
      </c>
      <c r="BC4041" s="1" t="s">
        <v>9317</v>
      </c>
      <c r="BD4041" s="1" t="s">
        <v>469</v>
      </c>
      <c r="BE4041" s="1" t="s">
        <v>91</v>
      </c>
      <c r="BF4041" s="59">
        <v>4</v>
      </c>
      <c r="BG4041" s="1" t="s">
        <v>1145</v>
      </c>
      <c r="BH4041" s="1" t="s">
        <v>99</v>
      </c>
      <c r="BI4041" s="1" t="s">
        <v>90</v>
      </c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 t="s">
        <v>8336</v>
      </c>
      <c r="CM4041" s="1" t="s">
        <v>468</v>
      </c>
      <c r="CN4041" s="1" t="s">
        <v>105</v>
      </c>
      <c r="CO4041" s="1" t="s">
        <v>130</v>
      </c>
      <c r="CP4041" s="1" t="s">
        <v>5906</v>
      </c>
      <c r="CQ4041" s="1" t="s">
        <v>111</v>
      </c>
      <c r="CR4041" s="1" t="s">
        <v>102</v>
      </c>
    </row>
    <row r="4042" spans="1:96" x14ac:dyDescent="0.3">
      <c r="A4042" s="1" t="s">
        <v>8311</v>
      </c>
      <c r="B4042" s="1" t="s">
        <v>8312</v>
      </c>
      <c r="C4042" s="1" t="s">
        <v>97</v>
      </c>
      <c r="D4042" s="1" t="s">
        <v>3360</v>
      </c>
      <c r="E4042" s="1" t="s">
        <v>1260</v>
      </c>
      <c r="F4042" s="1" t="s">
        <v>119</v>
      </c>
      <c r="G4042" s="1" t="s">
        <v>90</v>
      </c>
      <c r="H4042" s="1" t="s">
        <v>185</v>
      </c>
      <c r="I4042" s="1" t="s">
        <v>119</v>
      </c>
      <c r="J4042" s="1" t="s">
        <v>127</v>
      </c>
      <c r="K4042" s="1">
        <v>25</v>
      </c>
      <c r="L4042" s="1" t="s">
        <v>101</v>
      </c>
      <c r="M4042" s="1" t="s">
        <v>468</v>
      </c>
      <c r="N4042" s="2" t="s">
        <v>91</v>
      </c>
      <c r="O4042" s="2" t="s">
        <v>104</v>
      </c>
      <c r="P4042">
        <v>126</v>
      </c>
      <c r="Q4042" t="s">
        <v>317</v>
      </c>
      <c r="R4042" t="s">
        <v>318</v>
      </c>
      <c r="S4042" t="s">
        <v>354</v>
      </c>
      <c r="T4042" s="1" t="s">
        <v>8615</v>
      </c>
      <c r="U4042" s="1" t="s">
        <v>469</v>
      </c>
      <c r="V4042" s="1" t="s">
        <v>91</v>
      </c>
      <c r="W4042" s="59">
        <v>2</v>
      </c>
      <c r="X4042" s="1" t="s">
        <v>185</v>
      </c>
      <c r="Y4042" s="1" t="s">
        <v>96</v>
      </c>
      <c r="Z4042" s="1" t="s">
        <v>99</v>
      </c>
      <c r="AA4042" s="1" t="s">
        <v>8615</v>
      </c>
      <c r="AB4042" s="1" t="s">
        <v>468</v>
      </c>
      <c r="AC4042" s="1" t="s">
        <v>105</v>
      </c>
      <c r="AD4042" s="1" t="s">
        <v>104</v>
      </c>
      <c r="AE4042" s="1" t="s">
        <v>185</v>
      </c>
      <c r="AF4042" s="1" t="s">
        <v>96</v>
      </c>
      <c r="AG4042" s="1" t="s">
        <v>99</v>
      </c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3968</v>
      </c>
      <c r="B4043" s="1" t="s">
        <v>3969</v>
      </c>
      <c r="C4043" s="1" t="s">
        <v>97</v>
      </c>
      <c r="D4043" s="1" t="s">
        <v>3360</v>
      </c>
      <c r="E4043" s="1" t="s">
        <v>1260</v>
      </c>
      <c r="F4043" s="1" t="s">
        <v>88</v>
      </c>
      <c r="G4043" s="1" t="s">
        <v>113</v>
      </c>
      <c r="H4043" s="1" t="s">
        <v>3746</v>
      </c>
      <c r="I4043" s="1" t="s">
        <v>119</v>
      </c>
      <c r="J4043" s="1" t="s">
        <v>88</v>
      </c>
      <c r="K4043" s="1">
        <v>20</v>
      </c>
      <c r="L4043" s="1" t="s">
        <v>101</v>
      </c>
      <c r="M4043" s="1" t="s">
        <v>468</v>
      </c>
      <c r="N4043" s="2" t="s">
        <v>91</v>
      </c>
      <c r="O4043" s="58"/>
      <c r="P4043">
        <v>128</v>
      </c>
      <c r="Q4043" t="s">
        <v>317</v>
      </c>
      <c r="R4043" t="s">
        <v>318</v>
      </c>
      <c r="S4043" t="s">
        <v>3747</v>
      </c>
      <c r="T4043" s="1" t="s">
        <v>3371</v>
      </c>
      <c r="U4043" s="1" t="s">
        <v>469</v>
      </c>
      <c r="V4043" s="1" t="s">
        <v>91</v>
      </c>
      <c r="W4043" s="59">
        <v>1</v>
      </c>
      <c r="X4043" s="1" t="s">
        <v>3746</v>
      </c>
      <c r="Y4043" s="1" t="s">
        <v>119</v>
      </c>
      <c r="Z4043" s="1" t="s">
        <v>88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7904</v>
      </c>
      <c r="B4044" s="1" t="s">
        <v>7905</v>
      </c>
      <c r="C4044" s="1" t="s">
        <v>97</v>
      </c>
      <c r="D4044" s="1" t="s">
        <v>3360</v>
      </c>
      <c r="E4044" s="1" t="s">
        <v>1260</v>
      </c>
      <c r="F4044" s="1" t="s">
        <v>119</v>
      </c>
      <c r="G4044" s="1" t="s">
        <v>119</v>
      </c>
      <c r="H4044" s="1" t="s">
        <v>5615</v>
      </c>
      <c r="I4044" s="1" t="s">
        <v>127</v>
      </c>
      <c r="J4044" s="1" t="s">
        <v>102</v>
      </c>
      <c r="K4044" s="1">
        <v>29</v>
      </c>
      <c r="L4044" s="1" t="s">
        <v>101</v>
      </c>
      <c r="M4044" s="1" t="s">
        <v>468</v>
      </c>
      <c r="N4044" s="2" t="s">
        <v>91</v>
      </c>
      <c r="O4044" s="2" t="s">
        <v>104</v>
      </c>
      <c r="P4044">
        <v>185</v>
      </c>
      <c r="Q4044" t="s">
        <v>295</v>
      </c>
      <c r="R4044" t="s">
        <v>296</v>
      </c>
      <c r="S4044" t="s">
        <v>366</v>
      </c>
      <c r="T4044" s="1" t="s">
        <v>7605</v>
      </c>
      <c r="U4044" s="1" t="s">
        <v>469</v>
      </c>
      <c r="V4044" s="1" t="s">
        <v>91</v>
      </c>
      <c r="W4044" s="59">
        <v>1</v>
      </c>
      <c r="X4044" s="1" t="s">
        <v>5615</v>
      </c>
      <c r="Y4044" s="1" t="s">
        <v>127</v>
      </c>
      <c r="Z4044" s="1" t="s">
        <v>102</v>
      </c>
      <c r="AA4044" s="1" t="s">
        <v>8923</v>
      </c>
      <c r="AB4044" s="1" t="s">
        <v>468</v>
      </c>
      <c r="AC4044" s="1" t="s">
        <v>105</v>
      </c>
      <c r="AD4044" s="1" t="s">
        <v>104</v>
      </c>
      <c r="AE4044" s="1" t="s">
        <v>3032</v>
      </c>
      <c r="AF4044" s="1" t="s">
        <v>95</v>
      </c>
      <c r="AG4044" s="1" t="s">
        <v>102</v>
      </c>
      <c r="AH4044" s="1" t="s">
        <v>8923</v>
      </c>
      <c r="AI4044" s="1" t="s">
        <v>469</v>
      </c>
      <c r="AJ4044" s="1" t="s">
        <v>91</v>
      </c>
      <c r="AK4044" s="59">
        <v>2</v>
      </c>
      <c r="AL4044" s="1" t="s">
        <v>3032</v>
      </c>
      <c r="AM4044" s="1" t="s">
        <v>95</v>
      </c>
      <c r="AN4044" s="1" t="s">
        <v>102</v>
      </c>
      <c r="AO4044" s="1"/>
      <c r="AP4044" s="1"/>
      <c r="AQ4044" s="1"/>
      <c r="AR4044" s="1"/>
      <c r="AS4044" s="1"/>
      <c r="AT4044" s="1"/>
      <c r="AU4044" s="1"/>
      <c r="AV4044" s="1" t="s">
        <v>9894</v>
      </c>
      <c r="AW4044" s="1" t="s">
        <v>469</v>
      </c>
      <c r="AX4044" s="1" t="s">
        <v>91</v>
      </c>
      <c r="AY4044" s="59">
        <v>3</v>
      </c>
      <c r="AZ4044" s="1" t="s">
        <v>5615</v>
      </c>
      <c r="BA4044" s="1" t="s">
        <v>96</v>
      </c>
      <c r="BB4044" s="1" t="s">
        <v>102</v>
      </c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4796</v>
      </c>
      <c r="B4045" s="1" t="s">
        <v>4797</v>
      </c>
      <c r="C4045" s="1" t="s">
        <v>97</v>
      </c>
      <c r="D4045" s="1" t="s">
        <v>3360</v>
      </c>
      <c r="E4045" s="1" t="s">
        <v>1260</v>
      </c>
      <c r="F4045" s="1" t="s">
        <v>99</v>
      </c>
      <c r="G4045" s="1" t="s">
        <v>108</v>
      </c>
      <c r="H4045" s="1" t="s">
        <v>470</v>
      </c>
      <c r="I4045" s="1" t="s">
        <v>113</v>
      </c>
      <c r="J4045" s="1" t="s">
        <v>88</v>
      </c>
      <c r="K4045" s="1">
        <v>22</v>
      </c>
      <c r="L4045" s="1" t="s">
        <v>101</v>
      </c>
      <c r="M4045" s="1" t="s">
        <v>468</v>
      </c>
      <c r="N4045" s="2" t="s">
        <v>91</v>
      </c>
      <c r="O4045" s="2" t="s">
        <v>104</v>
      </c>
      <c r="P4045">
        <v>150</v>
      </c>
      <c r="Q4045" t="s">
        <v>315</v>
      </c>
      <c r="R4045" t="s">
        <v>315</v>
      </c>
      <c r="S4045" t="s">
        <v>315</v>
      </c>
      <c r="T4045" s="1" t="s">
        <v>4424</v>
      </c>
      <c r="U4045" s="1" t="s">
        <v>469</v>
      </c>
      <c r="V4045" s="1" t="s">
        <v>91</v>
      </c>
      <c r="W4045" s="59">
        <v>1</v>
      </c>
      <c r="X4045" s="1" t="s">
        <v>470</v>
      </c>
      <c r="Y4045" s="1" t="s">
        <v>113</v>
      </c>
      <c r="Z4045" s="1" t="s">
        <v>88</v>
      </c>
      <c r="AA4045" s="1"/>
      <c r="AB4045" s="1"/>
      <c r="AC4045" s="1"/>
      <c r="AD4045" s="1"/>
      <c r="AE4045" s="1"/>
      <c r="AF4045" s="1"/>
      <c r="AG4045" s="1"/>
      <c r="AH4045" s="1" t="s">
        <v>6181</v>
      </c>
      <c r="AI4045" s="1" t="s">
        <v>469</v>
      </c>
      <c r="AJ4045" s="1" t="s">
        <v>91</v>
      </c>
      <c r="AK4045" s="59">
        <v>2</v>
      </c>
      <c r="AL4045" s="1" t="s">
        <v>470</v>
      </c>
      <c r="AM4045" s="1" t="s">
        <v>2916</v>
      </c>
      <c r="AN4045" s="1" t="s">
        <v>109</v>
      </c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6042</v>
      </c>
      <c r="B4046" s="1" t="s">
        <v>8898</v>
      </c>
      <c r="C4046" s="1" t="s">
        <v>97</v>
      </c>
      <c r="D4046" s="1" t="s">
        <v>3360</v>
      </c>
      <c r="E4046" s="1" t="s">
        <v>1260</v>
      </c>
      <c r="F4046" s="1" t="s">
        <v>95</v>
      </c>
      <c r="G4046" s="1" t="s">
        <v>151</v>
      </c>
      <c r="H4046" s="1" t="s">
        <v>467</v>
      </c>
      <c r="I4046" s="1" t="s">
        <v>2758</v>
      </c>
      <c r="J4046" s="1" t="s">
        <v>88</v>
      </c>
      <c r="K4046" s="1">
        <v>20</v>
      </c>
      <c r="L4046" s="1" t="s">
        <v>101</v>
      </c>
      <c r="M4046" s="1" t="s">
        <v>468</v>
      </c>
      <c r="N4046" s="2" t="s">
        <v>91</v>
      </c>
      <c r="O4046" s="2" t="s">
        <v>92</v>
      </c>
      <c r="P4046">
        <v>1</v>
      </c>
      <c r="Q4046" t="s">
        <v>399</v>
      </c>
      <c r="R4046" t="s">
        <v>400</v>
      </c>
      <c r="S4046" t="s">
        <v>403</v>
      </c>
      <c r="T4046" s="1" t="s">
        <v>7701</v>
      </c>
      <c r="U4046" s="1" t="s">
        <v>469</v>
      </c>
      <c r="V4046" s="1" t="s">
        <v>91</v>
      </c>
      <c r="W4046" s="59">
        <v>1</v>
      </c>
      <c r="X4046" s="1" t="s">
        <v>190</v>
      </c>
      <c r="Y4046" s="1" t="s">
        <v>108</v>
      </c>
      <c r="Z4046" s="1" t="s">
        <v>108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6148</v>
      </c>
      <c r="B4047" s="1" t="s">
        <v>6149</v>
      </c>
      <c r="C4047" s="1" t="s">
        <v>97</v>
      </c>
      <c r="D4047" s="1" t="s">
        <v>3360</v>
      </c>
      <c r="E4047" s="1" t="s">
        <v>1260</v>
      </c>
      <c r="F4047" s="1" t="s">
        <v>99</v>
      </c>
      <c r="G4047" s="1" t="s">
        <v>145</v>
      </c>
      <c r="H4047" s="1" t="s">
        <v>504</v>
      </c>
      <c r="I4047" s="1" t="s">
        <v>113</v>
      </c>
      <c r="J4047" s="1" t="s">
        <v>131</v>
      </c>
      <c r="K4047" s="1">
        <v>24</v>
      </c>
      <c r="L4047" s="1" t="s">
        <v>101</v>
      </c>
      <c r="M4047" s="1" t="s">
        <v>468</v>
      </c>
      <c r="N4047" s="2" t="s">
        <v>91</v>
      </c>
      <c r="O4047" s="2" t="s">
        <v>104</v>
      </c>
      <c r="P4047">
        <v>64</v>
      </c>
      <c r="Q4047" t="s">
        <v>311</v>
      </c>
      <c r="R4047" t="s">
        <v>329</v>
      </c>
      <c r="S4047" t="s">
        <v>329</v>
      </c>
      <c r="T4047" s="1" t="s">
        <v>4838</v>
      </c>
      <c r="U4047" s="1" t="s">
        <v>469</v>
      </c>
      <c r="V4047" s="1" t="s">
        <v>91</v>
      </c>
      <c r="W4047" s="59">
        <v>1</v>
      </c>
      <c r="X4047" s="1" t="s">
        <v>504</v>
      </c>
      <c r="Y4047" s="1" t="s">
        <v>113</v>
      </c>
      <c r="Z4047" s="1" t="s">
        <v>131</v>
      </c>
      <c r="AA4047" s="1"/>
      <c r="AB4047" s="1"/>
      <c r="AC4047" s="1"/>
      <c r="AD4047" s="1"/>
      <c r="AE4047" s="1"/>
      <c r="AF4047" s="1"/>
      <c r="AG4047" s="1"/>
      <c r="AH4047" s="1" t="s">
        <v>6411</v>
      </c>
      <c r="AI4047" s="1" t="s">
        <v>469</v>
      </c>
      <c r="AJ4047" s="1" t="s">
        <v>91</v>
      </c>
      <c r="AK4047" s="59">
        <v>2</v>
      </c>
      <c r="AL4047" s="1" t="s">
        <v>504</v>
      </c>
      <c r="AM4047" s="1" t="s">
        <v>109</v>
      </c>
      <c r="AN4047" s="1" t="s">
        <v>127</v>
      </c>
      <c r="AO4047" s="1"/>
      <c r="AP4047" s="1"/>
      <c r="AQ4047" s="1"/>
      <c r="AR4047" s="1"/>
      <c r="AS4047" s="1"/>
      <c r="AT4047" s="1"/>
      <c r="AU4047" s="1"/>
      <c r="AV4047" s="1" t="s">
        <v>7452</v>
      </c>
      <c r="AW4047" s="1" t="s">
        <v>469</v>
      </c>
      <c r="AX4047" s="1" t="s">
        <v>91</v>
      </c>
      <c r="AY4047" s="59">
        <v>3</v>
      </c>
      <c r="AZ4047" s="1" t="s">
        <v>504</v>
      </c>
      <c r="BA4047" s="1" t="s">
        <v>118</v>
      </c>
      <c r="BB4047" s="1" t="s">
        <v>122</v>
      </c>
      <c r="BC4047" s="1" t="s">
        <v>8535</v>
      </c>
      <c r="BD4047" s="1" t="s">
        <v>469</v>
      </c>
      <c r="BE4047" s="1" t="s">
        <v>91</v>
      </c>
      <c r="BF4047" s="59">
        <v>4</v>
      </c>
      <c r="BG4047" s="1" t="s">
        <v>504</v>
      </c>
      <c r="BH4047" s="1" t="s">
        <v>118</v>
      </c>
      <c r="BI4047" s="1" t="s">
        <v>113</v>
      </c>
      <c r="BJ4047" s="1" t="s">
        <v>9887</v>
      </c>
      <c r="BK4047" s="1" t="s">
        <v>469</v>
      </c>
      <c r="BL4047" s="1" t="s">
        <v>91</v>
      </c>
      <c r="BM4047" s="59">
        <v>5</v>
      </c>
      <c r="BN4047" s="1" t="s">
        <v>504</v>
      </c>
      <c r="BO4047" s="1" t="s">
        <v>96</v>
      </c>
      <c r="BP4047" s="1" t="s">
        <v>95</v>
      </c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 t="s">
        <v>6411</v>
      </c>
      <c r="CM4047" s="1" t="s">
        <v>468</v>
      </c>
      <c r="CN4047" s="1" t="s">
        <v>105</v>
      </c>
      <c r="CO4047" s="1" t="s">
        <v>130</v>
      </c>
      <c r="CP4047" s="1" t="s">
        <v>504</v>
      </c>
      <c r="CQ4047" s="1" t="s">
        <v>109</v>
      </c>
      <c r="CR4047" s="1" t="s">
        <v>127</v>
      </c>
    </row>
    <row r="4048" spans="1:96" x14ac:dyDescent="0.3">
      <c r="A4048" s="1" t="s">
        <v>4798</v>
      </c>
      <c r="B4048" s="1" t="s">
        <v>4799</v>
      </c>
      <c r="C4048" s="1" t="s">
        <v>97</v>
      </c>
      <c r="D4048" s="1" t="s">
        <v>3360</v>
      </c>
      <c r="E4048" s="1" t="s">
        <v>1260</v>
      </c>
      <c r="F4048" s="1" t="s">
        <v>99</v>
      </c>
      <c r="G4048" s="1" t="s">
        <v>142</v>
      </c>
      <c r="H4048" s="1" t="s">
        <v>2990</v>
      </c>
      <c r="I4048" s="1" t="s">
        <v>127</v>
      </c>
      <c r="J4048" s="1" t="s">
        <v>121</v>
      </c>
      <c r="K4048" s="1">
        <v>28</v>
      </c>
      <c r="L4048" s="1" t="s">
        <v>101</v>
      </c>
      <c r="M4048" s="1" t="s">
        <v>468</v>
      </c>
      <c r="N4048" s="2" t="s">
        <v>105</v>
      </c>
      <c r="O4048" s="2" t="s">
        <v>104</v>
      </c>
      <c r="P4048">
        <v>27</v>
      </c>
      <c r="Q4048" t="s">
        <v>306</v>
      </c>
      <c r="R4048" t="s">
        <v>309</v>
      </c>
      <c r="S4048" t="s">
        <v>310</v>
      </c>
      <c r="T4048" s="1" t="s">
        <v>4427</v>
      </c>
      <c r="U4048" s="1" t="s">
        <v>469</v>
      </c>
      <c r="V4048" s="1" t="s">
        <v>91</v>
      </c>
      <c r="W4048" s="59">
        <v>5</v>
      </c>
      <c r="X4048" s="1" t="s">
        <v>2990</v>
      </c>
      <c r="Y4048" s="1" t="s">
        <v>127</v>
      </c>
      <c r="Z4048" s="1" t="s">
        <v>121</v>
      </c>
      <c r="AA4048" s="1" t="s">
        <v>4457</v>
      </c>
      <c r="AB4048" s="1" t="s">
        <v>468</v>
      </c>
      <c r="AC4048" s="1" t="s">
        <v>91</v>
      </c>
      <c r="AD4048" s="1" t="s">
        <v>104</v>
      </c>
      <c r="AE4048" s="1" t="s">
        <v>467</v>
      </c>
      <c r="AF4048" s="1" t="s">
        <v>89</v>
      </c>
      <c r="AG4048" s="1" t="s">
        <v>90</v>
      </c>
      <c r="AH4048" s="1" t="s">
        <v>4457</v>
      </c>
      <c r="AI4048" s="1" t="s">
        <v>469</v>
      </c>
      <c r="AJ4048" s="1" t="s">
        <v>91</v>
      </c>
      <c r="AK4048" s="59">
        <v>60</v>
      </c>
      <c r="AL4048" s="1" t="s">
        <v>467</v>
      </c>
      <c r="AM4048" s="1" t="s">
        <v>89</v>
      </c>
      <c r="AN4048" s="1" t="s">
        <v>90</v>
      </c>
      <c r="AO4048" s="1"/>
      <c r="AP4048" s="1"/>
      <c r="AQ4048" s="1"/>
      <c r="AR4048" s="1"/>
      <c r="AS4048" s="1"/>
      <c r="AT4048" s="1"/>
      <c r="AU4048" s="1"/>
      <c r="AV4048" s="1" t="s">
        <v>5509</v>
      </c>
      <c r="AW4048" s="1" t="s">
        <v>469</v>
      </c>
      <c r="AX4048" s="1" t="s">
        <v>91</v>
      </c>
      <c r="AY4048" s="59">
        <v>6</v>
      </c>
      <c r="AZ4048" s="1" t="s">
        <v>4990</v>
      </c>
      <c r="BA4048" s="1" t="s">
        <v>88</v>
      </c>
      <c r="BB4048" s="1" t="s">
        <v>118</v>
      </c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924</v>
      </c>
      <c r="B4049" s="1" t="s">
        <v>956</v>
      </c>
      <c r="C4049" s="1" t="s">
        <v>97</v>
      </c>
      <c r="D4049" s="1" t="s">
        <v>3360</v>
      </c>
      <c r="E4049" s="1" t="s">
        <v>1260</v>
      </c>
      <c r="F4049" s="1" t="s">
        <v>96</v>
      </c>
      <c r="G4049" s="1" t="s">
        <v>111</v>
      </c>
      <c r="H4049" s="1" t="s">
        <v>236</v>
      </c>
      <c r="I4049" s="1" t="s">
        <v>113</v>
      </c>
      <c r="J4049" s="1" t="s">
        <v>102</v>
      </c>
      <c r="K4049" s="1">
        <v>22</v>
      </c>
      <c r="L4049" s="1" t="s">
        <v>101</v>
      </c>
      <c r="M4049" s="1" t="s">
        <v>468</v>
      </c>
      <c r="N4049" s="2" t="s">
        <v>91</v>
      </c>
      <c r="O4049" s="2" t="s">
        <v>104</v>
      </c>
      <c r="P4049">
        <v>1</v>
      </c>
      <c r="Q4049" t="s">
        <v>399</v>
      </c>
      <c r="R4049" t="s">
        <v>400</v>
      </c>
      <c r="S4049" t="s">
        <v>403</v>
      </c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 t="s">
        <v>3678</v>
      </c>
      <c r="CF4049" s="1" t="s">
        <v>469</v>
      </c>
      <c r="CG4049" s="1" t="s">
        <v>91</v>
      </c>
      <c r="CH4049" s="1" t="s">
        <v>123</v>
      </c>
      <c r="CI4049" s="1" t="s">
        <v>508</v>
      </c>
      <c r="CJ4049" s="1" t="s">
        <v>95</v>
      </c>
      <c r="CK4049" s="1" t="s">
        <v>119</v>
      </c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1059</v>
      </c>
      <c r="B4050" s="1" t="s">
        <v>2596</v>
      </c>
      <c r="C4050" s="1" t="s">
        <v>97</v>
      </c>
      <c r="D4050" s="1" t="s">
        <v>3360</v>
      </c>
      <c r="E4050" s="1" t="s">
        <v>1260</v>
      </c>
      <c r="F4050" s="1" t="s">
        <v>96</v>
      </c>
      <c r="G4050" s="1" t="s">
        <v>115</v>
      </c>
      <c r="H4050" s="1" t="s">
        <v>470</v>
      </c>
      <c r="I4050" s="1" t="s">
        <v>102</v>
      </c>
      <c r="J4050" s="1" t="s">
        <v>98</v>
      </c>
      <c r="K4050" s="1">
        <v>15</v>
      </c>
      <c r="L4050" s="1" t="s">
        <v>101</v>
      </c>
      <c r="M4050" s="1" t="s">
        <v>468</v>
      </c>
      <c r="N4050" s="2" t="s">
        <v>91</v>
      </c>
      <c r="O4050" s="2" t="s">
        <v>104</v>
      </c>
      <c r="P4050">
        <v>1</v>
      </c>
      <c r="Q4050" t="s">
        <v>399</v>
      </c>
      <c r="R4050" t="s">
        <v>400</v>
      </c>
      <c r="S4050" t="s">
        <v>403</v>
      </c>
      <c r="T4050" s="1" t="s">
        <v>1473</v>
      </c>
      <c r="U4050" s="1" t="s">
        <v>469</v>
      </c>
      <c r="V4050" s="1" t="s">
        <v>91</v>
      </c>
      <c r="W4050" s="59">
        <v>5</v>
      </c>
      <c r="X4050" s="1" t="s">
        <v>279</v>
      </c>
      <c r="Y4050" s="1" t="s">
        <v>108</v>
      </c>
      <c r="Z4050" s="1" t="s">
        <v>90</v>
      </c>
      <c r="AA4050" s="1" t="s">
        <v>1467</v>
      </c>
      <c r="AB4050" s="1" t="s">
        <v>468</v>
      </c>
      <c r="AC4050" s="1" t="s">
        <v>91</v>
      </c>
      <c r="AD4050" s="32" t="s">
        <v>96</v>
      </c>
      <c r="AE4050" s="1" t="s">
        <v>467</v>
      </c>
      <c r="AF4050" s="1" t="s">
        <v>88</v>
      </c>
      <c r="AG4050" s="1" t="s">
        <v>99</v>
      </c>
      <c r="AH4050" s="1" t="s">
        <v>1335</v>
      </c>
      <c r="AI4050" s="1" t="s">
        <v>469</v>
      </c>
      <c r="AJ4050" s="1" t="s">
        <v>91</v>
      </c>
      <c r="AK4050" s="59">
        <v>5</v>
      </c>
      <c r="AL4050" s="1" t="s">
        <v>279</v>
      </c>
      <c r="AM4050" s="1" t="s">
        <v>121</v>
      </c>
      <c r="AN4050" s="1" t="s">
        <v>96</v>
      </c>
      <c r="AO4050" s="1"/>
      <c r="AP4050" s="1"/>
      <c r="AQ4050" s="1"/>
      <c r="AR4050" s="1"/>
      <c r="AS4050" s="1"/>
      <c r="AT4050" s="1"/>
      <c r="AU4050" s="1"/>
      <c r="AV4050" s="1" t="s">
        <v>1467</v>
      </c>
      <c r="AW4050" s="1" t="s">
        <v>469</v>
      </c>
      <c r="AX4050" s="1" t="s">
        <v>91</v>
      </c>
      <c r="AY4050" s="59">
        <v>30</v>
      </c>
      <c r="AZ4050" s="1" t="s">
        <v>467</v>
      </c>
      <c r="BA4050" s="1" t="s">
        <v>88</v>
      </c>
      <c r="BB4050" s="1" t="s">
        <v>99</v>
      </c>
      <c r="BC4050" s="1" t="s">
        <v>1297</v>
      </c>
      <c r="BD4050" s="1" t="s">
        <v>469</v>
      </c>
      <c r="BE4050" s="1" t="s">
        <v>91</v>
      </c>
      <c r="BF4050" s="59">
        <v>7</v>
      </c>
      <c r="BG4050" s="1" t="s">
        <v>140</v>
      </c>
      <c r="BH4050" s="1" t="s">
        <v>127</v>
      </c>
      <c r="BI4050" s="1" t="s">
        <v>98</v>
      </c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 t="s">
        <v>3674</v>
      </c>
      <c r="CF4050" s="1" t="s">
        <v>469</v>
      </c>
      <c r="CG4050" s="1" t="s">
        <v>91</v>
      </c>
      <c r="CH4050" s="1" t="s">
        <v>123</v>
      </c>
      <c r="CI4050" s="1" t="s">
        <v>271</v>
      </c>
      <c r="CJ4050" s="1" t="s">
        <v>102</v>
      </c>
      <c r="CK4050" s="1" t="s">
        <v>111</v>
      </c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647</v>
      </c>
      <c r="B4051" s="1" t="s">
        <v>2597</v>
      </c>
      <c r="C4051" s="1" t="s">
        <v>97</v>
      </c>
      <c r="D4051" s="1" t="s">
        <v>3360</v>
      </c>
      <c r="E4051" s="1" t="s">
        <v>1260</v>
      </c>
      <c r="F4051" s="1" t="s">
        <v>96</v>
      </c>
      <c r="G4051" s="1" t="s">
        <v>99</v>
      </c>
      <c r="H4051" s="1" t="s">
        <v>1270</v>
      </c>
      <c r="I4051" s="1" t="s">
        <v>96</v>
      </c>
      <c r="J4051" s="1" t="s">
        <v>107</v>
      </c>
      <c r="K4051" s="1">
        <v>18</v>
      </c>
      <c r="L4051" s="1" t="s">
        <v>101</v>
      </c>
      <c r="M4051" s="1" t="s">
        <v>468</v>
      </c>
      <c r="N4051" s="2" t="s">
        <v>105</v>
      </c>
      <c r="O4051" s="2" t="s">
        <v>104</v>
      </c>
      <c r="P4051">
        <v>51</v>
      </c>
      <c r="Q4051" t="s">
        <v>306</v>
      </c>
      <c r="R4051" t="s">
        <v>342</v>
      </c>
      <c r="S4051" t="s">
        <v>370</v>
      </c>
      <c r="T4051" s="1" t="s">
        <v>1361</v>
      </c>
      <c r="U4051" s="1" t="s">
        <v>469</v>
      </c>
      <c r="V4051" s="1" t="s">
        <v>91</v>
      </c>
      <c r="W4051" s="59">
        <v>2</v>
      </c>
      <c r="X4051" s="1" t="s">
        <v>1270</v>
      </c>
      <c r="Y4051" s="1" t="s">
        <v>96</v>
      </c>
      <c r="Z4051" s="1" t="s">
        <v>107</v>
      </c>
      <c r="AA4051" s="1"/>
      <c r="AB4051" s="1"/>
      <c r="AC4051" s="1"/>
      <c r="AD4051" s="1"/>
      <c r="AE4051" s="1"/>
      <c r="AF4051" s="1"/>
      <c r="AG4051" s="1"/>
      <c r="AH4051" s="1" t="s">
        <v>1304</v>
      </c>
      <c r="AI4051" s="1" t="s">
        <v>469</v>
      </c>
      <c r="AJ4051" s="1" t="s">
        <v>91</v>
      </c>
      <c r="AK4051" s="59">
        <v>6</v>
      </c>
      <c r="AL4051" s="1" t="s">
        <v>1627</v>
      </c>
      <c r="AM4051" s="1" t="s">
        <v>99</v>
      </c>
      <c r="AN4051" s="1" t="s">
        <v>118</v>
      </c>
      <c r="AO4051" s="1"/>
      <c r="AP4051" s="1"/>
      <c r="AQ4051" s="1"/>
      <c r="AR4051" s="1"/>
      <c r="AS4051" s="1"/>
      <c r="AT4051" s="1"/>
      <c r="AU4051" s="1"/>
      <c r="AV4051" s="1" t="s">
        <v>1462</v>
      </c>
      <c r="AW4051" s="1" t="s">
        <v>469</v>
      </c>
      <c r="AX4051" s="1" t="s">
        <v>91</v>
      </c>
      <c r="AY4051" s="59">
        <v>30</v>
      </c>
      <c r="AZ4051" s="1" t="s">
        <v>467</v>
      </c>
      <c r="BA4051" s="1" t="s">
        <v>96</v>
      </c>
      <c r="BB4051" s="1" t="s">
        <v>129</v>
      </c>
      <c r="BC4051" s="1" t="s">
        <v>1462</v>
      </c>
      <c r="BD4051" s="1" t="s">
        <v>469</v>
      </c>
      <c r="BE4051" s="1" t="s">
        <v>91</v>
      </c>
      <c r="BF4051" s="59">
        <v>30</v>
      </c>
      <c r="BG4051" s="1" t="s">
        <v>467</v>
      </c>
      <c r="BH4051" s="1" t="s">
        <v>96</v>
      </c>
      <c r="BI4051" s="1" t="s">
        <v>111</v>
      </c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8899</v>
      </c>
      <c r="B4052" s="1" t="s">
        <v>8900</v>
      </c>
      <c r="C4052" s="1" t="s">
        <v>97</v>
      </c>
      <c r="D4052" s="1" t="s">
        <v>3360</v>
      </c>
      <c r="E4052" s="1" t="s">
        <v>1260</v>
      </c>
      <c r="F4052" s="1" t="s">
        <v>95</v>
      </c>
      <c r="G4052" s="1" t="s">
        <v>118</v>
      </c>
      <c r="H4052" s="1" t="s">
        <v>467</v>
      </c>
      <c r="I4052" s="1" t="s">
        <v>111</v>
      </c>
      <c r="J4052" s="1" t="s">
        <v>96</v>
      </c>
      <c r="K4052" s="1">
        <v>23</v>
      </c>
      <c r="L4052" s="1" t="s">
        <v>101</v>
      </c>
      <c r="M4052" s="1" t="s">
        <v>468</v>
      </c>
      <c r="N4052" s="2" t="s">
        <v>91</v>
      </c>
      <c r="O4052" s="2" t="s">
        <v>104</v>
      </c>
      <c r="P4052">
        <v>3</v>
      </c>
      <c r="Q4052" t="s">
        <v>399</v>
      </c>
      <c r="R4052" t="s">
        <v>400</v>
      </c>
      <c r="S4052" t="s">
        <v>401</v>
      </c>
      <c r="T4052" s="1" t="s">
        <v>7075</v>
      </c>
      <c r="U4052" s="1" t="s">
        <v>469</v>
      </c>
      <c r="V4052" s="1" t="s">
        <v>91</v>
      </c>
      <c r="W4052" s="59">
        <v>10</v>
      </c>
      <c r="X4052" s="1" t="s">
        <v>467</v>
      </c>
      <c r="Y4052" s="1" t="s">
        <v>111</v>
      </c>
      <c r="Z4052" s="1" t="s">
        <v>96</v>
      </c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9126</v>
      </c>
      <c r="B4053" s="1" t="s">
        <v>9127</v>
      </c>
      <c r="C4053" s="1" t="s">
        <v>97</v>
      </c>
      <c r="D4053" s="1" t="s">
        <v>3360</v>
      </c>
      <c r="E4053" s="1" t="s">
        <v>1260</v>
      </c>
      <c r="F4053" s="1" t="s">
        <v>119</v>
      </c>
      <c r="G4053" s="1" t="s">
        <v>109</v>
      </c>
      <c r="H4053" s="1" t="s">
        <v>3324</v>
      </c>
      <c r="I4053" s="1" t="s">
        <v>108</v>
      </c>
      <c r="J4053" s="1" t="s">
        <v>96</v>
      </c>
      <c r="K4053" s="1">
        <v>27</v>
      </c>
      <c r="L4053" s="1" t="s">
        <v>101</v>
      </c>
      <c r="M4053" s="1" t="s">
        <v>468</v>
      </c>
      <c r="N4053" s="2" t="s">
        <v>91</v>
      </c>
      <c r="O4053" s="2" t="s">
        <v>104</v>
      </c>
      <c r="P4053">
        <v>7</v>
      </c>
      <c r="Q4053" t="s">
        <v>306</v>
      </c>
      <c r="R4053" t="s">
        <v>307</v>
      </c>
      <c r="S4053" t="s">
        <v>387</v>
      </c>
      <c r="T4053" s="1" t="s">
        <v>7929</v>
      </c>
      <c r="U4053" s="1" t="s">
        <v>469</v>
      </c>
      <c r="V4053" s="1" t="s">
        <v>91</v>
      </c>
      <c r="W4053" s="59">
        <v>1</v>
      </c>
      <c r="X4053" s="1" t="s">
        <v>3324</v>
      </c>
      <c r="Y4053" s="1" t="s">
        <v>108</v>
      </c>
      <c r="Z4053" s="1" t="s">
        <v>96</v>
      </c>
      <c r="AA4053" s="1" t="s">
        <v>8956</v>
      </c>
      <c r="AB4053" s="1" t="s">
        <v>468</v>
      </c>
      <c r="AC4053" s="1" t="s">
        <v>105</v>
      </c>
      <c r="AD4053" s="1" t="s">
        <v>104</v>
      </c>
      <c r="AE4053" s="1" t="s">
        <v>8766</v>
      </c>
      <c r="AF4053" s="1" t="s">
        <v>102</v>
      </c>
      <c r="AG4053" s="1" t="s">
        <v>142</v>
      </c>
      <c r="AH4053" s="1" t="s">
        <v>8956</v>
      </c>
      <c r="AI4053" s="1" t="s">
        <v>469</v>
      </c>
      <c r="AJ4053" s="1" t="s">
        <v>91</v>
      </c>
      <c r="AK4053" s="59">
        <v>2</v>
      </c>
      <c r="AL4053" s="1" t="s">
        <v>8766</v>
      </c>
      <c r="AM4053" s="1" t="s">
        <v>102</v>
      </c>
      <c r="AN4053" s="1" t="s">
        <v>142</v>
      </c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4390</v>
      </c>
      <c r="B4054" s="1" t="s">
        <v>4391</v>
      </c>
      <c r="C4054" s="1" t="s">
        <v>97</v>
      </c>
      <c r="D4054" s="1" t="s">
        <v>3360</v>
      </c>
      <c r="E4054" s="1" t="s">
        <v>1260</v>
      </c>
      <c r="F4054" s="1" t="s">
        <v>99</v>
      </c>
      <c r="G4054" s="1" t="s">
        <v>99</v>
      </c>
      <c r="H4054" s="1" t="s">
        <v>470</v>
      </c>
      <c r="I4054" s="1" t="s">
        <v>96</v>
      </c>
      <c r="J4054" s="1" t="s">
        <v>115</v>
      </c>
      <c r="K4054" s="1">
        <v>21</v>
      </c>
      <c r="L4054" s="1" t="s">
        <v>101</v>
      </c>
      <c r="M4054" s="1" t="s">
        <v>468</v>
      </c>
      <c r="N4054" s="2" t="s">
        <v>91</v>
      </c>
      <c r="O4054" s="2" t="s">
        <v>104</v>
      </c>
      <c r="P4054">
        <v>150</v>
      </c>
      <c r="Q4054" t="s">
        <v>315</v>
      </c>
      <c r="R4054" t="s">
        <v>315</v>
      </c>
      <c r="S4054" t="s">
        <v>315</v>
      </c>
      <c r="T4054" s="1" t="s">
        <v>4186</v>
      </c>
      <c r="U4054" s="1" t="s">
        <v>469</v>
      </c>
      <c r="V4054" s="1" t="s">
        <v>91</v>
      </c>
      <c r="W4054" s="59">
        <v>1</v>
      </c>
      <c r="X4054" s="1" t="s">
        <v>470</v>
      </c>
      <c r="Y4054" s="1" t="s">
        <v>96</v>
      </c>
      <c r="Z4054" s="1" t="s">
        <v>115</v>
      </c>
      <c r="AA4054" s="1" t="s">
        <v>5905</v>
      </c>
      <c r="AB4054" s="1" t="s">
        <v>468</v>
      </c>
      <c r="AC4054" s="1" t="s">
        <v>91</v>
      </c>
      <c r="AD4054" s="1" t="s">
        <v>104</v>
      </c>
      <c r="AE4054" s="1" t="s">
        <v>470</v>
      </c>
      <c r="AF4054" s="1" t="s">
        <v>169</v>
      </c>
      <c r="AG4054" s="1" t="s">
        <v>90</v>
      </c>
      <c r="AH4054" s="1" t="s">
        <v>6471</v>
      </c>
      <c r="AI4054" s="1" t="s">
        <v>469</v>
      </c>
      <c r="AJ4054" s="1" t="s">
        <v>91</v>
      </c>
      <c r="AK4054" s="59">
        <v>5</v>
      </c>
      <c r="AL4054" s="1" t="s">
        <v>470</v>
      </c>
      <c r="AM4054" s="1" t="s">
        <v>3475</v>
      </c>
      <c r="AN4054" s="1" t="s">
        <v>106</v>
      </c>
      <c r="AO4054" s="1" t="s">
        <v>6471</v>
      </c>
      <c r="AP4054" s="1" t="s">
        <v>468</v>
      </c>
      <c r="AQ4054" s="1" t="s">
        <v>91</v>
      </c>
      <c r="AR4054" s="1" t="s">
        <v>104</v>
      </c>
      <c r="AS4054" s="1" t="s">
        <v>470</v>
      </c>
      <c r="AT4054" s="1" t="s">
        <v>3475</v>
      </c>
      <c r="AU4054" s="1" t="s">
        <v>106</v>
      </c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2991</v>
      </c>
      <c r="B4055" s="1" t="s">
        <v>2992</v>
      </c>
      <c r="C4055" s="1" t="s">
        <v>97</v>
      </c>
      <c r="D4055" s="1" t="s">
        <v>3360</v>
      </c>
      <c r="E4055" s="1" t="s">
        <v>1260</v>
      </c>
      <c r="F4055" s="1" t="s">
        <v>96</v>
      </c>
      <c r="G4055" s="1" t="s">
        <v>114</v>
      </c>
      <c r="H4055" s="1" t="s">
        <v>470</v>
      </c>
      <c r="I4055" s="1" t="s">
        <v>210</v>
      </c>
      <c r="J4055" s="1" t="s">
        <v>90</v>
      </c>
      <c r="K4055" s="1">
        <v>22</v>
      </c>
      <c r="L4055" s="1" t="s">
        <v>101</v>
      </c>
      <c r="M4055" s="1" t="s">
        <v>468</v>
      </c>
      <c r="N4055" s="2" t="s">
        <v>91</v>
      </c>
      <c r="O4055" s="2" t="s">
        <v>104</v>
      </c>
      <c r="P4055">
        <v>16</v>
      </c>
      <c r="Q4055" t="s">
        <v>306</v>
      </c>
      <c r="R4055" t="s">
        <v>330</v>
      </c>
      <c r="S4055" t="s">
        <v>377</v>
      </c>
      <c r="T4055" s="1" t="s">
        <v>1278</v>
      </c>
      <c r="U4055" s="1" t="s">
        <v>469</v>
      </c>
      <c r="V4055" s="1" t="s">
        <v>91</v>
      </c>
      <c r="W4055" s="59">
        <v>2</v>
      </c>
      <c r="X4055" s="1" t="s">
        <v>470</v>
      </c>
      <c r="Y4055" s="1" t="s">
        <v>210</v>
      </c>
      <c r="Z4055" s="1" t="s">
        <v>90</v>
      </c>
      <c r="AA4055" s="1" t="s">
        <v>5041</v>
      </c>
      <c r="AB4055" s="1" t="s">
        <v>468</v>
      </c>
      <c r="AC4055" s="1" t="s">
        <v>91</v>
      </c>
      <c r="AD4055" s="1" t="s">
        <v>92</v>
      </c>
      <c r="AE4055" s="1" t="s">
        <v>470</v>
      </c>
      <c r="AF4055" s="1" t="s">
        <v>2933</v>
      </c>
      <c r="AG4055" s="1" t="s">
        <v>96</v>
      </c>
      <c r="AH4055" s="1" t="s">
        <v>2723</v>
      </c>
      <c r="AI4055" s="1" t="s">
        <v>469</v>
      </c>
      <c r="AJ4055" s="1" t="s">
        <v>91</v>
      </c>
      <c r="AK4055" s="59">
        <v>3</v>
      </c>
      <c r="AL4055" s="1" t="s">
        <v>470</v>
      </c>
      <c r="AM4055" s="1" t="s">
        <v>2993</v>
      </c>
      <c r="AN4055" s="1" t="s">
        <v>96</v>
      </c>
      <c r="AO4055" s="1" t="s">
        <v>5033</v>
      </c>
      <c r="AP4055" s="1" t="s">
        <v>468</v>
      </c>
      <c r="AQ4055" s="1" t="s">
        <v>105</v>
      </c>
      <c r="AR4055" s="1" t="s">
        <v>104</v>
      </c>
      <c r="AS4055" s="1" t="s">
        <v>470</v>
      </c>
      <c r="AT4055" s="1" t="s">
        <v>142</v>
      </c>
      <c r="AU4055" s="1" t="s">
        <v>118</v>
      </c>
      <c r="AV4055" s="1" t="s">
        <v>5041</v>
      </c>
      <c r="AW4055" s="1" t="s">
        <v>469</v>
      </c>
      <c r="AX4055" s="1" t="s">
        <v>91</v>
      </c>
      <c r="AY4055" s="59">
        <v>4</v>
      </c>
      <c r="AZ4055" s="1" t="s">
        <v>470</v>
      </c>
      <c r="BA4055" s="1" t="s">
        <v>2933</v>
      </c>
      <c r="BB4055" s="1" t="s">
        <v>96</v>
      </c>
      <c r="BC4055" s="1" t="s">
        <v>5033</v>
      </c>
      <c r="BD4055" s="1" t="s">
        <v>469</v>
      </c>
      <c r="BE4055" s="1" t="s">
        <v>91</v>
      </c>
      <c r="BF4055" s="59">
        <v>3</v>
      </c>
      <c r="BG4055" s="1" t="s">
        <v>470</v>
      </c>
      <c r="BH4055" s="1" t="s">
        <v>142</v>
      </c>
      <c r="BI4055" s="1" t="s">
        <v>118</v>
      </c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8057</v>
      </c>
      <c r="B4056" s="1" t="s">
        <v>8500</v>
      </c>
      <c r="C4056" s="1" t="s">
        <v>97</v>
      </c>
      <c r="D4056" s="1" t="s">
        <v>3360</v>
      </c>
      <c r="E4056" s="1" t="s">
        <v>1260</v>
      </c>
      <c r="F4056" s="1" t="s">
        <v>119</v>
      </c>
      <c r="G4056" s="1" t="s">
        <v>110</v>
      </c>
      <c r="H4056" s="1" t="s">
        <v>2990</v>
      </c>
      <c r="I4056" s="1" t="s">
        <v>111</v>
      </c>
      <c r="J4056" s="1" t="s">
        <v>88</v>
      </c>
      <c r="K4056" s="1">
        <v>21</v>
      </c>
      <c r="L4056" s="1" t="s">
        <v>101</v>
      </c>
      <c r="M4056" s="1" t="s">
        <v>468</v>
      </c>
      <c r="N4056" s="2" t="s">
        <v>91</v>
      </c>
      <c r="O4056" s="2" t="s">
        <v>104</v>
      </c>
      <c r="P4056">
        <v>24</v>
      </c>
      <c r="Q4056" t="s">
        <v>306</v>
      </c>
      <c r="R4056" t="s">
        <v>342</v>
      </c>
      <c r="S4056" t="s">
        <v>383</v>
      </c>
      <c r="T4056" s="1" t="s">
        <v>7935</v>
      </c>
      <c r="U4056" s="1" t="s">
        <v>469</v>
      </c>
      <c r="V4056" s="1" t="s">
        <v>91</v>
      </c>
      <c r="W4056" s="59">
        <v>3</v>
      </c>
      <c r="X4056" s="1" t="s">
        <v>2990</v>
      </c>
      <c r="Y4056" s="1" t="s">
        <v>111</v>
      </c>
      <c r="Z4056" s="1" t="s">
        <v>88</v>
      </c>
      <c r="AA4056" s="1" t="s">
        <v>9337</v>
      </c>
      <c r="AB4056" s="1" t="s">
        <v>468</v>
      </c>
      <c r="AC4056" s="1" t="s">
        <v>105</v>
      </c>
      <c r="AD4056" s="1" t="s">
        <v>104</v>
      </c>
      <c r="AE4056" s="1" t="s">
        <v>9364</v>
      </c>
      <c r="AF4056" s="1" t="s">
        <v>113</v>
      </c>
      <c r="AG4056" s="1" t="s">
        <v>113</v>
      </c>
      <c r="AH4056" s="1" t="s">
        <v>9337</v>
      </c>
      <c r="AI4056" s="1" t="s">
        <v>469</v>
      </c>
      <c r="AJ4056" s="1" t="s">
        <v>91</v>
      </c>
      <c r="AK4056" s="59">
        <v>2</v>
      </c>
      <c r="AL4056" s="1" t="s">
        <v>9364</v>
      </c>
      <c r="AM4056" s="1" t="s">
        <v>113</v>
      </c>
      <c r="AN4056" s="1" t="s">
        <v>113</v>
      </c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9585</v>
      </c>
      <c r="B4057" s="1" t="s">
        <v>9586</v>
      </c>
      <c r="C4057" s="1" t="s">
        <v>97</v>
      </c>
      <c r="D4057" s="1" t="s">
        <v>3360</v>
      </c>
      <c r="E4057" s="1" t="s">
        <v>1260</v>
      </c>
      <c r="F4057" s="1" t="s">
        <v>127</v>
      </c>
      <c r="G4057" s="1" t="s">
        <v>131</v>
      </c>
      <c r="H4057" s="1" t="s">
        <v>269</v>
      </c>
      <c r="I4057" s="1" t="s">
        <v>107</v>
      </c>
      <c r="J4057" s="1" t="s">
        <v>96</v>
      </c>
      <c r="K4057" s="1">
        <v>22</v>
      </c>
      <c r="L4057" s="1" t="s">
        <v>101</v>
      </c>
      <c r="M4057" s="1" t="s">
        <v>468</v>
      </c>
      <c r="N4057" s="2" t="s">
        <v>91</v>
      </c>
      <c r="O4057" s="58"/>
      <c r="P4057">
        <v>210</v>
      </c>
      <c r="Q4057" t="s">
        <v>399</v>
      </c>
      <c r="R4057" t="s">
        <v>400</v>
      </c>
      <c r="S4057" t="s">
        <v>416</v>
      </c>
      <c r="T4057" s="1" t="s">
        <v>9337</v>
      </c>
      <c r="U4057" s="1" t="s">
        <v>469</v>
      </c>
      <c r="V4057" s="1" t="s">
        <v>91</v>
      </c>
      <c r="W4057" s="59">
        <v>5</v>
      </c>
      <c r="X4057" s="1" t="s">
        <v>269</v>
      </c>
      <c r="Y4057" s="1" t="s">
        <v>107</v>
      </c>
      <c r="Z4057" s="1" t="s">
        <v>96</v>
      </c>
      <c r="AA4057" s="1"/>
      <c r="AB4057" s="1"/>
      <c r="AC4057" s="1"/>
      <c r="AD4057" s="1"/>
      <c r="AE4057" s="1"/>
      <c r="AF4057" s="1"/>
      <c r="AG4057" s="1"/>
      <c r="AH4057" s="1" t="s">
        <v>9878</v>
      </c>
      <c r="AI4057" s="1" t="s">
        <v>469</v>
      </c>
      <c r="AJ4057" s="1" t="s">
        <v>91</v>
      </c>
      <c r="AK4057" s="59">
        <v>6</v>
      </c>
      <c r="AL4057" s="1" t="s">
        <v>3156</v>
      </c>
      <c r="AM4057" s="1" t="s">
        <v>99</v>
      </c>
      <c r="AN4057" s="1" t="s">
        <v>108</v>
      </c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 t="s">
        <v>9878</v>
      </c>
      <c r="CM4057" s="1" t="s">
        <v>468</v>
      </c>
      <c r="CN4057" s="1" t="s">
        <v>91</v>
      </c>
      <c r="CO4057" s="1" t="s">
        <v>130</v>
      </c>
      <c r="CP4057" s="1" t="s">
        <v>3156</v>
      </c>
      <c r="CQ4057" s="1" t="s">
        <v>99</v>
      </c>
      <c r="CR4057" s="1" t="s">
        <v>108</v>
      </c>
    </row>
    <row r="4058" spans="1:96" x14ac:dyDescent="0.3">
      <c r="A4058" s="1" t="s">
        <v>5005</v>
      </c>
      <c r="B4058" s="1" t="s">
        <v>5006</v>
      </c>
      <c r="C4058" s="1" t="s">
        <v>97</v>
      </c>
      <c r="D4058" s="1" t="s">
        <v>3360</v>
      </c>
      <c r="E4058" s="1" t="s">
        <v>1260</v>
      </c>
      <c r="F4058" s="1" t="s">
        <v>99</v>
      </c>
      <c r="G4058" s="1" t="s">
        <v>142</v>
      </c>
      <c r="H4058" s="1" t="s">
        <v>4914</v>
      </c>
      <c r="I4058" s="1" t="s">
        <v>95</v>
      </c>
      <c r="J4058" s="1" t="s">
        <v>90</v>
      </c>
      <c r="K4058" s="1">
        <v>21</v>
      </c>
      <c r="L4058" s="1" t="s">
        <v>101</v>
      </c>
      <c r="M4058" s="1" t="s">
        <v>468</v>
      </c>
      <c r="N4058" s="2" t="s">
        <v>91</v>
      </c>
      <c r="O4058" s="2" t="s">
        <v>92</v>
      </c>
      <c r="P4058">
        <v>24</v>
      </c>
      <c r="Q4058" t="s">
        <v>306</v>
      </c>
      <c r="R4058" t="s">
        <v>342</v>
      </c>
      <c r="S4058" t="s">
        <v>383</v>
      </c>
      <c r="T4058" s="1" t="s">
        <v>4427</v>
      </c>
      <c r="U4058" s="1" t="s">
        <v>469</v>
      </c>
      <c r="V4058" s="1" t="s">
        <v>91</v>
      </c>
      <c r="W4058" s="59">
        <v>1</v>
      </c>
      <c r="X4058" s="1" t="s">
        <v>4914</v>
      </c>
      <c r="Y4058" s="1" t="s">
        <v>95</v>
      </c>
      <c r="Z4058" s="1" t="s">
        <v>90</v>
      </c>
      <c r="AA4058" s="1" t="s">
        <v>5913</v>
      </c>
      <c r="AB4058" s="1" t="s">
        <v>468</v>
      </c>
      <c r="AC4058" s="1" t="s">
        <v>91</v>
      </c>
      <c r="AD4058" s="1" t="s">
        <v>92</v>
      </c>
      <c r="AE4058" s="1" t="s">
        <v>470</v>
      </c>
      <c r="AF4058" s="1" t="s">
        <v>113</v>
      </c>
      <c r="AG4058" s="1" t="s">
        <v>96</v>
      </c>
      <c r="AH4058" s="1" t="s">
        <v>5913</v>
      </c>
      <c r="AI4058" s="1" t="s">
        <v>469</v>
      </c>
      <c r="AJ4058" s="1" t="s">
        <v>91</v>
      </c>
      <c r="AK4058" s="59">
        <v>4</v>
      </c>
      <c r="AL4058" s="1" t="s">
        <v>470</v>
      </c>
      <c r="AM4058" s="1" t="s">
        <v>113</v>
      </c>
      <c r="AN4058" s="1" t="s">
        <v>96</v>
      </c>
      <c r="AO4058" s="1"/>
      <c r="AP4058" s="1"/>
      <c r="AQ4058" s="1"/>
      <c r="AR4058" s="1"/>
      <c r="AS4058" s="1"/>
      <c r="AT4058" s="1"/>
      <c r="AU4058" s="1"/>
      <c r="AV4058" s="1" t="s">
        <v>7022</v>
      </c>
      <c r="AW4058" s="1" t="s">
        <v>469</v>
      </c>
      <c r="AX4058" s="1" t="s">
        <v>91</v>
      </c>
      <c r="AY4058" s="59">
        <v>5</v>
      </c>
      <c r="AZ4058" s="1" t="s">
        <v>470</v>
      </c>
      <c r="BA4058" s="1" t="s">
        <v>107</v>
      </c>
      <c r="BB4058" s="1" t="s">
        <v>129</v>
      </c>
      <c r="BC4058" s="1" t="s">
        <v>7055</v>
      </c>
      <c r="BD4058" s="1" t="s">
        <v>469</v>
      </c>
      <c r="BE4058" s="1" t="s">
        <v>91</v>
      </c>
      <c r="BF4058" s="59">
        <v>5</v>
      </c>
      <c r="BG4058" s="1" t="s">
        <v>225</v>
      </c>
      <c r="BH4058" s="1" t="s">
        <v>90</v>
      </c>
      <c r="BI4058" s="1" t="s">
        <v>113</v>
      </c>
      <c r="BJ4058" s="1" t="s">
        <v>7399</v>
      </c>
      <c r="BK4058" s="1" t="s">
        <v>469</v>
      </c>
      <c r="BL4058" s="1" t="s">
        <v>91</v>
      </c>
      <c r="BM4058" s="59">
        <v>15</v>
      </c>
      <c r="BN4058" s="1" t="s">
        <v>467</v>
      </c>
      <c r="BO4058" s="1" t="s">
        <v>5081</v>
      </c>
      <c r="BP4058" s="1" t="s">
        <v>96</v>
      </c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7566</v>
      </c>
      <c r="CF4058" s="1" t="s">
        <v>469</v>
      </c>
      <c r="CG4058" s="1" t="s">
        <v>91</v>
      </c>
      <c r="CH4058" s="1" t="s">
        <v>123</v>
      </c>
      <c r="CI4058" s="1" t="s">
        <v>164</v>
      </c>
      <c r="CJ4058" s="1" t="s">
        <v>111</v>
      </c>
      <c r="CK4058" s="1" t="s">
        <v>88</v>
      </c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4168</v>
      </c>
      <c r="B4059" s="1" t="s">
        <v>10118</v>
      </c>
      <c r="C4059" s="1" t="s">
        <v>97</v>
      </c>
      <c r="D4059" s="1" t="s">
        <v>3360</v>
      </c>
      <c r="E4059" s="1" t="s">
        <v>1260</v>
      </c>
      <c r="F4059" s="1" t="s">
        <v>127</v>
      </c>
      <c r="G4059" s="1" t="s">
        <v>99</v>
      </c>
      <c r="H4059" s="1" t="s">
        <v>470</v>
      </c>
      <c r="I4059" s="1" t="s">
        <v>102</v>
      </c>
      <c r="J4059" s="1" t="s">
        <v>90</v>
      </c>
      <c r="K4059" s="1">
        <v>17</v>
      </c>
      <c r="L4059" s="1" t="s">
        <v>101</v>
      </c>
      <c r="M4059" s="1" t="s">
        <v>468</v>
      </c>
      <c r="N4059" s="2" t="s">
        <v>91</v>
      </c>
      <c r="O4059" s="2" t="s">
        <v>104</v>
      </c>
      <c r="P4059">
        <v>228</v>
      </c>
      <c r="Q4059" t="s">
        <v>300</v>
      </c>
      <c r="R4059" t="s">
        <v>322</v>
      </c>
      <c r="S4059" t="s">
        <v>425</v>
      </c>
      <c r="T4059" s="1" t="s">
        <v>8923</v>
      </c>
      <c r="U4059" s="1" t="s">
        <v>469</v>
      </c>
      <c r="V4059" s="1" t="s">
        <v>91</v>
      </c>
      <c r="W4059" s="59">
        <v>5</v>
      </c>
      <c r="X4059" s="1" t="s">
        <v>470</v>
      </c>
      <c r="Y4059" s="1" t="s">
        <v>102</v>
      </c>
      <c r="Z4059" s="1" t="s">
        <v>90</v>
      </c>
      <c r="AA4059" s="1"/>
      <c r="AB4059" s="1"/>
      <c r="AC4059" s="1"/>
      <c r="AD4059" s="1"/>
      <c r="AE4059" s="1"/>
      <c r="AF4059" s="1"/>
      <c r="AG4059" s="1"/>
      <c r="AH4059" s="1" t="s">
        <v>9156</v>
      </c>
      <c r="AI4059" s="1" t="s">
        <v>469</v>
      </c>
      <c r="AJ4059" s="1" t="s">
        <v>91</v>
      </c>
      <c r="AK4059" s="59">
        <v>6</v>
      </c>
      <c r="AL4059" s="1" t="s">
        <v>470</v>
      </c>
      <c r="AM4059" s="1" t="s">
        <v>102</v>
      </c>
      <c r="AN4059" s="1" t="s">
        <v>100</v>
      </c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 t="s">
        <v>9156</v>
      </c>
      <c r="CF4059" s="1" t="s">
        <v>469</v>
      </c>
      <c r="CG4059" s="1" t="s">
        <v>91</v>
      </c>
      <c r="CH4059" s="1" t="s">
        <v>123</v>
      </c>
      <c r="CI4059" s="1" t="s">
        <v>470</v>
      </c>
      <c r="CJ4059" s="1" t="s">
        <v>102</v>
      </c>
      <c r="CK4059" s="1" t="s">
        <v>100</v>
      </c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3338</v>
      </c>
      <c r="B4060" s="1" t="s">
        <v>3339</v>
      </c>
      <c r="C4060" s="1" t="s">
        <v>97</v>
      </c>
      <c r="D4060" s="1" t="s">
        <v>3360</v>
      </c>
      <c r="E4060" s="1" t="s">
        <v>1260</v>
      </c>
      <c r="F4060" s="1" t="s">
        <v>90</v>
      </c>
      <c r="G4060" s="1" t="s">
        <v>106</v>
      </c>
      <c r="H4060" s="1" t="s">
        <v>2679</v>
      </c>
      <c r="I4060" s="1" t="s">
        <v>127</v>
      </c>
      <c r="J4060" s="1" t="s">
        <v>119</v>
      </c>
      <c r="K4060" s="1">
        <v>16</v>
      </c>
      <c r="L4060" s="1" t="s">
        <v>101</v>
      </c>
      <c r="M4060" s="1" t="s">
        <v>468</v>
      </c>
      <c r="N4060" s="2" t="s">
        <v>105</v>
      </c>
      <c r="O4060" s="2" t="s">
        <v>104</v>
      </c>
      <c r="P4060">
        <v>26</v>
      </c>
      <c r="Q4060" t="s">
        <v>306</v>
      </c>
      <c r="R4060" t="s">
        <v>309</v>
      </c>
      <c r="S4060" t="s">
        <v>376</v>
      </c>
      <c r="T4060" s="1" t="s">
        <v>2680</v>
      </c>
      <c r="U4060" s="1" t="s">
        <v>469</v>
      </c>
      <c r="V4060" s="1" t="s">
        <v>91</v>
      </c>
      <c r="W4060" s="59">
        <v>1</v>
      </c>
      <c r="X4060" s="1" t="s">
        <v>2679</v>
      </c>
      <c r="Y4060" s="1" t="s">
        <v>127</v>
      </c>
      <c r="Z4060" s="1" t="s">
        <v>119</v>
      </c>
      <c r="AA4060" s="1" t="s">
        <v>2681</v>
      </c>
      <c r="AB4060" s="1" t="s">
        <v>468</v>
      </c>
      <c r="AC4060" s="1" t="s">
        <v>91</v>
      </c>
      <c r="AD4060" s="1" t="s">
        <v>104</v>
      </c>
      <c r="AE4060" s="1" t="s">
        <v>470</v>
      </c>
      <c r="AF4060" s="1" t="s">
        <v>165</v>
      </c>
      <c r="AG4060" s="1" t="s">
        <v>102</v>
      </c>
      <c r="AH4060" s="1" t="s">
        <v>2681</v>
      </c>
      <c r="AI4060" s="1" t="s">
        <v>469</v>
      </c>
      <c r="AJ4060" s="1" t="s">
        <v>91</v>
      </c>
      <c r="AK4060" s="59">
        <v>6</v>
      </c>
      <c r="AL4060" s="1" t="s">
        <v>164</v>
      </c>
      <c r="AM4060" s="1" t="s">
        <v>99</v>
      </c>
      <c r="AN4060" s="1" t="s">
        <v>96</v>
      </c>
      <c r="AO4060" s="1" t="s">
        <v>3370</v>
      </c>
      <c r="AP4060" s="1" t="s">
        <v>468</v>
      </c>
      <c r="AQ4060" s="1" t="s">
        <v>91</v>
      </c>
      <c r="AR4060" s="32"/>
      <c r="AS4060" s="1" t="s">
        <v>259</v>
      </c>
      <c r="AT4060" s="1" t="s">
        <v>131</v>
      </c>
      <c r="AU4060" s="1" t="s">
        <v>96</v>
      </c>
      <c r="AV4060" s="1" t="s">
        <v>3370</v>
      </c>
      <c r="AW4060" s="1" t="s">
        <v>469</v>
      </c>
      <c r="AX4060" s="1" t="s">
        <v>91</v>
      </c>
      <c r="AY4060" s="59">
        <v>6</v>
      </c>
      <c r="AZ4060" s="1" t="s">
        <v>259</v>
      </c>
      <c r="BA4060" s="1" t="s">
        <v>129</v>
      </c>
      <c r="BB4060" s="1" t="s">
        <v>96</v>
      </c>
      <c r="BC4060" s="1" t="s">
        <v>3678</v>
      </c>
      <c r="BD4060" s="1" t="s">
        <v>469</v>
      </c>
      <c r="BE4060" s="1" t="s">
        <v>91</v>
      </c>
      <c r="BF4060" s="59">
        <v>8</v>
      </c>
      <c r="BG4060" s="1" t="s">
        <v>245</v>
      </c>
      <c r="BH4060" s="1" t="s">
        <v>113</v>
      </c>
      <c r="BI4060" s="1" t="s">
        <v>90</v>
      </c>
      <c r="BJ4060" s="1" t="s">
        <v>5035</v>
      </c>
      <c r="BK4060" s="1" t="s">
        <v>469</v>
      </c>
      <c r="BL4060" s="1" t="s">
        <v>91</v>
      </c>
      <c r="BM4060" s="59">
        <v>5</v>
      </c>
      <c r="BN4060" s="1" t="s">
        <v>3269</v>
      </c>
      <c r="BO4060" s="1" t="s">
        <v>95</v>
      </c>
      <c r="BP4060" s="1" t="s">
        <v>96</v>
      </c>
      <c r="BQ4060" s="1" t="s">
        <v>5041</v>
      </c>
      <c r="BR4060" s="1" t="s">
        <v>469</v>
      </c>
      <c r="BS4060" s="1" t="s">
        <v>91</v>
      </c>
      <c r="BT4060" s="59">
        <v>30</v>
      </c>
      <c r="BU4060" s="1" t="s">
        <v>467</v>
      </c>
      <c r="BV4060" s="1" t="s">
        <v>4029</v>
      </c>
      <c r="BW4060" s="1" t="s">
        <v>96</v>
      </c>
      <c r="BX4060" s="1" t="s">
        <v>5035</v>
      </c>
      <c r="BY4060" s="1" t="s">
        <v>468</v>
      </c>
      <c r="BZ4060" s="1" t="s">
        <v>91</v>
      </c>
      <c r="CA4060" s="32"/>
      <c r="CB4060" s="1" t="s">
        <v>3269</v>
      </c>
      <c r="CC4060" s="1" t="s">
        <v>118</v>
      </c>
      <c r="CD4060" s="1" t="s">
        <v>96</v>
      </c>
      <c r="CE4060" s="1" t="s">
        <v>4425</v>
      </c>
      <c r="CF4060" s="1" t="s">
        <v>469</v>
      </c>
      <c r="CG4060" s="1" t="s">
        <v>91</v>
      </c>
      <c r="CH4060" s="1" t="s">
        <v>123</v>
      </c>
      <c r="CI4060" s="1" t="s">
        <v>247</v>
      </c>
      <c r="CJ4060" s="1" t="s">
        <v>99</v>
      </c>
      <c r="CK4060" s="1" t="s">
        <v>90</v>
      </c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2598</v>
      </c>
      <c r="B4061" s="1" t="s">
        <v>2599</v>
      </c>
      <c r="C4061" s="1" t="s">
        <v>97</v>
      </c>
      <c r="D4061" s="1" t="s">
        <v>3360</v>
      </c>
      <c r="E4061" s="1" t="s">
        <v>1260</v>
      </c>
      <c r="F4061" s="1" t="s">
        <v>96</v>
      </c>
      <c r="G4061" s="1" t="s">
        <v>151</v>
      </c>
      <c r="H4061" s="1" t="s">
        <v>467</v>
      </c>
      <c r="I4061" s="1" t="s">
        <v>107</v>
      </c>
      <c r="J4061" s="1" t="s">
        <v>119</v>
      </c>
      <c r="K4061" s="1">
        <v>24</v>
      </c>
      <c r="L4061" s="1" t="s">
        <v>101</v>
      </c>
      <c r="M4061" s="1" t="s">
        <v>468</v>
      </c>
      <c r="N4061" s="2" t="s">
        <v>91</v>
      </c>
      <c r="O4061" s="2" t="s">
        <v>92</v>
      </c>
      <c r="P4061">
        <v>1</v>
      </c>
      <c r="Q4061" t="s">
        <v>399</v>
      </c>
      <c r="R4061" t="s">
        <v>400</v>
      </c>
      <c r="S4061" t="s">
        <v>403</v>
      </c>
      <c r="T4061" s="1" t="s">
        <v>1332</v>
      </c>
      <c r="U4061" s="1" t="s">
        <v>469</v>
      </c>
      <c r="V4061" s="1" t="s">
        <v>91</v>
      </c>
      <c r="W4061" s="59">
        <v>30</v>
      </c>
      <c r="X4061" s="1" t="s">
        <v>467</v>
      </c>
      <c r="Y4061" s="1" t="s">
        <v>107</v>
      </c>
      <c r="Z4061" s="1" t="s">
        <v>119</v>
      </c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 t="s">
        <v>3026</v>
      </c>
      <c r="CF4061" s="1" t="s">
        <v>469</v>
      </c>
      <c r="CG4061" s="1" t="s">
        <v>91</v>
      </c>
      <c r="CH4061" s="1" t="s">
        <v>123</v>
      </c>
      <c r="CI4061" s="1" t="s">
        <v>190</v>
      </c>
      <c r="CJ4061" s="1" t="s">
        <v>107</v>
      </c>
      <c r="CK4061" s="1" t="s">
        <v>90</v>
      </c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9587</v>
      </c>
      <c r="B4062" s="1" t="s">
        <v>9588</v>
      </c>
      <c r="C4062" s="1" t="s">
        <v>97</v>
      </c>
      <c r="D4062" s="1" t="s">
        <v>3360</v>
      </c>
      <c r="E4062" s="1" t="s">
        <v>1260</v>
      </c>
      <c r="F4062" s="1" t="s">
        <v>119</v>
      </c>
      <c r="G4062" s="1" t="s">
        <v>122</v>
      </c>
      <c r="H4062" s="1" t="s">
        <v>9508</v>
      </c>
      <c r="I4062" s="1" t="s">
        <v>90</v>
      </c>
      <c r="J4062" s="1" t="s">
        <v>99</v>
      </c>
      <c r="K4062" s="1">
        <v>26</v>
      </c>
      <c r="L4062" s="1" t="s">
        <v>101</v>
      </c>
      <c r="M4062" s="1" t="s">
        <v>468</v>
      </c>
      <c r="N4062" s="2" t="s">
        <v>91</v>
      </c>
      <c r="O4062" s="2" t="s">
        <v>104</v>
      </c>
      <c r="P4062">
        <v>10259</v>
      </c>
      <c r="Q4062" t="s">
        <v>300</v>
      </c>
      <c r="R4062" t="s">
        <v>322</v>
      </c>
      <c r="S4062" t="s">
        <v>1244</v>
      </c>
      <c r="T4062" s="1" t="s">
        <v>8347</v>
      </c>
      <c r="U4062" s="1" t="s">
        <v>469</v>
      </c>
      <c r="V4062" s="1" t="s">
        <v>91</v>
      </c>
      <c r="W4062" s="59">
        <v>3</v>
      </c>
      <c r="X4062" s="1" t="s">
        <v>9508</v>
      </c>
      <c r="Y4062" s="1" t="s">
        <v>90</v>
      </c>
      <c r="Z4062" s="1" t="s">
        <v>99</v>
      </c>
      <c r="AA4062" s="1"/>
      <c r="AB4062" s="1"/>
      <c r="AC4062" s="1"/>
      <c r="AD4062" s="1"/>
      <c r="AE4062" s="1"/>
      <c r="AF4062" s="1"/>
      <c r="AG4062" s="1"/>
      <c r="AH4062" s="1" t="s">
        <v>9611</v>
      </c>
      <c r="AI4062" s="1" t="s">
        <v>469</v>
      </c>
      <c r="AJ4062" s="1" t="s">
        <v>91</v>
      </c>
      <c r="AK4062" s="59">
        <v>4</v>
      </c>
      <c r="AL4062" s="1" t="s">
        <v>8555</v>
      </c>
      <c r="AM4062" s="1" t="s">
        <v>96</v>
      </c>
      <c r="AN4062" s="1" t="s">
        <v>90</v>
      </c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2600</v>
      </c>
      <c r="B4063" s="1" t="s">
        <v>2601</v>
      </c>
      <c r="C4063" s="1" t="s">
        <v>97</v>
      </c>
      <c r="D4063" s="1" t="s">
        <v>3360</v>
      </c>
      <c r="E4063" s="1" t="s">
        <v>1260</v>
      </c>
      <c r="F4063" s="1" t="s">
        <v>90</v>
      </c>
      <c r="G4063" s="1" t="s">
        <v>108</v>
      </c>
      <c r="H4063" s="1" t="s">
        <v>522</v>
      </c>
      <c r="I4063" s="1" t="s">
        <v>88</v>
      </c>
      <c r="J4063" s="1" t="s">
        <v>99</v>
      </c>
      <c r="K4063" s="1">
        <v>25</v>
      </c>
      <c r="L4063" s="1" t="s">
        <v>101</v>
      </c>
      <c r="M4063" s="1" t="s">
        <v>468</v>
      </c>
      <c r="N4063" s="2" t="s">
        <v>91</v>
      </c>
      <c r="O4063" s="2" t="s">
        <v>92</v>
      </c>
      <c r="P4063">
        <v>117</v>
      </c>
      <c r="Q4063" t="s">
        <v>317</v>
      </c>
      <c r="R4063" t="s">
        <v>367</v>
      </c>
      <c r="S4063" t="s">
        <v>368</v>
      </c>
      <c r="T4063" s="1" t="s">
        <v>1324</v>
      </c>
      <c r="U4063" s="1" t="s">
        <v>469</v>
      </c>
      <c r="V4063" s="1" t="s">
        <v>91</v>
      </c>
      <c r="W4063" s="59">
        <v>1</v>
      </c>
      <c r="X4063" s="1" t="s">
        <v>522</v>
      </c>
      <c r="Y4063" s="1" t="s">
        <v>88</v>
      </c>
      <c r="Z4063" s="1" t="s">
        <v>99</v>
      </c>
      <c r="AA4063" s="1"/>
      <c r="AB4063" s="1"/>
      <c r="AC4063" s="1"/>
      <c r="AD4063" s="1"/>
      <c r="AE4063" s="1"/>
      <c r="AF4063" s="1"/>
      <c r="AG4063" s="1"/>
      <c r="AH4063" s="1" t="s">
        <v>3363</v>
      </c>
      <c r="AI4063" s="1" t="s">
        <v>469</v>
      </c>
      <c r="AJ4063" s="1" t="s">
        <v>91</v>
      </c>
      <c r="AK4063" s="59">
        <v>2</v>
      </c>
      <c r="AL4063" s="1" t="s">
        <v>3947</v>
      </c>
      <c r="AM4063" s="1" t="s">
        <v>90</v>
      </c>
      <c r="AN4063" s="1" t="s">
        <v>107</v>
      </c>
      <c r="AO4063" s="1"/>
      <c r="AP4063" s="1"/>
      <c r="AQ4063" s="1"/>
      <c r="AR4063" s="1"/>
      <c r="AS4063" s="1"/>
      <c r="AT4063" s="1"/>
      <c r="AU4063" s="1"/>
      <c r="AV4063" s="1" t="s">
        <v>4826</v>
      </c>
      <c r="AW4063" s="1" t="s">
        <v>469</v>
      </c>
      <c r="AX4063" s="1" t="s">
        <v>91</v>
      </c>
      <c r="AY4063" s="59">
        <v>8</v>
      </c>
      <c r="AZ4063" s="1" t="s">
        <v>6946</v>
      </c>
      <c r="BA4063" s="1" t="s">
        <v>96</v>
      </c>
      <c r="BB4063" s="1" t="s">
        <v>96</v>
      </c>
      <c r="BC4063" s="1" t="s">
        <v>5891</v>
      </c>
      <c r="BD4063" s="1" t="s">
        <v>469</v>
      </c>
      <c r="BE4063" s="1" t="s">
        <v>91</v>
      </c>
      <c r="BF4063" s="59">
        <v>4</v>
      </c>
      <c r="BG4063" s="1" t="s">
        <v>6392</v>
      </c>
      <c r="BH4063" s="1" t="s">
        <v>90</v>
      </c>
      <c r="BI4063" s="1" t="s">
        <v>95</v>
      </c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7168</v>
      </c>
      <c r="B4064" s="1" t="s">
        <v>7169</v>
      </c>
      <c r="C4064" s="1" t="s">
        <v>97</v>
      </c>
      <c r="D4064" s="1" t="s">
        <v>3360</v>
      </c>
      <c r="E4064" s="1" t="s">
        <v>1260</v>
      </c>
      <c r="F4064" s="1" t="s">
        <v>102</v>
      </c>
      <c r="G4064" s="1" t="s">
        <v>110</v>
      </c>
      <c r="H4064" s="1" t="s">
        <v>5957</v>
      </c>
      <c r="I4064" s="1" t="s">
        <v>90</v>
      </c>
      <c r="J4064" s="1" t="s">
        <v>108</v>
      </c>
      <c r="K4064" s="1">
        <v>20</v>
      </c>
      <c r="L4064" s="1" t="s">
        <v>101</v>
      </c>
      <c r="M4064" s="1" t="s">
        <v>468</v>
      </c>
      <c r="N4064" s="2" t="s">
        <v>91</v>
      </c>
      <c r="O4064" s="2" t="s">
        <v>104</v>
      </c>
      <c r="P4064">
        <v>137</v>
      </c>
      <c r="Q4064" t="s">
        <v>315</v>
      </c>
      <c r="R4064" t="s">
        <v>315</v>
      </c>
      <c r="S4064" t="s">
        <v>348</v>
      </c>
      <c r="T4064" s="1" t="s">
        <v>6181</v>
      </c>
      <c r="U4064" s="1" t="s">
        <v>469</v>
      </c>
      <c r="V4064" s="1" t="s">
        <v>91</v>
      </c>
      <c r="W4064" s="59">
        <v>5</v>
      </c>
      <c r="X4064" s="1" t="s">
        <v>470</v>
      </c>
      <c r="Y4064" s="1" t="s">
        <v>90</v>
      </c>
      <c r="Z4064" s="1" t="s">
        <v>116</v>
      </c>
      <c r="AA4064" s="1" t="s">
        <v>7075</v>
      </c>
      <c r="AB4064" s="1" t="s">
        <v>468</v>
      </c>
      <c r="AC4064" s="1" t="s">
        <v>91</v>
      </c>
      <c r="AD4064" s="1" t="s">
        <v>92</v>
      </c>
      <c r="AE4064" s="1" t="s">
        <v>467</v>
      </c>
      <c r="AF4064" s="1" t="s">
        <v>102</v>
      </c>
      <c r="AG4064" s="1" t="s">
        <v>127</v>
      </c>
      <c r="AH4064" s="1" t="s">
        <v>6682</v>
      </c>
      <c r="AI4064" s="1" t="s">
        <v>469</v>
      </c>
      <c r="AJ4064" s="1" t="s">
        <v>91</v>
      </c>
      <c r="AK4064" s="59">
        <v>6</v>
      </c>
      <c r="AL4064" s="1" t="s">
        <v>470</v>
      </c>
      <c r="AM4064" s="1" t="s">
        <v>142</v>
      </c>
      <c r="AN4064" s="1" t="s">
        <v>90</v>
      </c>
      <c r="AO4064" s="1"/>
      <c r="AP4064" s="1"/>
      <c r="AQ4064" s="1"/>
      <c r="AR4064" s="1"/>
      <c r="AS4064" s="1"/>
      <c r="AT4064" s="1"/>
      <c r="AU4064" s="1"/>
      <c r="AV4064" s="1" t="s">
        <v>7075</v>
      </c>
      <c r="AW4064" s="1" t="s">
        <v>469</v>
      </c>
      <c r="AX4064" s="1" t="s">
        <v>91</v>
      </c>
      <c r="AY4064" s="59">
        <v>10</v>
      </c>
      <c r="AZ4064" s="1" t="s">
        <v>467</v>
      </c>
      <c r="BA4064" s="1" t="s">
        <v>102</v>
      </c>
      <c r="BB4064" s="1" t="s">
        <v>127</v>
      </c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978</v>
      </c>
      <c r="B4065" s="1" t="s">
        <v>3340</v>
      </c>
      <c r="C4065" s="1" t="s">
        <v>97</v>
      </c>
      <c r="D4065" s="1" t="s">
        <v>3360</v>
      </c>
      <c r="E4065" s="1" t="s">
        <v>1260</v>
      </c>
      <c r="F4065" s="1" t="s">
        <v>90</v>
      </c>
      <c r="G4065" s="1" t="s">
        <v>142</v>
      </c>
      <c r="H4065" s="1" t="s">
        <v>2737</v>
      </c>
      <c r="I4065" s="1" t="s">
        <v>96</v>
      </c>
      <c r="J4065" s="1" t="s">
        <v>102</v>
      </c>
      <c r="K4065" s="1">
        <v>26</v>
      </c>
      <c r="L4065" s="1" t="s">
        <v>101</v>
      </c>
      <c r="M4065" s="1" t="s">
        <v>468</v>
      </c>
      <c r="N4065" s="2" t="s">
        <v>91</v>
      </c>
      <c r="O4065" s="2" t="s">
        <v>104</v>
      </c>
      <c r="P4065">
        <v>224</v>
      </c>
      <c r="Q4065" t="s">
        <v>300</v>
      </c>
      <c r="R4065" t="s">
        <v>322</v>
      </c>
      <c r="S4065" t="s">
        <v>391</v>
      </c>
      <c r="T4065" s="1" t="s">
        <v>1363</v>
      </c>
      <c r="U4065" s="1" t="s">
        <v>469</v>
      </c>
      <c r="V4065" s="1" t="s">
        <v>91</v>
      </c>
      <c r="W4065" s="59">
        <v>1</v>
      </c>
      <c r="X4065" s="1" t="s">
        <v>2737</v>
      </c>
      <c r="Y4065" s="1" t="s">
        <v>96</v>
      </c>
      <c r="Z4065" s="1" t="s">
        <v>102</v>
      </c>
      <c r="AA4065" s="1"/>
      <c r="AB4065" s="1"/>
      <c r="AC4065" s="1"/>
      <c r="AD4065" s="1"/>
      <c r="AE4065" s="1"/>
      <c r="AF4065" s="1"/>
      <c r="AG4065" s="1"/>
      <c r="AH4065" s="1" t="s">
        <v>3375</v>
      </c>
      <c r="AI4065" s="1" t="s">
        <v>469</v>
      </c>
      <c r="AJ4065" s="1" t="s">
        <v>91</v>
      </c>
      <c r="AK4065" s="59">
        <v>3</v>
      </c>
      <c r="AL4065" s="1" t="s">
        <v>470</v>
      </c>
      <c r="AM4065" s="1" t="s">
        <v>119</v>
      </c>
      <c r="AN4065" s="1" t="s">
        <v>119</v>
      </c>
      <c r="AO4065" s="1"/>
      <c r="AP4065" s="1"/>
      <c r="AQ4065" s="1"/>
      <c r="AR4065" s="1"/>
      <c r="AS4065" s="1"/>
      <c r="AT4065" s="1"/>
      <c r="AU4065" s="1"/>
      <c r="AV4065" s="1" t="s">
        <v>4417</v>
      </c>
      <c r="AW4065" s="1" t="s">
        <v>469</v>
      </c>
      <c r="AX4065" s="1" t="s">
        <v>91</v>
      </c>
      <c r="AY4065" s="59">
        <v>3</v>
      </c>
      <c r="AZ4065" s="1" t="s">
        <v>470</v>
      </c>
      <c r="BA4065" s="1" t="s">
        <v>96</v>
      </c>
      <c r="BB4065" s="1" t="s">
        <v>109</v>
      </c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5860</v>
      </c>
      <c r="B4066" s="1" t="s">
        <v>5861</v>
      </c>
      <c r="C4066" s="1" t="s">
        <v>97</v>
      </c>
      <c r="D4066" s="1" t="s">
        <v>3360</v>
      </c>
      <c r="E4066" s="1" t="s">
        <v>1260</v>
      </c>
      <c r="F4066" s="1" t="s">
        <v>99</v>
      </c>
      <c r="G4066" s="1" t="s">
        <v>122</v>
      </c>
      <c r="H4066" s="1" t="s">
        <v>467</v>
      </c>
      <c r="I4066" s="1" t="s">
        <v>194</v>
      </c>
      <c r="J4066" s="1" t="s">
        <v>96</v>
      </c>
      <c r="K4066" s="1">
        <v>29</v>
      </c>
      <c r="L4066" s="1" t="s">
        <v>101</v>
      </c>
      <c r="M4066" s="1" t="s">
        <v>468</v>
      </c>
      <c r="N4066" s="2" t="s">
        <v>91</v>
      </c>
      <c r="O4066" s="2" t="s">
        <v>104</v>
      </c>
      <c r="P4066">
        <v>1</v>
      </c>
      <c r="Q4066" t="s">
        <v>399</v>
      </c>
      <c r="R4066" t="s">
        <v>400</v>
      </c>
      <c r="S4066" t="s">
        <v>403</v>
      </c>
      <c r="T4066" s="1" t="s">
        <v>4863</v>
      </c>
      <c r="U4066" s="1" t="s">
        <v>469</v>
      </c>
      <c r="V4066" s="1" t="s">
        <v>91</v>
      </c>
      <c r="W4066" s="59">
        <v>60</v>
      </c>
      <c r="X4066" s="1" t="s">
        <v>467</v>
      </c>
      <c r="Y4066" s="1" t="s">
        <v>194</v>
      </c>
      <c r="Z4066" s="1" t="s">
        <v>96</v>
      </c>
      <c r="AA4066" s="1"/>
      <c r="AB4066" s="1"/>
      <c r="AC4066" s="1"/>
      <c r="AD4066" s="1"/>
      <c r="AE4066" s="1"/>
      <c r="AF4066" s="1"/>
      <c r="AG4066" s="1"/>
      <c r="AH4066" s="1" t="s">
        <v>5564</v>
      </c>
      <c r="AI4066" s="1" t="s">
        <v>469</v>
      </c>
      <c r="AJ4066" s="1" t="s">
        <v>91</v>
      </c>
      <c r="AK4066" s="59">
        <v>7</v>
      </c>
      <c r="AL4066" s="1" t="s">
        <v>3720</v>
      </c>
      <c r="AM4066" s="1" t="s">
        <v>100</v>
      </c>
      <c r="AN4066" s="1" t="s">
        <v>88</v>
      </c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 t="s">
        <v>6181</v>
      </c>
      <c r="CF4066" s="1" t="s">
        <v>469</v>
      </c>
      <c r="CG4066" s="1" t="s">
        <v>91</v>
      </c>
      <c r="CH4066" s="1" t="s">
        <v>123</v>
      </c>
      <c r="CI4066" s="1" t="s">
        <v>4940</v>
      </c>
      <c r="CJ4066" s="1" t="s">
        <v>110</v>
      </c>
      <c r="CK4066" s="1" t="s">
        <v>90</v>
      </c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3911</v>
      </c>
      <c r="B4067" s="1" t="s">
        <v>4392</v>
      </c>
      <c r="C4067" s="1" t="s">
        <v>97</v>
      </c>
      <c r="D4067" s="1" t="s">
        <v>3360</v>
      </c>
      <c r="E4067" s="1" t="s">
        <v>1260</v>
      </c>
      <c r="F4067" s="1" t="s">
        <v>99</v>
      </c>
      <c r="G4067" s="1" t="s">
        <v>96</v>
      </c>
      <c r="H4067" s="1" t="s">
        <v>467</v>
      </c>
      <c r="I4067" s="1" t="s">
        <v>95</v>
      </c>
      <c r="J4067" s="1" t="s">
        <v>96</v>
      </c>
      <c r="K4067" s="1">
        <v>19</v>
      </c>
      <c r="L4067" s="1" t="s">
        <v>101</v>
      </c>
      <c r="M4067" s="1" t="s">
        <v>468</v>
      </c>
      <c r="N4067" s="2" t="s">
        <v>91</v>
      </c>
      <c r="O4067" s="58" t="s">
        <v>96</v>
      </c>
      <c r="P4067">
        <v>3</v>
      </c>
      <c r="Q4067" t="s">
        <v>399</v>
      </c>
      <c r="R4067" t="s">
        <v>400</v>
      </c>
      <c r="S4067" t="s">
        <v>401</v>
      </c>
      <c r="T4067" s="1" t="s">
        <v>4171</v>
      </c>
      <c r="U4067" s="1" t="s">
        <v>469</v>
      </c>
      <c r="V4067" s="1" t="s">
        <v>91</v>
      </c>
      <c r="W4067" s="59">
        <v>5</v>
      </c>
      <c r="X4067" s="1" t="s">
        <v>467</v>
      </c>
      <c r="Y4067" s="1" t="s">
        <v>95</v>
      </c>
      <c r="Z4067" s="1" t="s">
        <v>96</v>
      </c>
      <c r="AA4067" s="1"/>
      <c r="AB4067" s="1"/>
      <c r="AC4067" s="1"/>
      <c r="AD4067" s="1"/>
      <c r="AE4067" s="1"/>
      <c r="AF4067" s="1"/>
      <c r="AG4067" s="1"/>
      <c r="AH4067" s="1" t="s">
        <v>4198</v>
      </c>
      <c r="AI4067" s="1" t="s">
        <v>469</v>
      </c>
      <c r="AJ4067" s="1" t="s">
        <v>91</v>
      </c>
      <c r="AK4067" s="59">
        <v>7</v>
      </c>
      <c r="AL4067" s="1" t="s">
        <v>3522</v>
      </c>
      <c r="AM4067" s="1" t="s">
        <v>102</v>
      </c>
      <c r="AN4067" s="1" t="s">
        <v>119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3341</v>
      </c>
      <c r="B4068" s="1" t="s">
        <v>3342</v>
      </c>
      <c r="C4068" s="1" t="s">
        <v>97</v>
      </c>
      <c r="D4068" s="1" t="s">
        <v>153</v>
      </c>
      <c r="E4068" s="1" t="s">
        <v>1260</v>
      </c>
      <c r="F4068" s="1" t="s">
        <v>96</v>
      </c>
      <c r="G4068" s="1" t="s">
        <v>131</v>
      </c>
      <c r="H4068" s="1" t="s">
        <v>470</v>
      </c>
      <c r="I4068" s="1" t="s">
        <v>96</v>
      </c>
      <c r="J4068" s="1" t="s">
        <v>98</v>
      </c>
      <c r="K4068" s="1">
        <v>21</v>
      </c>
      <c r="L4068" s="1" t="s">
        <v>101</v>
      </c>
      <c r="M4068" s="1" t="s">
        <v>468</v>
      </c>
      <c r="N4068" s="2" t="s">
        <v>91</v>
      </c>
      <c r="O4068" s="2" t="s">
        <v>104</v>
      </c>
      <c r="P4068">
        <v>137</v>
      </c>
      <c r="Q4068" t="s">
        <v>315</v>
      </c>
      <c r="R4068" t="s">
        <v>315</v>
      </c>
      <c r="S4068" t="s">
        <v>348</v>
      </c>
      <c r="T4068" s="1" t="s">
        <v>1492</v>
      </c>
      <c r="U4068" s="1" t="s">
        <v>469</v>
      </c>
      <c r="V4068" s="1" t="s">
        <v>91</v>
      </c>
      <c r="W4068" s="59">
        <v>1</v>
      </c>
      <c r="X4068" s="1" t="s">
        <v>470</v>
      </c>
      <c r="Y4068" s="1" t="s">
        <v>96</v>
      </c>
      <c r="Z4068" s="1" t="s">
        <v>98</v>
      </c>
      <c r="AA4068" s="1" t="s">
        <v>1517</v>
      </c>
      <c r="AB4068" s="1" t="s">
        <v>468</v>
      </c>
      <c r="AC4068" s="1" t="s">
        <v>105</v>
      </c>
      <c r="AD4068" s="1" t="s">
        <v>104</v>
      </c>
      <c r="AE4068" s="1" t="s">
        <v>470</v>
      </c>
      <c r="AF4068" s="1" t="s">
        <v>99</v>
      </c>
      <c r="AG4068" s="1" t="s">
        <v>96</v>
      </c>
      <c r="AH4068" s="1" t="s">
        <v>1517</v>
      </c>
      <c r="AI4068" s="1" t="s">
        <v>469</v>
      </c>
      <c r="AJ4068" s="1" t="s">
        <v>91</v>
      </c>
      <c r="AK4068" s="59">
        <v>2</v>
      </c>
      <c r="AL4068" s="1" t="s">
        <v>470</v>
      </c>
      <c r="AM4068" s="1" t="s">
        <v>99</v>
      </c>
      <c r="AN4068" s="1" t="s">
        <v>96</v>
      </c>
      <c r="AO4068" s="1" t="s">
        <v>3709</v>
      </c>
      <c r="AP4068" s="1" t="s">
        <v>468</v>
      </c>
      <c r="AQ4068" s="1" t="s">
        <v>105</v>
      </c>
      <c r="AR4068" s="1" t="s">
        <v>104</v>
      </c>
      <c r="AS4068" s="1" t="s">
        <v>470</v>
      </c>
      <c r="AT4068" s="1" t="s">
        <v>96</v>
      </c>
      <c r="AU4068" s="1" t="s">
        <v>121</v>
      </c>
      <c r="AV4068" s="1" t="s">
        <v>3709</v>
      </c>
      <c r="AW4068" s="1" t="s">
        <v>469</v>
      </c>
      <c r="AX4068" s="1" t="s">
        <v>91</v>
      </c>
      <c r="AY4068" s="59">
        <v>3</v>
      </c>
      <c r="AZ4068" s="1" t="s">
        <v>470</v>
      </c>
      <c r="BA4068" s="1" t="s">
        <v>96</v>
      </c>
      <c r="BB4068" s="1" t="s">
        <v>121</v>
      </c>
      <c r="BC4068" s="1" t="s">
        <v>4468</v>
      </c>
      <c r="BD4068" s="1" t="s">
        <v>469</v>
      </c>
      <c r="BE4068" s="1" t="s">
        <v>91</v>
      </c>
      <c r="BF4068" s="59">
        <v>4</v>
      </c>
      <c r="BG4068" s="1" t="s">
        <v>470</v>
      </c>
      <c r="BH4068" s="1" t="s">
        <v>90</v>
      </c>
      <c r="BI4068" s="1" t="s">
        <v>131</v>
      </c>
      <c r="BJ4068" s="1" t="s">
        <v>6175</v>
      </c>
      <c r="BK4068" s="1" t="s">
        <v>469</v>
      </c>
      <c r="BL4068" s="1" t="s">
        <v>91</v>
      </c>
      <c r="BM4068" s="59">
        <v>5</v>
      </c>
      <c r="BN4068" s="1" t="s">
        <v>470</v>
      </c>
      <c r="BO4068" s="1" t="s">
        <v>90</v>
      </c>
      <c r="BP4068" s="1" t="s">
        <v>142</v>
      </c>
      <c r="BQ4068" s="1" t="s">
        <v>7196</v>
      </c>
      <c r="BR4068" s="1" t="s">
        <v>469</v>
      </c>
      <c r="BS4068" s="1" t="s">
        <v>91</v>
      </c>
      <c r="BT4068" s="59">
        <v>6</v>
      </c>
      <c r="BU4068" s="1" t="s">
        <v>470</v>
      </c>
      <c r="BV4068" s="1" t="s">
        <v>90</v>
      </c>
      <c r="BW4068" s="1" t="s">
        <v>110</v>
      </c>
      <c r="BX4068" s="1" t="s">
        <v>4468</v>
      </c>
      <c r="BY4068" s="1" t="s">
        <v>468</v>
      </c>
      <c r="BZ4068" s="1" t="s">
        <v>105</v>
      </c>
      <c r="CA4068" s="1" t="s">
        <v>104</v>
      </c>
      <c r="CB4068" s="1" t="s">
        <v>470</v>
      </c>
      <c r="CC4068" s="1" t="s">
        <v>90</v>
      </c>
      <c r="CD4068" s="1" t="s">
        <v>131</v>
      </c>
      <c r="CE4068" s="1"/>
      <c r="CF4068" s="1"/>
      <c r="CG4068" s="1"/>
      <c r="CH4068" s="1"/>
      <c r="CI4068" s="1"/>
      <c r="CJ4068" s="1"/>
      <c r="CK4068" s="1"/>
      <c r="CL4068" s="1" t="s">
        <v>7566</v>
      </c>
      <c r="CM4068" s="1" t="s">
        <v>468</v>
      </c>
      <c r="CN4068" s="1" t="s">
        <v>105</v>
      </c>
      <c r="CO4068" s="1" t="s">
        <v>130</v>
      </c>
      <c r="CP4068" s="1" t="s">
        <v>470</v>
      </c>
      <c r="CQ4068" s="1" t="s">
        <v>90</v>
      </c>
      <c r="CR4068" s="1" t="s">
        <v>99</v>
      </c>
    </row>
    <row r="4069" spans="1:96" x14ac:dyDescent="0.3">
      <c r="A4069" s="1" t="s">
        <v>2484</v>
      </c>
      <c r="B4069" s="1" t="s">
        <v>2602</v>
      </c>
      <c r="C4069" s="1" t="s">
        <v>97</v>
      </c>
      <c r="D4069" s="1" t="s">
        <v>3360</v>
      </c>
      <c r="E4069" s="1" t="s">
        <v>1260</v>
      </c>
      <c r="F4069" s="1" t="s">
        <v>96</v>
      </c>
      <c r="G4069" s="1" t="s">
        <v>169</v>
      </c>
      <c r="H4069" s="1" t="s">
        <v>218</v>
      </c>
      <c r="I4069" s="1" t="s">
        <v>129</v>
      </c>
      <c r="J4069" s="1" t="s">
        <v>96</v>
      </c>
      <c r="K4069" s="1">
        <v>20</v>
      </c>
      <c r="L4069" s="1" t="s">
        <v>101</v>
      </c>
      <c r="M4069" s="1" t="s">
        <v>468</v>
      </c>
      <c r="N4069" s="2" t="s">
        <v>91</v>
      </c>
      <c r="O4069" s="2" t="s">
        <v>104</v>
      </c>
      <c r="P4069">
        <v>23</v>
      </c>
      <c r="Q4069" t="s">
        <v>306</v>
      </c>
      <c r="R4069" t="s">
        <v>342</v>
      </c>
      <c r="S4069" t="s">
        <v>343</v>
      </c>
      <c r="T4069" s="1" t="s">
        <v>1335</v>
      </c>
      <c r="U4069" s="1" t="s">
        <v>469</v>
      </c>
      <c r="V4069" s="1" t="s">
        <v>91</v>
      </c>
      <c r="W4069" s="59">
        <v>1</v>
      </c>
      <c r="X4069" s="1" t="s">
        <v>218</v>
      </c>
      <c r="Y4069" s="1" t="s">
        <v>129</v>
      </c>
      <c r="Z4069" s="1" t="s">
        <v>96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4393</v>
      </c>
      <c r="B4070" s="1" t="s">
        <v>4394</v>
      </c>
      <c r="C4070" s="1" t="s">
        <v>97</v>
      </c>
      <c r="D4070" s="1" t="s">
        <v>3360</v>
      </c>
      <c r="E4070" s="1" t="s">
        <v>1260</v>
      </c>
      <c r="F4070" s="1" t="s">
        <v>99</v>
      </c>
      <c r="G4070" s="1" t="s">
        <v>99</v>
      </c>
      <c r="H4070" s="1" t="s">
        <v>470</v>
      </c>
      <c r="I4070" s="1" t="s">
        <v>96</v>
      </c>
      <c r="J4070" s="1" t="s">
        <v>98</v>
      </c>
      <c r="K4070" s="1">
        <v>22</v>
      </c>
      <c r="L4070" s="1" t="s">
        <v>101</v>
      </c>
      <c r="M4070" s="1" t="s">
        <v>468</v>
      </c>
      <c r="N4070" s="2" t="s">
        <v>91</v>
      </c>
      <c r="O4070" s="2" t="s">
        <v>104</v>
      </c>
      <c r="P4070">
        <v>150</v>
      </c>
      <c r="Q4070" t="s">
        <v>315</v>
      </c>
      <c r="R4070" t="s">
        <v>315</v>
      </c>
      <c r="S4070" t="s">
        <v>315</v>
      </c>
      <c r="T4070" s="1" t="s">
        <v>4186</v>
      </c>
      <c r="U4070" s="1" t="s">
        <v>469</v>
      </c>
      <c r="V4070" s="1" t="s">
        <v>91</v>
      </c>
      <c r="W4070" s="59">
        <v>1</v>
      </c>
      <c r="X4070" s="1" t="s">
        <v>470</v>
      </c>
      <c r="Y4070" s="1" t="s">
        <v>96</v>
      </c>
      <c r="Z4070" s="1" t="s">
        <v>98</v>
      </c>
      <c r="AA4070" s="1" t="s">
        <v>5565</v>
      </c>
      <c r="AB4070" s="1" t="s">
        <v>468</v>
      </c>
      <c r="AC4070" s="1" t="s">
        <v>105</v>
      </c>
      <c r="AD4070" s="1" t="s">
        <v>104</v>
      </c>
      <c r="AE4070" s="1" t="s">
        <v>470</v>
      </c>
      <c r="AF4070" s="1" t="s">
        <v>88</v>
      </c>
      <c r="AG4070" s="1" t="s">
        <v>88</v>
      </c>
      <c r="AH4070" s="1" t="s">
        <v>5565</v>
      </c>
      <c r="AI4070" s="1" t="s">
        <v>469</v>
      </c>
      <c r="AJ4070" s="1" t="s">
        <v>91</v>
      </c>
      <c r="AK4070" s="59">
        <v>2</v>
      </c>
      <c r="AL4070" s="1" t="s">
        <v>470</v>
      </c>
      <c r="AM4070" s="1" t="s">
        <v>88</v>
      </c>
      <c r="AN4070" s="1" t="s">
        <v>88</v>
      </c>
      <c r="AO4070" s="1" t="s">
        <v>6808</v>
      </c>
      <c r="AP4070" s="1" t="s">
        <v>468</v>
      </c>
      <c r="AQ4070" s="1" t="s">
        <v>105</v>
      </c>
      <c r="AR4070" s="1" t="s">
        <v>104</v>
      </c>
      <c r="AS4070" s="1" t="s">
        <v>470</v>
      </c>
      <c r="AT4070" s="1" t="s">
        <v>99</v>
      </c>
      <c r="AU4070" s="1" t="s">
        <v>118</v>
      </c>
      <c r="AV4070" s="1" t="s">
        <v>6808</v>
      </c>
      <c r="AW4070" s="1" t="s">
        <v>469</v>
      </c>
      <c r="AX4070" s="1" t="s">
        <v>91</v>
      </c>
      <c r="AY4070" s="59">
        <v>3</v>
      </c>
      <c r="AZ4070" s="1" t="s">
        <v>470</v>
      </c>
      <c r="BA4070" s="1" t="s">
        <v>99</v>
      </c>
      <c r="BB4070" s="1" t="s">
        <v>118</v>
      </c>
      <c r="BC4070" s="1" t="s">
        <v>8923</v>
      </c>
      <c r="BD4070" s="1" t="s">
        <v>469</v>
      </c>
      <c r="BE4070" s="1" t="s">
        <v>91</v>
      </c>
      <c r="BF4070" s="59">
        <v>4</v>
      </c>
      <c r="BG4070" s="1" t="s">
        <v>470</v>
      </c>
      <c r="BH4070" s="1" t="s">
        <v>90</v>
      </c>
      <c r="BI4070" s="1" t="s">
        <v>102</v>
      </c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7170</v>
      </c>
      <c r="B4071" s="1" t="s">
        <v>7171</v>
      </c>
      <c r="C4071" s="1" t="s">
        <v>97</v>
      </c>
      <c r="D4071" s="1" t="s">
        <v>3360</v>
      </c>
      <c r="E4071" s="1" t="s">
        <v>1260</v>
      </c>
      <c r="F4071" s="1" t="s">
        <v>95</v>
      </c>
      <c r="G4071" s="1" t="s">
        <v>109</v>
      </c>
      <c r="H4071" s="1" t="s">
        <v>470</v>
      </c>
      <c r="I4071" s="1" t="s">
        <v>111</v>
      </c>
      <c r="J4071" s="1" t="s">
        <v>96</v>
      </c>
      <c r="K4071" s="1">
        <v>11</v>
      </c>
      <c r="L4071" s="1" t="s">
        <v>101</v>
      </c>
      <c r="M4071" s="1" t="s">
        <v>468</v>
      </c>
      <c r="N4071" s="2" t="s">
        <v>91</v>
      </c>
      <c r="O4071" s="2" t="s">
        <v>104</v>
      </c>
      <c r="P4071">
        <v>16</v>
      </c>
      <c r="Q4071" t="s">
        <v>306</v>
      </c>
      <c r="R4071" t="s">
        <v>330</v>
      </c>
      <c r="S4071" t="s">
        <v>377</v>
      </c>
      <c r="T4071" s="1" t="s">
        <v>6976</v>
      </c>
      <c r="U4071" s="1" t="s">
        <v>469</v>
      </c>
      <c r="V4071" s="1" t="s">
        <v>91</v>
      </c>
      <c r="W4071" s="59">
        <v>1</v>
      </c>
      <c r="X4071" s="1" t="s">
        <v>470</v>
      </c>
      <c r="Y4071" s="1" t="s">
        <v>111</v>
      </c>
      <c r="Z4071" s="1" t="s">
        <v>96</v>
      </c>
      <c r="AA4071" s="1" t="s">
        <v>9606</v>
      </c>
      <c r="AB4071" s="1" t="s">
        <v>468</v>
      </c>
      <c r="AC4071" s="1" t="s">
        <v>91</v>
      </c>
      <c r="AD4071" s="1" t="s">
        <v>92</v>
      </c>
      <c r="AE4071" s="1" t="s">
        <v>467</v>
      </c>
      <c r="AF4071" s="1" t="s">
        <v>99</v>
      </c>
      <c r="AG4071" s="1" t="s">
        <v>100</v>
      </c>
      <c r="AH4071" s="1" t="s">
        <v>7934</v>
      </c>
      <c r="AI4071" s="1" t="s">
        <v>469</v>
      </c>
      <c r="AJ4071" s="1" t="s">
        <v>91</v>
      </c>
      <c r="AK4071" s="59">
        <v>2</v>
      </c>
      <c r="AL4071" s="1" t="s">
        <v>470</v>
      </c>
      <c r="AM4071" s="1" t="s">
        <v>2684</v>
      </c>
      <c r="AN4071" s="1" t="s">
        <v>96</v>
      </c>
      <c r="AO4071" s="1"/>
      <c r="AP4071" s="1"/>
      <c r="AQ4071" s="1"/>
      <c r="AR4071" s="1"/>
      <c r="AS4071" s="1"/>
      <c r="AT4071" s="1"/>
      <c r="AU4071" s="1"/>
      <c r="AV4071" s="1" t="s">
        <v>9893</v>
      </c>
      <c r="AW4071" s="1" t="s">
        <v>469</v>
      </c>
      <c r="AX4071" s="1" t="s">
        <v>91</v>
      </c>
      <c r="AY4071" s="59">
        <v>4</v>
      </c>
      <c r="AZ4071" s="1" t="s">
        <v>471</v>
      </c>
      <c r="BA4071" s="1" t="s">
        <v>88</v>
      </c>
      <c r="BB4071" s="1" t="s">
        <v>90</v>
      </c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7535</v>
      </c>
      <c r="B4072" s="1" t="s">
        <v>7536</v>
      </c>
      <c r="C4072" s="1" t="s">
        <v>97</v>
      </c>
      <c r="D4072" s="1" t="s">
        <v>3360</v>
      </c>
      <c r="E4072" s="1" t="s">
        <v>1260</v>
      </c>
      <c r="F4072" s="1" t="s">
        <v>95</v>
      </c>
      <c r="G4072" s="1" t="s">
        <v>111</v>
      </c>
      <c r="H4072" s="1" t="s">
        <v>3269</v>
      </c>
      <c r="I4072" s="1" t="s">
        <v>102</v>
      </c>
      <c r="J4072" s="1" t="s">
        <v>96</v>
      </c>
      <c r="K4072" s="1">
        <v>15</v>
      </c>
      <c r="L4072" s="1" t="s">
        <v>101</v>
      </c>
      <c r="M4072" s="1" t="s">
        <v>468</v>
      </c>
      <c r="N4072" s="2" t="s">
        <v>91</v>
      </c>
      <c r="O4072" s="58"/>
      <c r="P4072">
        <v>1</v>
      </c>
      <c r="Q4072" t="s">
        <v>399</v>
      </c>
      <c r="R4072" t="s">
        <v>400</v>
      </c>
      <c r="S4072" t="s">
        <v>403</v>
      </c>
      <c r="T4072" s="1" t="s">
        <v>7251</v>
      </c>
      <c r="U4072" s="1" t="s">
        <v>469</v>
      </c>
      <c r="V4072" s="1" t="s">
        <v>91</v>
      </c>
      <c r="W4072" s="59">
        <v>1</v>
      </c>
      <c r="X4072" s="1" t="s">
        <v>3269</v>
      </c>
      <c r="Y4072" s="1" t="s">
        <v>102</v>
      </c>
      <c r="Z4072" s="1" t="s">
        <v>96</v>
      </c>
      <c r="AA4072" s="1"/>
      <c r="AB4072" s="1"/>
      <c r="AC4072" s="1"/>
      <c r="AD4072" s="1"/>
      <c r="AE4072" s="1"/>
      <c r="AF4072" s="1"/>
      <c r="AG4072" s="1"/>
      <c r="AH4072" s="1" t="s">
        <v>7555</v>
      </c>
      <c r="AI4072" s="1" t="s">
        <v>469</v>
      </c>
      <c r="AJ4072" s="1" t="s">
        <v>91</v>
      </c>
      <c r="AK4072" s="59">
        <v>2</v>
      </c>
      <c r="AL4072" s="1" t="s">
        <v>182</v>
      </c>
      <c r="AM4072" s="1" t="s">
        <v>121</v>
      </c>
      <c r="AN4072" s="1" t="s">
        <v>90</v>
      </c>
      <c r="AO4072" s="1"/>
      <c r="AP4072" s="1"/>
      <c r="AQ4072" s="1"/>
      <c r="AR4072" s="1"/>
      <c r="AS4072" s="1"/>
      <c r="AT4072" s="1"/>
      <c r="AU4072" s="1"/>
      <c r="AV4072" s="1" t="s">
        <v>8537</v>
      </c>
      <c r="AW4072" s="1" t="s">
        <v>469</v>
      </c>
      <c r="AX4072" s="1" t="s">
        <v>91</v>
      </c>
      <c r="AY4072" s="59">
        <v>3</v>
      </c>
      <c r="AZ4072" s="1" t="s">
        <v>149</v>
      </c>
      <c r="BA4072" s="1" t="s">
        <v>107</v>
      </c>
      <c r="BB4072" s="1" t="s">
        <v>96</v>
      </c>
      <c r="BC4072" s="1" t="s">
        <v>9887</v>
      </c>
      <c r="BD4072" s="1" t="s">
        <v>469</v>
      </c>
      <c r="BE4072" s="1" t="s">
        <v>91</v>
      </c>
      <c r="BF4072" s="59">
        <v>4</v>
      </c>
      <c r="BG4072" s="1" t="s">
        <v>188</v>
      </c>
      <c r="BH4072" s="1" t="s">
        <v>110</v>
      </c>
      <c r="BI4072" s="1" t="s">
        <v>90</v>
      </c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9857</v>
      </c>
      <c r="B4073" s="1" t="s">
        <v>9858</v>
      </c>
      <c r="C4073" s="1" t="s">
        <v>97</v>
      </c>
      <c r="D4073" s="1" t="s">
        <v>3360</v>
      </c>
      <c r="E4073" s="1" t="s">
        <v>1260</v>
      </c>
      <c r="F4073" s="1" t="s">
        <v>127</v>
      </c>
      <c r="G4073" s="1" t="s">
        <v>98</v>
      </c>
      <c r="H4073" s="1" t="s">
        <v>4062</v>
      </c>
      <c r="I4073" s="1" t="s">
        <v>95</v>
      </c>
      <c r="J4073" s="1" t="s">
        <v>88</v>
      </c>
      <c r="K4073" s="1">
        <v>13</v>
      </c>
      <c r="L4073" s="1" t="s">
        <v>101</v>
      </c>
      <c r="M4073" s="1" t="s">
        <v>468</v>
      </c>
      <c r="N4073" s="2" t="s">
        <v>91</v>
      </c>
      <c r="O4073" s="58"/>
      <c r="P4073">
        <v>35162</v>
      </c>
      <c r="Q4073" t="s">
        <v>317</v>
      </c>
      <c r="R4073" t="s">
        <v>355</v>
      </c>
      <c r="S4073" t="s">
        <v>9859</v>
      </c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3343</v>
      </c>
      <c r="B4074" s="1" t="s">
        <v>3344</v>
      </c>
      <c r="C4074" s="1" t="s">
        <v>97</v>
      </c>
      <c r="D4074" s="1" t="s">
        <v>3360</v>
      </c>
      <c r="E4074" s="1" t="s">
        <v>1260</v>
      </c>
      <c r="F4074" s="1" t="s">
        <v>88</v>
      </c>
      <c r="G4074" s="1" t="s">
        <v>88</v>
      </c>
      <c r="H4074" s="1" t="s">
        <v>470</v>
      </c>
      <c r="I4074" s="1" t="s">
        <v>88</v>
      </c>
      <c r="J4074" s="1" t="s">
        <v>96</v>
      </c>
      <c r="K4074" s="1">
        <v>17</v>
      </c>
      <c r="L4074" s="1" t="s">
        <v>101</v>
      </c>
      <c r="M4074" s="1" t="s">
        <v>468</v>
      </c>
      <c r="N4074" s="2" t="s">
        <v>91</v>
      </c>
      <c r="O4074" s="2" t="s">
        <v>104</v>
      </c>
      <c r="P4074">
        <v>13</v>
      </c>
      <c r="Q4074" t="s">
        <v>306</v>
      </c>
      <c r="R4074" t="s">
        <v>330</v>
      </c>
      <c r="S4074" t="s">
        <v>419</v>
      </c>
      <c r="T4074" s="1" t="s">
        <v>3026</v>
      </c>
      <c r="U4074" s="1" t="s">
        <v>469</v>
      </c>
      <c r="V4074" s="1" t="s">
        <v>91</v>
      </c>
      <c r="W4074" s="59">
        <v>1</v>
      </c>
      <c r="X4074" s="1" t="s">
        <v>470</v>
      </c>
      <c r="Y4074" s="1" t="s">
        <v>88</v>
      </c>
      <c r="Z4074" s="1" t="s">
        <v>96</v>
      </c>
      <c r="AA4074" s="1" t="s">
        <v>4178</v>
      </c>
      <c r="AB4074" s="1" t="s">
        <v>468</v>
      </c>
      <c r="AC4074" s="1" t="s">
        <v>105</v>
      </c>
      <c r="AD4074" s="1" t="s">
        <v>104</v>
      </c>
      <c r="AE4074" s="1" t="s">
        <v>470</v>
      </c>
      <c r="AF4074" s="1" t="s">
        <v>88</v>
      </c>
      <c r="AG4074" s="1" t="s">
        <v>115</v>
      </c>
      <c r="AH4074" s="1" t="s">
        <v>4178</v>
      </c>
      <c r="AI4074" s="1" t="s">
        <v>469</v>
      </c>
      <c r="AJ4074" s="1" t="s">
        <v>91</v>
      </c>
      <c r="AK4074" s="59">
        <v>2</v>
      </c>
      <c r="AL4074" s="1" t="s">
        <v>470</v>
      </c>
      <c r="AM4074" s="1" t="s">
        <v>88</v>
      </c>
      <c r="AN4074" s="1" t="s">
        <v>115</v>
      </c>
      <c r="AO4074" s="1" t="s">
        <v>5891</v>
      </c>
      <c r="AP4074" s="1" t="s">
        <v>468</v>
      </c>
      <c r="AQ4074" s="1" t="s">
        <v>105</v>
      </c>
      <c r="AR4074" s="1" t="s">
        <v>104</v>
      </c>
      <c r="AS4074" s="1" t="s">
        <v>470</v>
      </c>
      <c r="AT4074" s="1" t="s">
        <v>96</v>
      </c>
      <c r="AU4074" s="1" t="s">
        <v>127</v>
      </c>
      <c r="AV4074" s="1" t="s">
        <v>5891</v>
      </c>
      <c r="AW4074" s="1" t="s">
        <v>469</v>
      </c>
      <c r="AX4074" s="1" t="s">
        <v>91</v>
      </c>
      <c r="AY4074" s="59">
        <v>3</v>
      </c>
      <c r="AZ4074" s="1" t="s">
        <v>470</v>
      </c>
      <c r="BA4074" s="1" t="s">
        <v>96</v>
      </c>
      <c r="BB4074" s="1" t="s">
        <v>127</v>
      </c>
      <c r="BC4074" s="1" t="s">
        <v>7219</v>
      </c>
      <c r="BD4074" s="1" t="s">
        <v>469</v>
      </c>
      <c r="BE4074" s="1" t="s">
        <v>91</v>
      </c>
      <c r="BF4074" s="59">
        <v>4</v>
      </c>
      <c r="BG4074" s="1" t="s">
        <v>470</v>
      </c>
      <c r="BH4074" s="1" t="s">
        <v>99</v>
      </c>
      <c r="BI4074" s="1" t="s">
        <v>119</v>
      </c>
      <c r="BJ4074" s="1" t="s">
        <v>7385</v>
      </c>
      <c r="BK4074" s="1" t="s">
        <v>469</v>
      </c>
      <c r="BL4074" s="1" t="s">
        <v>91</v>
      </c>
      <c r="BM4074" s="59">
        <v>10</v>
      </c>
      <c r="BN4074" s="1" t="s">
        <v>467</v>
      </c>
      <c r="BO4074" s="1" t="s">
        <v>90</v>
      </c>
      <c r="BP4074" s="1" t="s">
        <v>109</v>
      </c>
      <c r="BQ4074" s="1" t="s">
        <v>7605</v>
      </c>
      <c r="BR4074" s="1" t="s">
        <v>469</v>
      </c>
      <c r="BS4074" s="1" t="s">
        <v>91</v>
      </c>
      <c r="BT4074" s="59">
        <v>6</v>
      </c>
      <c r="BU4074" s="1" t="s">
        <v>463</v>
      </c>
      <c r="BV4074" s="1" t="s">
        <v>96</v>
      </c>
      <c r="BW4074" s="1" t="s">
        <v>113</v>
      </c>
      <c r="BX4074" s="1" t="s">
        <v>7219</v>
      </c>
      <c r="BY4074" s="1" t="s">
        <v>468</v>
      </c>
      <c r="BZ4074" s="1" t="s">
        <v>105</v>
      </c>
      <c r="CA4074" s="1" t="s">
        <v>104</v>
      </c>
      <c r="CB4074" s="1" t="s">
        <v>470</v>
      </c>
      <c r="CC4074" s="1" t="s">
        <v>99</v>
      </c>
      <c r="CD4074" s="1" t="s">
        <v>119</v>
      </c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6393</v>
      </c>
      <c r="B4075" s="1" t="s">
        <v>6394</v>
      </c>
      <c r="C4075" s="1" t="s">
        <v>97</v>
      </c>
      <c r="D4075" s="1" t="s">
        <v>3360</v>
      </c>
      <c r="E4075" s="1" t="s">
        <v>1260</v>
      </c>
      <c r="F4075" s="1" t="s">
        <v>102</v>
      </c>
      <c r="G4075" s="1" t="s">
        <v>127</v>
      </c>
      <c r="H4075" s="1" t="s">
        <v>6277</v>
      </c>
      <c r="I4075" s="1" t="s">
        <v>121</v>
      </c>
      <c r="J4075" s="1" t="s">
        <v>107</v>
      </c>
      <c r="K4075" s="1">
        <v>23</v>
      </c>
      <c r="L4075" s="1" t="s">
        <v>101</v>
      </c>
      <c r="M4075" s="1" t="s">
        <v>468</v>
      </c>
      <c r="N4075" s="2" t="s">
        <v>91</v>
      </c>
      <c r="O4075" s="2" t="s">
        <v>104</v>
      </c>
      <c r="P4075">
        <v>24</v>
      </c>
      <c r="Q4075" t="s">
        <v>306</v>
      </c>
      <c r="R4075" t="s">
        <v>342</v>
      </c>
      <c r="S4075" t="s">
        <v>383</v>
      </c>
      <c r="T4075" s="1" t="s">
        <v>5581</v>
      </c>
      <c r="U4075" s="1" t="s">
        <v>469</v>
      </c>
      <c r="V4075" s="1" t="s">
        <v>91</v>
      </c>
      <c r="W4075" s="59">
        <v>1</v>
      </c>
      <c r="X4075" s="1" t="s">
        <v>6277</v>
      </c>
      <c r="Y4075" s="1" t="s">
        <v>121</v>
      </c>
      <c r="Z4075" s="1" t="s">
        <v>107</v>
      </c>
      <c r="AA4075" s="1" t="s">
        <v>6976</v>
      </c>
      <c r="AB4075" s="1" t="s">
        <v>468</v>
      </c>
      <c r="AC4075" s="1" t="s">
        <v>91</v>
      </c>
      <c r="AD4075" s="1" t="s">
        <v>104</v>
      </c>
      <c r="AE4075" s="1" t="s">
        <v>264</v>
      </c>
      <c r="AF4075" s="1" t="s">
        <v>109</v>
      </c>
      <c r="AG4075" s="1" t="s">
        <v>118</v>
      </c>
      <c r="AH4075" s="1" t="s">
        <v>6976</v>
      </c>
      <c r="AI4075" s="1" t="s">
        <v>469</v>
      </c>
      <c r="AJ4075" s="1" t="s">
        <v>91</v>
      </c>
      <c r="AK4075" s="59">
        <v>2</v>
      </c>
      <c r="AL4075" s="1" t="s">
        <v>264</v>
      </c>
      <c r="AM4075" s="1" t="s">
        <v>109</v>
      </c>
      <c r="AN4075" s="1" t="s">
        <v>118</v>
      </c>
      <c r="AO4075" s="1" t="s">
        <v>9606</v>
      </c>
      <c r="AP4075" s="1" t="s">
        <v>468</v>
      </c>
      <c r="AQ4075" s="1" t="s">
        <v>91</v>
      </c>
      <c r="AR4075" s="1" t="s">
        <v>117</v>
      </c>
      <c r="AS4075" s="1" t="s">
        <v>3023</v>
      </c>
      <c r="AT4075" s="1" t="s">
        <v>95</v>
      </c>
      <c r="AU4075" s="1" t="s">
        <v>99</v>
      </c>
      <c r="AV4075" s="1" t="s">
        <v>7929</v>
      </c>
      <c r="AW4075" s="1" t="s">
        <v>469</v>
      </c>
      <c r="AX4075" s="1" t="s">
        <v>91</v>
      </c>
      <c r="AY4075" s="59">
        <v>3</v>
      </c>
      <c r="AZ4075" s="1" t="s">
        <v>2990</v>
      </c>
      <c r="BA4075" s="1" t="s">
        <v>131</v>
      </c>
      <c r="BB4075" s="1" t="s">
        <v>102</v>
      </c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838</v>
      </c>
      <c r="B4076" s="1" t="s">
        <v>2603</v>
      </c>
      <c r="C4076" s="1" t="s">
        <v>97</v>
      </c>
      <c r="D4076" s="1" t="s">
        <v>3360</v>
      </c>
      <c r="E4076" s="1" t="s">
        <v>1260</v>
      </c>
      <c r="F4076" s="1" t="s">
        <v>96</v>
      </c>
      <c r="G4076" s="1" t="s">
        <v>122</v>
      </c>
      <c r="H4076" s="1" t="s">
        <v>467</v>
      </c>
      <c r="I4076" s="1" t="s">
        <v>119</v>
      </c>
      <c r="J4076" s="1" t="s">
        <v>102</v>
      </c>
      <c r="K4076" s="1">
        <v>20</v>
      </c>
      <c r="L4076" s="1" t="s">
        <v>101</v>
      </c>
      <c r="M4076" s="1" t="s">
        <v>468</v>
      </c>
      <c r="N4076" s="2" t="s">
        <v>91</v>
      </c>
      <c r="O4076" s="2" t="s">
        <v>92</v>
      </c>
      <c r="P4076">
        <v>1</v>
      </c>
      <c r="Q4076" t="s">
        <v>399</v>
      </c>
      <c r="R4076" t="s">
        <v>400</v>
      </c>
      <c r="S4076" t="s">
        <v>403</v>
      </c>
      <c r="T4076" s="1" t="s">
        <v>1294</v>
      </c>
      <c r="U4076" s="1" t="s">
        <v>469</v>
      </c>
      <c r="V4076" s="1" t="s">
        <v>91</v>
      </c>
      <c r="W4076" s="59">
        <v>30</v>
      </c>
      <c r="X4076" s="1" t="s">
        <v>467</v>
      </c>
      <c r="Y4076" s="1" t="s">
        <v>119</v>
      </c>
      <c r="Z4076" s="1" t="s">
        <v>102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 t="s">
        <v>1366</v>
      </c>
      <c r="CF4076" s="1" t="s">
        <v>469</v>
      </c>
      <c r="CG4076" s="1" t="s">
        <v>91</v>
      </c>
      <c r="CH4076" s="1" t="s">
        <v>123</v>
      </c>
      <c r="CI4076" s="1" t="s">
        <v>163</v>
      </c>
      <c r="CJ4076" s="1" t="s">
        <v>111</v>
      </c>
      <c r="CK4076" s="1" t="s">
        <v>129</v>
      </c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3494</v>
      </c>
      <c r="B4077" s="1" t="s">
        <v>5007</v>
      </c>
      <c r="C4077" s="1" t="s">
        <v>97</v>
      </c>
      <c r="D4077" s="1" t="s">
        <v>3360</v>
      </c>
      <c r="E4077" s="1" t="s">
        <v>1260</v>
      </c>
      <c r="F4077" s="1" t="s">
        <v>99</v>
      </c>
      <c r="G4077" s="1" t="s">
        <v>116</v>
      </c>
      <c r="H4077" s="1" t="s">
        <v>470</v>
      </c>
      <c r="I4077" s="1" t="s">
        <v>95</v>
      </c>
      <c r="J4077" s="1" t="s">
        <v>99</v>
      </c>
      <c r="K4077" s="1">
        <v>22</v>
      </c>
      <c r="L4077" s="1" t="s">
        <v>101</v>
      </c>
      <c r="M4077" s="1" t="s">
        <v>468</v>
      </c>
      <c r="N4077" s="2" t="s">
        <v>91</v>
      </c>
      <c r="O4077" s="2" t="s">
        <v>104</v>
      </c>
      <c r="P4077">
        <v>7325</v>
      </c>
      <c r="Q4077" t="s">
        <v>300</v>
      </c>
      <c r="R4077" t="s">
        <v>322</v>
      </c>
      <c r="S4077" t="s">
        <v>323</v>
      </c>
      <c r="T4077" s="1" t="s">
        <v>4833</v>
      </c>
      <c r="U4077" s="1" t="s">
        <v>469</v>
      </c>
      <c r="V4077" s="1" t="s">
        <v>91</v>
      </c>
      <c r="W4077" s="59">
        <v>1</v>
      </c>
      <c r="X4077" s="1" t="s">
        <v>470</v>
      </c>
      <c r="Y4077" s="1" t="s">
        <v>95</v>
      </c>
      <c r="Z4077" s="1" t="s">
        <v>99</v>
      </c>
      <c r="AA4077" s="1" t="s">
        <v>6407</v>
      </c>
      <c r="AB4077" s="1" t="s">
        <v>468</v>
      </c>
      <c r="AC4077" s="1" t="s">
        <v>105</v>
      </c>
      <c r="AD4077" s="32" t="s">
        <v>90</v>
      </c>
      <c r="AE4077" s="1" t="s">
        <v>470</v>
      </c>
      <c r="AF4077" s="1" t="s">
        <v>95</v>
      </c>
      <c r="AG4077" s="1" t="s">
        <v>122</v>
      </c>
      <c r="AH4077" s="1" t="s">
        <v>4833</v>
      </c>
      <c r="AI4077" s="1" t="s">
        <v>469</v>
      </c>
      <c r="AJ4077" s="1" t="s">
        <v>91</v>
      </c>
      <c r="AK4077" s="59">
        <v>60</v>
      </c>
      <c r="AL4077" s="1" t="s">
        <v>470</v>
      </c>
      <c r="AM4077" s="1" t="s">
        <v>95</v>
      </c>
      <c r="AN4077" s="1" t="s">
        <v>99</v>
      </c>
      <c r="AO4077" s="1"/>
      <c r="AP4077" s="1"/>
      <c r="AQ4077" s="1"/>
      <c r="AR4077" s="1"/>
      <c r="AS4077" s="1"/>
      <c r="AT4077" s="1"/>
      <c r="AU4077" s="1"/>
      <c r="AV4077" s="1" t="s">
        <v>6407</v>
      </c>
      <c r="AW4077" s="1" t="s">
        <v>469</v>
      </c>
      <c r="AX4077" s="1" t="s">
        <v>91</v>
      </c>
      <c r="AY4077" s="59">
        <v>2</v>
      </c>
      <c r="AZ4077" s="1" t="s">
        <v>470</v>
      </c>
      <c r="BA4077" s="1" t="s">
        <v>95</v>
      </c>
      <c r="BB4077" s="1" t="s">
        <v>122</v>
      </c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 t="s">
        <v>6976</v>
      </c>
      <c r="CF4077" s="1" t="s">
        <v>469</v>
      </c>
      <c r="CG4077" s="1" t="s">
        <v>91</v>
      </c>
      <c r="CH4077" s="1" t="s">
        <v>123</v>
      </c>
      <c r="CI4077" s="1" t="s">
        <v>7360</v>
      </c>
      <c r="CJ4077" s="1" t="s">
        <v>96</v>
      </c>
      <c r="CK4077" s="1" t="s">
        <v>107</v>
      </c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4395</v>
      </c>
      <c r="B4078" s="1" t="s">
        <v>4396</v>
      </c>
      <c r="C4078" s="1" t="s">
        <v>97</v>
      </c>
      <c r="D4078" s="1" t="s">
        <v>124</v>
      </c>
      <c r="E4078" s="1" t="s">
        <v>1260</v>
      </c>
      <c r="F4078" s="1" t="s">
        <v>88</v>
      </c>
      <c r="G4078" s="1" t="s">
        <v>129</v>
      </c>
      <c r="H4078" s="1" t="s">
        <v>4236</v>
      </c>
      <c r="I4078" s="1" t="s">
        <v>127</v>
      </c>
      <c r="J4078" s="1" t="s">
        <v>88</v>
      </c>
      <c r="K4078" s="1">
        <v>27</v>
      </c>
      <c r="L4078" s="1" t="s">
        <v>101</v>
      </c>
      <c r="M4078" s="1" t="s">
        <v>468</v>
      </c>
      <c r="N4078" s="2" t="s">
        <v>91</v>
      </c>
      <c r="O4078" s="58"/>
      <c r="P4078">
        <v>127</v>
      </c>
      <c r="Q4078" t="s">
        <v>317</v>
      </c>
      <c r="R4078" t="s">
        <v>318</v>
      </c>
      <c r="S4078" t="s">
        <v>3191</v>
      </c>
      <c r="T4078" s="1" t="s">
        <v>3709</v>
      </c>
      <c r="U4078" s="1" t="s">
        <v>469</v>
      </c>
      <c r="V4078" s="1" t="s">
        <v>91</v>
      </c>
      <c r="W4078" s="59">
        <v>1</v>
      </c>
      <c r="X4078" s="1" t="s">
        <v>4236</v>
      </c>
      <c r="Y4078" s="1" t="s">
        <v>127</v>
      </c>
      <c r="Z4078" s="1" t="s">
        <v>88</v>
      </c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5170</v>
      </c>
      <c r="B4079" s="1" t="s">
        <v>9860</v>
      </c>
      <c r="C4079" s="1" t="s">
        <v>97</v>
      </c>
      <c r="D4079" s="1" t="s">
        <v>3360</v>
      </c>
      <c r="E4079" s="1" t="s">
        <v>1260</v>
      </c>
      <c r="F4079" s="1" t="s">
        <v>127</v>
      </c>
      <c r="G4079" s="1" t="s">
        <v>106</v>
      </c>
      <c r="H4079" s="1" t="s">
        <v>6627</v>
      </c>
      <c r="I4079" s="1" t="s">
        <v>88</v>
      </c>
      <c r="J4079" s="1" t="s">
        <v>109</v>
      </c>
      <c r="K4079" s="1">
        <v>17</v>
      </c>
      <c r="L4079" s="1" t="s">
        <v>101</v>
      </c>
      <c r="M4079" s="1" t="s">
        <v>468</v>
      </c>
      <c r="N4079" s="2" t="s">
        <v>91</v>
      </c>
      <c r="O4079" s="58"/>
      <c r="P4079">
        <v>275</v>
      </c>
      <c r="Q4079" t="s">
        <v>306</v>
      </c>
      <c r="R4079" t="s">
        <v>342</v>
      </c>
      <c r="S4079" t="s">
        <v>362</v>
      </c>
      <c r="T4079" s="1" t="s">
        <v>9611</v>
      </c>
      <c r="U4079" s="1" t="s">
        <v>469</v>
      </c>
      <c r="V4079" s="1" t="s">
        <v>91</v>
      </c>
      <c r="W4079" s="59">
        <v>5</v>
      </c>
      <c r="X4079" s="1" t="s">
        <v>6627</v>
      </c>
      <c r="Y4079" s="1" t="s">
        <v>88</v>
      </c>
      <c r="Z4079" s="1" t="s">
        <v>109</v>
      </c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2994</v>
      </c>
      <c r="B4080" s="1" t="s">
        <v>2995</v>
      </c>
      <c r="C4080" s="1" t="s">
        <v>97</v>
      </c>
      <c r="D4080" s="1" t="s">
        <v>3360</v>
      </c>
      <c r="E4080" s="1" t="s">
        <v>1260</v>
      </c>
      <c r="F4080" s="1" t="s">
        <v>90</v>
      </c>
      <c r="G4080" s="1" t="s">
        <v>111</v>
      </c>
      <c r="H4080" s="1" t="s">
        <v>2692</v>
      </c>
      <c r="I4080" s="1" t="s">
        <v>131</v>
      </c>
      <c r="J4080" s="1" t="s">
        <v>90</v>
      </c>
      <c r="K4080" s="1">
        <v>17</v>
      </c>
      <c r="L4080" s="1" t="s">
        <v>101</v>
      </c>
      <c r="M4080" s="1" t="s">
        <v>468</v>
      </c>
      <c r="N4080" s="2" t="s">
        <v>91</v>
      </c>
      <c r="O4080" s="58"/>
      <c r="P4080">
        <v>1</v>
      </c>
      <c r="Q4080" t="s">
        <v>399</v>
      </c>
      <c r="R4080" t="s">
        <v>400</v>
      </c>
      <c r="S4080" t="s">
        <v>403</v>
      </c>
      <c r="T4080" s="1" t="s">
        <v>1477</v>
      </c>
      <c r="U4080" s="1" t="s">
        <v>469</v>
      </c>
      <c r="V4080" s="1" t="s">
        <v>91</v>
      </c>
      <c r="W4080" s="59">
        <v>4</v>
      </c>
      <c r="X4080" s="1" t="s">
        <v>2692</v>
      </c>
      <c r="Y4080" s="1" t="s">
        <v>111</v>
      </c>
      <c r="Z4080" s="1" t="s">
        <v>90</v>
      </c>
      <c r="AA4080" s="1" t="s">
        <v>4186</v>
      </c>
      <c r="AB4080" s="1" t="s">
        <v>468</v>
      </c>
      <c r="AC4080" s="1" t="s">
        <v>91</v>
      </c>
      <c r="AD4080" s="1" t="s">
        <v>104</v>
      </c>
      <c r="AE4080" s="1" t="s">
        <v>247</v>
      </c>
      <c r="AF4080" s="1" t="s">
        <v>90</v>
      </c>
      <c r="AG4080" s="1" t="s">
        <v>96</v>
      </c>
      <c r="AH4080" s="1" t="s">
        <v>3710</v>
      </c>
      <c r="AI4080" s="1" t="s">
        <v>469</v>
      </c>
      <c r="AJ4080" s="1" t="s">
        <v>91</v>
      </c>
      <c r="AK4080" s="59">
        <v>5</v>
      </c>
      <c r="AL4080" s="1" t="s">
        <v>3269</v>
      </c>
      <c r="AM4080" s="1" t="s">
        <v>88</v>
      </c>
      <c r="AN4080" s="1" t="s">
        <v>88</v>
      </c>
      <c r="AO4080" s="1" t="s">
        <v>4186</v>
      </c>
      <c r="AP4080" s="1" t="s">
        <v>468</v>
      </c>
      <c r="AQ4080" s="1" t="s">
        <v>91</v>
      </c>
      <c r="AR4080" s="1" t="s">
        <v>104</v>
      </c>
      <c r="AS4080" s="1" t="s">
        <v>247</v>
      </c>
      <c r="AT4080" s="1" t="s">
        <v>127</v>
      </c>
      <c r="AU4080" s="1" t="s">
        <v>96</v>
      </c>
      <c r="AV4080" s="1" t="s">
        <v>4186</v>
      </c>
      <c r="AW4080" s="1" t="s">
        <v>469</v>
      </c>
      <c r="AX4080" s="1" t="s">
        <v>91</v>
      </c>
      <c r="AY4080" s="59">
        <v>1</v>
      </c>
      <c r="AZ4080" s="1" t="s">
        <v>470</v>
      </c>
      <c r="BA4080" s="1" t="s">
        <v>88</v>
      </c>
      <c r="BB4080" s="1" t="s">
        <v>90</v>
      </c>
      <c r="BC4080" s="1" t="s">
        <v>4186</v>
      </c>
      <c r="BD4080" s="1" t="s">
        <v>469</v>
      </c>
      <c r="BE4080" s="1" t="s">
        <v>91</v>
      </c>
      <c r="BF4080" s="59">
        <v>6</v>
      </c>
      <c r="BG4080" s="1" t="s">
        <v>247</v>
      </c>
      <c r="BH4080" s="1" t="s">
        <v>90</v>
      </c>
      <c r="BI4080" s="1" t="s">
        <v>96</v>
      </c>
      <c r="BJ4080" s="1" t="s">
        <v>4863</v>
      </c>
      <c r="BK4080" s="1" t="s">
        <v>469</v>
      </c>
      <c r="BL4080" s="1" t="s">
        <v>91</v>
      </c>
      <c r="BM4080" s="59">
        <v>6</v>
      </c>
      <c r="BN4080" s="1" t="s">
        <v>3269</v>
      </c>
      <c r="BO4080" s="1" t="s">
        <v>88</v>
      </c>
      <c r="BP4080" s="1" t="s">
        <v>96</v>
      </c>
      <c r="BQ4080" s="1" t="s">
        <v>5580</v>
      </c>
      <c r="BR4080" s="1" t="s">
        <v>469</v>
      </c>
      <c r="BS4080" s="1" t="s">
        <v>91</v>
      </c>
      <c r="BT4080" s="59">
        <v>30</v>
      </c>
      <c r="BU4080" s="1" t="s">
        <v>467</v>
      </c>
      <c r="BV4080" s="1" t="s">
        <v>4139</v>
      </c>
      <c r="BW4080" s="1" t="s">
        <v>90</v>
      </c>
      <c r="BX4080" s="1" t="s">
        <v>4863</v>
      </c>
      <c r="BY4080" s="1" t="s">
        <v>468</v>
      </c>
      <c r="BZ4080" s="1" t="s">
        <v>91</v>
      </c>
      <c r="CA4080" s="32"/>
      <c r="CB4080" s="1" t="s">
        <v>3269</v>
      </c>
      <c r="CC4080" s="1" t="s">
        <v>119</v>
      </c>
      <c r="CD4080" s="1" t="s">
        <v>90</v>
      </c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1160</v>
      </c>
      <c r="B4081" s="1" t="s">
        <v>2604</v>
      </c>
      <c r="C4081" s="1" t="s">
        <v>97</v>
      </c>
      <c r="D4081" s="1" t="s">
        <v>3360</v>
      </c>
      <c r="E4081" s="1" t="s">
        <v>1260</v>
      </c>
      <c r="F4081" s="1" t="s">
        <v>96</v>
      </c>
      <c r="G4081" s="1" t="s">
        <v>111</v>
      </c>
      <c r="H4081" s="1" t="s">
        <v>223</v>
      </c>
      <c r="I4081" s="1" t="s">
        <v>96</v>
      </c>
      <c r="J4081" s="1" t="s">
        <v>113</v>
      </c>
      <c r="K4081" s="1">
        <v>17</v>
      </c>
      <c r="L4081" s="1" t="s">
        <v>101</v>
      </c>
      <c r="M4081" s="1" t="s">
        <v>468</v>
      </c>
      <c r="N4081" s="2" t="s">
        <v>91</v>
      </c>
      <c r="O4081" s="2" t="s">
        <v>104</v>
      </c>
      <c r="P4081">
        <v>123</v>
      </c>
      <c r="Q4081" t="s">
        <v>317</v>
      </c>
      <c r="R4081" t="s">
        <v>336</v>
      </c>
      <c r="S4081" t="s">
        <v>336</v>
      </c>
      <c r="T4081" s="1" t="s">
        <v>1275</v>
      </c>
      <c r="U4081" s="1" t="s">
        <v>469</v>
      </c>
      <c r="V4081" s="1" t="s">
        <v>91</v>
      </c>
      <c r="W4081" s="59">
        <v>1</v>
      </c>
      <c r="X4081" s="1" t="s">
        <v>223</v>
      </c>
      <c r="Y4081" s="1" t="s">
        <v>96</v>
      </c>
      <c r="Z4081" s="1" t="s">
        <v>113</v>
      </c>
      <c r="AA4081" s="1"/>
      <c r="AB4081" s="1"/>
      <c r="AC4081" s="1"/>
      <c r="AD4081" s="1"/>
      <c r="AE4081" s="1"/>
      <c r="AF4081" s="1"/>
      <c r="AG4081" s="1"/>
      <c r="AH4081" s="1" t="s">
        <v>1261</v>
      </c>
      <c r="AI4081" s="1" t="s">
        <v>469</v>
      </c>
      <c r="AJ4081" s="1" t="s">
        <v>91</v>
      </c>
      <c r="AK4081" s="59">
        <v>1</v>
      </c>
      <c r="AL4081" s="1" t="s">
        <v>223</v>
      </c>
      <c r="AM4081" s="1" t="s">
        <v>96</v>
      </c>
      <c r="AN4081" s="1" t="s">
        <v>108</v>
      </c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1363</v>
      </c>
      <c r="CF4081" s="1" t="s">
        <v>469</v>
      </c>
      <c r="CG4081" s="1" t="s">
        <v>91</v>
      </c>
      <c r="CH4081" s="1" t="s">
        <v>123</v>
      </c>
      <c r="CI4081" s="1" t="s">
        <v>223</v>
      </c>
      <c r="CJ4081" s="1" t="s">
        <v>99</v>
      </c>
      <c r="CK4081" s="1" t="s">
        <v>127</v>
      </c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1162</v>
      </c>
      <c r="B4082" s="1" t="s">
        <v>2605</v>
      </c>
      <c r="C4082" s="1" t="s">
        <v>97</v>
      </c>
      <c r="D4082" s="1" t="s">
        <v>3360</v>
      </c>
      <c r="E4082" s="1" t="s">
        <v>1260</v>
      </c>
      <c r="F4082" s="1" t="s">
        <v>96</v>
      </c>
      <c r="G4082" s="1" t="s">
        <v>122</v>
      </c>
      <c r="H4082" s="1" t="s">
        <v>1083</v>
      </c>
      <c r="I4082" s="1" t="s">
        <v>99</v>
      </c>
      <c r="J4082" s="1" t="s">
        <v>95</v>
      </c>
      <c r="K4082" s="1">
        <v>27</v>
      </c>
      <c r="L4082" s="1" t="s">
        <v>101</v>
      </c>
      <c r="M4082" s="1" t="s">
        <v>468</v>
      </c>
      <c r="N4082" s="2" t="s">
        <v>91</v>
      </c>
      <c r="O4082" s="2" t="s">
        <v>104</v>
      </c>
      <c r="P4082">
        <v>118</v>
      </c>
      <c r="Q4082" t="s">
        <v>317</v>
      </c>
      <c r="R4082" t="s">
        <v>355</v>
      </c>
      <c r="S4082" t="s">
        <v>356</v>
      </c>
      <c r="T4082" s="1" t="s">
        <v>1294</v>
      </c>
      <c r="U4082" s="1" t="s">
        <v>469</v>
      </c>
      <c r="V4082" s="1" t="s">
        <v>91</v>
      </c>
      <c r="W4082" s="59">
        <v>1</v>
      </c>
      <c r="X4082" s="1" t="s">
        <v>1083</v>
      </c>
      <c r="Y4082" s="1" t="s">
        <v>99</v>
      </c>
      <c r="Z4082" s="1" t="s">
        <v>95</v>
      </c>
      <c r="AA4082" s="1" t="s">
        <v>1269</v>
      </c>
      <c r="AB4082" s="1" t="s">
        <v>468</v>
      </c>
      <c r="AC4082" s="1" t="s">
        <v>105</v>
      </c>
      <c r="AD4082" s="1" t="s">
        <v>104</v>
      </c>
      <c r="AE4082" s="1" t="s">
        <v>2996</v>
      </c>
      <c r="AF4082" s="1" t="s">
        <v>88</v>
      </c>
      <c r="AG4082" s="1" t="s">
        <v>99</v>
      </c>
      <c r="AH4082" s="1" t="s">
        <v>1269</v>
      </c>
      <c r="AI4082" s="1" t="s">
        <v>469</v>
      </c>
      <c r="AJ4082" s="1" t="s">
        <v>91</v>
      </c>
      <c r="AK4082" s="59">
        <v>2</v>
      </c>
      <c r="AL4082" s="1" t="s">
        <v>2996</v>
      </c>
      <c r="AM4082" s="1" t="s">
        <v>88</v>
      </c>
      <c r="AN4082" s="1" t="s">
        <v>99</v>
      </c>
      <c r="AO4082" s="1" t="s">
        <v>3669</v>
      </c>
      <c r="AP4082" s="1" t="s">
        <v>468</v>
      </c>
      <c r="AQ4082" s="1" t="s">
        <v>105</v>
      </c>
      <c r="AR4082" s="1" t="s">
        <v>104</v>
      </c>
      <c r="AS4082" s="1" t="s">
        <v>2738</v>
      </c>
      <c r="AT4082" s="1" t="s">
        <v>96</v>
      </c>
      <c r="AU4082" s="1" t="s">
        <v>90</v>
      </c>
      <c r="AV4082" s="1" t="s">
        <v>3669</v>
      </c>
      <c r="AW4082" s="1" t="s">
        <v>469</v>
      </c>
      <c r="AX4082" s="1" t="s">
        <v>91</v>
      </c>
      <c r="AY4082" s="59">
        <v>3</v>
      </c>
      <c r="AZ4082" s="1" t="s">
        <v>2738</v>
      </c>
      <c r="BA4082" s="1" t="s">
        <v>96</v>
      </c>
      <c r="BB4082" s="1" t="s">
        <v>90</v>
      </c>
      <c r="BC4082" s="1" t="s">
        <v>4833</v>
      </c>
      <c r="BD4082" s="1" t="s">
        <v>469</v>
      </c>
      <c r="BE4082" s="1" t="s">
        <v>91</v>
      </c>
      <c r="BF4082" s="59">
        <v>4</v>
      </c>
      <c r="BG4082" s="1" t="s">
        <v>200</v>
      </c>
      <c r="BH4082" s="1" t="s">
        <v>96</v>
      </c>
      <c r="BI4082" s="1" t="s">
        <v>119</v>
      </c>
      <c r="BJ4082" s="1" t="s">
        <v>5886</v>
      </c>
      <c r="BK4082" s="1" t="s">
        <v>469</v>
      </c>
      <c r="BL4082" s="1" t="s">
        <v>91</v>
      </c>
      <c r="BM4082" s="59">
        <v>5</v>
      </c>
      <c r="BN4082" s="1" t="s">
        <v>6217</v>
      </c>
      <c r="BO4082" s="1" t="s">
        <v>99</v>
      </c>
      <c r="BP4082" s="1" t="s">
        <v>95</v>
      </c>
      <c r="BQ4082" s="1" t="s">
        <v>6442</v>
      </c>
      <c r="BR4082" s="1" t="s">
        <v>469</v>
      </c>
      <c r="BS4082" s="1" t="s">
        <v>91</v>
      </c>
      <c r="BT4082" s="59">
        <v>6</v>
      </c>
      <c r="BU4082" s="1" t="s">
        <v>4453</v>
      </c>
      <c r="BV4082" s="1" t="s">
        <v>102</v>
      </c>
      <c r="BW4082" s="1" t="s">
        <v>102</v>
      </c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 t="s">
        <v>6740</v>
      </c>
      <c r="CM4082" s="1" t="s">
        <v>468</v>
      </c>
      <c r="CN4082" s="1" t="s">
        <v>105</v>
      </c>
      <c r="CO4082" s="1" t="s">
        <v>130</v>
      </c>
      <c r="CP4082" s="1" t="s">
        <v>8004</v>
      </c>
      <c r="CQ4082" s="1" t="s">
        <v>99</v>
      </c>
      <c r="CR4082" s="1" t="s">
        <v>102</v>
      </c>
    </row>
    <row r="4083" spans="1:96" x14ac:dyDescent="0.3">
      <c r="A4083" s="1" t="s">
        <v>4800</v>
      </c>
      <c r="B4083" s="1" t="s">
        <v>4801</v>
      </c>
      <c r="C4083" s="1" t="s">
        <v>97</v>
      </c>
      <c r="D4083" s="1" t="s">
        <v>3360</v>
      </c>
      <c r="E4083" s="1" t="s">
        <v>1260</v>
      </c>
      <c r="F4083" s="1" t="s">
        <v>99</v>
      </c>
      <c r="G4083" s="1" t="s">
        <v>110</v>
      </c>
      <c r="H4083" s="1" t="s">
        <v>470</v>
      </c>
      <c r="I4083" s="1" t="s">
        <v>3998</v>
      </c>
      <c r="J4083" s="1" t="s">
        <v>96</v>
      </c>
      <c r="K4083" s="1">
        <v>26</v>
      </c>
      <c r="L4083" s="1" t="s">
        <v>101</v>
      </c>
      <c r="M4083" s="1" t="s">
        <v>468</v>
      </c>
      <c r="N4083" s="2" t="s">
        <v>91</v>
      </c>
      <c r="O4083" s="2" t="s">
        <v>92</v>
      </c>
      <c r="P4083">
        <v>3</v>
      </c>
      <c r="Q4083" t="s">
        <v>399</v>
      </c>
      <c r="R4083" t="s">
        <v>400</v>
      </c>
      <c r="S4083" t="s">
        <v>401</v>
      </c>
      <c r="T4083" s="1" t="s">
        <v>4439</v>
      </c>
      <c r="U4083" s="1" t="s">
        <v>469</v>
      </c>
      <c r="V4083" s="1" t="s">
        <v>91</v>
      </c>
      <c r="W4083" s="59">
        <v>3</v>
      </c>
      <c r="X4083" s="1" t="s">
        <v>470</v>
      </c>
      <c r="Y4083" s="1" t="s">
        <v>3998</v>
      </c>
      <c r="Z4083" s="1" t="s">
        <v>96</v>
      </c>
      <c r="AA4083" s="1" t="s">
        <v>7313</v>
      </c>
      <c r="AB4083" s="1" t="s">
        <v>468</v>
      </c>
      <c r="AC4083" s="1" t="s">
        <v>91</v>
      </c>
      <c r="AD4083" s="1" t="s">
        <v>92</v>
      </c>
      <c r="AE4083" s="1" t="s">
        <v>467</v>
      </c>
      <c r="AF4083" s="1" t="s">
        <v>99</v>
      </c>
      <c r="AG4083" s="1" t="s">
        <v>88</v>
      </c>
      <c r="AH4083" s="1" t="s">
        <v>7313</v>
      </c>
      <c r="AI4083" s="1" t="s">
        <v>469</v>
      </c>
      <c r="AJ4083" s="1" t="s">
        <v>91</v>
      </c>
      <c r="AK4083" s="59">
        <v>10</v>
      </c>
      <c r="AL4083" s="1" t="s">
        <v>467</v>
      </c>
      <c r="AM4083" s="1" t="s">
        <v>99</v>
      </c>
      <c r="AN4083" s="1" t="s">
        <v>88</v>
      </c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893</v>
      </c>
      <c r="B4084" s="1" t="s">
        <v>2606</v>
      </c>
      <c r="C4084" s="1" t="s">
        <v>97</v>
      </c>
      <c r="D4084" s="1" t="s">
        <v>3360</v>
      </c>
      <c r="E4084" s="1" t="s">
        <v>1260</v>
      </c>
      <c r="F4084" s="1" t="s">
        <v>90</v>
      </c>
      <c r="G4084" s="1" t="s">
        <v>110</v>
      </c>
      <c r="H4084" s="1" t="s">
        <v>467</v>
      </c>
      <c r="I4084" s="1" t="s">
        <v>88</v>
      </c>
      <c r="J4084" s="1" t="s">
        <v>113</v>
      </c>
      <c r="K4084" s="1">
        <v>24</v>
      </c>
      <c r="L4084" s="1" t="s">
        <v>101</v>
      </c>
      <c r="M4084" s="1" t="s">
        <v>468</v>
      </c>
      <c r="N4084" s="2" t="s">
        <v>91</v>
      </c>
      <c r="O4084" s="2" t="s">
        <v>92</v>
      </c>
      <c r="P4084">
        <v>3</v>
      </c>
      <c r="Q4084" t="s">
        <v>399</v>
      </c>
      <c r="R4084" t="s">
        <v>400</v>
      </c>
      <c r="S4084" t="s">
        <v>401</v>
      </c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 t="s">
        <v>1477</v>
      </c>
      <c r="CF4084" s="1" t="s">
        <v>469</v>
      </c>
      <c r="CG4084" s="1" t="s">
        <v>91</v>
      </c>
      <c r="CH4084" s="1" t="s">
        <v>123</v>
      </c>
      <c r="CI4084" s="1" t="s">
        <v>2940</v>
      </c>
      <c r="CJ4084" s="1" t="s">
        <v>88</v>
      </c>
      <c r="CK4084" s="1" t="s">
        <v>90</v>
      </c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743</v>
      </c>
      <c r="B4085" s="1" t="s">
        <v>2997</v>
      </c>
      <c r="C4085" s="1" t="s">
        <v>97</v>
      </c>
      <c r="D4085" s="1" t="s">
        <v>3360</v>
      </c>
      <c r="E4085" s="1" t="s">
        <v>1260</v>
      </c>
      <c r="F4085" s="1" t="s">
        <v>88</v>
      </c>
      <c r="G4085" s="1" t="s">
        <v>96</v>
      </c>
      <c r="H4085" s="1" t="s">
        <v>467</v>
      </c>
      <c r="I4085" s="1" t="s">
        <v>96</v>
      </c>
      <c r="J4085" s="1" t="s">
        <v>99</v>
      </c>
      <c r="K4085" s="1">
        <v>20</v>
      </c>
      <c r="L4085" s="1" t="s">
        <v>101</v>
      </c>
      <c r="M4085" s="1" t="s">
        <v>468</v>
      </c>
      <c r="N4085" s="2" t="s">
        <v>91</v>
      </c>
      <c r="O4085" s="2" t="s">
        <v>92</v>
      </c>
      <c r="P4085">
        <v>1</v>
      </c>
      <c r="Q4085" t="s">
        <v>399</v>
      </c>
      <c r="R4085" t="s">
        <v>400</v>
      </c>
      <c r="S4085" t="s">
        <v>403</v>
      </c>
      <c r="T4085" s="1" t="s">
        <v>2681</v>
      </c>
      <c r="U4085" s="1" t="s">
        <v>469</v>
      </c>
      <c r="V4085" s="1" t="s">
        <v>91</v>
      </c>
      <c r="W4085" s="59">
        <v>30</v>
      </c>
      <c r="X4085" s="1" t="s">
        <v>467</v>
      </c>
      <c r="Y4085" s="1" t="s">
        <v>96</v>
      </c>
      <c r="Z4085" s="1" t="s">
        <v>99</v>
      </c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3183</v>
      </c>
      <c r="B4086" s="1" t="s">
        <v>9128</v>
      </c>
      <c r="C4086" s="1" t="s">
        <v>97</v>
      </c>
      <c r="D4086" s="1" t="s">
        <v>3360</v>
      </c>
      <c r="E4086" s="1" t="s">
        <v>1260</v>
      </c>
      <c r="F4086" s="1" t="s">
        <v>119</v>
      </c>
      <c r="G4086" s="1" t="s">
        <v>110</v>
      </c>
      <c r="H4086" s="1" t="s">
        <v>5386</v>
      </c>
      <c r="I4086" s="1" t="s">
        <v>88</v>
      </c>
      <c r="J4086" s="1" t="s">
        <v>102</v>
      </c>
      <c r="K4086" s="1">
        <v>21</v>
      </c>
      <c r="L4086" s="1" t="s">
        <v>101</v>
      </c>
      <c r="M4086" s="1" t="s">
        <v>468</v>
      </c>
      <c r="N4086" s="2" t="s">
        <v>105</v>
      </c>
      <c r="O4086" s="2" t="s">
        <v>104</v>
      </c>
      <c r="P4086">
        <v>27</v>
      </c>
      <c r="Q4086" t="s">
        <v>306</v>
      </c>
      <c r="R4086" t="s">
        <v>309</v>
      </c>
      <c r="S4086" t="s">
        <v>310</v>
      </c>
      <c r="T4086" s="1" t="s">
        <v>7935</v>
      </c>
      <c r="U4086" s="1" t="s">
        <v>469</v>
      </c>
      <c r="V4086" s="1" t="s">
        <v>91</v>
      </c>
      <c r="W4086" s="59">
        <v>6</v>
      </c>
      <c r="X4086" s="1" t="s">
        <v>5386</v>
      </c>
      <c r="Y4086" s="1" t="s">
        <v>88</v>
      </c>
      <c r="Z4086" s="1" t="s">
        <v>102</v>
      </c>
      <c r="AA4086" s="1"/>
      <c r="AB4086" s="1"/>
      <c r="AC4086" s="1"/>
      <c r="AD4086" s="1"/>
      <c r="AE4086" s="1"/>
      <c r="AF4086" s="1"/>
      <c r="AG4086" s="1"/>
      <c r="AH4086" s="1" t="s">
        <v>7934</v>
      </c>
      <c r="AI4086" s="1" t="s">
        <v>469</v>
      </c>
      <c r="AJ4086" s="1" t="s">
        <v>91</v>
      </c>
      <c r="AK4086" s="59">
        <v>6</v>
      </c>
      <c r="AL4086" s="1" t="s">
        <v>5767</v>
      </c>
      <c r="AM4086" s="1" t="s">
        <v>127</v>
      </c>
      <c r="AN4086" s="1" t="s">
        <v>109</v>
      </c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7537</v>
      </c>
      <c r="B4087" s="1" t="s">
        <v>7538</v>
      </c>
      <c r="C4087" s="1" t="s">
        <v>97</v>
      </c>
      <c r="D4087" s="1" t="s">
        <v>3360</v>
      </c>
      <c r="E4087" s="1" t="s">
        <v>1260</v>
      </c>
      <c r="F4087" s="1" t="s">
        <v>95</v>
      </c>
      <c r="G4087" s="1" t="s">
        <v>115</v>
      </c>
      <c r="H4087" s="1" t="s">
        <v>3269</v>
      </c>
      <c r="I4087" s="1" t="s">
        <v>96</v>
      </c>
      <c r="J4087" s="1" t="s">
        <v>96</v>
      </c>
      <c r="K4087" s="1">
        <v>15</v>
      </c>
      <c r="L4087" s="1" t="s">
        <v>101</v>
      </c>
      <c r="M4087" s="1" t="s">
        <v>468</v>
      </c>
      <c r="N4087" s="2" t="s">
        <v>91</v>
      </c>
      <c r="O4087" s="58"/>
      <c r="P4087">
        <v>1</v>
      </c>
      <c r="Q4087" t="s">
        <v>399</v>
      </c>
      <c r="R4087" t="s">
        <v>400</v>
      </c>
      <c r="S4087" t="s">
        <v>403</v>
      </c>
      <c r="T4087" s="1" t="s">
        <v>7396</v>
      </c>
      <c r="U4087" s="1" t="s">
        <v>469</v>
      </c>
      <c r="V4087" s="1" t="s">
        <v>91</v>
      </c>
      <c r="W4087" s="59">
        <v>2</v>
      </c>
      <c r="X4087" s="1" t="s">
        <v>3269</v>
      </c>
      <c r="Y4087" s="1" t="s">
        <v>90</v>
      </c>
      <c r="Z4087" s="1" t="s">
        <v>96</v>
      </c>
      <c r="AA4087" s="1" t="s">
        <v>8383</v>
      </c>
      <c r="AB4087" s="1" t="s">
        <v>468</v>
      </c>
      <c r="AC4087" s="1" t="s">
        <v>91</v>
      </c>
      <c r="AD4087" s="1" t="s">
        <v>92</v>
      </c>
      <c r="AE4087" s="1" t="s">
        <v>467</v>
      </c>
      <c r="AF4087" s="1" t="s">
        <v>89</v>
      </c>
      <c r="AG4087" s="1" t="s">
        <v>127</v>
      </c>
      <c r="AH4087" s="1" t="s">
        <v>7556</v>
      </c>
      <c r="AI4087" s="1" t="s">
        <v>469</v>
      </c>
      <c r="AJ4087" s="1" t="s">
        <v>91</v>
      </c>
      <c r="AK4087" s="59">
        <v>3</v>
      </c>
      <c r="AL4087" s="1" t="s">
        <v>5603</v>
      </c>
      <c r="AM4087" s="1" t="s">
        <v>111</v>
      </c>
      <c r="AN4087" s="1" t="s">
        <v>96</v>
      </c>
      <c r="AO4087" s="1"/>
      <c r="AP4087" s="1"/>
      <c r="AQ4087" s="1"/>
      <c r="AR4087" s="1"/>
      <c r="AS4087" s="1"/>
      <c r="AT4087" s="1"/>
      <c r="AU4087" s="1"/>
      <c r="AV4087" s="1" t="s">
        <v>7701</v>
      </c>
      <c r="AW4087" s="1" t="s">
        <v>469</v>
      </c>
      <c r="AX4087" s="1" t="s">
        <v>91</v>
      </c>
      <c r="AY4087" s="59">
        <v>7</v>
      </c>
      <c r="AZ4087" s="1" t="s">
        <v>284</v>
      </c>
      <c r="BA4087" s="1" t="s">
        <v>107</v>
      </c>
      <c r="BB4087" s="1" t="s">
        <v>96</v>
      </c>
      <c r="BC4087" s="1" t="s">
        <v>8002</v>
      </c>
      <c r="BD4087" s="1" t="s">
        <v>469</v>
      </c>
      <c r="BE4087" s="1" t="s">
        <v>91</v>
      </c>
      <c r="BF4087" s="59">
        <v>8</v>
      </c>
      <c r="BG4087" s="1" t="s">
        <v>256</v>
      </c>
      <c r="BH4087" s="1" t="s">
        <v>102</v>
      </c>
      <c r="BI4087" s="1" t="s">
        <v>90</v>
      </c>
      <c r="BJ4087" s="1" t="s">
        <v>8383</v>
      </c>
      <c r="BK4087" s="1" t="s">
        <v>469</v>
      </c>
      <c r="BL4087" s="1" t="s">
        <v>91</v>
      </c>
      <c r="BM4087" s="59">
        <v>60</v>
      </c>
      <c r="BN4087" s="1" t="s">
        <v>467</v>
      </c>
      <c r="BO4087" s="1" t="s">
        <v>89</v>
      </c>
      <c r="BP4087" s="1" t="s">
        <v>127</v>
      </c>
      <c r="BQ4087" s="1" t="s">
        <v>8537</v>
      </c>
      <c r="BR4087" s="1" t="s">
        <v>469</v>
      </c>
      <c r="BS4087" s="1" t="s">
        <v>91</v>
      </c>
      <c r="BT4087" s="59">
        <v>6</v>
      </c>
      <c r="BU4087" s="1" t="s">
        <v>96</v>
      </c>
      <c r="BV4087" s="1" t="s">
        <v>90</v>
      </c>
      <c r="BW4087" s="1" t="s">
        <v>96</v>
      </c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5008</v>
      </c>
      <c r="B4088" s="1" t="s">
        <v>5009</v>
      </c>
      <c r="C4088" s="1" t="s">
        <v>97</v>
      </c>
      <c r="D4088" s="1" t="s">
        <v>3360</v>
      </c>
      <c r="E4088" s="1" t="s">
        <v>1260</v>
      </c>
      <c r="F4088" s="1" t="s">
        <v>99</v>
      </c>
      <c r="G4088" s="1" t="s">
        <v>108</v>
      </c>
      <c r="H4088" s="1" t="s">
        <v>245</v>
      </c>
      <c r="I4088" s="1" t="s">
        <v>131</v>
      </c>
      <c r="J4088" s="1" t="s">
        <v>99</v>
      </c>
      <c r="K4088" s="1">
        <v>20</v>
      </c>
      <c r="L4088" s="1" t="s">
        <v>101</v>
      </c>
      <c r="M4088" s="1" t="s">
        <v>468</v>
      </c>
      <c r="N4088" s="2" t="s">
        <v>91</v>
      </c>
      <c r="O4088" s="58"/>
      <c r="P4088">
        <v>1</v>
      </c>
      <c r="Q4088" t="s">
        <v>399</v>
      </c>
      <c r="R4088" t="s">
        <v>400</v>
      </c>
      <c r="S4088" t="s">
        <v>403</v>
      </c>
      <c r="T4088" s="1" t="s">
        <v>5905</v>
      </c>
      <c r="U4088" s="1" t="s">
        <v>469</v>
      </c>
      <c r="V4088" s="1" t="s">
        <v>91</v>
      </c>
      <c r="W4088" s="59">
        <v>60</v>
      </c>
      <c r="X4088" s="1" t="s">
        <v>467</v>
      </c>
      <c r="Y4088" s="1" t="s">
        <v>145</v>
      </c>
      <c r="Z4088" s="1" t="s">
        <v>96</v>
      </c>
      <c r="AA4088" s="1" t="s">
        <v>5905</v>
      </c>
      <c r="AB4088" s="1" t="s">
        <v>468</v>
      </c>
      <c r="AC4088" s="1" t="s">
        <v>91</v>
      </c>
      <c r="AD4088" s="1" t="s">
        <v>92</v>
      </c>
      <c r="AE4088" s="1" t="s">
        <v>467</v>
      </c>
      <c r="AF4088" s="1" t="s">
        <v>145</v>
      </c>
      <c r="AG4088" s="1" t="s">
        <v>96</v>
      </c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6682</v>
      </c>
      <c r="CF4088" s="1" t="s">
        <v>469</v>
      </c>
      <c r="CG4088" s="1" t="s">
        <v>91</v>
      </c>
      <c r="CH4088" s="1" t="s">
        <v>123</v>
      </c>
      <c r="CI4088" s="1" t="s">
        <v>264</v>
      </c>
      <c r="CJ4088" s="1" t="s">
        <v>95</v>
      </c>
      <c r="CK4088" s="1" t="s">
        <v>95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2998</v>
      </c>
      <c r="B4089" s="1" t="s">
        <v>2999</v>
      </c>
      <c r="C4089" s="1" t="s">
        <v>97</v>
      </c>
      <c r="D4089" s="1" t="s">
        <v>3360</v>
      </c>
      <c r="E4089" s="1" t="s">
        <v>1260</v>
      </c>
      <c r="F4089" s="1" t="s">
        <v>90</v>
      </c>
      <c r="G4089" s="1" t="s">
        <v>116</v>
      </c>
      <c r="H4089" s="1" t="s">
        <v>2683</v>
      </c>
      <c r="I4089" s="1" t="s">
        <v>96</v>
      </c>
      <c r="J4089" s="1" t="s">
        <v>127</v>
      </c>
      <c r="K4089" s="1">
        <v>25</v>
      </c>
      <c r="L4089" s="1" t="s">
        <v>101</v>
      </c>
      <c r="M4089" s="1" t="s">
        <v>468</v>
      </c>
      <c r="N4089" s="2" t="s">
        <v>91</v>
      </c>
      <c r="O4089" s="58"/>
      <c r="P4089">
        <v>1</v>
      </c>
      <c r="Q4089" t="s">
        <v>399</v>
      </c>
      <c r="R4089" t="s">
        <v>400</v>
      </c>
      <c r="S4089" t="s">
        <v>403</v>
      </c>
      <c r="T4089" s="1" t="s">
        <v>3027</v>
      </c>
      <c r="U4089" s="1" t="s">
        <v>469</v>
      </c>
      <c r="V4089" s="1" t="s">
        <v>91</v>
      </c>
      <c r="W4089" s="59">
        <v>4</v>
      </c>
      <c r="X4089" s="1" t="s">
        <v>3054</v>
      </c>
      <c r="Y4089" s="1" t="s">
        <v>88</v>
      </c>
      <c r="Z4089" s="1" t="s">
        <v>96</v>
      </c>
      <c r="AA4089" s="1" t="s">
        <v>3027</v>
      </c>
      <c r="AB4089" s="1" t="s">
        <v>468</v>
      </c>
      <c r="AC4089" s="1" t="s">
        <v>91</v>
      </c>
      <c r="AD4089" s="1" t="s">
        <v>104</v>
      </c>
      <c r="AE4089" s="1" t="s">
        <v>3054</v>
      </c>
      <c r="AF4089" s="1" t="s">
        <v>88</v>
      </c>
      <c r="AG4089" s="1" t="s">
        <v>102</v>
      </c>
      <c r="AH4089" s="1" t="s">
        <v>3027</v>
      </c>
      <c r="AI4089" s="1" t="s">
        <v>469</v>
      </c>
      <c r="AJ4089" s="1" t="s">
        <v>91</v>
      </c>
      <c r="AK4089" s="59">
        <v>1</v>
      </c>
      <c r="AL4089" s="1" t="s">
        <v>3054</v>
      </c>
      <c r="AM4089" s="1" t="s">
        <v>88</v>
      </c>
      <c r="AN4089" s="1" t="s">
        <v>102</v>
      </c>
      <c r="AO4089" s="1" t="s">
        <v>3027</v>
      </c>
      <c r="AP4089" s="1" t="s">
        <v>468</v>
      </c>
      <c r="AQ4089" s="1" t="s">
        <v>91</v>
      </c>
      <c r="AR4089" s="32"/>
      <c r="AS4089" s="1" t="s">
        <v>3649</v>
      </c>
      <c r="AT4089" s="1" t="s">
        <v>96</v>
      </c>
      <c r="AU4089" s="1" t="s">
        <v>109</v>
      </c>
      <c r="AV4089" s="1" t="s">
        <v>4186</v>
      </c>
      <c r="AW4089" s="1" t="s">
        <v>469</v>
      </c>
      <c r="AX4089" s="1" t="s">
        <v>91</v>
      </c>
      <c r="AY4089" s="59">
        <v>5</v>
      </c>
      <c r="AZ4089" s="1" t="s">
        <v>277</v>
      </c>
      <c r="BA4089" s="1" t="s">
        <v>99</v>
      </c>
      <c r="BB4089" s="1" t="s">
        <v>90</v>
      </c>
      <c r="BC4089" s="1" t="s">
        <v>6680</v>
      </c>
      <c r="BD4089" s="1" t="s">
        <v>469</v>
      </c>
      <c r="BE4089" s="1" t="s">
        <v>91</v>
      </c>
      <c r="BF4089" s="59">
        <v>30</v>
      </c>
      <c r="BG4089" s="1" t="s">
        <v>467</v>
      </c>
      <c r="BH4089" s="1" t="s">
        <v>88</v>
      </c>
      <c r="BI4089" s="1" t="s">
        <v>96</v>
      </c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 t="s">
        <v>4425</v>
      </c>
      <c r="BY4089" s="1" t="s">
        <v>468</v>
      </c>
      <c r="BZ4089" s="1" t="s">
        <v>91</v>
      </c>
      <c r="CA4089" s="1" t="s">
        <v>104</v>
      </c>
      <c r="CB4089" s="1" t="s">
        <v>180</v>
      </c>
      <c r="CC4089" s="1" t="s">
        <v>129</v>
      </c>
      <c r="CD4089" s="1" t="s">
        <v>119</v>
      </c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895</v>
      </c>
      <c r="B4090" s="1" t="s">
        <v>2607</v>
      </c>
      <c r="C4090" s="1" t="s">
        <v>97</v>
      </c>
      <c r="D4090" s="1" t="s">
        <v>3360</v>
      </c>
      <c r="E4090" s="1" t="s">
        <v>1260</v>
      </c>
      <c r="F4090" s="1" t="s">
        <v>96</v>
      </c>
      <c r="G4090" s="1" t="s">
        <v>109</v>
      </c>
      <c r="H4090" s="1" t="s">
        <v>467</v>
      </c>
      <c r="I4090" s="1" t="s">
        <v>90</v>
      </c>
      <c r="J4090" s="1" t="s">
        <v>127</v>
      </c>
      <c r="K4090" s="1">
        <v>19</v>
      </c>
      <c r="L4090" s="1" t="s">
        <v>101</v>
      </c>
      <c r="M4090" s="1" t="s">
        <v>468</v>
      </c>
      <c r="N4090" s="2" t="s">
        <v>91</v>
      </c>
      <c r="O4090" s="2" t="s">
        <v>117</v>
      </c>
      <c r="P4090">
        <v>1</v>
      </c>
      <c r="Q4090" t="s">
        <v>399</v>
      </c>
      <c r="R4090" t="s">
        <v>400</v>
      </c>
      <c r="S4090" t="s">
        <v>403</v>
      </c>
      <c r="T4090" s="1" t="s">
        <v>1312</v>
      </c>
      <c r="U4090" s="1" t="s">
        <v>469</v>
      </c>
      <c r="V4090" s="1" t="s">
        <v>91</v>
      </c>
      <c r="W4090" s="59">
        <v>30</v>
      </c>
      <c r="X4090" s="1" t="s">
        <v>467</v>
      </c>
      <c r="Y4090" s="1" t="s">
        <v>90</v>
      </c>
      <c r="Z4090" s="1" t="s">
        <v>127</v>
      </c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 t="s">
        <v>1332</v>
      </c>
      <c r="CF4090" s="1" t="s">
        <v>469</v>
      </c>
      <c r="CG4090" s="1" t="s">
        <v>91</v>
      </c>
      <c r="CH4090" s="1" t="s">
        <v>123</v>
      </c>
      <c r="CI4090" s="1" t="s">
        <v>2608</v>
      </c>
      <c r="CJ4090" s="1" t="s">
        <v>96</v>
      </c>
      <c r="CK4090" s="1" t="s">
        <v>127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6947</v>
      </c>
      <c r="B4091" s="1" t="s">
        <v>6948</v>
      </c>
      <c r="C4091" s="1" t="s">
        <v>97</v>
      </c>
      <c r="D4091" s="1" t="s">
        <v>3360</v>
      </c>
      <c r="E4091" s="1" t="s">
        <v>1260</v>
      </c>
      <c r="F4091" s="1" t="s">
        <v>95</v>
      </c>
      <c r="G4091" s="1" t="s">
        <v>102</v>
      </c>
      <c r="H4091" s="1" t="s">
        <v>1634</v>
      </c>
      <c r="I4091" s="1" t="s">
        <v>99</v>
      </c>
      <c r="J4091" s="1" t="s">
        <v>90</v>
      </c>
      <c r="K4091" s="1">
        <v>22</v>
      </c>
      <c r="L4091" s="1" t="s">
        <v>101</v>
      </c>
      <c r="M4091" s="1" t="s">
        <v>468</v>
      </c>
      <c r="N4091" s="2" t="s">
        <v>105</v>
      </c>
      <c r="O4091" s="2" t="s">
        <v>104</v>
      </c>
      <c r="P4091">
        <v>193</v>
      </c>
      <c r="Q4091" t="s">
        <v>300</v>
      </c>
      <c r="R4091" t="s">
        <v>373</v>
      </c>
      <c r="S4091" t="s">
        <v>373</v>
      </c>
      <c r="T4091" s="1" t="s">
        <v>6740</v>
      </c>
      <c r="U4091" s="1" t="s">
        <v>469</v>
      </c>
      <c r="V4091" s="1" t="s">
        <v>91</v>
      </c>
      <c r="W4091" s="59">
        <v>1</v>
      </c>
      <c r="X4091" s="1" t="s">
        <v>1634</v>
      </c>
      <c r="Y4091" s="1" t="s">
        <v>99</v>
      </c>
      <c r="Z4091" s="1" t="s">
        <v>90</v>
      </c>
      <c r="AA4091" s="1"/>
      <c r="AB4091" s="1"/>
      <c r="AC4091" s="1"/>
      <c r="AD4091" s="1"/>
      <c r="AE4091" s="1"/>
      <c r="AF4091" s="1"/>
      <c r="AG4091" s="1"/>
      <c r="AH4091" s="1" t="s">
        <v>6740</v>
      </c>
      <c r="AI4091" s="1" t="s">
        <v>469</v>
      </c>
      <c r="AJ4091" s="1" t="s">
        <v>91</v>
      </c>
      <c r="AK4091" s="59">
        <v>3</v>
      </c>
      <c r="AL4091" s="1" t="s">
        <v>1635</v>
      </c>
      <c r="AM4091" s="1" t="s">
        <v>96</v>
      </c>
      <c r="AN4091" s="1" t="s">
        <v>95</v>
      </c>
      <c r="AO4091" s="1"/>
      <c r="AP4091" s="1"/>
      <c r="AQ4091" s="1"/>
      <c r="AR4091" s="1"/>
      <c r="AS4091" s="1"/>
      <c r="AT4091" s="1"/>
      <c r="AU4091" s="1"/>
      <c r="AV4091" s="1" t="s">
        <v>6740</v>
      </c>
      <c r="AW4091" s="1" t="s">
        <v>469</v>
      </c>
      <c r="AX4091" s="1" t="s">
        <v>91</v>
      </c>
      <c r="AY4091" s="59">
        <v>1</v>
      </c>
      <c r="AZ4091" s="1" t="s">
        <v>1187</v>
      </c>
      <c r="BA4091" s="1" t="s">
        <v>90</v>
      </c>
      <c r="BB4091" s="1" t="s">
        <v>108</v>
      </c>
      <c r="BC4091" s="1" t="s">
        <v>7575</v>
      </c>
      <c r="BD4091" s="1" t="s">
        <v>469</v>
      </c>
      <c r="BE4091" s="1" t="s">
        <v>91</v>
      </c>
      <c r="BF4091" s="59">
        <v>4</v>
      </c>
      <c r="BG4091" s="1" t="s">
        <v>3650</v>
      </c>
      <c r="BH4091" s="1" t="s">
        <v>88</v>
      </c>
      <c r="BI4091" s="1" t="s">
        <v>90</v>
      </c>
      <c r="BJ4091" s="1" t="s">
        <v>7953</v>
      </c>
      <c r="BK4091" s="1" t="s">
        <v>469</v>
      </c>
      <c r="BL4091" s="1" t="s">
        <v>91</v>
      </c>
      <c r="BM4091" s="59">
        <v>5</v>
      </c>
      <c r="BN4091" s="1" t="s">
        <v>1635</v>
      </c>
      <c r="BO4091" s="1" t="s">
        <v>96</v>
      </c>
      <c r="BP4091" s="1" t="s">
        <v>106</v>
      </c>
      <c r="BQ4091" s="1" t="s">
        <v>8923</v>
      </c>
      <c r="BR4091" s="1" t="s">
        <v>469</v>
      </c>
      <c r="BS4091" s="1" t="s">
        <v>91</v>
      </c>
      <c r="BT4091" s="59">
        <v>6</v>
      </c>
      <c r="BU4091" s="1" t="s">
        <v>9153</v>
      </c>
      <c r="BV4091" s="1" t="s">
        <v>96</v>
      </c>
      <c r="BW4091" s="1" t="s">
        <v>119</v>
      </c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 t="s">
        <v>7575</v>
      </c>
      <c r="CM4091" s="1" t="s">
        <v>468</v>
      </c>
      <c r="CN4091" s="1" t="s">
        <v>105</v>
      </c>
      <c r="CO4091" s="1" t="s">
        <v>130</v>
      </c>
      <c r="CP4091" s="1" t="s">
        <v>3650</v>
      </c>
      <c r="CQ4091" s="1" t="s">
        <v>88</v>
      </c>
      <c r="CR4091" s="1" t="s">
        <v>90</v>
      </c>
    </row>
    <row r="4092" spans="1:96" x14ac:dyDescent="0.3">
      <c r="A4092" s="1" t="s">
        <v>973</v>
      </c>
      <c r="B4092" s="1" t="s">
        <v>9302</v>
      </c>
      <c r="C4092" s="1" t="s">
        <v>97</v>
      </c>
      <c r="D4092" s="1" t="s">
        <v>3360</v>
      </c>
      <c r="E4092" s="1" t="s">
        <v>1260</v>
      </c>
      <c r="F4092" s="1" t="s">
        <v>127</v>
      </c>
      <c r="G4092" s="1" t="s">
        <v>142</v>
      </c>
      <c r="H4092" s="1" t="s">
        <v>470</v>
      </c>
      <c r="I4092" s="1" t="s">
        <v>2897</v>
      </c>
      <c r="J4092" s="1" t="s">
        <v>96</v>
      </c>
      <c r="K4092" s="1">
        <v>16</v>
      </c>
      <c r="L4092" s="1" t="s">
        <v>101</v>
      </c>
      <c r="M4092" s="1" t="s">
        <v>468</v>
      </c>
      <c r="N4092" s="2" t="s">
        <v>91</v>
      </c>
      <c r="O4092" s="2" t="s">
        <v>104</v>
      </c>
      <c r="P4092">
        <v>3</v>
      </c>
      <c r="Q4092" t="s">
        <v>399</v>
      </c>
      <c r="R4092" t="s">
        <v>400</v>
      </c>
      <c r="S4092" t="s">
        <v>401</v>
      </c>
      <c r="T4092" s="1" t="s">
        <v>9173</v>
      </c>
      <c r="U4092" s="1" t="s">
        <v>475</v>
      </c>
      <c r="V4092" s="1" t="s">
        <v>91</v>
      </c>
      <c r="W4092" s="59">
        <v>2</v>
      </c>
      <c r="X4092" s="1" t="s">
        <v>470</v>
      </c>
      <c r="Y4092" s="1" t="s">
        <v>2897</v>
      </c>
      <c r="Z4092" s="1" t="s">
        <v>96</v>
      </c>
      <c r="AA4092" s="1" t="s">
        <v>10130</v>
      </c>
      <c r="AB4092" s="1" t="s">
        <v>468</v>
      </c>
      <c r="AC4092" s="1" t="s">
        <v>91</v>
      </c>
      <c r="AD4092" s="1" t="s">
        <v>92</v>
      </c>
      <c r="AE4092" s="1" t="s">
        <v>471</v>
      </c>
      <c r="AF4092" s="1" t="s">
        <v>99</v>
      </c>
      <c r="AG4092" s="1" t="s">
        <v>109</v>
      </c>
      <c r="AH4092" s="1" t="s">
        <v>10130</v>
      </c>
      <c r="AI4092" s="1" t="s">
        <v>469</v>
      </c>
      <c r="AJ4092" s="1" t="s">
        <v>91</v>
      </c>
      <c r="AK4092" s="59">
        <v>6</v>
      </c>
      <c r="AL4092" s="1" t="s">
        <v>471</v>
      </c>
      <c r="AM4092" s="1" t="s">
        <v>99</v>
      </c>
      <c r="AN4092" s="1" t="s">
        <v>109</v>
      </c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2609</v>
      </c>
      <c r="B4093" s="1" t="s">
        <v>2610</v>
      </c>
      <c r="C4093" s="1" t="s">
        <v>97</v>
      </c>
      <c r="D4093" s="1" t="s">
        <v>3360</v>
      </c>
      <c r="E4093" s="1" t="s">
        <v>1260</v>
      </c>
      <c r="F4093" s="1" t="s">
        <v>90</v>
      </c>
      <c r="G4093" s="1" t="s">
        <v>107</v>
      </c>
      <c r="H4093" s="1" t="s">
        <v>243</v>
      </c>
      <c r="I4093" s="1" t="s">
        <v>142</v>
      </c>
      <c r="J4093" s="1" t="s">
        <v>109</v>
      </c>
      <c r="K4093" s="1">
        <v>25</v>
      </c>
      <c r="L4093" s="1" t="s">
        <v>101</v>
      </c>
      <c r="M4093" s="1" t="s">
        <v>468</v>
      </c>
      <c r="N4093" s="2" t="s">
        <v>91</v>
      </c>
      <c r="O4093" s="2" t="s">
        <v>104</v>
      </c>
      <c r="P4093">
        <v>210</v>
      </c>
      <c r="Q4093" t="s">
        <v>399</v>
      </c>
      <c r="R4093" t="s">
        <v>400</v>
      </c>
      <c r="S4093" t="s">
        <v>416</v>
      </c>
      <c r="T4093" s="1" t="s">
        <v>1309</v>
      </c>
      <c r="U4093" s="1" t="s">
        <v>469</v>
      </c>
      <c r="V4093" s="1" t="s">
        <v>91</v>
      </c>
      <c r="W4093" s="59">
        <v>6</v>
      </c>
      <c r="X4093" s="1" t="s">
        <v>243</v>
      </c>
      <c r="Y4093" s="1" t="s">
        <v>142</v>
      </c>
      <c r="Z4093" s="1" t="s">
        <v>109</v>
      </c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 t="s">
        <v>3027</v>
      </c>
      <c r="CF4093" s="1" t="s">
        <v>469</v>
      </c>
      <c r="CG4093" s="1" t="s">
        <v>91</v>
      </c>
      <c r="CH4093" s="1" t="s">
        <v>123</v>
      </c>
      <c r="CI4093" s="1" t="s">
        <v>3650</v>
      </c>
      <c r="CJ4093" s="1" t="s">
        <v>96</v>
      </c>
      <c r="CK4093" s="1" t="s">
        <v>102</v>
      </c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6150</v>
      </c>
      <c r="B4094" s="1" t="s">
        <v>6151</v>
      </c>
      <c r="C4094" s="1" t="s">
        <v>97</v>
      </c>
      <c r="D4094" s="1" t="s">
        <v>3360</v>
      </c>
      <c r="E4094" s="1" t="s">
        <v>1260</v>
      </c>
      <c r="F4094" s="1" t="s">
        <v>102</v>
      </c>
      <c r="G4094" s="1" t="s">
        <v>131</v>
      </c>
      <c r="H4094" s="1" t="s">
        <v>467</v>
      </c>
      <c r="I4094" s="1" t="s">
        <v>2837</v>
      </c>
      <c r="J4094" s="1" t="s">
        <v>99</v>
      </c>
      <c r="K4094" s="1">
        <v>14</v>
      </c>
      <c r="L4094" s="1" t="s">
        <v>101</v>
      </c>
      <c r="M4094" s="1" t="s">
        <v>468</v>
      </c>
      <c r="N4094" s="2" t="s">
        <v>91</v>
      </c>
      <c r="O4094" s="2" t="s">
        <v>92</v>
      </c>
      <c r="P4094">
        <v>1</v>
      </c>
      <c r="Q4094" t="s">
        <v>399</v>
      </c>
      <c r="R4094" t="s">
        <v>400</v>
      </c>
      <c r="S4094" t="s">
        <v>403</v>
      </c>
      <c r="T4094" s="1" t="s">
        <v>6407</v>
      </c>
      <c r="U4094" s="1" t="s">
        <v>469</v>
      </c>
      <c r="V4094" s="1" t="s">
        <v>91</v>
      </c>
      <c r="W4094" s="59">
        <v>6</v>
      </c>
      <c r="X4094" s="1" t="s">
        <v>170</v>
      </c>
      <c r="Y4094" s="1" t="s">
        <v>102</v>
      </c>
      <c r="Z4094" s="1" t="s">
        <v>96</v>
      </c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 t="s">
        <v>7195</v>
      </c>
      <c r="CF4094" s="1" t="s">
        <v>469</v>
      </c>
      <c r="CG4094" s="1" t="s">
        <v>91</v>
      </c>
      <c r="CH4094" s="1" t="s">
        <v>123</v>
      </c>
      <c r="CI4094" s="1" t="s">
        <v>170</v>
      </c>
      <c r="CJ4094" s="1" t="s">
        <v>96</v>
      </c>
      <c r="CK4094" s="1" t="s">
        <v>96</v>
      </c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3223</v>
      </c>
      <c r="B4095" s="1" t="s">
        <v>3970</v>
      </c>
      <c r="C4095" s="1" t="s">
        <v>97</v>
      </c>
      <c r="D4095" s="1" t="s">
        <v>3360</v>
      </c>
      <c r="E4095" s="1" t="s">
        <v>1260</v>
      </c>
      <c r="F4095" s="1" t="s">
        <v>88</v>
      </c>
      <c r="G4095" s="1" t="s">
        <v>121</v>
      </c>
      <c r="H4095" s="1" t="s">
        <v>467</v>
      </c>
      <c r="I4095" s="1" t="s">
        <v>144</v>
      </c>
      <c r="J4095" s="1" t="s">
        <v>96</v>
      </c>
      <c r="K4095" s="1">
        <v>17</v>
      </c>
      <c r="L4095" s="1" t="s">
        <v>101</v>
      </c>
      <c r="M4095" s="1" t="s">
        <v>468</v>
      </c>
      <c r="N4095" s="2" t="s">
        <v>91</v>
      </c>
      <c r="O4095" s="2" t="s">
        <v>104</v>
      </c>
      <c r="P4095">
        <v>1</v>
      </c>
      <c r="Q4095" t="s">
        <v>399</v>
      </c>
      <c r="R4095" t="s">
        <v>400</v>
      </c>
      <c r="S4095" t="s">
        <v>403</v>
      </c>
      <c r="T4095" s="1" t="s">
        <v>3678</v>
      </c>
      <c r="U4095" s="1" t="s">
        <v>469</v>
      </c>
      <c r="V4095" s="1" t="s">
        <v>91</v>
      </c>
      <c r="W4095" s="59">
        <v>30</v>
      </c>
      <c r="X4095" s="1" t="s">
        <v>467</v>
      </c>
      <c r="Y4095" s="1" t="s">
        <v>144</v>
      </c>
      <c r="Z4095" s="1" t="s">
        <v>96</v>
      </c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9129</v>
      </c>
      <c r="B4096" s="1" t="s">
        <v>9130</v>
      </c>
      <c r="C4096" s="1" t="s">
        <v>97</v>
      </c>
      <c r="D4096" s="1" t="s">
        <v>144</v>
      </c>
      <c r="E4096" s="1" t="s">
        <v>1260</v>
      </c>
      <c r="F4096" s="1" t="s">
        <v>127</v>
      </c>
      <c r="G4096" s="1" t="s">
        <v>88</v>
      </c>
      <c r="H4096" s="1" t="s">
        <v>217</v>
      </c>
      <c r="I4096" s="1" t="s">
        <v>119</v>
      </c>
      <c r="J4096" s="1" t="s">
        <v>90</v>
      </c>
      <c r="K4096" s="1">
        <v>27</v>
      </c>
      <c r="L4096" s="1" t="s">
        <v>101</v>
      </c>
      <c r="M4096" s="1" t="s">
        <v>468</v>
      </c>
      <c r="N4096" s="2" t="s">
        <v>91</v>
      </c>
      <c r="O4096" s="2" t="s">
        <v>104</v>
      </c>
      <c r="P4096">
        <v>53</v>
      </c>
      <c r="Q4096" t="s">
        <v>311</v>
      </c>
      <c r="R4096" t="s">
        <v>333</v>
      </c>
      <c r="S4096" t="s">
        <v>333</v>
      </c>
      <c r="T4096" s="1" t="s">
        <v>8954</v>
      </c>
      <c r="U4096" s="1" t="s">
        <v>469</v>
      </c>
      <c r="V4096" s="1" t="s">
        <v>91</v>
      </c>
      <c r="W4096" s="59">
        <v>1</v>
      </c>
      <c r="X4096" s="1" t="s">
        <v>217</v>
      </c>
      <c r="Y4096" s="1" t="s">
        <v>119</v>
      </c>
      <c r="Z4096" s="1" t="s">
        <v>90</v>
      </c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6661</v>
      </c>
      <c r="B4097" s="1" t="s">
        <v>6662</v>
      </c>
      <c r="C4097" s="1" t="s">
        <v>97</v>
      </c>
      <c r="D4097" s="1" t="s">
        <v>3360</v>
      </c>
      <c r="E4097" s="1" t="s">
        <v>1260</v>
      </c>
      <c r="F4097" s="1" t="s">
        <v>102</v>
      </c>
      <c r="G4097" s="1" t="s">
        <v>89</v>
      </c>
      <c r="H4097" s="1" t="s">
        <v>470</v>
      </c>
      <c r="I4097" s="1" t="s">
        <v>153</v>
      </c>
      <c r="J4097" s="1" t="s">
        <v>119</v>
      </c>
      <c r="K4097" s="1">
        <v>14</v>
      </c>
      <c r="L4097" s="1" t="s">
        <v>101</v>
      </c>
      <c r="M4097" s="1" t="s">
        <v>468</v>
      </c>
      <c r="N4097" s="2" t="s">
        <v>91</v>
      </c>
      <c r="O4097" s="2" t="s">
        <v>104</v>
      </c>
      <c r="P4097">
        <v>150</v>
      </c>
      <c r="Q4097" t="s">
        <v>315</v>
      </c>
      <c r="R4097" t="s">
        <v>315</v>
      </c>
      <c r="S4097" t="s">
        <v>315</v>
      </c>
      <c r="T4097" s="1" t="s">
        <v>6411</v>
      </c>
      <c r="U4097" s="1" t="s">
        <v>469</v>
      </c>
      <c r="V4097" s="1" t="s">
        <v>91</v>
      </c>
      <c r="W4097" s="59">
        <v>3</v>
      </c>
      <c r="X4097" s="1" t="s">
        <v>470</v>
      </c>
      <c r="Y4097" s="1" t="s">
        <v>153</v>
      </c>
      <c r="Z4097" s="1" t="s">
        <v>119</v>
      </c>
      <c r="AA4097" s="1"/>
      <c r="AB4097" s="1"/>
      <c r="AC4097" s="1"/>
      <c r="AD4097" s="1"/>
      <c r="AE4097" s="1"/>
      <c r="AF4097" s="1"/>
      <c r="AG4097" s="1"/>
      <c r="AH4097" s="1" t="s">
        <v>7196</v>
      </c>
      <c r="AI4097" s="1" t="s">
        <v>469</v>
      </c>
      <c r="AJ4097" s="1" t="s">
        <v>91</v>
      </c>
      <c r="AK4097" s="59">
        <v>3</v>
      </c>
      <c r="AL4097" s="1" t="s">
        <v>470</v>
      </c>
      <c r="AM4097" s="1" t="s">
        <v>96</v>
      </c>
      <c r="AN4097" s="1" t="s">
        <v>115</v>
      </c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8901</v>
      </c>
      <c r="B4098" s="1" t="s">
        <v>8902</v>
      </c>
      <c r="C4098" s="1" t="s">
        <v>97</v>
      </c>
      <c r="D4098" s="1" t="s">
        <v>3360</v>
      </c>
      <c r="E4098" s="1" t="s">
        <v>1260</v>
      </c>
      <c r="F4098" s="1" t="s">
        <v>95</v>
      </c>
      <c r="G4098" s="1" t="s">
        <v>113</v>
      </c>
      <c r="H4098" s="1" t="s">
        <v>467</v>
      </c>
      <c r="I4098" s="1" t="s">
        <v>107</v>
      </c>
      <c r="J4098" s="1" t="s">
        <v>99</v>
      </c>
      <c r="K4098" s="1">
        <v>16</v>
      </c>
      <c r="L4098" s="1" t="s">
        <v>101</v>
      </c>
      <c r="M4098" s="1" t="s">
        <v>468</v>
      </c>
      <c r="N4098" s="2" t="s">
        <v>91</v>
      </c>
      <c r="O4098" s="2" t="s">
        <v>92</v>
      </c>
      <c r="P4098">
        <v>3</v>
      </c>
      <c r="Q4098" t="s">
        <v>399</v>
      </c>
      <c r="R4098" t="s">
        <v>400</v>
      </c>
      <c r="S4098" t="s">
        <v>401</v>
      </c>
      <c r="T4098" s="1" t="s">
        <v>7212</v>
      </c>
      <c r="U4098" s="1" t="s">
        <v>469</v>
      </c>
      <c r="V4098" s="1" t="s">
        <v>91</v>
      </c>
      <c r="W4098" s="59">
        <v>10</v>
      </c>
      <c r="X4098" s="1" t="s">
        <v>467</v>
      </c>
      <c r="Y4098" s="1" t="s">
        <v>107</v>
      </c>
      <c r="Z4098" s="1" t="s">
        <v>99</v>
      </c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4247</v>
      </c>
      <c r="B4099" s="1" t="s">
        <v>9861</v>
      </c>
      <c r="C4099" s="1" t="s">
        <v>97</v>
      </c>
      <c r="D4099" s="1" t="s">
        <v>3360</v>
      </c>
      <c r="E4099" s="1" t="s">
        <v>1260</v>
      </c>
      <c r="F4099" s="1" t="s">
        <v>127</v>
      </c>
      <c r="G4099" s="1" t="s">
        <v>89</v>
      </c>
      <c r="H4099" s="1" t="s">
        <v>470</v>
      </c>
      <c r="I4099" s="1" t="s">
        <v>119</v>
      </c>
      <c r="J4099" s="1" t="s">
        <v>131</v>
      </c>
      <c r="K4099" s="1">
        <v>22</v>
      </c>
      <c r="L4099" s="1" t="s">
        <v>101</v>
      </c>
      <c r="M4099" s="1" t="s">
        <v>468</v>
      </c>
      <c r="N4099" s="2" t="s">
        <v>91</v>
      </c>
      <c r="O4099" s="2" t="s">
        <v>92</v>
      </c>
      <c r="P4099">
        <v>150</v>
      </c>
      <c r="Q4099" t="s">
        <v>315</v>
      </c>
      <c r="R4099" t="s">
        <v>315</v>
      </c>
      <c r="S4099" t="s">
        <v>315</v>
      </c>
      <c r="T4099" s="1" t="s">
        <v>9647</v>
      </c>
      <c r="U4099" s="1" t="s">
        <v>475</v>
      </c>
      <c r="V4099" s="1" t="s">
        <v>91</v>
      </c>
      <c r="W4099" s="59">
        <v>1</v>
      </c>
      <c r="X4099" s="1" t="s">
        <v>470</v>
      </c>
      <c r="Y4099" s="1" t="s">
        <v>119</v>
      </c>
      <c r="Z4099" s="1" t="s">
        <v>131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715</v>
      </c>
      <c r="B4100" s="1" t="s">
        <v>1144</v>
      </c>
      <c r="C4100" s="1" t="s">
        <v>97</v>
      </c>
      <c r="D4100" s="1" t="s">
        <v>3360</v>
      </c>
      <c r="E4100" s="1" t="s">
        <v>1260</v>
      </c>
      <c r="F4100" s="1" t="s">
        <v>90</v>
      </c>
      <c r="G4100" s="1" t="s">
        <v>127</v>
      </c>
      <c r="H4100" s="1" t="s">
        <v>88</v>
      </c>
      <c r="I4100" s="1" t="s">
        <v>113</v>
      </c>
      <c r="J4100" s="1" t="s">
        <v>100</v>
      </c>
      <c r="K4100" s="1">
        <v>18</v>
      </c>
      <c r="L4100" s="1" t="s">
        <v>101</v>
      </c>
      <c r="M4100" s="1" t="s">
        <v>468</v>
      </c>
      <c r="N4100" s="2" t="s">
        <v>105</v>
      </c>
      <c r="O4100" s="2" t="s">
        <v>104</v>
      </c>
      <c r="P4100">
        <v>185</v>
      </c>
      <c r="Q4100" t="s">
        <v>295</v>
      </c>
      <c r="R4100" t="s">
        <v>296</v>
      </c>
      <c r="S4100" t="s">
        <v>366</v>
      </c>
      <c r="T4100" s="1" t="s">
        <v>1315</v>
      </c>
      <c r="U4100" s="1" t="s">
        <v>469</v>
      </c>
      <c r="V4100" s="1" t="s">
        <v>91</v>
      </c>
      <c r="W4100" s="59">
        <v>1</v>
      </c>
      <c r="X4100" s="1" t="s">
        <v>88</v>
      </c>
      <c r="Y4100" s="1" t="s">
        <v>113</v>
      </c>
      <c r="Z4100" s="1" t="s">
        <v>100</v>
      </c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1995</v>
      </c>
      <c r="B4101" s="1" t="s">
        <v>8313</v>
      </c>
      <c r="C4101" s="1" t="s">
        <v>97</v>
      </c>
      <c r="D4101" s="1" t="s">
        <v>3360</v>
      </c>
      <c r="E4101" s="1" t="s">
        <v>1260</v>
      </c>
      <c r="F4101" s="1" t="s">
        <v>119</v>
      </c>
      <c r="G4101" s="1" t="s">
        <v>88</v>
      </c>
      <c r="H4101" s="1" t="s">
        <v>7447</v>
      </c>
      <c r="I4101" s="1" t="s">
        <v>96</v>
      </c>
      <c r="J4101" s="1" t="s">
        <v>118</v>
      </c>
      <c r="K4101" s="1">
        <v>17</v>
      </c>
      <c r="L4101" s="1" t="s">
        <v>101</v>
      </c>
      <c r="M4101" s="1" t="s">
        <v>468</v>
      </c>
      <c r="N4101" s="2" t="s">
        <v>91</v>
      </c>
      <c r="O4101" s="2" t="s">
        <v>104</v>
      </c>
      <c r="P4101">
        <v>26060</v>
      </c>
      <c r="Q4101" t="s">
        <v>295</v>
      </c>
      <c r="R4101" t="s">
        <v>296</v>
      </c>
      <c r="S4101" t="s">
        <v>388</v>
      </c>
      <c r="T4101" s="1" t="s">
        <v>7575</v>
      </c>
      <c r="U4101" s="1" t="s">
        <v>469</v>
      </c>
      <c r="V4101" s="1" t="s">
        <v>91</v>
      </c>
      <c r="W4101" s="59">
        <v>1</v>
      </c>
      <c r="X4101" s="1" t="s">
        <v>7447</v>
      </c>
      <c r="Y4101" s="1" t="s">
        <v>96</v>
      </c>
      <c r="Z4101" s="1" t="s">
        <v>118</v>
      </c>
      <c r="AA4101" s="1"/>
      <c r="AB4101" s="1"/>
      <c r="AC4101" s="1"/>
      <c r="AD4101" s="1"/>
      <c r="AE4101" s="1"/>
      <c r="AF4101" s="1"/>
      <c r="AG4101" s="1"/>
      <c r="AH4101" s="1" t="s">
        <v>8923</v>
      </c>
      <c r="AI4101" s="1" t="s">
        <v>469</v>
      </c>
      <c r="AJ4101" s="1" t="s">
        <v>91</v>
      </c>
      <c r="AK4101" s="59">
        <v>2</v>
      </c>
      <c r="AL4101" s="1" t="s">
        <v>9303</v>
      </c>
      <c r="AM4101" s="1" t="s">
        <v>96</v>
      </c>
      <c r="AN4101" s="1" t="s">
        <v>88</v>
      </c>
      <c r="AO4101" s="1"/>
      <c r="AP4101" s="1"/>
      <c r="AQ4101" s="1"/>
      <c r="AR4101" s="1"/>
      <c r="AS4101" s="1"/>
      <c r="AT4101" s="1"/>
      <c r="AU4101" s="1"/>
      <c r="AV4101" s="1" t="s">
        <v>9894</v>
      </c>
      <c r="AW4101" s="1" t="s">
        <v>469</v>
      </c>
      <c r="AX4101" s="1" t="s">
        <v>91</v>
      </c>
      <c r="AY4101" s="59">
        <v>3</v>
      </c>
      <c r="AZ4101" s="1" t="s">
        <v>9303</v>
      </c>
      <c r="BA4101" s="1" t="s">
        <v>90</v>
      </c>
      <c r="BB4101" s="1" t="s">
        <v>99</v>
      </c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5010</v>
      </c>
      <c r="B4102" s="1" t="s">
        <v>5011</v>
      </c>
      <c r="C4102" s="1" t="s">
        <v>97</v>
      </c>
      <c r="D4102" s="1" t="s">
        <v>3360</v>
      </c>
      <c r="E4102" s="1" t="s">
        <v>1260</v>
      </c>
      <c r="F4102" s="1" t="s">
        <v>99</v>
      </c>
      <c r="G4102" s="1" t="s">
        <v>90</v>
      </c>
      <c r="H4102" s="1" t="s">
        <v>188</v>
      </c>
      <c r="I4102" s="1" t="s">
        <v>90</v>
      </c>
      <c r="J4102" s="1" t="s">
        <v>96</v>
      </c>
      <c r="K4102" s="1">
        <v>21</v>
      </c>
      <c r="L4102" s="1" t="s">
        <v>101</v>
      </c>
      <c r="M4102" s="1" t="s">
        <v>468</v>
      </c>
      <c r="N4102" s="2" t="s">
        <v>91</v>
      </c>
      <c r="O4102" s="2" t="s">
        <v>92</v>
      </c>
      <c r="P4102">
        <v>91</v>
      </c>
      <c r="Q4102" t="s">
        <v>298</v>
      </c>
      <c r="R4102" t="s">
        <v>299</v>
      </c>
      <c r="S4102" t="s">
        <v>299</v>
      </c>
      <c r="T4102" s="1" t="s">
        <v>4175</v>
      </c>
      <c r="U4102" s="1" t="s">
        <v>469</v>
      </c>
      <c r="V4102" s="1" t="s">
        <v>91</v>
      </c>
      <c r="W4102" s="59">
        <v>1</v>
      </c>
      <c r="X4102" s="1" t="s">
        <v>188</v>
      </c>
      <c r="Y4102" s="1" t="s">
        <v>90</v>
      </c>
      <c r="Z4102" s="1" t="s">
        <v>96</v>
      </c>
      <c r="AA4102" s="1" t="s">
        <v>4826</v>
      </c>
      <c r="AB4102" s="1" t="s">
        <v>468</v>
      </c>
      <c r="AC4102" s="1" t="s">
        <v>105</v>
      </c>
      <c r="AD4102" s="1" t="s">
        <v>104</v>
      </c>
      <c r="AE4102" s="1" t="s">
        <v>259</v>
      </c>
      <c r="AF4102" s="1" t="s">
        <v>102</v>
      </c>
      <c r="AG4102" s="1" t="s">
        <v>88</v>
      </c>
      <c r="AH4102" s="1" t="s">
        <v>4826</v>
      </c>
      <c r="AI4102" s="1" t="s">
        <v>469</v>
      </c>
      <c r="AJ4102" s="1" t="s">
        <v>91</v>
      </c>
      <c r="AK4102" s="59">
        <v>2</v>
      </c>
      <c r="AL4102" s="1" t="s">
        <v>259</v>
      </c>
      <c r="AM4102" s="1" t="s">
        <v>102</v>
      </c>
      <c r="AN4102" s="1" t="s">
        <v>88</v>
      </c>
      <c r="AO4102" s="1" t="s">
        <v>5509</v>
      </c>
      <c r="AP4102" s="1" t="s">
        <v>468</v>
      </c>
      <c r="AQ4102" s="1" t="s">
        <v>105</v>
      </c>
      <c r="AR4102" s="1" t="s">
        <v>104</v>
      </c>
      <c r="AS4102" s="1" t="s">
        <v>6688</v>
      </c>
      <c r="AT4102" s="1" t="s">
        <v>96</v>
      </c>
      <c r="AU4102" s="1" t="s">
        <v>90</v>
      </c>
      <c r="AV4102" s="1" t="s">
        <v>6181</v>
      </c>
      <c r="AW4102" s="1" t="s">
        <v>469</v>
      </c>
      <c r="AX4102" s="1" t="s">
        <v>91</v>
      </c>
      <c r="AY4102" s="59">
        <v>3</v>
      </c>
      <c r="AZ4102" s="1" t="s">
        <v>6194</v>
      </c>
      <c r="BA4102" s="1" t="s">
        <v>100</v>
      </c>
      <c r="BB4102" s="1" t="s">
        <v>109</v>
      </c>
      <c r="BC4102" s="1" t="s">
        <v>6740</v>
      </c>
      <c r="BD4102" s="1" t="s">
        <v>469</v>
      </c>
      <c r="BE4102" s="1" t="s">
        <v>91</v>
      </c>
      <c r="BF4102" s="59">
        <v>4</v>
      </c>
      <c r="BG4102" s="1" t="s">
        <v>145</v>
      </c>
      <c r="BH4102" s="1" t="s">
        <v>107</v>
      </c>
      <c r="BI4102" s="1" t="s">
        <v>99</v>
      </c>
      <c r="BJ4102" s="1" t="s">
        <v>7935</v>
      </c>
      <c r="BK4102" s="1" t="s">
        <v>469</v>
      </c>
      <c r="BL4102" s="1" t="s">
        <v>91</v>
      </c>
      <c r="BM4102" s="59">
        <v>3</v>
      </c>
      <c r="BN4102" s="1" t="s">
        <v>187</v>
      </c>
      <c r="BO4102" s="1" t="s">
        <v>118</v>
      </c>
      <c r="BP4102" s="1" t="s">
        <v>111</v>
      </c>
      <c r="BQ4102" s="1"/>
      <c r="BR4102" s="1"/>
      <c r="BS4102" s="1"/>
      <c r="BT4102" s="1"/>
      <c r="BU4102" s="1"/>
      <c r="BV4102" s="1"/>
      <c r="BW4102" s="1"/>
      <c r="BX4102" s="1" t="s">
        <v>6181</v>
      </c>
      <c r="BY4102" s="1" t="s">
        <v>468</v>
      </c>
      <c r="BZ4102" s="1" t="s">
        <v>105</v>
      </c>
      <c r="CA4102" s="1" t="s">
        <v>104</v>
      </c>
      <c r="CB4102" s="1" t="s">
        <v>6194</v>
      </c>
      <c r="CC4102" s="1" t="s">
        <v>100</v>
      </c>
      <c r="CD4102" s="1" t="s">
        <v>109</v>
      </c>
      <c r="CE4102" s="1" t="s">
        <v>5509</v>
      </c>
      <c r="CF4102" s="1" t="s">
        <v>469</v>
      </c>
      <c r="CG4102" s="1" t="s">
        <v>91</v>
      </c>
      <c r="CH4102" s="1" t="s">
        <v>123</v>
      </c>
      <c r="CI4102" s="1" t="s">
        <v>6688</v>
      </c>
      <c r="CJ4102" s="1" t="s">
        <v>96</v>
      </c>
      <c r="CK4102" s="1" t="s">
        <v>90</v>
      </c>
      <c r="CL4102" s="1" t="s">
        <v>7935</v>
      </c>
      <c r="CM4102" s="1" t="s">
        <v>468</v>
      </c>
      <c r="CN4102" s="1" t="s">
        <v>105</v>
      </c>
      <c r="CO4102" s="1" t="s">
        <v>130</v>
      </c>
      <c r="CP4102" s="1" t="s">
        <v>187</v>
      </c>
      <c r="CQ4102" s="1" t="s">
        <v>118</v>
      </c>
      <c r="CR4102" s="1" t="s">
        <v>111</v>
      </c>
    </row>
    <row r="4103" spans="1:96" x14ac:dyDescent="0.3">
      <c r="A4103" s="1" t="s">
        <v>5862</v>
      </c>
      <c r="B4103" s="1" t="s">
        <v>5863</v>
      </c>
      <c r="C4103" s="1" t="s">
        <v>97</v>
      </c>
      <c r="D4103" s="1" t="s">
        <v>3360</v>
      </c>
      <c r="E4103" s="1" t="s">
        <v>1260</v>
      </c>
      <c r="F4103" s="1" t="s">
        <v>102</v>
      </c>
      <c r="G4103" s="1" t="s">
        <v>95</v>
      </c>
      <c r="H4103" s="1" t="s">
        <v>467</v>
      </c>
      <c r="I4103" s="1" t="s">
        <v>90</v>
      </c>
      <c r="J4103" s="1" t="s">
        <v>102</v>
      </c>
      <c r="K4103" s="1">
        <v>14</v>
      </c>
      <c r="L4103" s="1" t="s">
        <v>101</v>
      </c>
      <c r="M4103" s="1" t="s">
        <v>468</v>
      </c>
      <c r="N4103" s="2" t="s">
        <v>91</v>
      </c>
      <c r="O4103" s="2" t="s">
        <v>92</v>
      </c>
      <c r="P4103">
        <v>3</v>
      </c>
      <c r="Q4103" t="s">
        <v>399</v>
      </c>
      <c r="R4103" t="s">
        <v>400</v>
      </c>
      <c r="S4103" t="s">
        <v>401</v>
      </c>
      <c r="T4103" s="1" t="s">
        <v>5564</v>
      </c>
      <c r="U4103" s="1" t="s">
        <v>469</v>
      </c>
      <c r="V4103" s="1" t="s">
        <v>91</v>
      </c>
      <c r="W4103" s="59">
        <v>10</v>
      </c>
      <c r="X4103" s="1" t="s">
        <v>467</v>
      </c>
      <c r="Y4103" s="1" t="s">
        <v>90</v>
      </c>
      <c r="Z4103" s="1" t="s">
        <v>102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 t="s">
        <v>5913</v>
      </c>
      <c r="CF4103" s="1" t="s">
        <v>469</v>
      </c>
      <c r="CG4103" s="1" t="s">
        <v>91</v>
      </c>
      <c r="CH4103" s="1" t="s">
        <v>123</v>
      </c>
      <c r="CI4103" s="1" t="s">
        <v>471</v>
      </c>
      <c r="CJ4103" s="1" t="s">
        <v>88</v>
      </c>
      <c r="CK4103" s="1" t="s">
        <v>90</v>
      </c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949</v>
      </c>
      <c r="B4104" s="1" t="s">
        <v>3345</v>
      </c>
      <c r="C4104" s="1" t="s">
        <v>97</v>
      </c>
      <c r="D4104" s="1" t="s">
        <v>3360</v>
      </c>
      <c r="E4104" s="1" t="s">
        <v>1260</v>
      </c>
      <c r="F4104" s="1" t="s">
        <v>90</v>
      </c>
      <c r="G4104" s="1" t="s">
        <v>142</v>
      </c>
      <c r="H4104" s="1" t="s">
        <v>3101</v>
      </c>
      <c r="I4104" s="1" t="s">
        <v>142</v>
      </c>
      <c r="J4104" s="1" t="s">
        <v>106</v>
      </c>
      <c r="K4104" s="1">
        <v>27</v>
      </c>
      <c r="L4104" s="1" t="s">
        <v>101</v>
      </c>
      <c r="M4104" s="1" t="s">
        <v>468</v>
      </c>
      <c r="N4104" s="2" t="s">
        <v>91</v>
      </c>
      <c r="O4104" s="58"/>
      <c r="P4104">
        <v>23</v>
      </c>
      <c r="Q4104" t="s">
        <v>306</v>
      </c>
      <c r="R4104" t="s">
        <v>342</v>
      </c>
      <c r="S4104" t="s">
        <v>343</v>
      </c>
      <c r="T4104" s="1" t="s">
        <v>1363</v>
      </c>
      <c r="U4104" s="1" t="s">
        <v>469</v>
      </c>
      <c r="V4104" s="1" t="s">
        <v>91</v>
      </c>
      <c r="W4104" s="59">
        <v>1</v>
      </c>
      <c r="X4104" s="1" t="s">
        <v>3101</v>
      </c>
      <c r="Y4104" s="1" t="s">
        <v>142</v>
      </c>
      <c r="Z4104" s="1" t="s">
        <v>106</v>
      </c>
      <c r="AA4104" s="1" t="s">
        <v>3375</v>
      </c>
      <c r="AB4104" s="1" t="s">
        <v>468</v>
      </c>
      <c r="AC4104" s="1" t="s">
        <v>91</v>
      </c>
      <c r="AD4104" s="32"/>
      <c r="AE4104" s="1" t="s">
        <v>208</v>
      </c>
      <c r="AF4104" s="1" t="s">
        <v>102</v>
      </c>
      <c r="AG4104" s="1" t="s">
        <v>108</v>
      </c>
      <c r="AH4104" s="1" t="s">
        <v>3375</v>
      </c>
      <c r="AI4104" s="1" t="s">
        <v>469</v>
      </c>
      <c r="AJ4104" s="1" t="s">
        <v>91</v>
      </c>
      <c r="AK4104" s="59">
        <v>1</v>
      </c>
      <c r="AL4104" s="1" t="s">
        <v>208</v>
      </c>
      <c r="AM4104" s="1" t="s">
        <v>102</v>
      </c>
      <c r="AN4104" s="1" t="s">
        <v>108</v>
      </c>
      <c r="AO4104" s="1" t="s">
        <v>5913</v>
      </c>
      <c r="AP4104" s="1" t="s">
        <v>468</v>
      </c>
      <c r="AQ4104" s="1" t="s">
        <v>91</v>
      </c>
      <c r="AR4104" s="32"/>
      <c r="AS4104" s="1" t="s">
        <v>217</v>
      </c>
      <c r="AT4104" s="1" t="s">
        <v>119</v>
      </c>
      <c r="AU4104" s="1" t="s">
        <v>110</v>
      </c>
      <c r="AV4104" s="1" t="s">
        <v>4427</v>
      </c>
      <c r="AW4104" s="1" t="s">
        <v>469</v>
      </c>
      <c r="AX4104" s="1" t="s">
        <v>91</v>
      </c>
      <c r="AY4104" s="59">
        <v>5</v>
      </c>
      <c r="AZ4104" s="1" t="s">
        <v>218</v>
      </c>
      <c r="BA4104" s="1" t="s">
        <v>107</v>
      </c>
      <c r="BB4104" s="1" t="s">
        <v>131</v>
      </c>
      <c r="BC4104" s="1" t="s">
        <v>5913</v>
      </c>
      <c r="BD4104" s="1" t="s">
        <v>469</v>
      </c>
      <c r="BE4104" s="1" t="s">
        <v>91</v>
      </c>
      <c r="BF4104" s="59">
        <v>7</v>
      </c>
      <c r="BG4104" s="1" t="s">
        <v>217</v>
      </c>
      <c r="BH4104" s="1" t="s">
        <v>119</v>
      </c>
      <c r="BI4104" s="1" t="s">
        <v>110</v>
      </c>
      <c r="BJ4104" s="1" t="s">
        <v>5910</v>
      </c>
      <c r="BK4104" s="1" t="s">
        <v>469</v>
      </c>
      <c r="BL4104" s="1" t="s">
        <v>91</v>
      </c>
      <c r="BM4104" s="59">
        <v>60</v>
      </c>
      <c r="BN4104" s="1" t="s">
        <v>467</v>
      </c>
      <c r="BO4104" s="1" t="s">
        <v>125</v>
      </c>
      <c r="BP4104" s="1" t="s">
        <v>96</v>
      </c>
      <c r="BQ4104" s="1"/>
      <c r="BR4104" s="1"/>
      <c r="BS4104" s="1"/>
      <c r="BT4104" s="1"/>
      <c r="BU4104" s="1"/>
      <c r="BV4104" s="1"/>
      <c r="BW4104" s="1"/>
      <c r="BX4104" s="1" t="s">
        <v>5910</v>
      </c>
      <c r="BY4104" s="1" t="s">
        <v>468</v>
      </c>
      <c r="BZ4104" s="1" t="s">
        <v>91</v>
      </c>
      <c r="CA4104" s="1" t="s">
        <v>104</v>
      </c>
      <c r="CB4104" s="1" t="s">
        <v>467</v>
      </c>
      <c r="CC4104" s="1" t="s">
        <v>125</v>
      </c>
      <c r="CD4104" s="1" t="s">
        <v>96</v>
      </c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8314</v>
      </c>
      <c r="B4105" s="1" t="s">
        <v>8315</v>
      </c>
      <c r="C4105" s="1" t="s">
        <v>97</v>
      </c>
      <c r="D4105" s="1" t="s">
        <v>3360</v>
      </c>
      <c r="E4105" s="1" t="s">
        <v>1260</v>
      </c>
      <c r="F4105" s="1" t="s">
        <v>119</v>
      </c>
      <c r="G4105" s="1" t="s">
        <v>131</v>
      </c>
      <c r="H4105" s="1" t="s">
        <v>470</v>
      </c>
      <c r="I4105" s="1" t="s">
        <v>102</v>
      </c>
      <c r="J4105" s="1" t="s">
        <v>121</v>
      </c>
      <c r="K4105" s="1">
        <v>26</v>
      </c>
      <c r="L4105" s="1" t="s">
        <v>101</v>
      </c>
      <c r="M4105" s="1" t="s">
        <v>468</v>
      </c>
      <c r="N4105" s="2" t="s">
        <v>105</v>
      </c>
      <c r="O4105" s="2" t="s">
        <v>104</v>
      </c>
      <c r="P4105">
        <v>16</v>
      </c>
      <c r="Q4105" t="s">
        <v>306</v>
      </c>
      <c r="R4105" t="s">
        <v>330</v>
      </c>
      <c r="S4105" t="s">
        <v>377</v>
      </c>
      <c r="T4105" s="1" t="s">
        <v>7934</v>
      </c>
      <c r="U4105" s="1" t="s">
        <v>469</v>
      </c>
      <c r="V4105" s="1" t="s">
        <v>91</v>
      </c>
      <c r="W4105" s="59">
        <v>2</v>
      </c>
      <c r="X4105" s="1" t="s">
        <v>470</v>
      </c>
      <c r="Y4105" s="1" t="s">
        <v>102</v>
      </c>
      <c r="Z4105" s="1" t="s">
        <v>121</v>
      </c>
      <c r="AA4105" s="1" t="s">
        <v>9337</v>
      </c>
      <c r="AB4105" s="1" t="s">
        <v>468</v>
      </c>
      <c r="AC4105" s="1" t="s">
        <v>105</v>
      </c>
      <c r="AD4105" s="1" t="s">
        <v>104</v>
      </c>
      <c r="AE4105" s="1" t="s">
        <v>470</v>
      </c>
      <c r="AF4105" s="1" t="s">
        <v>5096</v>
      </c>
      <c r="AG4105" s="1" t="s">
        <v>96</v>
      </c>
      <c r="AH4105" s="1" t="s">
        <v>9337</v>
      </c>
      <c r="AI4105" s="1" t="s">
        <v>469</v>
      </c>
      <c r="AJ4105" s="1" t="s">
        <v>91</v>
      </c>
      <c r="AK4105" s="59">
        <v>3</v>
      </c>
      <c r="AL4105" s="1" t="s">
        <v>470</v>
      </c>
      <c r="AM4105" s="1" t="s">
        <v>5096</v>
      </c>
      <c r="AN4105" s="1" t="s">
        <v>96</v>
      </c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1159</v>
      </c>
      <c r="B4106" s="1" t="s">
        <v>2611</v>
      </c>
      <c r="C4106" s="1" t="s">
        <v>97</v>
      </c>
      <c r="D4106" s="1" t="s">
        <v>3360</v>
      </c>
      <c r="E4106" s="1" t="s">
        <v>1260</v>
      </c>
      <c r="F4106" s="1" t="s">
        <v>90</v>
      </c>
      <c r="G4106" s="1" t="s">
        <v>142</v>
      </c>
      <c r="H4106" s="1" t="s">
        <v>272</v>
      </c>
      <c r="I4106" s="1" t="s">
        <v>96</v>
      </c>
      <c r="J4106" s="1" t="s">
        <v>95</v>
      </c>
      <c r="K4106" s="1">
        <v>16</v>
      </c>
      <c r="L4106" s="1" t="s">
        <v>101</v>
      </c>
      <c r="M4106" s="1" t="s">
        <v>468</v>
      </c>
      <c r="N4106" s="2" t="s">
        <v>91</v>
      </c>
      <c r="O4106" s="58"/>
      <c r="P4106">
        <v>1</v>
      </c>
      <c r="Q4106" t="s">
        <v>399</v>
      </c>
      <c r="R4106" t="s">
        <v>400</v>
      </c>
      <c r="S4106" t="s">
        <v>403</v>
      </c>
      <c r="T4106" s="1" t="s">
        <v>1363</v>
      </c>
      <c r="U4106" s="1" t="s">
        <v>469</v>
      </c>
      <c r="V4106" s="1" t="s">
        <v>91</v>
      </c>
      <c r="W4106" s="59">
        <v>1</v>
      </c>
      <c r="X4106" s="1" t="s">
        <v>272</v>
      </c>
      <c r="Y4106" s="1" t="s">
        <v>90</v>
      </c>
      <c r="Z4106" s="1" t="s">
        <v>95</v>
      </c>
      <c r="AA4106" s="1" t="s">
        <v>2697</v>
      </c>
      <c r="AB4106" s="1" t="s">
        <v>468</v>
      </c>
      <c r="AC4106" s="1" t="s">
        <v>91</v>
      </c>
      <c r="AD4106" s="32"/>
      <c r="AE4106" s="1" t="s">
        <v>238</v>
      </c>
      <c r="AF4106" s="1" t="s">
        <v>110</v>
      </c>
      <c r="AG4106" s="1" t="s">
        <v>119</v>
      </c>
      <c r="AH4106" s="1" t="s">
        <v>2697</v>
      </c>
      <c r="AI4106" s="1" t="s">
        <v>469</v>
      </c>
      <c r="AJ4106" s="1" t="s">
        <v>91</v>
      </c>
      <c r="AK4106" s="59">
        <v>2</v>
      </c>
      <c r="AL4106" s="1" t="s">
        <v>238</v>
      </c>
      <c r="AM4106" s="1" t="s">
        <v>131</v>
      </c>
      <c r="AN4106" s="1" t="s">
        <v>96</v>
      </c>
      <c r="AO4106" s="1" t="s">
        <v>5041</v>
      </c>
      <c r="AP4106" s="1" t="s">
        <v>468</v>
      </c>
      <c r="AQ4106" s="1" t="s">
        <v>91</v>
      </c>
      <c r="AR4106" s="1" t="s">
        <v>92</v>
      </c>
      <c r="AS4106" s="1" t="s">
        <v>470</v>
      </c>
      <c r="AT4106" s="1" t="s">
        <v>165</v>
      </c>
      <c r="AU4106" s="1" t="s">
        <v>121</v>
      </c>
      <c r="AV4106" s="1" t="s">
        <v>5041</v>
      </c>
      <c r="AW4106" s="1" t="s">
        <v>469</v>
      </c>
      <c r="AX4106" s="1" t="s">
        <v>91</v>
      </c>
      <c r="AY4106" s="59">
        <v>3</v>
      </c>
      <c r="AZ4106" s="1" t="s">
        <v>288</v>
      </c>
      <c r="BA4106" s="1" t="s">
        <v>109</v>
      </c>
      <c r="BB4106" s="1" t="s">
        <v>96</v>
      </c>
      <c r="BC4106" s="1" t="s">
        <v>5380</v>
      </c>
      <c r="BD4106" s="1" t="s">
        <v>469</v>
      </c>
      <c r="BE4106" s="1" t="s">
        <v>91</v>
      </c>
      <c r="BF4106" s="59">
        <v>4</v>
      </c>
      <c r="BG4106" s="1" t="s">
        <v>5563</v>
      </c>
      <c r="BH4106" s="1" t="s">
        <v>90</v>
      </c>
      <c r="BI4106" s="1" t="s">
        <v>96</v>
      </c>
      <c r="BJ4106" s="1" t="s">
        <v>6442</v>
      </c>
      <c r="BK4106" s="1" t="s">
        <v>469</v>
      </c>
      <c r="BL4106" s="1" t="s">
        <v>91</v>
      </c>
      <c r="BM4106" s="59">
        <v>5</v>
      </c>
      <c r="BN4106" s="1" t="s">
        <v>5563</v>
      </c>
      <c r="BO4106" s="1" t="s">
        <v>108</v>
      </c>
      <c r="BP4106" s="1" t="s">
        <v>90</v>
      </c>
      <c r="BQ4106" s="1" t="s">
        <v>6975</v>
      </c>
      <c r="BR4106" s="1" t="s">
        <v>469</v>
      </c>
      <c r="BS4106" s="1" t="s">
        <v>91</v>
      </c>
      <c r="BT4106" s="59">
        <v>6</v>
      </c>
      <c r="BU4106" s="1" t="s">
        <v>275</v>
      </c>
      <c r="BV4106" s="1" t="s">
        <v>102</v>
      </c>
      <c r="BW4106" s="1" t="s">
        <v>90</v>
      </c>
      <c r="BX4106" s="1" t="s">
        <v>5041</v>
      </c>
      <c r="BY4106" s="1" t="s">
        <v>468</v>
      </c>
      <c r="BZ4106" s="1" t="s">
        <v>105</v>
      </c>
      <c r="CA4106" s="32"/>
      <c r="CB4106" s="1" t="s">
        <v>288</v>
      </c>
      <c r="CC4106" s="1" t="s">
        <v>119</v>
      </c>
      <c r="CD4106" s="1" t="s">
        <v>96</v>
      </c>
      <c r="CE4106" s="1" t="s">
        <v>7605</v>
      </c>
      <c r="CF4106" s="1" t="s">
        <v>469</v>
      </c>
      <c r="CG4106" s="1" t="s">
        <v>91</v>
      </c>
      <c r="CH4106" s="1" t="s">
        <v>123</v>
      </c>
      <c r="CI4106" s="1" t="s">
        <v>7906</v>
      </c>
      <c r="CJ4106" s="1" t="s">
        <v>96</v>
      </c>
      <c r="CK4106" s="1" t="s">
        <v>107</v>
      </c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1053</v>
      </c>
      <c r="B4107" s="1" t="s">
        <v>1054</v>
      </c>
      <c r="C4107" s="1" t="s">
        <v>97</v>
      </c>
      <c r="D4107" s="1" t="s">
        <v>3360</v>
      </c>
      <c r="E4107" s="1" t="s">
        <v>1260</v>
      </c>
      <c r="F4107" s="1" t="s">
        <v>96</v>
      </c>
      <c r="G4107" s="1" t="s">
        <v>98</v>
      </c>
      <c r="H4107" s="1" t="s">
        <v>483</v>
      </c>
      <c r="I4107" s="1" t="s">
        <v>100</v>
      </c>
      <c r="J4107" s="1" t="s">
        <v>118</v>
      </c>
      <c r="K4107" s="1">
        <v>14</v>
      </c>
      <c r="L4107" s="1" t="s">
        <v>101</v>
      </c>
      <c r="M4107" s="1" t="s">
        <v>468</v>
      </c>
      <c r="N4107" s="2" t="s">
        <v>91</v>
      </c>
      <c r="O4107" s="58"/>
      <c r="P4107">
        <v>1</v>
      </c>
      <c r="Q4107" t="s">
        <v>399</v>
      </c>
      <c r="R4107" t="s">
        <v>400</v>
      </c>
      <c r="S4107" t="s">
        <v>403</v>
      </c>
      <c r="T4107" s="1" t="s">
        <v>1288</v>
      </c>
      <c r="U4107" s="1" t="s">
        <v>469</v>
      </c>
      <c r="V4107" s="1" t="s">
        <v>91</v>
      </c>
      <c r="W4107" s="59">
        <v>3</v>
      </c>
      <c r="X4107" s="1" t="s">
        <v>483</v>
      </c>
      <c r="Y4107" s="1" t="s">
        <v>142</v>
      </c>
      <c r="Z4107" s="1" t="s">
        <v>127</v>
      </c>
      <c r="AA4107" s="1"/>
      <c r="AB4107" s="1"/>
      <c r="AC4107" s="1"/>
      <c r="AD4107" s="1"/>
      <c r="AE4107" s="1"/>
      <c r="AF4107" s="1"/>
      <c r="AG4107" s="1"/>
      <c r="AH4107" s="1" t="s">
        <v>1365</v>
      </c>
      <c r="AI4107" s="1" t="s">
        <v>469</v>
      </c>
      <c r="AJ4107" s="1" t="s">
        <v>91</v>
      </c>
      <c r="AK4107" s="59">
        <v>30</v>
      </c>
      <c r="AL4107" s="1" t="s">
        <v>467</v>
      </c>
      <c r="AM4107" s="1" t="s">
        <v>90</v>
      </c>
      <c r="AN4107" s="1" t="s">
        <v>96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 t="s">
        <v>1297</v>
      </c>
      <c r="CF4107" s="1" t="s">
        <v>469</v>
      </c>
      <c r="CG4107" s="1" t="s">
        <v>91</v>
      </c>
      <c r="CH4107" s="1" t="s">
        <v>123</v>
      </c>
      <c r="CI4107" s="1" t="s">
        <v>152</v>
      </c>
      <c r="CJ4107" s="1" t="s">
        <v>108</v>
      </c>
      <c r="CK4107" s="1" t="s">
        <v>90</v>
      </c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6663</v>
      </c>
      <c r="B4108" s="1" t="s">
        <v>6664</v>
      </c>
      <c r="C4108" s="1" t="s">
        <v>97</v>
      </c>
      <c r="D4108" s="1" t="s">
        <v>3360</v>
      </c>
      <c r="E4108" s="1" t="s">
        <v>1260</v>
      </c>
      <c r="F4108" s="1" t="s">
        <v>102</v>
      </c>
      <c r="G4108" s="1" t="s">
        <v>119</v>
      </c>
      <c r="H4108" s="1" t="s">
        <v>6413</v>
      </c>
      <c r="I4108" s="1" t="s">
        <v>96</v>
      </c>
      <c r="J4108" s="1" t="s">
        <v>88</v>
      </c>
      <c r="K4108" s="1">
        <v>17</v>
      </c>
      <c r="L4108" s="1" t="s">
        <v>101</v>
      </c>
      <c r="M4108" s="1" t="s">
        <v>468</v>
      </c>
      <c r="N4108" s="2" t="s">
        <v>91</v>
      </c>
      <c r="O4108" s="2" t="s">
        <v>104</v>
      </c>
      <c r="P4108">
        <v>51</v>
      </c>
      <c r="Q4108" t="s">
        <v>306</v>
      </c>
      <c r="R4108" t="s">
        <v>342</v>
      </c>
      <c r="S4108" t="s">
        <v>370</v>
      </c>
      <c r="T4108" s="1" t="s">
        <v>5601</v>
      </c>
      <c r="U4108" s="1" t="s">
        <v>469</v>
      </c>
      <c r="V4108" s="1" t="s">
        <v>91</v>
      </c>
      <c r="W4108" s="59">
        <v>2</v>
      </c>
      <c r="X4108" s="1" t="s">
        <v>6413</v>
      </c>
      <c r="Y4108" s="1" t="s">
        <v>96</v>
      </c>
      <c r="Z4108" s="1" t="s">
        <v>88</v>
      </c>
      <c r="AA4108" s="1" t="s">
        <v>7948</v>
      </c>
      <c r="AB4108" s="1" t="s">
        <v>468</v>
      </c>
      <c r="AC4108" s="1" t="s">
        <v>91</v>
      </c>
      <c r="AD4108" s="1" t="s">
        <v>92</v>
      </c>
      <c r="AE4108" s="1" t="s">
        <v>256</v>
      </c>
      <c r="AF4108" s="1" t="s">
        <v>96</v>
      </c>
      <c r="AG4108" s="1" t="s">
        <v>96</v>
      </c>
      <c r="AH4108" s="1" t="s">
        <v>7075</v>
      </c>
      <c r="AI4108" s="1" t="s">
        <v>469</v>
      </c>
      <c r="AJ4108" s="1" t="s">
        <v>91</v>
      </c>
      <c r="AK4108" s="59">
        <v>2</v>
      </c>
      <c r="AL4108" s="1" t="s">
        <v>275</v>
      </c>
      <c r="AM4108" s="1" t="s">
        <v>127</v>
      </c>
      <c r="AN4108" s="1" t="s">
        <v>90</v>
      </c>
      <c r="AO4108" s="1" t="s">
        <v>7948</v>
      </c>
      <c r="AP4108" s="1" t="s">
        <v>468</v>
      </c>
      <c r="AQ4108" s="1" t="s">
        <v>91</v>
      </c>
      <c r="AR4108" s="1" t="s">
        <v>92</v>
      </c>
      <c r="AS4108" s="1" t="s">
        <v>256</v>
      </c>
      <c r="AT4108" s="1" t="s">
        <v>88</v>
      </c>
      <c r="AU4108" s="1" t="s">
        <v>96</v>
      </c>
      <c r="AV4108" s="1" t="s">
        <v>7948</v>
      </c>
      <c r="AW4108" s="1" t="s">
        <v>469</v>
      </c>
      <c r="AX4108" s="1" t="s">
        <v>91</v>
      </c>
      <c r="AY4108" s="59">
        <v>3</v>
      </c>
      <c r="AZ4108" s="1" t="s">
        <v>256</v>
      </c>
      <c r="BA4108" s="1" t="s">
        <v>88</v>
      </c>
      <c r="BB4108" s="1" t="s">
        <v>96</v>
      </c>
      <c r="BC4108" s="1" t="s">
        <v>9317</v>
      </c>
      <c r="BD4108" s="1" t="s">
        <v>469</v>
      </c>
      <c r="BE4108" s="1" t="s">
        <v>91</v>
      </c>
      <c r="BF4108" s="59">
        <v>5</v>
      </c>
      <c r="BG4108" s="1" t="s">
        <v>3523</v>
      </c>
      <c r="BH4108" s="1" t="s">
        <v>88</v>
      </c>
      <c r="BI4108" s="1" t="s">
        <v>88</v>
      </c>
      <c r="BJ4108" s="1" t="s">
        <v>9647</v>
      </c>
      <c r="BK4108" s="1" t="s">
        <v>469</v>
      </c>
      <c r="BL4108" s="1" t="s">
        <v>91</v>
      </c>
      <c r="BM4108" s="59">
        <v>5</v>
      </c>
      <c r="BN4108" s="1" t="s">
        <v>9879</v>
      </c>
      <c r="BO4108" s="1" t="s">
        <v>113</v>
      </c>
      <c r="BP4108" s="1" t="s">
        <v>88</v>
      </c>
      <c r="BQ4108" s="1" t="s">
        <v>9887</v>
      </c>
      <c r="BR4108" s="1" t="s">
        <v>469</v>
      </c>
      <c r="BS4108" s="1" t="s">
        <v>91</v>
      </c>
      <c r="BT4108" s="59">
        <v>4</v>
      </c>
      <c r="BU4108" s="1" t="s">
        <v>188</v>
      </c>
      <c r="BV4108" s="1" t="s">
        <v>110</v>
      </c>
      <c r="BW4108" s="1" t="s">
        <v>96</v>
      </c>
      <c r="BX4108" s="1" t="s">
        <v>9887</v>
      </c>
      <c r="BY4108" s="1" t="s">
        <v>468</v>
      </c>
      <c r="BZ4108" s="1" t="s">
        <v>91</v>
      </c>
      <c r="CA4108" s="1" t="s">
        <v>104</v>
      </c>
      <c r="CB4108" s="1" t="s">
        <v>188</v>
      </c>
      <c r="CC4108" s="1" t="s">
        <v>142</v>
      </c>
      <c r="CD4108" s="1" t="s">
        <v>102</v>
      </c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9862</v>
      </c>
      <c r="B4109" s="1" t="s">
        <v>9863</v>
      </c>
      <c r="C4109" s="1" t="s">
        <v>97</v>
      </c>
      <c r="D4109" s="1" t="s">
        <v>3360</v>
      </c>
      <c r="E4109" s="1" t="s">
        <v>1260</v>
      </c>
      <c r="F4109" s="1" t="s">
        <v>127</v>
      </c>
      <c r="G4109" s="1" t="s">
        <v>111</v>
      </c>
      <c r="H4109" s="1" t="s">
        <v>472</v>
      </c>
      <c r="I4109" s="1" t="s">
        <v>121</v>
      </c>
      <c r="J4109" s="1" t="s">
        <v>127</v>
      </c>
      <c r="K4109" s="1">
        <v>16</v>
      </c>
      <c r="L4109" s="1" t="s">
        <v>101</v>
      </c>
      <c r="M4109" s="1" t="s">
        <v>468</v>
      </c>
      <c r="N4109" s="2" t="s">
        <v>91</v>
      </c>
      <c r="O4109" s="58"/>
      <c r="P4109">
        <v>1</v>
      </c>
      <c r="Q4109" t="s">
        <v>399</v>
      </c>
      <c r="R4109" t="s">
        <v>400</v>
      </c>
      <c r="S4109" t="s">
        <v>403</v>
      </c>
      <c r="T4109" s="1" t="s">
        <v>9341</v>
      </c>
      <c r="U4109" s="1" t="s">
        <v>469</v>
      </c>
      <c r="V4109" s="1" t="s">
        <v>91</v>
      </c>
      <c r="W4109" s="59">
        <v>3</v>
      </c>
      <c r="X4109" s="1" t="s">
        <v>472</v>
      </c>
      <c r="Y4109" s="1" t="s">
        <v>110</v>
      </c>
      <c r="Z4109" s="1" t="s">
        <v>90</v>
      </c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2612</v>
      </c>
      <c r="B4110" s="1" t="s">
        <v>2613</v>
      </c>
      <c r="C4110" s="1" t="s">
        <v>97</v>
      </c>
      <c r="D4110" s="1" t="s">
        <v>3360</v>
      </c>
      <c r="E4110" s="1" t="s">
        <v>1260</v>
      </c>
      <c r="F4110" s="1" t="s">
        <v>96</v>
      </c>
      <c r="G4110" s="1" t="s">
        <v>98</v>
      </c>
      <c r="H4110" s="1" t="s">
        <v>470</v>
      </c>
      <c r="I4110" s="1" t="s">
        <v>102</v>
      </c>
      <c r="J4110" s="1" t="s">
        <v>108</v>
      </c>
      <c r="K4110" s="1">
        <v>14</v>
      </c>
      <c r="L4110" s="1" t="s">
        <v>101</v>
      </c>
      <c r="M4110" s="1" t="s">
        <v>468</v>
      </c>
      <c r="N4110" s="2" t="s">
        <v>91</v>
      </c>
      <c r="O4110" s="2" t="s">
        <v>104</v>
      </c>
      <c r="P4110">
        <v>1</v>
      </c>
      <c r="Q4110" t="s">
        <v>399</v>
      </c>
      <c r="R4110" t="s">
        <v>400</v>
      </c>
      <c r="S4110" t="s">
        <v>403</v>
      </c>
      <c r="T4110" s="1" t="s">
        <v>1288</v>
      </c>
      <c r="U4110" s="1" t="s">
        <v>469</v>
      </c>
      <c r="V4110" s="1" t="s">
        <v>91</v>
      </c>
      <c r="W4110" s="59">
        <v>5</v>
      </c>
      <c r="X4110" s="1" t="s">
        <v>483</v>
      </c>
      <c r="Y4110" s="1" t="s">
        <v>142</v>
      </c>
      <c r="Z4110" s="1" t="s">
        <v>90</v>
      </c>
      <c r="AA4110" s="1"/>
      <c r="AB4110" s="1"/>
      <c r="AC4110" s="1"/>
      <c r="AD4110" s="1"/>
      <c r="AE4110" s="1"/>
      <c r="AF4110" s="1"/>
      <c r="AG4110" s="1"/>
      <c r="AH4110" s="1" t="s">
        <v>1297</v>
      </c>
      <c r="AI4110" s="1" t="s">
        <v>469</v>
      </c>
      <c r="AJ4110" s="1" t="s">
        <v>91</v>
      </c>
      <c r="AK4110" s="59">
        <v>30</v>
      </c>
      <c r="AL4110" s="1" t="s">
        <v>467</v>
      </c>
      <c r="AM4110" s="1" t="s">
        <v>102</v>
      </c>
      <c r="AN4110" s="1" t="s">
        <v>108</v>
      </c>
      <c r="AO4110" s="1"/>
      <c r="AP4110" s="1"/>
      <c r="AQ4110" s="1"/>
      <c r="AR4110" s="1"/>
      <c r="AS4110" s="1"/>
      <c r="AT4110" s="1"/>
      <c r="AU4110" s="1"/>
      <c r="AV4110" s="1" t="s">
        <v>1319</v>
      </c>
      <c r="AW4110" s="1" t="s">
        <v>469</v>
      </c>
      <c r="AX4110" s="1" t="s">
        <v>91</v>
      </c>
      <c r="AY4110" s="59">
        <v>6</v>
      </c>
      <c r="AZ4110" s="1" t="s">
        <v>170</v>
      </c>
      <c r="BA4110" s="1" t="s">
        <v>96</v>
      </c>
      <c r="BB4110" s="1" t="s">
        <v>96</v>
      </c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3651</v>
      </c>
      <c r="B4111" s="1" t="s">
        <v>3652</v>
      </c>
      <c r="C4111" s="1" t="s">
        <v>97</v>
      </c>
      <c r="D4111" s="1" t="s">
        <v>106</v>
      </c>
      <c r="E4111" s="1" t="s">
        <v>1260</v>
      </c>
      <c r="F4111" s="1" t="s">
        <v>90</v>
      </c>
      <c r="G4111" s="1" t="s">
        <v>107</v>
      </c>
      <c r="H4111" s="1" t="s">
        <v>3517</v>
      </c>
      <c r="I4111" s="1" t="s">
        <v>99</v>
      </c>
      <c r="J4111" s="1" t="s">
        <v>127</v>
      </c>
      <c r="K4111" s="1">
        <v>16</v>
      </c>
      <c r="L4111" s="1" t="s">
        <v>101</v>
      </c>
      <c r="M4111" s="1" t="s">
        <v>468</v>
      </c>
      <c r="N4111" s="2" t="s">
        <v>91</v>
      </c>
      <c r="O4111" s="58"/>
      <c r="P4111">
        <v>93</v>
      </c>
      <c r="Q4111" t="s">
        <v>298</v>
      </c>
      <c r="R4111" t="s">
        <v>299</v>
      </c>
      <c r="S4111" t="s">
        <v>402</v>
      </c>
      <c r="T4111" s="1" t="s">
        <v>1309</v>
      </c>
      <c r="U4111" s="1" t="s">
        <v>469</v>
      </c>
      <c r="V4111" s="1" t="s">
        <v>91</v>
      </c>
      <c r="W4111" s="59">
        <v>3</v>
      </c>
      <c r="X4111" s="1" t="s">
        <v>3517</v>
      </c>
      <c r="Y4111" s="1" t="s">
        <v>99</v>
      </c>
      <c r="Z4111" s="1" t="s">
        <v>127</v>
      </c>
      <c r="AA4111" s="1" t="s">
        <v>3363</v>
      </c>
      <c r="AB4111" s="1" t="s">
        <v>468</v>
      </c>
      <c r="AC4111" s="1" t="s">
        <v>91</v>
      </c>
      <c r="AD4111" s="32"/>
      <c r="AE4111" s="1" t="s">
        <v>278</v>
      </c>
      <c r="AF4111" s="1" t="s">
        <v>99</v>
      </c>
      <c r="AG4111" s="1" t="s">
        <v>100</v>
      </c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9131</v>
      </c>
      <c r="B4112" s="1" t="s">
        <v>9132</v>
      </c>
      <c r="C4112" s="1" t="s">
        <v>97</v>
      </c>
      <c r="D4112" s="1" t="s">
        <v>3360</v>
      </c>
      <c r="E4112" s="1" t="s">
        <v>1260</v>
      </c>
      <c r="F4112" s="1" t="s">
        <v>127</v>
      </c>
      <c r="G4112" s="1" t="s">
        <v>99</v>
      </c>
      <c r="H4112" s="1" t="s">
        <v>89</v>
      </c>
      <c r="I4112" s="1" t="s">
        <v>88</v>
      </c>
      <c r="J4112" s="1" t="s">
        <v>96</v>
      </c>
      <c r="K4112" s="1">
        <v>15</v>
      </c>
      <c r="L4112" s="1" t="s">
        <v>101</v>
      </c>
      <c r="M4112" s="1" t="s">
        <v>468</v>
      </c>
      <c r="N4112" s="2" t="s">
        <v>105</v>
      </c>
      <c r="O4112" s="2" t="s">
        <v>104</v>
      </c>
      <c r="P4112">
        <v>91</v>
      </c>
      <c r="Q4112" t="s">
        <v>298</v>
      </c>
      <c r="R4112" t="s">
        <v>299</v>
      </c>
      <c r="S4112" t="s">
        <v>299</v>
      </c>
      <c r="T4112" s="1" t="s">
        <v>8923</v>
      </c>
      <c r="U4112" s="1" t="s">
        <v>469</v>
      </c>
      <c r="V4112" s="1" t="s">
        <v>91</v>
      </c>
      <c r="W4112" s="59">
        <v>2</v>
      </c>
      <c r="X4112" s="1" t="s">
        <v>89</v>
      </c>
      <c r="Y4112" s="1" t="s">
        <v>88</v>
      </c>
      <c r="Z4112" s="1" t="s">
        <v>96</v>
      </c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3000</v>
      </c>
      <c r="B4113" s="1" t="s">
        <v>3001</v>
      </c>
      <c r="C4113" s="1" t="s">
        <v>97</v>
      </c>
      <c r="D4113" s="1" t="s">
        <v>3360</v>
      </c>
      <c r="E4113" s="1" t="s">
        <v>1260</v>
      </c>
      <c r="F4113" s="1" t="s">
        <v>96</v>
      </c>
      <c r="G4113" s="1" t="s">
        <v>99</v>
      </c>
      <c r="H4113" s="1" t="s">
        <v>2687</v>
      </c>
      <c r="I4113" s="1" t="s">
        <v>95</v>
      </c>
      <c r="J4113" s="1" t="s">
        <v>95</v>
      </c>
      <c r="K4113" s="1">
        <v>18</v>
      </c>
      <c r="L4113" s="1" t="s">
        <v>101</v>
      </c>
      <c r="M4113" s="1" t="s">
        <v>468</v>
      </c>
      <c r="N4113" s="2" t="s">
        <v>91</v>
      </c>
      <c r="O4113" s="2" t="s">
        <v>92</v>
      </c>
      <c r="P4113">
        <v>246</v>
      </c>
      <c r="Q4113" t="s">
        <v>303</v>
      </c>
      <c r="R4113" t="s">
        <v>395</v>
      </c>
      <c r="S4113" t="s">
        <v>428</v>
      </c>
      <c r="T4113" s="1" t="s">
        <v>1361</v>
      </c>
      <c r="U4113" s="1" t="s">
        <v>469</v>
      </c>
      <c r="V4113" s="1" t="s">
        <v>91</v>
      </c>
      <c r="W4113" s="59">
        <v>2</v>
      </c>
      <c r="X4113" s="1" t="s">
        <v>2687</v>
      </c>
      <c r="Y4113" s="1" t="s">
        <v>95</v>
      </c>
      <c r="Z4113" s="1" t="s">
        <v>95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1282</v>
      </c>
      <c r="CF4113" s="1" t="s">
        <v>469</v>
      </c>
      <c r="CG4113" s="1" t="s">
        <v>91</v>
      </c>
      <c r="CH4113" s="1" t="s">
        <v>123</v>
      </c>
      <c r="CI4113" s="1" t="s">
        <v>2687</v>
      </c>
      <c r="CJ4113" s="1" t="s">
        <v>108</v>
      </c>
      <c r="CK4113" s="1" t="s">
        <v>119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1109</v>
      </c>
      <c r="B4114" s="1" t="s">
        <v>1110</v>
      </c>
      <c r="C4114" s="1" t="s">
        <v>97</v>
      </c>
      <c r="D4114" s="1" t="s">
        <v>3360</v>
      </c>
      <c r="E4114" s="1" t="s">
        <v>1260</v>
      </c>
      <c r="F4114" s="1" t="s">
        <v>96</v>
      </c>
      <c r="G4114" s="1" t="s">
        <v>109</v>
      </c>
      <c r="H4114" s="1" t="s">
        <v>220</v>
      </c>
      <c r="I4114" s="1" t="s">
        <v>95</v>
      </c>
      <c r="J4114" s="1" t="s">
        <v>131</v>
      </c>
      <c r="K4114" s="1">
        <v>20</v>
      </c>
      <c r="L4114" s="1" t="s">
        <v>101</v>
      </c>
      <c r="M4114" s="1" t="s">
        <v>468</v>
      </c>
      <c r="N4114" s="2" t="s">
        <v>105</v>
      </c>
      <c r="O4114" s="2" t="s">
        <v>104</v>
      </c>
      <c r="P4114">
        <v>24</v>
      </c>
      <c r="Q4114" t="s">
        <v>306</v>
      </c>
      <c r="R4114" t="s">
        <v>342</v>
      </c>
      <c r="S4114" t="s">
        <v>383</v>
      </c>
      <c r="T4114" s="1" t="s">
        <v>1309</v>
      </c>
      <c r="U4114" s="1" t="s">
        <v>469</v>
      </c>
      <c r="V4114" s="1" t="s">
        <v>91</v>
      </c>
      <c r="W4114" s="59">
        <v>30</v>
      </c>
      <c r="X4114" s="1" t="s">
        <v>467</v>
      </c>
      <c r="Y4114" s="1" t="s">
        <v>102</v>
      </c>
      <c r="Z4114" s="1" t="s">
        <v>116</v>
      </c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 t="s">
        <v>1686</v>
      </c>
      <c r="CF4114" s="1" t="s">
        <v>469</v>
      </c>
      <c r="CG4114" s="1" t="s">
        <v>91</v>
      </c>
      <c r="CH4114" s="1" t="s">
        <v>123</v>
      </c>
      <c r="CI4114" s="1" t="s">
        <v>3738</v>
      </c>
      <c r="CJ4114" s="1" t="s">
        <v>96</v>
      </c>
      <c r="CK4114" s="1" t="s">
        <v>96</v>
      </c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3225</v>
      </c>
      <c r="B4115" s="1" t="s">
        <v>8903</v>
      </c>
      <c r="C4115" s="1" t="s">
        <v>97</v>
      </c>
      <c r="D4115" s="1" t="s">
        <v>3360</v>
      </c>
      <c r="E4115" s="1" t="s">
        <v>1260</v>
      </c>
      <c r="F4115" s="1" t="s">
        <v>119</v>
      </c>
      <c r="G4115" s="1" t="s">
        <v>121</v>
      </c>
      <c r="H4115" s="1" t="s">
        <v>467</v>
      </c>
      <c r="I4115" s="1" t="s">
        <v>127</v>
      </c>
      <c r="J4115" s="1" t="s">
        <v>100</v>
      </c>
      <c r="K4115" s="1">
        <v>18</v>
      </c>
      <c r="L4115" s="1" t="s">
        <v>101</v>
      </c>
      <c r="M4115" s="1" t="s">
        <v>468</v>
      </c>
      <c r="N4115" s="2" t="s">
        <v>91</v>
      </c>
      <c r="O4115" s="2" t="s">
        <v>92</v>
      </c>
      <c r="P4115">
        <v>3</v>
      </c>
      <c r="Q4115" t="s">
        <v>399</v>
      </c>
      <c r="R4115" t="s">
        <v>400</v>
      </c>
      <c r="S4115" t="s">
        <v>401</v>
      </c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 t="s">
        <v>8339</v>
      </c>
      <c r="CF4115" s="1" t="s">
        <v>469</v>
      </c>
      <c r="CG4115" s="1" t="s">
        <v>91</v>
      </c>
      <c r="CH4115" s="1" t="s">
        <v>123</v>
      </c>
      <c r="CI4115" s="1" t="s">
        <v>543</v>
      </c>
      <c r="CJ4115" s="1" t="s">
        <v>95</v>
      </c>
      <c r="CK4115" s="1" t="s">
        <v>106</v>
      </c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5864</v>
      </c>
      <c r="B4116" s="1" t="s">
        <v>5865</v>
      </c>
      <c r="C4116" s="1" t="s">
        <v>97</v>
      </c>
      <c r="D4116" s="1" t="s">
        <v>3360</v>
      </c>
      <c r="E4116" s="1" t="s">
        <v>1260</v>
      </c>
      <c r="F4116" s="1" t="s">
        <v>102</v>
      </c>
      <c r="G4116" s="1" t="s">
        <v>102</v>
      </c>
      <c r="H4116" s="1" t="s">
        <v>467</v>
      </c>
      <c r="I4116" s="1" t="s">
        <v>90</v>
      </c>
      <c r="J4116" s="1" t="s">
        <v>107</v>
      </c>
      <c r="K4116" s="1">
        <v>18</v>
      </c>
      <c r="L4116" s="1" t="s">
        <v>101</v>
      </c>
      <c r="M4116" s="1" t="s">
        <v>468</v>
      </c>
      <c r="N4116" s="2" t="s">
        <v>91</v>
      </c>
      <c r="O4116" s="2" t="s">
        <v>92</v>
      </c>
      <c r="P4116">
        <v>1</v>
      </c>
      <c r="Q4116" t="s">
        <v>399</v>
      </c>
      <c r="R4116" t="s">
        <v>400</v>
      </c>
      <c r="S4116" t="s">
        <v>403</v>
      </c>
      <c r="T4116" s="1" t="s">
        <v>5565</v>
      </c>
      <c r="U4116" s="1" t="s">
        <v>469</v>
      </c>
      <c r="V4116" s="1" t="s">
        <v>91</v>
      </c>
      <c r="W4116" s="59">
        <v>60</v>
      </c>
      <c r="X4116" s="1" t="s">
        <v>467</v>
      </c>
      <c r="Y4116" s="1" t="s">
        <v>90</v>
      </c>
      <c r="Z4116" s="1" t="s">
        <v>107</v>
      </c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5012</v>
      </c>
      <c r="B4117" s="1" t="s">
        <v>5013</v>
      </c>
      <c r="C4117" s="1" t="s">
        <v>97</v>
      </c>
      <c r="D4117" s="1" t="s">
        <v>3360</v>
      </c>
      <c r="E4117" s="1" t="s">
        <v>1260</v>
      </c>
      <c r="F4117" s="1" t="s">
        <v>88</v>
      </c>
      <c r="G4117" s="1" t="s">
        <v>98</v>
      </c>
      <c r="H4117" s="1" t="s">
        <v>470</v>
      </c>
      <c r="I4117" s="1" t="s">
        <v>96</v>
      </c>
      <c r="J4117" s="1" t="s">
        <v>110</v>
      </c>
      <c r="K4117" s="1">
        <v>16</v>
      </c>
      <c r="L4117" s="1" t="s">
        <v>101</v>
      </c>
      <c r="M4117" s="1" t="s">
        <v>468</v>
      </c>
      <c r="N4117" s="2" t="s">
        <v>91</v>
      </c>
      <c r="O4117" s="2" t="s">
        <v>104</v>
      </c>
      <c r="P4117">
        <v>211</v>
      </c>
      <c r="Q4117" t="s">
        <v>300</v>
      </c>
      <c r="R4117" t="s">
        <v>322</v>
      </c>
      <c r="S4117" t="s">
        <v>385</v>
      </c>
      <c r="T4117" s="1" t="s">
        <v>4863</v>
      </c>
      <c r="U4117" s="1" t="s">
        <v>469</v>
      </c>
      <c r="V4117" s="1" t="s">
        <v>91</v>
      </c>
      <c r="W4117" s="59">
        <v>1</v>
      </c>
      <c r="X4117" s="1" t="s">
        <v>470</v>
      </c>
      <c r="Y4117" s="1" t="s">
        <v>99</v>
      </c>
      <c r="Z4117" s="1" t="s">
        <v>100</v>
      </c>
      <c r="AA4117" s="1" t="s">
        <v>4863</v>
      </c>
      <c r="AB4117" s="1" t="s">
        <v>468</v>
      </c>
      <c r="AC4117" s="1" t="s">
        <v>179</v>
      </c>
      <c r="AD4117" s="32"/>
      <c r="AE4117" s="1" t="s">
        <v>5401</v>
      </c>
      <c r="AF4117" s="1" t="s">
        <v>90</v>
      </c>
      <c r="AG4117" s="1" t="s">
        <v>102</v>
      </c>
      <c r="AH4117" s="1" t="s">
        <v>6410</v>
      </c>
      <c r="AI4117" s="1" t="s">
        <v>469</v>
      </c>
      <c r="AJ4117" s="1" t="s">
        <v>91</v>
      </c>
      <c r="AK4117" s="59">
        <v>2</v>
      </c>
      <c r="AL4117" s="1" t="s">
        <v>470</v>
      </c>
      <c r="AM4117" s="1" t="s">
        <v>119</v>
      </c>
      <c r="AN4117" s="1" t="s">
        <v>88</v>
      </c>
      <c r="AO4117" s="1" t="s">
        <v>4837</v>
      </c>
      <c r="AP4117" s="1" t="s">
        <v>468</v>
      </c>
      <c r="AQ4117" s="1" t="s">
        <v>179</v>
      </c>
      <c r="AR4117" s="32"/>
      <c r="AS4117" s="1" t="s">
        <v>5401</v>
      </c>
      <c r="AT4117" s="1" t="s">
        <v>90</v>
      </c>
      <c r="AU4117" s="1" t="s">
        <v>121</v>
      </c>
      <c r="AV4117" s="1" t="s">
        <v>7830</v>
      </c>
      <c r="AW4117" s="1" t="s">
        <v>469</v>
      </c>
      <c r="AX4117" s="1" t="s">
        <v>91</v>
      </c>
      <c r="AY4117" s="59">
        <v>3</v>
      </c>
      <c r="AZ4117" s="1" t="s">
        <v>470</v>
      </c>
      <c r="BA4117" s="1" t="s">
        <v>127</v>
      </c>
      <c r="BB4117" s="1" t="s">
        <v>96</v>
      </c>
      <c r="BC4117" s="1" t="s">
        <v>8934</v>
      </c>
      <c r="BD4117" s="1" t="s">
        <v>469</v>
      </c>
      <c r="BE4117" s="1" t="s">
        <v>91</v>
      </c>
      <c r="BF4117" s="59">
        <v>4</v>
      </c>
      <c r="BG4117" s="1" t="s">
        <v>470</v>
      </c>
      <c r="BH4117" s="1" t="s">
        <v>119</v>
      </c>
      <c r="BI4117" s="1" t="s">
        <v>96</v>
      </c>
      <c r="BJ4117" s="1" t="s">
        <v>9893</v>
      </c>
      <c r="BK4117" s="1" t="s">
        <v>469</v>
      </c>
      <c r="BL4117" s="1" t="s">
        <v>91</v>
      </c>
      <c r="BM4117" s="59">
        <v>5</v>
      </c>
      <c r="BN4117" s="1" t="s">
        <v>470</v>
      </c>
      <c r="BO4117" s="1" t="s">
        <v>102</v>
      </c>
      <c r="BP4117" s="1" t="s">
        <v>142</v>
      </c>
      <c r="BQ4117" s="1"/>
      <c r="BR4117" s="1"/>
      <c r="BS4117" s="1"/>
      <c r="BT4117" s="1"/>
      <c r="BU4117" s="1"/>
      <c r="BV4117" s="1"/>
      <c r="BW4117" s="1"/>
      <c r="BX4117" s="1" t="s">
        <v>6410</v>
      </c>
      <c r="BY4117" s="1" t="s">
        <v>468</v>
      </c>
      <c r="BZ4117" s="1" t="s">
        <v>91</v>
      </c>
      <c r="CA4117" s="1" t="s">
        <v>92</v>
      </c>
      <c r="CB4117" s="1" t="s">
        <v>470</v>
      </c>
      <c r="CC4117" s="1" t="s">
        <v>119</v>
      </c>
      <c r="CD4117" s="1" t="s">
        <v>88</v>
      </c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7362</v>
      </c>
      <c r="B4118" s="1" t="s">
        <v>7363</v>
      </c>
      <c r="C4118" s="1" t="s">
        <v>97</v>
      </c>
      <c r="D4118" s="1" t="s">
        <v>3360</v>
      </c>
      <c r="E4118" s="1" t="s">
        <v>1260</v>
      </c>
      <c r="F4118" s="1" t="s">
        <v>95</v>
      </c>
      <c r="G4118" s="1" t="s">
        <v>100</v>
      </c>
      <c r="H4118" s="1" t="s">
        <v>225</v>
      </c>
      <c r="I4118" s="1" t="s">
        <v>127</v>
      </c>
      <c r="J4118" s="1" t="s">
        <v>107</v>
      </c>
      <c r="K4118" s="1">
        <v>15</v>
      </c>
      <c r="L4118" s="1" t="s">
        <v>101</v>
      </c>
      <c r="M4118" s="1" t="s">
        <v>468</v>
      </c>
      <c r="N4118" s="2" t="s">
        <v>91</v>
      </c>
      <c r="O4118" s="2" t="s">
        <v>104</v>
      </c>
      <c r="P4118">
        <v>24</v>
      </c>
      <c r="Q4118" t="s">
        <v>306</v>
      </c>
      <c r="R4118" t="s">
        <v>342</v>
      </c>
      <c r="S4118" t="s">
        <v>383</v>
      </c>
      <c r="T4118" s="1" t="s">
        <v>6975</v>
      </c>
      <c r="U4118" s="1" t="s">
        <v>469</v>
      </c>
      <c r="V4118" s="1" t="s">
        <v>91</v>
      </c>
      <c r="W4118" s="59">
        <v>1</v>
      </c>
      <c r="X4118" s="1" t="s">
        <v>225</v>
      </c>
      <c r="Y4118" s="1" t="s">
        <v>127</v>
      </c>
      <c r="Z4118" s="1" t="s">
        <v>107</v>
      </c>
      <c r="AA4118" s="1" t="s">
        <v>8339</v>
      </c>
      <c r="AB4118" s="1" t="s">
        <v>468</v>
      </c>
      <c r="AC4118" s="1" t="s">
        <v>105</v>
      </c>
      <c r="AD4118" s="1" t="s">
        <v>104</v>
      </c>
      <c r="AE4118" s="1" t="s">
        <v>232</v>
      </c>
      <c r="AF4118" s="1" t="s">
        <v>107</v>
      </c>
      <c r="AG4118" s="1" t="s">
        <v>90</v>
      </c>
      <c r="AH4118" s="1" t="s">
        <v>8339</v>
      </c>
      <c r="AI4118" s="1" t="s">
        <v>469</v>
      </c>
      <c r="AJ4118" s="1" t="s">
        <v>91</v>
      </c>
      <c r="AK4118" s="59">
        <v>2</v>
      </c>
      <c r="AL4118" s="1" t="s">
        <v>232</v>
      </c>
      <c r="AM4118" s="1" t="s">
        <v>107</v>
      </c>
      <c r="AN4118" s="1" t="s">
        <v>90</v>
      </c>
      <c r="AO4118" s="1"/>
      <c r="AP4118" s="1"/>
      <c r="AQ4118" s="1"/>
      <c r="AR4118" s="1"/>
      <c r="AS4118" s="1"/>
      <c r="AT4118" s="1"/>
      <c r="AU4118" s="1"/>
      <c r="AV4118" s="1" t="s">
        <v>9611</v>
      </c>
      <c r="AW4118" s="1" t="s">
        <v>469</v>
      </c>
      <c r="AX4118" s="1" t="s">
        <v>91</v>
      </c>
      <c r="AY4118" s="59">
        <v>3</v>
      </c>
      <c r="AZ4118" s="1" t="s">
        <v>9864</v>
      </c>
      <c r="BA4118" s="1" t="s">
        <v>119</v>
      </c>
      <c r="BB4118" s="1" t="s">
        <v>108</v>
      </c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10311</v>
      </c>
      <c r="B4119" s="1" t="s">
        <v>10312</v>
      </c>
      <c r="C4119" s="1" t="s">
        <v>97</v>
      </c>
      <c r="D4119" s="1" t="s">
        <v>3360</v>
      </c>
      <c r="E4119" s="1" t="s">
        <v>1260</v>
      </c>
      <c r="F4119" s="1" t="s">
        <v>109</v>
      </c>
      <c r="G4119" s="1" t="s">
        <v>99</v>
      </c>
      <c r="H4119" s="1" t="s">
        <v>10155</v>
      </c>
      <c r="I4119" s="1" t="s">
        <v>96</v>
      </c>
      <c r="J4119" s="1" t="s">
        <v>110</v>
      </c>
      <c r="K4119" s="1">
        <v>18</v>
      </c>
      <c r="L4119" s="1" t="s">
        <v>101</v>
      </c>
      <c r="M4119" s="1" t="s">
        <v>468</v>
      </c>
      <c r="N4119" s="2" t="s">
        <v>91</v>
      </c>
      <c r="O4119" s="2" t="s">
        <v>92</v>
      </c>
      <c r="P4119">
        <v>91</v>
      </c>
      <c r="Q4119" t="s">
        <v>298</v>
      </c>
      <c r="R4119" t="s">
        <v>299</v>
      </c>
      <c r="S4119" t="s">
        <v>299</v>
      </c>
      <c r="T4119" s="1" t="s">
        <v>9886</v>
      </c>
      <c r="U4119" s="1" t="s">
        <v>469</v>
      </c>
      <c r="V4119" s="1" t="s">
        <v>91</v>
      </c>
      <c r="W4119" s="59">
        <v>1</v>
      </c>
      <c r="X4119" s="1" t="s">
        <v>10155</v>
      </c>
      <c r="Y4119" s="1" t="s">
        <v>96</v>
      </c>
      <c r="Z4119" s="1" t="s">
        <v>110</v>
      </c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2614</v>
      </c>
      <c r="B4120" s="1" t="s">
        <v>2615</v>
      </c>
      <c r="C4120" s="1" t="s">
        <v>97</v>
      </c>
      <c r="D4120" s="1" t="s">
        <v>3360</v>
      </c>
      <c r="E4120" s="1" t="s">
        <v>1260</v>
      </c>
      <c r="F4120" s="1" t="s">
        <v>96</v>
      </c>
      <c r="G4120" s="1" t="s">
        <v>116</v>
      </c>
      <c r="H4120" s="1" t="s">
        <v>543</v>
      </c>
      <c r="I4120" s="1" t="s">
        <v>88</v>
      </c>
      <c r="J4120" s="1" t="s">
        <v>108</v>
      </c>
      <c r="K4120" s="1">
        <v>15</v>
      </c>
      <c r="L4120" s="1" t="s">
        <v>101</v>
      </c>
      <c r="M4120" s="1" t="s">
        <v>468</v>
      </c>
      <c r="N4120" s="2" t="s">
        <v>105</v>
      </c>
      <c r="O4120" s="58"/>
      <c r="P4120">
        <v>32</v>
      </c>
      <c r="Q4120" t="s">
        <v>306</v>
      </c>
      <c r="R4120" t="s">
        <v>309</v>
      </c>
      <c r="S4120" t="s">
        <v>404</v>
      </c>
      <c r="T4120" s="1" t="s">
        <v>1366</v>
      </c>
      <c r="U4120" s="1" t="s">
        <v>469</v>
      </c>
      <c r="V4120" s="1" t="s">
        <v>91</v>
      </c>
      <c r="W4120" s="59">
        <v>2</v>
      </c>
      <c r="X4120" s="1" t="s">
        <v>543</v>
      </c>
      <c r="Y4120" s="1" t="s">
        <v>88</v>
      </c>
      <c r="Z4120" s="1" t="s">
        <v>108</v>
      </c>
      <c r="AA4120" s="1" t="s">
        <v>3372</v>
      </c>
      <c r="AB4120" s="1" t="s">
        <v>468</v>
      </c>
      <c r="AC4120" s="1" t="s">
        <v>105</v>
      </c>
      <c r="AD4120" s="1" t="s">
        <v>104</v>
      </c>
      <c r="AE4120" s="1" t="s">
        <v>543</v>
      </c>
      <c r="AF4120" s="1" t="s">
        <v>88</v>
      </c>
      <c r="AG4120" s="1" t="s">
        <v>95</v>
      </c>
      <c r="AH4120" s="1" t="s">
        <v>3372</v>
      </c>
      <c r="AI4120" s="1" t="s">
        <v>469</v>
      </c>
      <c r="AJ4120" s="1" t="s">
        <v>91</v>
      </c>
      <c r="AK4120" s="59">
        <v>3</v>
      </c>
      <c r="AL4120" s="1" t="s">
        <v>543</v>
      </c>
      <c r="AM4120" s="1" t="s">
        <v>88</v>
      </c>
      <c r="AN4120" s="1" t="s">
        <v>95</v>
      </c>
      <c r="AO4120" s="1" t="s">
        <v>6680</v>
      </c>
      <c r="AP4120" s="1" t="s">
        <v>468</v>
      </c>
      <c r="AQ4120" s="1" t="s">
        <v>179</v>
      </c>
      <c r="AR4120" s="32"/>
      <c r="AS4120" s="1" t="s">
        <v>149</v>
      </c>
      <c r="AT4120" s="1" t="s">
        <v>113</v>
      </c>
      <c r="AU4120" s="1" t="s">
        <v>90</v>
      </c>
      <c r="AV4120" s="1" t="s">
        <v>4417</v>
      </c>
      <c r="AW4120" s="1" t="s">
        <v>469</v>
      </c>
      <c r="AX4120" s="1" t="s">
        <v>91</v>
      </c>
      <c r="AY4120" s="59">
        <v>4</v>
      </c>
      <c r="AZ4120" s="1" t="s">
        <v>543</v>
      </c>
      <c r="BA4120" s="1" t="s">
        <v>99</v>
      </c>
      <c r="BB4120" s="1" t="s">
        <v>127</v>
      </c>
      <c r="BC4120" s="1" t="s">
        <v>7195</v>
      </c>
      <c r="BD4120" s="1" t="s">
        <v>469</v>
      </c>
      <c r="BE4120" s="1" t="s">
        <v>91</v>
      </c>
      <c r="BF4120" s="59">
        <v>6</v>
      </c>
      <c r="BG4120" s="1" t="s">
        <v>483</v>
      </c>
      <c r="BH4120" s="1" t="s">
        <v>90</v>
      </c>
      <c r="BI4120" s="1" t="s">
        <v>96</v>
      </c>
      <c r="BJ4120" s="1" t="s">
        <v>8535</v>
      </c>
      <c r="BK4120" s="1" t="s">
        <v>469</v>
      </c>
      <c r="BL4120" s="1" t="s">
        <v>91</v>
      </c>
      <c r="BM4120" s="59">
        <v>15</v>
      </c>
      <c r="BN4120" s="1" t="s">
        <v>467</v>
      </c>
      <c r="BO4120" s="1" t="s">
        <v>5084</v>
      </c>
      <c r="BP4120" s="1" t="s">
        <v>96</v>
      </c>
      <c r="BQ4120" s="1" t="s">
        <v>8951</v>
      </c>
      <c r="BR4120" s="1" t="s">
        <v>469</v>
      </c>
      <c r="BS4120" s="1" t="s">
        <v>91</v>
      </c>
      <c r="BT4120" s="59">
        <v>7</v>
      </c>
      <c r="BU4120" s="1" t="s">
        <v>482</v>
      </c>
      <c r="BV4120" s="1" t="s">
        <v>127</v>
      </c>
      <c r="BW4120" s="1" t="s">
        <v>106</v>
      </c>
      <c r="BX4120" s="1" t="s">
        <v>7195</v>
      </c>
      <c r="BY4120" s="1" t="s">
        <v>468</v>
      </c>
      <c r="BZ4120" s="1" t="s">
        <v>91</v>
      </c>
      <c r="CA4120" s="32"/>
      <c r="CB4120" s="1" t="s">
        <v>483</v>
      </c>
      <c r="CC4120" s="1" t="s">
        <v>96</v>
      </c>
      <c r="CD4120" s="1" t="s">
        <v>88</v>
      </c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7364</v>
      </c>
      <c r="B4121" s="1" t="s">
        <v>7365</v>
      </c>
      <c r="C4121" s="1" t="s">
        <v>97</v>
      </c>
      <c r="D4121" s="1" t="s">
        <v>3360</v>
      </c>
      <c r="E4121" s="1" t="s">
        <v>1260</v>
      </c>
      <c r="F4121" s="1" t="s">
        <v>95</v>
      </c>
      <c r="G4121" s="1" t="s">
        <v>102</v>
      </c>
      <c r="H4121" s="1" t="s">
        <v>225</v>
      </c>
      <c r="I4121" s="1" t="s">
        <v>102</v>
      </c>
      <c r="J4121" s="1" t="s">
        <v>127</v>
      </c>
      <c r="K4121" s="1">
        <v>23</v>
      </c>
      <c r="L4121" s="1" t="s">
        <v>101</v>
      </c>
      <c r="M4121" s="1" t="s">
        <v>468</v>
      </c>
      <c r="N4121" s="2" t="s">
        <v>91</v>
      </c>
      <c r="O4121" s="2" t="s">
        <v>104</v>
      </c>
      <c r="P4121">
        <v>24</v>
      </c>
      <c r="Q4121" t="s">
        <v>306</v>
      </c>
      <c r="R4121" t="s">
        <v>342</v>
      </c>
      <c r="S4121" t="s">
        <v>383</v>
      </c>
      <c r="T4121" s="1" t="s">
        <v>6740</v>
      </c>
      <c r="U4121" s="1" t="s">
        <v>469</v>
      </c>
      <c r="V4121" s="1" t="s">
        <v>91</v>
      </c>
      <c r="W4121" s="59">
        <v>1</v>
      </c>
      <c r="X4121" s="1" t="s">
        <v>225</v>
      </c>
      <c r="Y4121" s="1" t="s">
        <v>102</v>
      </c>
      <c r="Z4121" s="1" t="s">
        <v>127</v>
      </c>
      <c r="AA4121" s="1" t="s">
        <v>7566</v>
      </c>
      <c r="AB4121" s="1" t="s">
        <v>468</v>
      </c>
      <c r="AC4121" s="1" t="s">
        <v>105</v>
      </c>
      <c r="AD4121" s="1" t="s">
        <v>104</v>
      </c>
      <c r="AE4121" s="1" t="s">
        <v>9589</v>
      </c>
      <c r="AF4121" s="1" t="s">
        <v>107</v>
      </c>
      <c r="AG4121" s="1" t="s">
        <v>96</v>
      </c>
      <c r="AH4121" s="1" t="s">
        <v>7566</v>
      </c>
      <c r="AI4121" s="1" t="s">
        <v>469</v>
      </c>
      <c r="AJ4121" s="1" t="s">
        <v>91</v>
      </c>
      <c r="AK4121" s="59">
        <v>2</v>
      </c>
      <c r="AL4121" s="1" t="s">
        <v>9589</v>
      </c>
      <c r="AM4121" s="1" t="s">
        <v>107</v>
      </c>
      <c r="AN4121" s="1" t="s">
        <v>96</v>
      </c>
      <c r="AO4121" s="1" t="s">
        <v>9173</v>
      </c>
      <c r="AP4121" s="1" t="s">
        <v>468</v>
      </c>
      <c r="AQ4121" s="1" t="s">
        <v>91</v>
      </c>
      <c r="AR4121" s="1" t="s">
        <v>104</v>
      </c>
      <c r="AS4121" s="1" t="s">
        <v>254</v>
      </c>
      <c r="AT4121" s="1" t="s">
        <v>90</v>
      </c>
      <c r="AU4121" s="1" t="s">
        <v>108</v>
      </c>
      <c r="AV4121" s="1" t="s">
        <v>8923</v>
      </c>
      <c r="AW4121" s="1" t="s">
        <v>469</v>
      </c>
      <c r="AX4121" s="1" t="s">
        <v>91</v>
      </c>
      <c r="AY4121" s="59">
        <v>3</v>
      </c>
      <c r="AZ4121" s="1" t="s">
        <v>5481</v>
      </c>
      <c r="BA4121" s="1" t="s">
        <v>96</v>
      </c>
      <c r="BB4121" s="1" t="s">
        <v>109</v>
      </c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4397</v>
      </c>
      <c r="B4122" s="1" t="s">
        <v>4398</v>
      </c>
      <c r="C4122" s="1" t="s">
        <v>97</v>
      </c>
      <c r="D4122" s="1" t="s">
        <v>3360</v>
      </c>
      <c r="E4122" s="1" t="s">
        <v>1260</v>
      </c>
      <c r="F4122" s="1" t="s">
        <v>88</v>
      </c>
      <c r="G4122" s="1" t="s">
        <v>129</v>
      </c>
      <c r="H4122" s="1" t="s">
        <v>190</v>
      </c>
      <c r="I4122" s="1" t="s">
        <v>96</v>
      </c>
      <c r="J4122" s="1" t="s">
        <v>102</v>
      </c>
      <c r="K4122" s="1">
        <v>26</v>
      </c>
      <c r="L4122" s="1" t="s">
        <v>101</v>
      </c>
      <c r="M4122" s="1" t="s">
        <v>468</v>
      </c>
      <c r="N4122" s="2" t="s">
        <v>91</v>
      </c>
      <c r="O4122" s="2" t="s">
        <v>104</v>
      </c>
      <c r="P4122">
        <v>220</v>
      </c>
      <c r="Q4122" t="s">
        <v>300</v>
      </c>
      <c r="R4122" t="s">
        <v>322</v>
      </c>
      <c r="S4122" t="s">
        <v>347</v>
      </c>
      <c r="T4122" s="1" t="s">
        <v>3709</v>
      </c>
      <c r="U4122" s="1" t="s">
        <v>469</v>
      </c>
      <c r="V4122" s="1" t="s">
        <v>91</v>
      </c>
      <c r="W4122" s="59">
        <v>1</v>
      </c>
      <c r="X4122" s="1" t="s">
        <v>190</v>
      </c>
      <c r="Y4122" s="1" t="s">
        <v>96</v>
      </c>
      <c r="Z4122" s="1" t="s">
        <v>102</v>
      </c>
      <c r="AA4122" s="1" t="s">
        <v>4468</v>
      </c>
      <c r="AB4122" s="1" t="s">
        <v>468</v>
      </c>
      <c r="AC4122" s="1" t="s">
        <v>105</v>
      </c>
      <c r="AD4122" s="1" t="s">
        <v>104</v>
      </c>
      <c r="AE4122" s="1" t="s">
        <v>4420</v>
      </c>
      <c r="AF4122" s="1" t="s">
        <v>96</v>
      </c>
      <c r="AG4122" s="1" t="s">
        <v>107</v>
      </c>
      <c r="AH4122" s="1" t="s">
        <v>4468</v>
      </c>
      <c r="AI4122" s="1" t="s">
        <v>469</v>
      </c>
      <c r="AJ4122" s="1" t="s">
        <v>91</v>
      </c>
      <c r="AK4122" s="59">
        <v>2</v>
      </c>
      <c r="AL4122" s="1" t="s">
        <v>4420</v>
      </c>
      <c r="AM4122" s="1" t="s">
        <v>96</v>
      </c>
      <c r="AN4122" s="1" t="s">
        <v>107</v>
      </c>
      <c r="AO4122" s="1" t="s">
        <v>5905</v>
      </c>
      <c r="AP4122" s="1" t="s">
        <v>468</v>
      </c>
      <c r="AQ4122" s="1" t="s">
        <v>105</v>
      </c>
      <c r="AR4122" s="1" t="s">
        <v>104</v>
      </c>
      <c r="AS4122" s="1" t="s">
        <v>190</v>
      </c>
      <c r="AT4122" s="1" t="s">
        <v>88</v>
      </c>
      <c r="AU4122" s="1" t="s">
        <v>119</v>
      </c>
      <c r="AV4122" s="1" t="s">
        <v>5905</v>
      </c>
      <c r="AW4122" s="1" t="s">
        <v>469</v>
      </c>
      <c r="AX4122" s="1" t="s">
        <v>91</v>
      </c>
      <c r="AY4122" s="59">
        <v>3</v>
      </c>
      <c r="AZ4122" s="1" t="s">
        <v>190</v>
      </c>
      <c r="BA4122" s="1" t="s">
        <v>88</v>
      </c>
      <c r="BB4122" s="1" t="s">
        <v>119</v>
      </c>
      <c r="BC4122" s="1" t="s">
        <v>7196</v>
      </c>
      <c r="BD4122" s="1" t="s">
        <v>469</v>
      </c>
      <c r="BE4122" s="1" t="s">
        <v>91</v>
      </c>
      <c r="BF4122" s="59">
        <v>4</v>
      </c>
      <c r="BG4122" s="1" t="s">
        <v>183</v>
      </c>
      <c r="BH4122" s="1" t="s">
        <v>88</v>
      </c>
      <c r="BI4122" s="1" t="s">
        <v>108</v>
      </c>
      <c r="BJ4122" s="1" t="s">
        <v>9321</v>
      </c>
      <c r="BK4122" s="1" t="s">
        <v>469</v>
      </c>
      <c r="BL4122" s="1" t="s">
        <v>91</v>
      </c>
      <c r="BM4122" s="59">
        <v>6</v>
      </c>
      <c r="BN4122" s="1" t="s">
        <v>7328</v>
      </c>
      <c r="BO4122" s="1" t="s">
        <v>96</v>
      </c>
      <c r="BP4122" s="1" t="s">
        <v>118</v>
      </c>
      <c r="BQ4122" s="1"/>
      <c r="BR4122" s="1"/>
      <c r="BS4122" s="1"/>
      <c r="BT4122" s="1"/>
      <c r="BU4122" s="1"/>
      <c r="BV4122" s="1"/>
      <c r="BW4122" s="1"/>
      <c r="BX4122" s="1" t="s">
        <v>7196</v>
      </c>
      <c r="BY4122" s="1" t="s">
        <v>468</v>
      </c>
      <c r="BZ4122" s="1" t="s">
        <v>105</v>
      </c>
      <c r="CA4122" s="1" t="s">
        <v>104</v>
      </c>
      <c r="CB4122" s="1" t="s">
        <v>183</v>
      </c>
      <c r="CC4122" s="1" t="s">
        <v>88</v>
      </c>
      <c r="CD4122" s="1" t="s">
        <v>108</v>
      </c>
      <c r="CE4122" s="1" t="s">
        <v>9321</v>
      </c>
      <c r="CF4122" s="1" t="s">
        <v>469</v>
      </c>
      <c r="CG4122" s="1" t="s">
        <v>91</v>
      </c>
      <c r="CH4122" s="1" t="s">
        <v>123</v>
      </c>
      <c r="CI4122" s="1" t="s">
        <v>7328</v>
      </c>
      <c r="CJ4122" s="1" t="s">
        <v>96</v>
      </c>
      <c r="CK4122" s="1" t="s">
        <v>121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5866</v>
      </c>
      <c r="B4123" s="1" t="s">
        <v>5867</v>
      </c>
      <c r="C4123" s="1" t="s">
        <v>97</v>
      </c>
      <c r="D4123" s="1" t="s">
        <v>3360</v>
      </c>
      <c r="E4123" s="1" t="s">
        <v>1260</v>
      </c>
      <c r="F4123" s="1" t="s">
        <v>102</v>
      </c>
      <c r="G4123" s="1" t="s">
        <v>95</v>
      </c>
      <c r="H4123" s="1" t="s">
        <v>470</v>
      </c>
      <c r="I4123" s="1" t="s">
        <v>90</v>
      </c>
      <c r="J4123" s="1" t="s">
        <v>88</v>
      </c>
      <c r="K4123" s="1">
        <v>17</v>
      </c>
      <c r="L4123" s="1" t="s">
        <v>101</v>
      </c>
      <c r="M4123" s="1" t="s">
        <v>468</v>
      </c>
      <c r="N4123" s="2" t="s">
        <v>91</v>
      </c>
      <c r="O4123" s="2" t="s">
        <v>92</v>
      </c>
      <c r="P4123">
        <v>150</v>
      </c>
      <c r="Q4123" t="s">
        <v>315</v>
      </c>
      <c r="R4123" t="s">
        <v>315</v>
      </c>
      <c r="S4123" t="s">
        <v>315</v>
      </c>
      <c r="T4123" s="1" t="s">
        <v>5564</v>
      </c>
      <c r="U4123" s="1" t="s">
        <v>469</v>
      </c>
      <c r="V4123" s="1" t="s">
        <v>91</v>
      </c>
      <c r="W4123" s="59">
        <v>1</v>
      </c>
      <c r="X4123" s="1" t="s">
        <v>470</v>
      </c>
      <c r="Y4123" s="1" t="s">
        <v>90</v>
      </c>
      <c r="Z4123" s="1" t="s">
        <v>88</v>
      </c>
      <c r="AA4123" s="1" t="s">
        <v>7929</v>
      </c>
      <c r="AB4123" s="1" t="s">
        <v>468</v>
      </c>
      <c r="AC4123" s="1" t="s">
        <v>105</v>
      </c>
      <c r="AD4123" s="1" t="s">
        <v>92</v>
      </c>
      <c r="AE4123" s="1" t="s">
        <v>470</v>
      </c>
      <c r="AF4123" s="1" t="s">
        <v>99</v>
      </c>
      <c r="AG4123" s="1" t="s">
        <v>100</v>
      </c>
      <c r="AH4123" s="1" t="s">
        <v>7929</v>
      </c>
      <c r="AI4123" s="1" t="s">
        <v>469</v>
      </c>
      <c r="AJ4123" s="1" t="s">
        <v>91</v>
      </c>
      <c r="AK4123" s="59">
        <v>2</v>
      </c>
      <c r="AL4123" s="1" t="s">
        <v>470</v>
      </c>
      <c r="AM4123" s="1" t="s">
        <v>99</v>
      </c>
      <c r="AN4123" s="1" t="s">
        <v>100</v>
      </c>
      <c r="AO4123" s="1"/>
      <c r="AP4123" s="1"/>
      <c r="AQ4123" s="1"/>
      <c r="AR4123" s="1"/>
      <c r="AS4123" s="1"/>
      <c r="AT4123" s="1"/>
      <c r="AU4123" s="1"/>
      <c r="AV4123" s="1" t="s">
        <v>8969</v>
      </c>
      <c r="AW4123" s="1" t="s">
        <v>469</v>
      </c>
      <c r="AX4123" s="1" t="s">
        <v>91</v>
      </c>
      <c r="AY4123" s="59">
        <v>3</v>
      </c>
      <c r="AZ4123" s="1" t="s">
        <v>470</v>
      </c>
      <c r="BA4123" s="1" t="s">
        <v>109</v>
      </c>
      <c r="BB4123" s="1" t="s">
        <v>119</v>
      </c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4802</v>
      </c>
      <c r="B4124" s="1" t="s">
        <v>4803</v>
      </c>
      <c r="C4124" s="1" t="s">
        <v>97</v>
      </c>
      <c r="D4124" s="1" t="s">
        <v>3360</v>
      </c>
      <c r="E4124" s="1" t="s">
        <v>1260</v>
      </c>
      <c r="F4124" s="1" t="s">
        <v>99</v>
      </c>
      <c r="G4124" s="1" t="s">
        <v>127</v>
      </c>
      <c r="H4124" s="1" t="s">
        <v>470</v>
      </c>
      <c r="I4124" s="1" t="s">
        <v>96</v>
      </c>
      <c r="J4124" s="1" t="s">
        <v>98</v>
      </c>
      <c r="K4124" s="1">
        <v>16</v>
      </c>
      <c r="L4124" s="1" t="s">
        <v>101</v>
      </c>
      <c r="M4124" s="1" t="s">
        <v>468</v>
      </c>
      <c r="N4124" s="2" t="s">
        <v>91</v>
      </c>
      <c r="O4124" s="2" t="s">
        <v>104</v>
      </c>
      <c r="P4124">
        <v>3</v>
      </c>
      <c r="Q4124" t="s">
        <v>399</v>
      </c>
      <c r="R4124" t="s">
        <v>400</v>
      </c>
      <c r="S4124" t="s">
        <v>401</v>
      </c>
      <c r="T4124" s="1" t="s">
        <v>4421</v>
      </c>
      <c r="U4124" s="1" t="s">
        <v>469</v>
      </c>
      <c r="V4124" s="1" t="s">
        <v>91</v>
      </c>
      <c r="W4124" s="59">
        <v>4</v>
      </c>
      <c r="X4124" s="1" t="s">
        <v>470</v>
      </c>
      <c r="Y4124" s="1" t="s">
        <v>96</v>
      </c>
      <c r="Z4124" s="1" t="s">
        <v>98</v>
      </c>
      <c r="AA4124" s="1" t="s">
        <v>5570</v>
      </c>
      <c r="AB4124" s="1" t="s">
        <v>468</v>
      </c>
      <c r="AC4124" s="1" t="s">
        <v>91</v>
      </c>
      <c r="AD4124" s="1" t="s">
        <v>104</v>
      </c>
      <c r="AE4124" s="1" t="s">
        <v>470</v>
      </c>
      <c r="AF4124" s="1" t="s">
        <v>96</v>
      </c>
      <c r="AG4124" s="1" t="s">
        <v>129</v>
      </c>
      <c r="AH4124" s="1" t="s">
        <v>5570</v>
      </c>
      <c r="AI4124" s="1" t="s">
        <v>469</v>
      </c>
      <c r="AJ4124" s="1" t="s">
        <v>91</v>
      </c>
      <c r="AK4124" s="59">
        <v>5</v>
      </c>
      <c r="AL4124" s="1" t="s">
        <v>470</v>
      </c>
      <c r="AM4124" s="1" t="s">
        <v>96</v>
      </c>
      <c r="AN4124" s="1" t="s">
        <v>129</v>
      </c>
      <c r="AO4124" s="1"/>
      <c r="AP4124" s="1"/>
      <c r="AQ4124" s="1"/>
      <c r="AR4124" s="1"/>
      <c r="AS4124" s="1"/>
      <c r="AT4124" s="1"/>
      <c r="AU4124" s="1"/>
      <c r="AV4124" s="1" t="s">
        <v>6732</v>
      </c>
      <c r="AW4124" s="1" t="s">
        <v>469</v>
      </c>
      <c r="AX4124" s="1" t="s">
        <v>91</v>
      </c>
      <c r="AY4124" s="59">
        <v>10</v>
      </c>
      <c r="AZ4124" s="1" t="s">
        <v>467</v>
      </c>
      <c r="BA4124" s="1" t="s">
        <v>96</v>
      </c>
      <c r="BB4124" s="1" t="s">
        <v>90</v>
      </c>
      <c r="BC4124" s="1" t="s">
        <v>6976</v>
      </c>
      <c r="BD4124" s="1" t="s">
        <v>469</v>
      </c>
      <c r="BE4124" s="1" t="s">
        <v>91</v>
      </c>
      <c r="BF4124" s="59">
        <v>7</v>
      </c>
      <c r="BG4124" s="1" t="s">
        <v>471</v>
      </c>
      <c r="BH4124" s="1" t="s">
        <v>90</v>
      </c>
      <c r="BI4124" s="1" t="s">
        <v>131</v>
      </c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3002</v>
      </c>
      <c r="B4125" s="1" t="s">
        <v>3003</v>
      </c>
      <c r="C4125" s="1" t="s">
        <v>97</v>
      </c>
      <c r="D4125" s="1" t="s">
        <v>3360</v>
      </c>
      <c r="E4125" s="1" t="s">
        <v>1260</v>
      </c>
      <c r="F4125" s="1" t="s">
        <v>90</v>
      </c>
      <c r="G4125" s="1" t="s">
        <v>100</v>
      </c>
      <c r="H4125" s="1" t="s">
        <v>273</v>
      </c>
      <c r="I4125" s="1" t="s">
        <v>90</v>
      </c>
      <c r="J4125" s="1" t="s">
        <v>99</v>
      </c>
      <c r="K4125" s="1">
        <v>17</v>
      </c>
      <c r="L4125" s="1" t="s">
        <v>101</v>
      </c>
      <c r="M4125" s="1" t="s">
        <v>468</v>
      </c>
      <c r="N4125" s="2" t="s">
        <v>91</v>
      </c>
      <c r="O4125" s="58"/>
      <c r="P4125">
        <v>1</v>
      </c>
      <c r="Q4125" t="s">
        <v>399</v>
      </c>
      <c r="R4125" t="s">
        <v>400</v>
      </c>
      <c r="S4125" t="s">
        <v>403</v>
      </c>
      <c r="T4125" s="1" t="s">
        <v>1616</v>
      </c>
      <c r="U4125" s="1" t="s">
        <v>469</v>
      </c>
      <c r="V4125" s="1" t="s">
        <v>91</v>
      </c>
      <c r="W4125" s="59">
        <v>1</v>
      </c>
      <c r="X4125" s="1" t="s">
        <v>273</v>
      </c>
      <c r="Y4125" s="1" t="s">
        <v>90</v>
      </c>
      <c r="Z4125" s="1" t="s">
        <v>99</v>
      </c>
      <c r="AA4125" s="1" t="s">
        <v>3084</v>
      </c>
      <c r="AB4125" s="1" t="s">
        <v>468</v>
      </c>
      <c r="AC4125" s="1" t="s">
        <v>91</v>
      </c>
      <c r="AD4125" s="32"/>
      <c r="AE4125" s="1" t="s">
        <v>259</v>
      </c>
      <c r="AF4125" s="1" t="s">
        <v>118</v>
      </c>
      <c r="AG4125" s="1" t="s">
        <v>90</v>
      </c>
      <c r="AH4125" s="1" t="s">
        <v>3084</v>
      </c>
      <c r="AI4125" s="1" t="s">
        <v>469</v>
      </c>
      <c r="AJ4125" s="1" t="s">
        <v>91</v>
      </c>
      <c r="AK4125" s="59">
        <v>1</v>
      </c>
      <c r="AL4125" s="1" t="s">
        <v>259</v>
      </c>
      <c r="AM4125" s="1" t="s">
        <v>113</v>
      </c>
      <c r="AN4125" s="1" t="s">
        <v>88</v>
      </c>
      <c r="AO4125" s="1" t="s">
        <v>5062</v>
      </c>
      <c r="AP4125" s="1" t="s">
        <v>468</v>
      </c>
      <c r="AQ4125" s="1" t="s">
        <v>91</v>
      </c>
      <c r="AR4125" s="1" t="s">
        <v>92</v>
      </c>
      <c r="AS4125" s="1" t="s">
        <v>470</v>
      </c>
      <c r="AT4125" s="1" t="s">
        <v>165</v>
      </c>
      <c r="AU4125" s="1" t="s">
        <v>118</v>
      </c>
      <c r="AV4125" s="1" t="s">
        <v>5062</v>
      </c>
      <c r="AW4125" s="1" t="s">
        <v>469</v>
      </c>
      <c r="AX4125" s="1" t="s">
        <v>91</v>
      </c>
      <c r="AY4125" s="59">
        <v>1</v>
      </c>
      <c r="AZ4125" s="1" t="s">
        <v>470</v>
      </c>
      <c r="BA4125" s="1" t="s">
        <v>165</v>
      </c>
      <c r="BB4125" s="1" t="s">
        <v>118</v>
      </c>
      <c r="BC4125" s="1" t="s">
        <v>5062</v>
      </c>
      <c r="BD4125" s="1" t="s">
        <v>469</v>
      </c>
      <c r="BE4125" s="1" t="s">
        <v>91</v>
      </c>
      <c r="BF4125" s="59">
        <v>4</v>
      </c>
      <c r="BG4125" s="1" t="s">
        <v>3269</v>
      </c>
      <c r="BH4125" s="1" t="s">
        <v>108</v>
      </c>
      <c r="BI4125" s="1" t="s">
        <v>88</v>
      </c>
      <c r="BJ4125" s="1" t="s">
        <v>4421</v>
      </c>
      <c r="BK4125" s="1" t="s">
        <v>469</v>
      </c>
      <c r="BL4125" s="1" t="s">
        <v>91</v>
      </c>
      <c r="BM4125" s="59">
        <v>30</v>
      </c>
      <c r="BN4125" s="1" t="s">
        <v>470</v>
      </c>
      <c r="BO4125" s="1" t="s">
        <v>88</v>
      </c>
      <c r="BP4125" s="1" t="s">
        <v>99</v>
      </c>
      <c r="BQ4125" s="1" t="s">
        <v>4421</v>
      </c>
      <c r="BR4125" s="1" t="s">
        <v>469</v>
      </c>
      <c r="BS4125" s="1" t="s">
        <v>91</v>
      </c>
      <c r="BT4125" s="59">
        <v>4</v>
      </c>
      <c r="BU4125" s="1" t="s">
        <v>247</v>
      </c>
      <c r="BV4125" s="1" t="s">
        <v>113</v>
      </c>
      <c r="BW4125" s="1" t="s">
        <v>96</v>
      </c>
      <c r="BX4125" s="1" t="s">
        <v>5062</v>
      </c>
      <c r="BY4125" s="1" t="s">
        <v>468</v>
      </c>
      <c r="BZ4125" s="1" t="s">
        <v>91</v>
      </c>
      <c r="CA4125" s="32"/>
      <c r="CB4125" s="1" t="s">
        <v>3269</v>
      </c>
      <c r="CC4125" s="1" t="s">
        <v>100</v>
      </c>
      <c r="CD4125" s="1" t="s">
        <v>127</v>
      </c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7172</v>
      </c>
      <c r="B4126" s="1" t="s">
        <v>7173</v>
      </c>
      <c r="C4126" s="1" t="s">
        <v>97</v>
      </c>
      <c r="D4126" s="1" t="s">
        <v>3360</v>
      </c>
      <c r="E4126" s="1" t="s">
        <v>1260</v>
      </c>
      <c r="F4126" s="1" t="s">
        <v>95</v>
      </c>
      <c r="G4126" s="1" t="s">
        <v>100</v>
      </c>
      <c r="H4126" s="1" t="s">
        <v>7174</v>
      </c>
      <c r="I4126" s="1" t="s">
        <v>96</v>
      </c>
      <c r="J4126" s="1" t="s">
        <v>96</v>
      </c>
      <c r="K4126" s="1">
        <v>25</v>
      </c>
      <c r="L4126" s="1" t="s">
        <v>101</v>
      </c>
      <c r="M4126" s="1" t="s">
        <v>468</v>
      </c>
      <c r="N4126" s="2" t="s">
        <v>91</v>
      </c>
      <c r="O4126" s="2" t="s">
        <v>104</v>
      </c>
      <c r="P4126">
        <v>212</v>
      </c>
      <c r="Q4126" t="s">
        <v>300</v>
      </c>
      <c r="R4126" t="s">
        <v>322</v>
      </c>
      <c r="S4126" t="s">
        <v>371</v>
      </c>
      <c r="T4126" s="1" t="s">
        <v>6975</v>
      </c>
      <c r="U4126" s="1" t="s">
        <v>469</v>
      </c>
      <c r="V4126" s="1" t="s">
        <v>91</v>
      </c>
      <c r="W4126" s="59">
        <v>2</v>
      </c>
      <c r="X4126" s="1" t="s">
        <v>7174</v>
      </c>
      <c r="Y4126" s="1" t="s">
        <v>96</v>
      </c>
      <c r="Z4126" s="1" t="s">
        <v>96</v>
      </c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6949</v>
      </c>
      <c r="B4127" s="1" t="s">
        <v>6950</v>
      </c>
      <c r="C4127" s="1" t="s">
        <v>97</v>
      </c>
      <c r="D4127" s="1" t="s">
        <v>3360</v>
      </c>
      <c r="E4127" s="1" t="s">
        <v>1260</v>
      </c>
      <c r="F4127" s="1" t="s">
        <v>102</v>
      </c>
      <c r="G4127" s="1" t="s">
        <v>122</v>
      </c>
      <c r="H4127" s="1" t="s">
        <v>6216</v>
      </c>
      <c r="I4127" s="1" t="s">
        <v>127</v>
      </c>
      <c r="J4127" s="1" t="s">
        <v>88</v>
      </c>
      <c r="K4127" s="1">
        <v>15</v>
      </c>
      <c r="L4127" s="1" t="s">
        <v>101</v>
      </c>
      <c r="M4127" s="1" t="s">
        <v>468</v>
      </c>
      <c r="N4127" s="2" t="s">
        <v>91</v>
      </c>
      <c r="O4127" s="2" t="s">
        <v>104</v>
      </c>
      <c r="P4127">
        <v>91</v>
      </c>
      <c r="Q4127" t="s">
        <v>298</v>
      </c>
      <c r="R4127" t="s">
        <v>299</v>
      </c>
      <c r="S4127" t="s">
        <v>299</v>
      </c>
      <c r="T4127" s="1" t="s">
        <v>6208</v>
      </c>
      <c r="U4127" s="1" t="s">
        <v>469</v>
      </c>
      <c r="V4127" s="1" t="s">
        <v>91</v>
      </c>
      <c r="W4127" s="59">
        <v>1</v>
      </c>
      <c r="X4127" s="1" t="s">
        <v>6216</v>
      </c>
      <c r="Y4127" s="1" t="s">
        <v>127</v>
      </c>
      <c r="Z4127" s="1" t="s">
        <v>88</v>
      </c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4399</v>
      </c>
      <c r="B4128" s="1" t="s">
        <v>4400</v>
      </c>
      <c r="C4128" s="1" t="s">
        <v>97</v>
      </c>
      <c r="D4128" s="1" t="s">
        <v>3360</v>
      </c>
      <c r="E4128" s="1" t="s">
        <v>1260</v>
      </c>
      <c r="F4128" s="1" t="s">
        <v>99</v>
      </c>
      <c r="G4128" s="1" t="s">
        <v>99</v>
      </c>
      <c r="H4128" s="1" t="s">
        <v>467</v>
      </c>
      <c r="I4128" s="1" t="s">
        <v>90</v>
      </c>
      <c r="J4128" s="1" t="s">
        <v>98</v>
      </c>
      <c r="K4128" s="1">
        <v>15</v>
      </c>
      <c r="L4128" s="1" t="s">
        <v>101</v>
      </c>
      <c r="M4128" s="1" t="s">
        <v>468</v>
      </c>
      <c r="N4128" s="2" t="s">
        <v>91</v>
      </c>
      <c r="O4128" s="2" t="s">
        <v>92</v>
      </c>
      <c r="P4128">
        <v>1</v>
      </c>
      <c r="Q4128" t="s">
        <v>399</v>
      </c>
      <c r="R4128" t="s">
        <v>400</v>
      </c>
      <c r="S4128" t="s">
        <v>403</v>
      </c>
      <c r="T4128" s="1" t="s">
        <v>4186</v>
      </c>
      <c r="U4128" s="1" t="s">
        <v>469</v>
      </c>
      <c r="V4128" s="1" t="s">
        <v>91</v>
      </c>
      <c r="W4128" s="59">
        <v>60</v>
      </c>
      <c r="X4128" s="1" t="s">
        <v>467</v>
      </c>
      <c r="Y4128" s="1" t="s">
        <v>90</v>
      </c>
      <c r="Z4128" s="1" t="s">
        <v>98</v>
      </c>
      <c r="AA4128" s="1"/>
      <c r="AB4128" s="1"/>
      <c r="AC4128" s="1"/>
      <c r="AD4128" s="1"/>
      <c r="AE4128" s="1"/>
      <c r="AF4128" s="1"/>
      <c r="AG4128" s="1"/>
      <c r="AH4128" s="1" t="s">
        <v>4421</v>
      </c>
      <c r="AI4128" s="1" t="s">
        <v>469</v>
      </c>
      <c r="AJ4128" s="1" t="s">
        <v>91</v>
      </c>
      <c r="AK4128" s="59">
        <v>5</v>
      </c>
      <c r="AL4128" s="1" t="s">
        <v>266</v>
      </c>
      <c r="AM4128" s="1" t="s">
        <v>96</v>
      </c>
      <c r="AN4128" s="1" t="s">
        <v>119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5509</v>
      </c>
      <c r="CF4128" s="1" t="s">
        <v>469</v>
      </c>
      <c r="CG4128" s="1" t="s">
        <v>91</v>
      </c>
      <c r="CH4128" s="1" t="s">
        <v>123</v>
      </c>
      <c r="CI4128" s="1" t="s">
        <v>506</v>
      </c>
      <c r="CJ4128" s="1" t="s">
        <v>90</v>
      </c>
      <c r="CK4128" s="1" t="s">
        <v>96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6395</v>
      </c>
      <c r="B4129" s="1" t="s">
        <v>6396</v>
      </c>
      <c r="C4129" s="1" t="s">
        <v>97</v>
      </c>
      <c r="D4129" s="1" t="s">
        <v>3360</v>
      </c>
      <c r="E4129" s="1" t="s">
        <v>1260</v>
      </c>
      <c r="F4129" s="1" t="s">
        <v>102</v>
      </c>
      <c r="G4129" s="1" t="s">
        <v>110</v>
      </c>
      <c r="H4129" s="1" t="s">
        <v>6397</v>
      </c>
      <c r="I4129" s="1" t="s">
        <v>96</v>
      </c>
      <c r="J4129" s="1" t="s">
        <v>121</v>
      </c>
      <c r="K4129" s="1">
        <v>25</v>
      </c>
      <c r="L4129" s="1" t="s">
        <v>101</v>
      </c>
      <c r="M4129" s="1" t="s">
        <v>468</v>
      </c>
      <c r="N4129" s="2" t="s">
        <v>91</v>
      </c>
      <c r="O4129" s="2" t="s">
        <v>92</v>
      </c>
      <c r="P4129">
        <v>137</v>
      </c>
      <c r="Q4129" t="s">
        <v>315</v>
      </c>
      <c r="R4129" t="s">
        <v>315</v>
      </c>
      <c r="S4129" t="s">
        <v>348</v>
      </c>
      <c r="T4129" s="1" t="s">
        <v>5905</v>
      </c>
      <c r="U4129" s="1" t="s">
        <v>469</v>
      </c>
      <c r="V4129" s="1" t="s">
        <v>91</v>
      </c>
      <c r="W4129" s="59">
        <v>6</v>
      </c>
      <c r="X4129" s="1" t="s">
        <v>5957</v>
      </c>
      <c r="Y4129" s="1" t="s">
        <v>90</v>
      </c>
      <c r="Z4129" s="1" t="s">
        <v>118</v>
      </c>
      <c r="AA4129" s="1"/>
      <c r="AB4129" s="1"/>
      <c r="AC4129" s="1"/>
      <c r="AD4129" s="1"/>
      <c r="AE4129" s="1"/>
      <c r="AF4129" s="1"/>
      <c r="AG4129" s="1"/>
      <c r="AH4129" s="1" t="s">
        <v>6976</v>
      </c>
      <c r="AI4129" s="1" t="s">
        <v>469</v>
      </c>
      <c r="AJ4129" s="1" t="s">
        <v>91</v>
      </c>
      <c r="AK4129" s="59">
        <v>6</v>
      </c>
      <c r="AL4129" s="1" t="s">
        <v>470</v>
      </c>
      <c r="AM4129" s="1" t="s">
        <v>90</v>
      </c>
      <c r="AN4129" s="1" t="s">
        <v>119</v>
      </c>
      <c r="AO4129" s="1"/>
      <c r="AP4129" s="1"/>
      <c r="AQ4129" s="1"/>
      <c r="AR4129" s="1"/>
      <c r="AS4129" s="1"/>
      <c r="AT4129" s="1"/>
      <c r="AU4129" s="1"/>
      <c r="AV4129" s="1" t="s">
        <v>7522</v>
      </c>
      <c r="AW4129" s="1" t="s">
        <v>469</v>
      </c>
      <c r="AX4129" s="1" t="s">
        <v>91</v>
      </c>
      <c r="AY4129" s="59">
        <v>7</v>
      </c>
      <c r="AZ4129" s="1" t="s">
        <v>7550</v>
      </c>
      <c r="BA4129" s="1" t="s">
        <v>96</v>
      </c>
      <c r="BB4129" s="1" t="s">
        <v>109</v>
      </c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 t="s">
        <v>7953</v>
      </c>
      <c r="CF4129" s="1" t="s">
        <v>469</v>
      </c>
      <c r="CG4129" s="1" t="s">
        <v>91</v>
      </c>
      <c r="CH4129" s="1" t="s">
        <v>123</v>
      </c>
      <c r="CI4129" s="1" t="s">
        <v>8935</v>
      </c>
      <c r="CJ4129" s="1" t="s">
        <v>96</v>
      </c>
      <c r="CK4129" s="1" t="s">
        <v>107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7907</v>
      </c>
      <c r="B4130" s="1" t="s">
        <v>7908</v>
      </c>
      <c r="C4130" s="1" t="s">
        <v>97</v>
      </c>
      <c r="D4130" s="1" t="s">
        <v>3360</v>
      </c>
      <c r="E4130" s="1" t="s">
        <v>1260</v>
      </c>
      <c r="F4130" s="1" t="s">
        <v>95</v>
      </c>
      <c r="G4130" s="1" t="s">
        <v>169</v>
      </c>
      <c r="H4130" s="1" t="s">
        <v>471</v>
      </c>
      <c r="I4130" s="1" t="s">
        <v>88</v>
      </c>
      <c r="J4130" s="1" t="s">
        <v>116</v>
      </c>
      <c r="K4130" s="1">
        <v>21</v>
      </c>
      <c r="L4130" s="1" t="s">
        <v>101</v>
      </c>
      <c r="M4130" s="1" t="s">
        <v>468</v>
      </c>
      <c r="N4130" s="2" t="s">
        <v>91</v>
      </c>
      <c r="O4130" s="2" t="s">
        <v>104</v>
      </c>
      <c r="P4130">
        <v>3</v>
      </c>
      <c r="Q4130" t="s">
        <v>399</v>
      </c>
      <c r="R4130" t="s">
        <v>400</v>
      </c>
      <c r="S4130" t="s">
        <v>401</v>
      </c>
      <c r="T4130" s="1" t="s">
        <v>7556</v>
      </c>
      <c r="U4130" s="1" t="s">
        <v>469</v>
      </c>
      <c r="V4130" s="1" t="s">
        <v>91</v>
      </c>
      <c r="W4130" s="59">
        <v>7</v>
      </c>
      <c r="X4130" s="1" t="s">
        <v>471</v>
      </c>
      <c r="Y4130" s="1" t="s">
        <v>88</v>
      </c>
      <c r="Z4130" s="1" t="s">
        <v>116</v>
      </c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7960</v>
      </c>
      <c r="CF4130" s="1" t="s">
        <v>469</v>
      </c>
      <c r="CG4130" s="1" t="s">
        <v>91</v>
      </c>
      <c r="CH4130" s="1" t="s">
        <v>123</v>
      </c>
      <c r="CI4130" s="1" t="s">
        <v>471</v>
      </c>
      <c r="CJ4130" s="1" t="s">
        <v>5096</v>
      </c>
      <c r="CK4130" s="1" t="s">
        <v>96</v>
      </c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5351</v>
      </c>
      <c r="B4131" s="1" t="s">
        <v>5352</v>
      </c>
      <c r="C4131" s="1" t="s">
        <v>97</v>
      </c>
      <c r="D4131" s="1" t="s">
        <v>3360</v>
      </c>
      <c r="E4131" s="1" t="s">
        <v>1260</v>
      </c>
      <c r="F4131" s="1" t="s">
        <v>88</v>
      </c>
      <c r="G4131" s="1" t="s">
        <v>114</v>
      </c>
      <c r="H4131" s="1" t="s">
        <v>5068</v>
      </c>
      <c r="I4131" s="1" t="s">
        <v>109</v>
      </c>
      <c r="J4131" s="1" t="s">
        <v>90</v>
      </c>
      <c r="K4131" s="1">
        <v>15</v>
      </c>
      <c r="L4131" s="1" t="s">
        <v>101</v>
      </c>
      <c r="M4131" s="1" t="s">
        <v>468</v>
      </c>
      <c r="N4131" s="2" t="s">
        <v>91</v>
      </c>
      <c r="O4131" s="2" t="s">
        <v>92</v>
      </c>
      <c r="P4131">
        <v>1</v>
      </c>
      <c r="Q4131" t="s">
        <v>399</v>
      </c>
      <c r="R4131" t="s">
        <v>400</v>
      </c>
      <c r="S4131" t="s">
        <v>403</v>
      </c>
      <c r="T4131" s="1" t="s">
        <v>5032</v>
      </c>
      <c r="U4131" s="1" t="s">
        <v>469</v>
      </c>
      <c r="V4131" s="1" t="s">
        <v>91</v>
      </c>
      <c r="W4131" s="59">
        <v>7</v>
      </c>
      <c r="X4131" s="1" t="s">
        <v>5068</v>
      </c>
      <c r="Y4131" s="1" t="s">
        <v>108</v>
      </c>
      <c r="Z4131" s="1" t="s">
        <v>96</v>
      </c>
      <c r="AA4131" s="1" t="s">
        <v>5173</v>
      </c>
      <c r="AB4131" s="1" t="s">
        <v>468</v>
      </c>
      <c r="AC4131" s="1" t="s">
        <v>91</v>
      </c>
      <c r="AD4131" s="1" t="s">
        <v>92</v>
      </c>
      <c r="AE4131" s="1" t="s">
        <v>467</v>
      </c>
      <c r="AF4131" s="1" t="s">
        <v>161</v>
      </c>
      <c r="AG4131" s="1" t="s">
        <v>90</v>
      </c>
      <c r="AH4131" s="1" t="s">
        <v>5173</v>
      </c>
      <c r="AI4131" s="1" t="s">
        <v>469</v>
      </c>
      <c r="AJ4131" s="1" t="s">
        <v>91</v>
      </c>
      <c r="AK4131" s="59">
        <v>60</v>
      </c>
      <c r="AL4131" s="1" t="s">
        <v>467</v>
      </c>
      <c r="AM4131" s="1" t="s">
        <v>161</v>
      </c>
      <c r="AN4131" s="1" t="s">
        <v>90</v>
      </c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5014</v>
      </c>
      <c r="B4132" s="1" t="s">
        <v>5015</v>
      </c>
      <c r="C4132" s="1" t="s">
        <v>97</v>
      </c>
      <c r="D4132" s="1" t="s">
        <v>3360</v>
      </c>
      <c r="E4132" s="1" t="s">
        <v>1260</v>
      </c>
      <c r="F4132" s="1" t="s">
        <v>99</v>
      </c>
      <c r="G4132" s="1" t="s">
        <v>122</v>
      </c>
      <c r="H4132" s="1" t="s">
        <v>4834</v>
      </c>
      <c r="I4132" s="1" t="s">
        <v>109</v>
      </c>
      <c r="J4132" s="1" t="s">
        <v>131</v>
      </c>
      <c r="K4132" s="1">
        <v>17</v>
      </c>
      <c r="L4132" s="1" t="s">
        <v>101</v>
      </c>
      <c r="M4132" s="1" t="s">
        <v>468</v>
      </c>
      <c r="N4132" s="2" t="s">
        <v>91</v>
      </c>
      <c r="O4132" s="2" t="s">
        <v>92</v>
      </c>
      <c r="P4132">
        <v>210</v>
      </c>
      <c r="Q4132" t="s">
        <v>399</v>
      </c>
      <c r="R4132" t="s">
        <v>400</v>
      </c>
      <c r="S4132" t="s">
        <v>416</v>
      </c>
      <c r="T4132" s="1" t="s">
        <v>4863</v>
      </c>
      <c r="U4132" s="1" t="s">
        <v>469</v>
      </c>
      <c r="V4132" s="1" t="s">
        <v>91</v>
      </c>
      <c r="W4132" s="59">
        <v>2</v>
      </c>
      <c r="X4132" s="1" t="s">
        <v>4834</v>
      </c>
      <c r="Y4132" s="1" t="s">
        <v>109</v>
      </c>
      <c r="Z4132" s="1" t="s">
        <v>131</v>
      </c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5353</v>
      </c>
      <c r="B4133" s="1" t="s">
        <v>5354</v>
      </c>
      <c r="C4133" s="1" t="s">
        <v>97</v>
      </c>
      <c r="D4133" s="1" t="s">
        <v>3360</v>
      </c>
      <c r="E4133" s="1" t="s">
        <v>1260</v>
      </c>
      <c r="F4133" s="1" t="s">
        <v>99</v>
      </c>
      <c r="G4133" s="1" t="s">
        <v>90</v>
      </c>
      <c r="H4133" s="1" t="s">
        <v>5355</v>
      </c>
      <c r="I4133" s="1" t="s">
        <v>88</v>
      </c>
      <c r="J4133" s="1" t="s">
        <v>107</v>
      </c>
      <c r="K4133" s="1">
        <v>19</v>
      </c>
      <c r="L4133" s="1" t="s">
        <v>101</v>
      </c>
      <c r="M4133" s="1" t="s">
        <v>468</v>
      </c>
      <c r="N4133" s="2" t="s">
        <v>91</v>
      </c>
      <c r="O4133" s="2" t="s">
        <v>92</v>
      </c>
      <c r="P4133">
        <v>125</v>
      </c>
      <c r="Q4133" t="s">
        <v>317</v>
      </c>
      <c r="R4133" t="s">
        <v>318</v>
      </c>
      <c r="S4133" t="s">
        <v>319</v>
      </c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697</v>
      </c>
      <c r="B4134" s="1" t="s">
        <v>2616</v>
      </c>
      <c r="C4134" s="1" t="s">
        <v>97</v>
      </c>
      <c r="D4134" s="1" t="s">
        <v>3360</v>
      </c>
      <c r="E4134" s="1" t="s">
        <v>1260</v>
      </c>
      <c r="F4134" s="1" t="s">
        <v>96</v>
      </c>
      <c r="G4134" s="1" t="s">
        <v>95</v>
      </c>
      <c r="H4134" s="1" t="s">
        <v>163</v>
      </c>
      <c r="I4134" s="1" t="s">
        <v>99</v>
      </c>
      <c r="J4134" s="1" t="s">
        <v>88</v>
      </c>
      <c r="K4134" s="1">
        <v>20</v>
      </c>
      <c r="L4134" s="1" t="s">
        <v>101</v>
      </c>
      <c r="M4134" s="1" t="s">
        <v>468</v>
      </c>
      <c r="N4134" s="2" t="s">
        <v>91</v>
      </c>
      <c r="O4134" s="2" t="s">
        <v>104</v>
      </c>
      <c r="P4134">
        <v>23</v>
      </c>
      <c r="Q4134" t="s">
        <v>306</v>
      </c>
      <c r="R4134" t="s">
        <v>342</v>
      </c>
      <c r="S4134" t="s">
        <v>343</v>
      </c>
      <c r="T4134" s="1" t="s">
        <v>1271</v>
      </c>
      <c r="U4134" s="1" t="s">
        <v>469</v>
      </c>
      <c r="V4134" s="1" t="s">
        <v>91</v>
      </c>
      <c r="W4134" s="59">
        <v>1</v>
      </c>
      <c r="X4134" s="1" t="s">
        <v>163</v>
      </c>
      <c r="Y4134" s="1" t="s">
        <v>99</v>
      </c>
      <c r="Z4134" s="1" t="s">
        <v>88</v>
      </c>
      <c r="AA4134" s="1" t="s">
        <v>1272</v>
      </c>
      <c r="AB4134" s="1" t="s">
        <v>468</v>
      </c>
      <c r="AC4134" s="1" t="s">
        <v>91</v>
      </c>
      <c r="AD4134" s="32"/>
      <c r="AE4134" s="1" t="s">
        <v>217</v>
      </c>
      <c r="AF4134" s="1" t="s">
        <v>96</v>
      </c>
      <c r="AG4134" s="1" t="s">
        <v>106</v>
      </c>
      <c r="AH4134" s="1" t="s">
        <v>1272</v>
      </c>
      <c r="AI4134" s="1" t="s">
        <v>469</v>
      </c>
      <c r="AJ4134" s="1" t="s">
        <v>91</v>
      </c>
      <c r="AK4134" s="59">
        <v>2</v>
      </c>
      <c r="AL4134" s="1" t="s">
        <v>217</v>
      </c>
      <c r="AM4134" s="1" t="s">
        <v>96</v>
      </c>
      <c r="AN4134" s="1" t="s">
        <v>106</v>
      </c>
      <c r="AO4134" s="1" t="s">
        <v>5937</v>
      </c>
      <c r="AP4134" s="1" t="s">
        <v>468</v>
      </c>
      <c r="AQ4134" s="1" t="s">
        <v>91</v>
      </c>
      <c r="AR4134" s="1" t="s">
        <v>92</v>
      </c>
      <c r="AS4134" s="1" t="s">
        <v>467</v>
      </c>
      <c r="AT4134" s="1" t="s">
        <v>2837</v>
      </c>
      <c r="AU4134" s="1" t="s">
        <v>90</v>
      </c>
      <c r="AV4134" s="1" t="s">
        <v>3037</v>
      </c>
      <c r="AW4134" s="1" t="s">
        <v>469</v>
      </c>
      <c r="AX4134" s="1" t="s">
        <v>91</v>
      </c>
      <c r="AY4134" s="59">
        <v>3</v>
      </c>
      <c r="AZ4134" s="1" t="s">
        <v>217</v>
      </c>
      <c r="BA4134" s="1" t="s">
        <v>107</v>
      </c>
      <c r="BB4134" s="1" t="s">
        <v>100</v>
      </c>
      <c r="BC4134" s="1" t="s">
        <v>4425</v>
      </c>
      <c r="BD4134" s="1" t="s">
        <v>469</v>
      </c>
      <c r="BE4134" s="1" t="s">
        <v>91</v>
      </c>
      <c r="BF4134" s="59">
        <v>4</v>
      </c>
      <c r="BG4134" s="1" t="s">
        <v>4361</v>
      </c>
      <c r="BH4134" s="1" t="s">
        <v>111</v>
      </c>
      <c r="BI4134" s="1" t="s">
        <v>95</v>
      </c>
      <c r="BJ4134" s="1" t="s">
        <v>4837</v>
      </c>
      <c r="BK4134" s="1" t="s">
        <v>469</v>
      </c>
      <c r="BL4134" s="1" t="s">
        <v>91</v>
      </c>
      <c r="BM4134" s="59">
        <v>4</v>
      </c>
      <c r="BN4134" s="1" t="s">
        <v>218</v>
      </c>
      <c r="BO4134" s="1" t="s">
        <v>118</v>
      </c>
      <c r="BP4134" s="1" t="s">
        <v>108</v>
      </c>
      <c r="BQ4134" s="1" t="s">
        <v>5381</v>
      </c>
      <c r="BR4134" s="1" t="s">
        <v>469</v>
      </c>
      <c r="BS4134" s="1" t="s">
        <v>91</v>
      </c>
      <c r="BT4134" s="59">
        <v>6</v>
      </c>
      <c r="BU4134" s="1" t="s">
        <v>4361</v>
      </c>
      <c r="BV4134" s="1" t="s">
        <v>111</v>
      </c>
      <c r="BW4134" s="1" t="s">
        <v>131</v>
      </c>
      <c r="BX4134" s="1"/>
      <c r="BY4134" s="1"/>
      <c r="BZ4134" s="1"/>
      <c r="CA4134" s="1"/>
      <c r="CB4134" s="1"/>
      <c r="CC4134" s="1"/>
      <c r="CD4134" s="1"/>
      <c r="CE4134" s="1" t="s">
        <v>6181</v>
      </c>
      <c r="CF4134" s="1" t="s">
        <v>469</v>
      </c>
      <c r="CG4134" s="1" t="s">
        <v>91</v>
      </c>
      <c r="CH4134" s="1" t="s">
        <v>123</v>
      </c>
      <c r="CI4134" s="1" t="s">
        <v>217</v>
      </c>
      <c r="CJ4134" s="1" t="s">
        <v>113</v>
      </c>
      <c r="CK4134" s="1" t="s">
        <v>88</v>
      </c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2612</v>
      </c>
      <c r="B4135" s="1" t="s">
        <v>7539</v>
      </c>
      <c r="C4135" s="1" t="s">
        <v>97</v>
      </c>
      <c r="D4135" s="1" t="s">
        <v>3360</v>
      </c>
      <c r="E4135" s="1" t="s">
        <v>1260</v>
      </c>
      <c r="F4135" s="1" t="s">
        <v>95</v>
      </c>
      <c r="G4135" s="1" t="s">
        <v>88</v>
      </c>
      <c r="H4135" s="1" t="s">
        <v>134</v>
      </c>
      <c r="I4135" s="1" t="s">
        <v>95</v>
      </c>
      <c r="J4135" s="1" t="s">
        <v>119</v>
      </c>
      <c r="K4135" s="1">
        <v>15</v>
      </c>
      <c r="L4135" s="1" t="s">
        <v>101</v>
      </c>
      <c r="M4135" s="1" t="s">
        <v>468</v>
      </c>
      <c r="N4135" s="2" t="s">
        <v>91</v>
      </c>
      <c r="O4135" s="58"/>
      <c r="P4135">
        <v>37</v>
      </c>
      <c r="Q4135" t="s">
        <v>311</v>
      </c>
      <c r="R4135" t="s">
        <v>357</v>
      </c>
      <c r="S4135" t="s">
        <v>357</v>
      </c>
      <c r="T4135" s="1" t="s">
        <v>6683</v>
      </c>
      <c r="U4135" s="1" t="s">
        <v>469</v>
      </c>
      <c r="V4135" s="1" t="s">
        <v>91</v>
      </c>
      <c r="W4135" s="59">
        <v>1</v>
      </c>
      <c r="X4135" s="1" t="s">
        <v>4893</v>
      </c>
      <c r="Y4135" s="1" t="s">
        <v>90</v>
      </c>
      <c r="Z4135" s="1" t="s">
        <v>109</v>
      </c>
      <c r="AA4135" s="1" t="s">
        <v>7928</v>
      </c>
      <c r="AB4135" s="1" t="s">
        <v>468</v>
      </c>
      <c r="AC4135" s="1" t="s">
        <v>91</v>
      </c>
      <c r="AD4135" s="1" t="s">
        <v>92</v>
      </c>
      <c r="AE4135" s="1" t="s">
        <v>467</v>
      </c>
      <c r="AF4135" s="1" t="s">
        <v>127</v>
      </c>
      <c r="AG4135" s="1" t="s">
        <v>90</v>
      </c>
      <c r="AH4135" s="1" t="s">
        <v>7396</v>
      </c>
      <c r="AI4135" s="1" t="s">
        <v>469</v>
      </c>
      <c r="AJ4135" s="1" t="s">
        <v>91</v>
      </c>
      <c r="AK4135" s="59">
        <v>2</v>
      </c>
      <c r="AL4135" s="1" t="s">
        <v>7969</v>
      </c>
      <c r="AM4135" s="1" t="s">
        <v>95</v>
      </c>
      <c r="AN4135" s="1" t="s">
        <v>88</v>
      </c>
      <c r="AO4135" s="1" t="s">
        <v>7934</v>
      </c>
      <c r="AP4135" s="1" t="s">
        <v>468</v>
      </c>
      <c r="AQ4135" s="1" t="s">
        <v>91</v>
      </c>
      <c r="AR4135" s="1" t="s">
        <v>92</v>
      </c>
      <c r="AS4135" s="1" t="s">
        <v>8676</v>
      </c>
      <c r="AT4135" s="1" t="s">
        <v>107</v>
      </c>
      <c r="AU4135" s="1" t="s">
        <v>96</v>
      </c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7934</v>
      </c>
      <c r="CF4135" s="1" t="s">
        <v>469</v>
      </c>
      <c r="CG4135" s="1" t="s">
        <v>91</v>
      </c>
      <c r="CH4135" s="1" t="s">
        <v>123</v>
      </c>
      <c r="CI4135" s="1" t="s">
        <v>8676</v>
      </c>
      <c r="CJ4135" s="1" t="s">
        <v>107</v>
      </c>
      <c r="CK4135" s="1" t="s">
        <v>96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7366</v>
      </c>
      <c r="B4136" s="1" t="s">
        <v>7367</v>
      </c>
      <c r="C4136" s="1" t="s">
        <v>97</v>
      </c>
      <c r="D4136" s="1" t="s">
        <v>3360</v>
      </c>
      <c r="E4136" s="1" t="s">
        <v>1260</v>
      </c>
      <c r="F4136" s="1" t="s">
        <v>95</v>
      </c>
      <c r="G4136" s="1" t="s">
        <v>102</v>
      </c>
      <c r="H4136" s="1" t="s">
        <v>7368</v>
      </c>
      <c r="I4136" s="1" t="s">
        <v>88</v>
      </c>
      <c r="J4136" s="1" t="s">
        <v>122</v>
      </c>
      <c r="K4136" s="1">
        <v>18</v>
      </c>
      <c r="L4136" s="1" t="s">
        <v>101</v>
      </c>
      <c r="M4136" s="1" t="s">
        <v>468</v>
      </c>
      <c r="N4136" s="2" t="s">
        <v>91</v>
      </c>
      <c r="O4136" s="58"/>
      <c r="P4136">
        <v>225</v>
      </c>
      <c r="Q4136" t="s">
        <v>300</v>
      </c>
      <c r="R4136" t="s">
        <v>322</v>
      </c>
      <c r="S4136" t="s">
        <v>4555</v>
      </c>
      <c r="T4136" s="1" t="s">
        <v>7566</v>
      </c>
      <c r="U4136" s="1" t="s">
        <v>469</v>
      </c>
      <c r="V4136" s="1" t="s">
        <v>91</v>
      </c>
      <c r="W4136" s="59">
        <v>1</v>
      </c>
      <c r="X4136" s="1" t="s">
        <v>8486</v>
      </c>
      <c r="Y4136" s="1" t="s">
        <v>90</v>
      </c>
      <c r="Z4136" s="1" t="s">
        <v>88</v>
      </c>
      <c r="AA4136" s="1"/>
      <c r="AB4136" s="1"/>
      <c r="AC4136" s="1"/>
      <c r="AD4136" s="1"/>
      <c r="AE4136" s="1"/>
      <c r="AF4136" s="1"/>
      <c r="AG4136" s="1"/>
      <c r="AH4136" s="1" t="s">
        <v>8923</v>
      </c>
      <c r="AI4136" s="1" t="s">
        <v>469</v>
      </c>
      <c r="AJ4136" s="1" t="s">
        <v>91</v>
      </c>
      <c r="AK4136" s="59">
        <v>2</v>
      </c>
      <c r="AL4136" s="1" t="s">
        <v>9133</v>
      </c>
      <c r="AM4136" s="1" t="s">
        <v>96</v>
      </c>
      <c r="AN4136" s="1" t="s">
        <v>115</v>
      </c>
      <c r="AO4136" s="1"/>
      <c r="AP4136" s="1"/>
      <c r="AQ4136" s="1"/>
      <c r="AR4136" s="1"/>
      <c r="AS4136" s="1"/>
      <c r="AT4136" s="1"/>
      <c r="AU4136" s="1"/>
      <c r="AV4136" s="1" t="s">
        <v>9886</v>
      </c>
      <c r="AW4136" s="1" t="s">
        <v>469</v>
      </c>
      <c r="AX4136" s="1" t="s">
        <v>91</v>
      </c>
      <c r="AY4136" s="59">
        <v>3</v>
      </c>
      <c r="AZ4136" s="1" t="s">
        <v>7336</v>
      </c>
      <c r="BA4136" s="1" t="s">
        <v>90</v>
      </c>
      <c r="BB4136" s="1" t="s">
        <v>109</v>
      </c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689</v>
      </c>
      <c r="B4137" s="1" t="s">
        <v>2617</v>
      </c>
      <c r="C4137" s="1" t="s">
        <v>97</v>
      </c>
      <c r="D4137" s="1" t="s">
        <v>3360</v>
      </c>
      <c r="E4137" s="1" t="s">
        <v>1260</v>
      </c>
      <c r="F4137" s="1" t="s">
        <v>96</v>
      </c>
      <c r="G4137" s="1" t="s">
        <v>142</v>
      </c>
      <c r="H4137" s="1" t="s">
        <v>198</v>
      </c>
      <c r="I4137" s="1" t="s">
        <v>96</v>
      </c>
      <c r="J4137" s="1" t="s">
        <v>88</v>
      </c>
      <c r="K4137" s="1">
        <v>27</v>
      </c>
      <c r="L4137" s="1" t="s">
        <v>101</v>
      </c>
      <c r="M4137" s="1" t="s">
        <v>468</v>
      </c>
      <c r="N4137" s="2" t="s">
        <v>91</v>
      </c>
      <c r="O4137" s="2" t="s">
        <v>92</v>
      </c>
      <c r="P4137">
        <v>6689</v>
      </c>
      <c r="Q4137" t="s">
        <v>317</v>
      </c>
      <c r="R4137" t="s">
        <v>367</v>
      </c>
      <c r="S4137" t="s">
        <v>420</v>
      </c>
      <c r="T4137" s="1" t="s">
        <v>1293</v>
      </c>
      <c r="U4137" s="1" t="s">
        <v>469</v>
      </c>
      <c r="V4137" s="1" t="s">
        <v>91</v>
      </c>
      <c r="W4137" s="59">
        <v>1</v>
      </c>
      <c r="X4137" s="1" t="s">
        <v>198</v>
      </c>
      <c r="Y4137" s="1" t="s">
        <v>96</v>
      </c>
      <c r="Z4137" s="1" t="s">
        <v>88</v>
      </c>
      <c r="AA4137" s="1" t="s">
        <v>3040</v>
      </c>
      <c r="AB4137" s="1" t="s">
        <v>468</v>
      </c>
      <c r="AC4137" s="1" t="s">
        <v>105</v>
      </c>
      <c r="AD4137" s="1" t="s">
        <v>92</v>
      </c>
      <c r="AE4137" s="1" t="s">
        <v>104</v>
      </c>
      <c r="AF4137" s="1" t="s">
        <v>88</v>
      </c>
      <c r="AG4137" s="1" t="s">
        <v>88</v>
      </c>
      <c r="AH4137" s="1" t="s">
        <v>3040</v>
      </c>
      <c r="AI4137" s="1" t="s">
        <v>469</v>
      </c>
      <c r="AJ4137" s="1" t="s">
        <v>91</v>
      </c>
      <c r="AK4137" s="59">
        <v>2</v>
      </c>
      <c r="AL4137" s="1" t="s">
        <v>104</v>
      </c>
      <c r="AM4137" s="1" t="s">
        <v>88</v>
      </c>
      <c r="AN4137" s="1" t="s">
        <v>88</v>
      </c>
      <c r="AO4137" s="1"/>
      <c r="AP4137" s="1"/>
      <c r="AQ4137" s="1"/>
      <c r="AR4137" s="1"/>
      <c r="AS4137" s="1"/>
      <c r="AT4137" s="1"/>
      <c r="AU4137" s="1"/>
      <c r="AV4137" s="1" t="s">
        <v>4451</v>
      </c>
      <c r="AW4137" s="1" t="s">
        <v>469</v>
      </c>
      <c r="AX4137" s="1" t="s">
        <v>91</v>
      </c>
      <c r="AY4137" s="59">
        <v>5</v>
      </c>
      <c r="AZ4137" s="1" t="s">
        <v>6665</v>
      </c>
      <c r="BA4137" s="1" t="s">
        <v>90</v>
      </c>
      <c r="BB4137" s="1" t="s">
        <v>107</v>
      </c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2618</v>
      </c>
      <c r="B4138" s="1" t="s">
        <v>2619</v>
      </c>
      <c r="C4138" s="1" t="s">
        <v>97</v>
      </c>
      <c r="D4138" s="1" t="s">
        <v>3360</v>
      </c>
      <c r="E4138" s="1" t="s">
        <v>1260</v>
      </c>
      <c r="F4138" s="1" t="s">
        <v>96</v>
      </c>
      <c r="G4138" s="1" t="s">
        <v>107</v>
      </c>
      <c r="H4138" s="1" t="s">
        <v>146</v>
      </c>
      <c r="I4138" s="1" t="s">
        <v>110</v>
      </c>
      <c r="J4138" s="1" t="s">
        <v>90</v>
      </c>
      <c r="K4138" s="1">
        <v>20</v>
      </c>
      <c r="L4138" s="1" t="s">
        <v>101</v>
      </c>
      <c r="M4138" s="1" t="s">
        <v>468</v>
      </c>
      <c r="N4138" s="2" t="s">
        <v>91</v>
      </c>
      <c r="O4138" s="2" t="s">
        <v>104</v>
      </c>
      <c r="P4138">
        <v>91</v>
      </c>
      <c r="Q4138" t="s">
        <v>298</v>
      </c>
      <c r="R4138" t="s">
        <v>299</v>
      </c>
      <c r="S4138" t="s">
        <v>299</v>
      </c>
      <c r="T4138" s="1" t="s">
        <v>1474</v>
      </c>
      <c r="U4138" s="1" t="s">
        <v>469</v>
      </c>
      <c r="V4138" s="1" t="s">
        <v>91</v>
      </c>
      <c r="W4138" s="59">
        <v>1</v>
      </c>
      <c r="X4138" s="1" t="s">
        <v>146</v>
      </c>
      <c r="Y4138" s="1" t="s">
        <v>110</v>
      </c>
      <c r="Z4138" s="1" t="s">
        <v>90</v>
      </c>
      <c r="AA4138" s="1" t="s">
        <v>1309</v>
      </c>
      <c r="AB4138" s="1" t="s">
        <v>468</v>
      </c>
      <c r="AC4138" s="1" t="s">
        <v>105</v>
      </c>
      <c r="AD4138" s="1" t="s">
        <v>104</v>
      </c>
      <c r="AE4138" s="1" t="s">
        <v>284</v>
      </c>
      <c r="AF4138" s="1" t="s">
        <v>96</v>
      </c>
      <c r="AG4138" s="1" t="s">
        <v>90</v>
      </c>
      <c r="AH4138" s="1" t="s">
        <v>1309</v>
      </c>
      <c r="AI4138" s="1" t="s">
        <v>469</v>
      </c>
      <c r="AJ4138" s="1" t="s">
        <v>91</v>
      </c>
      <c r="AK4138" s="59">
        <v>2</v>
      </c>
      <c r="AL4138" s="1" t="s">
        <v>284</v>
      </c>
      <c r="AM4138" s="1" t="s">
        <v>96</v>
      </c>
      <c r="AN4138" s="1" t="s">
        <v>90</v>
      </c>
      <c r="AO4138" s="1"/>
      <c r="AP4138" s="1"/>
      <c r="AQ4138" s="1"/>
      <c r="AR4138" s="1"/>
      <c r="AS4138" s="1"/>
      <c r="AT4138" s="1"/>
      <c r="AU4138" s="1"/>
      <c r="AV4138" s="1" t="s">
        <v>1269</v>
      </c>
      <c r="AW4138" s="1" t="s">
        <v>469</v>
      </c>
      <c r="AX4138" s="1" t="s">
        <v>91</v>
      </c>
      <c r="AY4138" s="59">
        <v>2</v>
      </c>
      <c r="AZ4138" s="1" t="s">
        <v>3113</v>
      </c>
      <c r="BA4138" s="1" t="s">
        <v>109</v>
      </c>
      <c r="BB4138" s="1" t="s">
        <v>88</v>
      </c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8309</v>
      </c>
      <c r="B4139" s="1" t="s">
        <v>10313</v>
      </c>
      <c r="C4139" s="1" t="s">
        <v>97</v>
      </c>
      <c r="D4139" s="1" t="s">
        <v>3360</v>
      </c>
      <c r="E4139" s="1" t="s">
        <v>1260</v>
      </c>
      <c r="F4139" s="1" t="s">
        <v>127</v>
      </c>
      <c r="G4139" s="1" t="s">
        <v>118</v>
      </c>
      <c r="H4139" s="1" t="s">
        <v>2915</v>
      </c>
      <c r="I4139" s="1" t="s">
        <v>100</v>
      </c>
      <c r="J4139" s="1" t="s">
        <v>119</v>
      </c>
      <c r="K4139" s="1">
        <v>24</v>
      </c>
      <c r="L4139" s="1" t="s">
        <v>101</v>
      </c>
      <c r="M4139" s="1" t="s">
        <v>468</v>
      </c>
      <c r="N4139" s="2" t="s">
        <v>91</v>
      </c>
      <c r="O4139" s="58"/>
      <c r="P4139">
        <v>4</v>
      </c>
      <c r="Q4139" t="s">
        <v>306</v>
      </c>
      <c r="R4139" t="s">
        <v>307</v>
      </c>
      <c r="S4139" t="s">
        <v>4195</v>
      </c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7175</v>
      </c>
      <c r="B4140" s="1" t="s">
        <v>7176</v>
      </c>
      <c r="C4140" s="1" t="s">
        <v>97</v>
      </c>
      <c r="D4140" s="1" t="s">
        <v>3360</v>
      </c>
      <c r="E4140" s="1" t="s">
        <v>1260</v>
      </c>
      <c r="F4140" s="1" t="s">
        <v>95</v>
      </c>
      <c r="G4140" s="1" t="s">
        <v>118</v>
      </c>
      <c r="H4140" s="1" t="s">
        <v>470</v>
      </c>
      <c r="I4140" s="1" t="s">
        <v>3426</v>
      </c>
      <c r="J4140" s="1" t="s">
        <v>96</v>
      </c>
      <c r="K4140" s="1">
        <v>15</v>
      </c>
      <c r="L4140" s="1" t="s">
        <v>101</v>
      </c>
      <c r="M4140" s="1" t="s">
        <v>468</v>
      </c>
      <c r="N4140" s="2" t="s">
        <v>91</v>
      </c>
      <c r="O4140" s="2" t="s">
        <v>92</v>
      </c>
      <c r="P4140">
        <v>16</v>
      </c>
      <c r="Q4140" t="s">
        <v>306</v>
      </c>
      <c r="R4140" t="s">
        <v>330</v>
      </c>
      <c r="S4140" t="s">
        <v>377</v>
      </c>
      <c r="T4140" s="1" t="s">
        <v>7075</v>
      </c>
      <c r="U4140" s="1" t="s">
        <v>469</v>
      </c>
      <c r="V4140" s="1" t="s">
        <v>91</v>
      </c>
      <c r="W4140" s="59">
        <v>4</v>
      </c>
      <c r="X4140" s="1" t="s">
        <v>470</v>
      </c>
      <c r="Y4140" s="1" t="s">
        <v>3426</v>
      </c>
      <c r="Z4140" s="1" t="s">
        <v>96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5356</v>
      </c>
      <c r="B4141" s="1" t="s">
        <v>5357</v>
      </c>
      <c r="C4141" s="1" t="s">
        <v>97</v>
      </c>
      <c r="D4141" s="1" t="s">
        <v>3360</v>
      </c>
      <c r="E4141" s="1" t="s">
        <v>1260</v>
      </c>
      <c r="F4141" s="1" t="s">
        <v>88</v>
      </c>
      <c r="G4141" s="1" t="s">
        <v>89</v>
      </c>
      <c r="H4141" s="1" t="s">
        <v>246</v>
      </c>
      <c r="I4141" s="1" t="s">
        <v>110</v>
      </c>
      <c r="J4141" s="1" t="s">
        <v>111</v>
      </c>
      <c r="K4141" s="1">
        <v>18</v>
      </c>
      <c r="L4141" s="1" t="s">
        <v>101</v>
      </c>
      <c r="M4141" s="1" t="s">
        <v>468</v>
      </c>
      <c r="N4141" s="2" t="s">
        <v>91</v>
      </c>
      <c r="O4141" s="2" t="s">
        <v>104</v>
      </c>
      <c r="P4141">
        <v>27</v>
      </c>
      <c r="Q4141" t="s">
        <v>306</v>
      </c>
      <c r="R4141" t="s">
        <v>309</v>
      </c>
      <c r="S4141" t="s">
        <v>310</v>
      </c>
      <c r="T4141" s="1" t="s">
        <v>5041</v>
      </c>
      <c r="U4141" s="1" t="s">
        <v>469</v>
      </c>
      <c r="V4141" s="1" t="s">
        <v>91</v>
      </c>
      <c r="W4141" s="59">
        <v>1</v>
      </c>
      <c r="X4141" s="1" t="s">
        <v>246</v>
      </c>
      <c r="Y4141" s="1" t="s">
        <v>110</v>
      </c>
      <c r="Z4141" s="1" t="s">
        <v>111</v>
      </c>
      <c r="AA4141" s="1" t="s">
        <v>5033</v>
      </c>
      <c r="AB4141" s="1" t="s">
        <v>468</v>
      </c>
      <c r="AC4141" s="1" t="s">
        <v>105</v>
      </c>
      <c r="AD4141" s="1" t="s">
        <v>104</v>
      </c>
      <c r="AE4141" s="1" t="s">
        <v>5386</v>
      </c>
      <c r="AF4141" s="1" t="s">
        <v>118</v>
      </c>
      <c r="AG4141" s="1" t="s">
        <v>107</v>
      </c>
      <c r="AH4141" s="1" t="s">
        <v>5033</v>
      </c>
      <c r="AI4141" s="1" t="s">
        <v>469</v>
      </c>
      <c r="AJ4141" s="1" t="s">
        <v>91</v>
      </c>
      <c r="AK4141" s="59">
        <v>2</v>
      </c>
      <c r="AL4141" s="1" t="s">
        <v>5386</v>
      </c>
      <c r="AM4141" s="1" t="s">
        <v>118</v>
      </c>
      <c r="AN4141" s="1" t="s">
        <v>107</v>
      </c>
      <c r="AO4141" s="1" t="s">
        <v>6411</v>
      </c>
      <c r="AP4141" s="1" t="s">
        <v>468</v>
      </c>
      <c r="AQ4141" s="1" t="s">
        <v>105</v>
      </c>
      <c r="AR4141" s="1" t="s">
        <v>104</v>
      </c>
      <c r="AS4141" s="1" t="s">
        <v>5386</v>
      </c>
      <c r="AT4141" s="1" t="s">
        <v>88</v>
      </c>
      <c r="AU4141" s="1" t="s">
        <v>100</v>
      </c>
      <c r="AV4141" s="1" t="s">
        <v>6411</v>
      </c>
      <c r="AW4141" s="1" t="s">
        <v>469</v>
      </c>
      <c r="AX4141" s="1" t="s">
        <v>91</v>
      </c>
      <c r="AY4141" s="59">
        <v>3</v>
      </c>
      <c r="AZ4141" s="1" t="s">
        <v>5386</v>
      </c>
      <c r="BA4141" s="1" t="s">
        <v>88</v>
      </c>
      <c r="BB4141" s="1" t="s">
        <v>100</v>
      </c>
      <c r="BC4141" s="1" t="s">
        <v>6442</v>
      </c>
      <c r="BD4141" s="1" t="s">
        <v>469</v>
      </c>
      <c r="BE4141" s="1" t="s">
        <v>91</v>
      </c>
      <c r="BF4141" s="59">
        <v>3</v>
      </c>
      <c r="BG4141" s="1" t="s">
        <v>4990</v>
      </c>
      <c r="BH4141" s="1" t="s">
        <v>95</v>
      </c>
      <c r="BI4141" s="1" t="s">
        <v>113</v>
      </c>
      <c r="BJ4141" s="1" t="s">
        <v>7556</v>
      </c>
      <c r="BK4141" s="1" t="s">
        <v>469</v>
      </c>
      <c r="BL4141" s="1" t="s">
        <v>91</v>
      </c>
      <c r="BM4141" s="59">
        <v>4</v>
      </c>
      <c r="BN4141" s="1" t="s">
        <v>252</v>
      </c>
      <c r="BO4141" s="1" t="s">
        <v>113</v>
      </c>
      <c r="BP4141" s="1" t="s">
        <v>107</v>
      </c>
      <c r="BQ4141" s="1" t="s">
        <v>8535</v>
      </c>
      <c r="BR4141" s="1" t="s">
        <v>469</v>
      </c>
      <c r="BS4141" s="1" t="s">
        <v>91</v>
      </c>
      <c r="BT4141" s="59">
        <v>5</v>
      </c>
      <c r="BU4141" s="1" t="s">
        <v>232</v>
      </c>
      <c r="BV4141" s="1" t="s">
        <v>129</v>
      </c>
      <c r="BW4141" s="1" t="s">
        <v>122</v>
      </c>
      <c r="BX4141" s="1" t="s">
        <v>6442</v>
      </c>
      <c r="BY4141" s="1" t="s">
        <v>468</v>
      </c>
      <c r="BZ4141" s="1" t="s">
        <v>105</v>
      </c>
      <c r="CA4141" s="1" t="s">
        <v>104</v>
      </c>
      <c r="CB4141" s="1" t="s">
        <v>4990</v>
      </c>
      <c r="CC4141" s="1" t="s">
        <v>95</v>
      </c>
      <c r="CD4141" s="1" t="s">
        <v>113</v>
      </c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2620</v>
      </c>
      <c r="B4142" s="1" t="s">
        <v>2621</v>
      </c>
      <c r="C4142" s="1" t="s">
        <v>97</v>
      </c>
      <c r="D4142" s="1" t="s">
        <v>3360</v>
      </c>
      <c r="E4142" s="1" t="s">
        <v>1260</v>
      </c>
      <c r="F4142" s="1" t="s">
        <v>96</v>
      </c>
      <c r="G4142" s="1" t="s">
        <v>114</v>
      </c>
      <c r="H4142" s="1" t="s">
        <v>1703</v>
      </c>
      <c r="I4142" s="1" t="s">
        <v>95</v>
      </c>
      <c r="J4142" s="1" t="s">
        <v>96</v>
      </c>
      <c r="K4142" s="1">
        <v>24</v>
      </c>
      <c r="L4142" s="1" t="s">
        <v>101</v>
      </c>
      <c r="M4142" s="1" t="s">
        <v>468</v>
      </c>
      <c r="N4142" s="2" t="s">
        <v>91</v>
      </c>
      <c r="O4142" s="2" t="s">
        <v>104</v>
      </c>
      <c r="P4142">
        <v>146</v>
      </c>
      <c r="Q4142" t="s">
        <v>315</v>
      </c>
      <c r="R4142" t="s">
        <v>349</v>
      </c>
      <c r="S4142" t="s">
        <v>349</v>
      </c>
      <c r="T4142" s="1" t="s">
        <v>1278</v>
      </c>
      <c r="U4142" s="1" t="s">
        <v>469</v>
      </c>
      <c r="V4142" s="1" t="s">
        <v>91</v>
      </c>
      <c r="W4142" s="59">
        <v>4</v>
      </c>
      <c r="X4142" s="1" t="s">
        <v>1703</v>
      </c>
      <c r="Y4142" s="1" t="s">
        <v>95</v>
      </c>
      <c r="Z4142" s="1" t="s">
        <v>96</v>
      </c>
      <c r="AA4142" s="1"/>
      <c r="AB4142" s="1"/>
      <c r="AC4142" s="1"/>
      <c r="AD4142" s="1"/>
      <c r="AE4142" s="1"/>
      <c r="AF4142" s="1"/>
      <c r="AG4142" s="1"/>
      <c r="AH4142" s="1" t="s">
        <v>2723</v>
      </c>
      <c r="AI4142" s="1" t="s">
        <v>469</v>
      </c>
      <c r="AJ4142" s="1" t="s">
        <v>91</v>
      </c>
      <c r="AK4142" s="59">
        <v>4</v>
      </c>
      <c r="AL4142" s="1" t="s">
        <v>1704</v>
      </c>
      <c r="AM4142" s="1" t="s">
        <v>102</v>
      </c>
      <c r="AN4142" s="1" t="s">
        <v>116</v>
      </c>
      <c r="AO4142" s="1"/>
      <c r="AP4142" s="1"/>
      <c r="AQ4142" s="1"/>
      <c r="AR4142" s="1"/>
      <c r="AS4142" s="1"/>
      <c r="AT4142" s="1"/>
      <c r="AU4142" s="1"/>
      <c r="AV4142" s="1" t="s">
        <v>3370</v>
      </c>
      <c r="AW4142" s="1" t="s">
        <v>469</v>
      </c>
      <c r="AX4142" s="1" t="s">
        <v>91</v>
      </c>
      <c r="AY4142" s="59">
        <v>5</v>
      </c>
      <c r="AZ4142" s="1" t="s">
        <v>460</v>
      </c>
      <c r="BA4142" s="1" t="s">
        <v>102</v>
      </c>
      <c r="BB4142" s="1" t="s">
        <v>100</v>
      </c>
      <c r="BC4142" s="1" t="s">
        <v>4426</v>
      </c>
      <c r="BD4142" s="1" t="s">
        <v>469</v>
      </c>
      <c r="BE4142" s="1" t="s">
        <v>91</v>
      </c>
      <c r="BF4142" s="59">
        <v>7</v>
      </c>
      <c r="BG4142" s="1" t="s">
        <v>460</v>
      </c>
      <c r="BH4142" s="1" t="s">
        <v>108</v>
      </c>
      <c r="BI4142" s="1" t="s">
        <v>96</v>
      </c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 t="s">
        <v>3710</v>
      </c>
      <c r="CF4142" s="1" t="s">
        <v>469</v>
      </c>
      <c r="CG4142" s="1" t="s">
        <v>91</v>
      </c>
      <c r="CH4142" s="1" t="s">
        <v>123</v>
      </c>
      <c r="CI4142" s="1" t="s">
        <v>3776</v>
      </c>
      <c r="CJ4142" s="1" t="s">
        <v>119</v>
      </c>
      <c r="CK4142" s="1" t="s">
        <v>90</v>
      </c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8157</v>
      </c>
      <c r="B4143" s="1" t="s">
        <v>9304</v>
      </c>
      <c r="C4143" s="1" t="s">
        <v>97</v>
      </c>
      <c r="D4143" s="1" t="s">
        <v>3360</v>
      </c>
      <c r="E4143" s="1" t="s">
        <v>1260</v>
      </c>
      <c r="F4143" s="1" t="s">
        <v>102</v>
      </c>
      <c r="G4143" s="1" t="s">
        <v>109</v>
      </c>
      <c r="H4143" s="1" t="s">
        <v>6194</v>
      </c>
      <c r="I4143" s="1" t="s">
        <v>100</v>
      </c>
      <c r="J4143" s="1" t="s">
        <v>107</v>
      </c>
      <c r="K4143" s="1">
        <v>18</v>
      </c>
      <c r="L4143" s="1" t="s">
        <v>101</v>
      </c>
      <c r="M4143" s="1" t="s">
        <v>468</v>
      </c>
      <c r="N4143" s="2" t="s">
        <v>105</v>
      </c>
      <c r="O4143" s="2" t="s">
        <v>104</v>
      </c>
      <c r="P4143">
        <v>91</v>
      </c>
      <c r="Q4143" t="s">
        <v>298</v>
      </c>
      <c r="R4143" t="s">
        <v>299</v>
      </c>
      <c r="S4143" t="s">
        <v>299</v>
      </c>
      <c r="T4143" s="1" t="s">
        <v>5624</v>
      </c>
      <c r="U4143" s="1" t="s">
        <v>469</v>
      </c>
      <c r="V4143" s="1" t="s">
        <v>91</v>
      </c>
      <c r="W4143" s="59">
        <v>6</v>
      </c>
      <c r="X4143" s="1" t="s">
        <v>6194</v>
      </c>
      <c r="Y4143" s="1" t="s">
        <v>100</v>
      </c>
      <c r="Z4143" s="1" t="s">
        <v>107</v>
      </c>
      <c r="AA4143" s="1"/>
      <c r="AB4143" s="1"/>
      <c r="AC4143" s="1"/>
      <c r="AD4143" s="1"/>
      <c r="AE4143" s="1"/>
      <c r="AF4143" s="1"/>
      <c r="AG4143" s="1"/>
      <c r="AH4143" s="1" t="s">
        <v>6178</v>
      </c>
      <c r="AI4143" s="1" t="s">
        <v>469</v>
      </c>
      <c r="AJ4143" s="1" t="s">
        <v>91</v>
      </c>
      <c r="AK4143" s="59">
        <v>7</v>
      </c>
      <c r="AL4143" s="1" t="s">
        <v>6194</v>
      </c>
      <c r="AM4143" s="1" t="s">
        <v>100</v>
      </c>
      <c r="AN4143" s="1" t="s">
        <v>108</v>
      </c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 t="s">
        <v>7396</v>
      </c>
      <c r="CF4143" s="1" t="s">
        <v>469</v>
      </c>
      <c r="CG4143" s="1" t="s">
        <v>91</v>
      </c>
      <c r="CH4143" s="1" t="s">
        <v>123</v>
      </c>
      <c r="CI4143" s="1" t="s">
        <v>145</v>
      </c>
      <c r="CJ4143" s="1" t="s">
        <v>109</v>
      </c>
      <c r="CK4143" s="1" t="s">
        <v>98</v>
      </c>
      <c r="CL4143" s="1" t="s">
        <v>6178</v>
      </c>
      <c r="CM4143" s="1" t="s">
        <v>468</v>
      </c>
      <c r="CN4143" s="1" t="s">
        <v>105</v>
      </c>
      <c r="CO4143" s="1" t="s">
        <v>130</v>
      </c>
      <c r="CP4143" s="1" t="s">
        <v>6194</v>
      </c>
      <c r="CQ4143" s="1" t="s">
        <v>100</v>
      </c>
      <c r="CR4143" s="1" t="s">
        <v>108</v>
      </c>
    </row>
    <row r="4144" spans="1:96" x14ac:dyDescent="0.3">
      <c r="A4144" s="1" t="s">
        <v>6846</v>
      </c>
      <c r="B4144" s="1" t="s">
        <v>7540</v>
      </c>
      <c r="C4144" s="1" t="s">
        <v>97</v>
      </c>
      <c r="D4144" s="1" t="s">
        <v>3360</v>
      </c>
      <c r="E4144" s="1" t="s">
        <v>1260</v>
      </c>
      <c r="F4144" s="1" t="s">
        <v>95</v>
      </c>
      <c r="G4144" s="1" t="s">
        <v>89</v>
      </c>
      <c r="H4144" s="1" t="s">
        <v>259</v>
      </c>
      <c r="I4144" s="1" t="s">
        <v>96</v>
      </c>
      <c r="J4144" s="1" t="s">
        <v>102</v>
      </c>
      <c r="K4144" s="1">
        <v>16</v>
      </c>
      <c r="L4144" s="1" t="s">
        <v>101</v>
      </c>
      <c r="M4144" s="1" t="s">
        <v>468</v>
      </c>
      <c r="N4144" s="2" t="s">
        <v>91</v>
      </c>
      <c r="O4144" s="58"/>
      <c r="P4144">
        <v>54</v>
      </c>
      <c r="Q4144" t="s">
        <v>311</v>
      </c>
      <c r="R4144" t="s">
        <v>329</v>
      </c>
      <c r="S4144" t="s">
        <v>4769</v>
      </c>
      <c r="T4144" s="1" t="s">
        <v>7452</v>
      </c>
      <c r="U4144" s="1" t="s">
        <v>469</v>
      </c>
      <c r="V4144" s="1" t="s">
        <v>91</v>
      </c>
      <c r="W4144" s="59">
        <v>1</v>
      </c>
      <c r="X4144" s="1" t="s">
        <v>259</v>
      </c>
      <c r="Y4144" s="1" t="s">
        <v>96</v>
      </c>
      <c r="Z4144" s="1" t="s">
        <v>102</v>
      </c>
      <c r="AA4144" s="1"/>
      <c r="AB4144" s="1"/>
      <c r="AC4144" s="1"/>
      <c r="AD4144" s="1"/>
      <c r="AE4144" s="1"/>
      <c r="AF4144" s="1"/>
      <c r="AG4144" s="1"/>
      <c r="AH4144" s="1" t="s">
        <v>8535</v>
      </c>
      <c r="AI4144" s="1" t="s">
        <v>469</v>
      </c>
      <c r="AJ4144" s="1" t="s">
        <v>91</v>
      </c>
      <c r="AK4144" s="59">
        <v>1</v>
      </c>
      <c r="AL4144" s="1" t="s">
        <v>231</v>
      </c>
      <c r="AM4144" s="1" t="s">
        <v>90</v>
      </c>
      <c r="AN4144" s="1" t="s">
        <v>90</v>
      </c>
      <c r="AO4144" s="1"/>
      <c r="AP4144" s="1"/>
      <c r="AQ4144" s="1"/>
      <c r="AR4144" s="1"/>
      <c r="AS4144" s="1"/>
      <c r="AT4144" s="1"/>
      <c r="AU4144" s="1"/>
      <c r="AV4144" s="1" t="s">
        <v>9647</v>
      </c>
      <c r="AW4144" s="1" t="s">
        <v>469</v>
      </c>
      <c r="AX4144" s="1" t="s">
        <v>91</v>
      </c>
      <c r="AY4144" s="59">
        <v>2</v>
      </c>
      <c r="AZ4144" s="1" t="s">
        <v>188</v>
      </c>
      <c r="BA4144" s="1" t="s">
        <v>99</v>
      </c>
      <c r="BB4144" s="1" t="s">
        <v>107</v>
      </c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8501</v>
      </c>
      <c r="B4145" s="1" t="s">
        <v>8502</v>
      </c>
      <c r="C4145" s="1" t="s">
        <v>97</v>
      </c>
      <c r="D4145" s="1" t="s">
        <v>3360</v>
      </c>
      <c r="E4145" s="1" t="s">
        <v>1260</v>
      </c>
      <c r="F4145" s="1" t="s">
        <v>119</v>
      </c>
      <c r="G4145" s="1" t="s">
        <v>108</v>
      </c>
      <c r="H4145" s="1" t="s">
        <v>467</v>
      </c>
      <c r="I4145" s="1" t="s">
        <v>96</v>
      </c>
      <c r="J4145" s="1" t="s">
        <v>113</v>
      </c>
      <c r="K4145" s="1">
        <v>21</v>
      </c>
      <c r="L4145" s="1" t="s">
        <v>101</v>
      </c>
      <c r="M4145" s="1" t="s">
        <v>468</v>
      </c>
      <c r="N4145" s="2" t="s">
        <v>91</v>
      </c>
      <c r="O4145" s="2" t="s">
        <v>117</v>
      </c>
      <c r="P4145">
        <v>3</v>
      </c>
      <c r="Q4145" t="s">
        <v>399</v>
      </c>
      <c r="R4145" t="s">
        <v>400</v>
      </c>
      <c r="S4145" t="s">
        <v>401</v>
      </c>
      <c r="T4145" s="1" t="s">
        <v>7956</v>
      </c>
      <c r="U4145" s="1" t="s">
        <v>469</v>
      </c>
      <c r="V4145" s="1" t="s">
        <v>91</v>
      </c>
      <c r="W4145" s="59">
        <v>10</v>
      </c>
      <c r="X4145" s="1" t="s">
        <v>467</v>
      </c>
      <c r="Y4145" s="1" t="s">
        <v>96</v>
      </c>
      <c r="Z4145" s="1" t="s">
        <v>113</v>
      </c>
      <c r="AA4145" s="1" t="s">
        <v>8336</v>
      </c>
      <c r="AB4145" s="1" t="s">
        <v>468</v>
      </c>
      <c r="AC4145" s="1" t="s">
        <v>105</v>
      </c>
      <c r="AD4145" s="32" t="s">
        <v>102</v>
      </c>
      <c r="AE4145" s="1" t="s">
        <v>471</v>
      </c>
      <c r="AF4145" s="1" t="s">
        <v>96</v>
      </c>
      <c r="AG4145" s="1" t="s">
        <v>106</v>
      </c>
      <c r="AH4145" s="1" t="s">
        <v>8336</v>
      </c>
      <c r="AI4145" s="1" t="s">
        <v>469</v>
      </c>
      <c r="AJ4145" s="1" t="s">
        <v>105</v>
      </c>
      <c r="AK4145" s="59">
        <v>5</v>
      </c>
      <c r="AL4145" s="1" t="s">
        <v>471</v>
      </c>
      <c r="AM4145" s="1" t="s">
        <v>96</v>
      </c>
      <c r="AN4145" s="1" t="s">
        <v>106</v>
      </c>
      <c r="AO4145" s="1" t="s">
        <v>8336</v>
      </c>
      <c r="AP4145" s="1" t="s">
        <v>468</v>
      </c>
      <c r="AQ4145" s="1" t="s">
        <v>105</v>
      </c>
      <c r="AR4145" s="32" t="s">
        <v>119</v>
      </c>
      <c r="AS4145" s="1" t="s">
        <v>471</v>
      </c>
      <c r="AT4145" s="1" t="s">
        <v>96</v>
      </c>
      <c r="AU4145" s="1" t="s">
        <v>106</v>
      </c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 t="s">
        <v>8969</v>
      </c>
      <c r="CF4145" s="1" t="s">
        <v>469</v>
      </c>
      <c r="CG4145" s="1" t="s">
        <v>91</v>
      </c>
      <c r="CH4145" s="1" t="s">
        <v>123</v>
      </c>
      <c r="CI4145" s="1" t="s">
        <v>471</v>
      </c>
      <c r="CJ4145" s="1" t="s">
        <v>96</v>
      </c>
      <c r="CK4145" s="1" t="s">
        <v>98</v>
      </c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3653</v>
      </c>
      <c r="B4146" s="1" t="s">
        <v>3654</v>
      </c>
      <c r="C4146" s="1" t="s">
        <v>97</v>
      </c>
      <c r="D4146" s="1" t="s">
        <v>3360</v>
      </c>
      <c r="E4146" s="1" t="s">
        <v>1260</v>
      </c>
      <c r="F4146" s="1" t="s">
        <v>88</v>
      </c>
      <c r="G4146" s="1" t="s">
        <v>118</v>
      </c>
      <c r="H4146" s="1" t="s">
        <v>470</v>
      </c>
      <c r="I4146" s="1" t="s">
        <v>95</v>
      </c>
      <c r="J4146" s="1" t="s">
        <v>102</v>
      </c>
      <c r="K4146" s="1">
        <v>23</v>
      </c>
      <c r="L4146" s="1" t="s">
        <v>101</v>
      </c>
      <c r="M4146" s="1" t="s">
        <v>468</v>
      </c>
      <c r="N4146" s="2" t="s">
        <v>91</v>
      </c>
      <c r="O4146" s="2" t="s">
        <v>104</v>
      </c>
      <c r="P4146">
        <v>3</v>
      </c>
      <c r="Q4146" t="s">
        <v>399</v>
      </c>
      <c r="R4146" t="s">
        <v>400</v>
      </c>
      <c r="S4146" t="s">
        <v>401</v>
      </c>
      <c r="T4146" s="1" t="s">
        <v>4186</v>
      </c>
      <c r="U4146" s="1" t="s">
        <v>469</v>
      </c>
      <c r="V4146" s="1" t="s">
        <v>91</v>
      </c>
      <c r="W4146" s="59">
        <v>10</v>
      </c>
      <c r="X4146" s="1" t="s">
        <v>467</v>
      </c>
      <c r="Y4146" s="1" t="s">
        <v>108</v>
      </c>
      <c r="Z4146" s="1" t="s">
        <v>90</v>
      </c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623</v>
      </c>
      <c r="B4147" s="1" t="s">
        <v>2622</v>
      </c>
      <c r="C4147" s="1" t="s">
        <v>97</v>
      </c>
      <c r="D4147" s="1" t="s">
        <v>3360</v>
      </c>
      <c r="E4147" s="1" t="s">
        <v>1260</v>
      </c>
      <c r="F4147" s="1" t="s">
        <v>90</v>
      </c>
      <c r="G4147" s="1" t="s">
        <v>107</v>
      </c>
      <c r="H4147" s="1" t="s">
        <v>470</v>
      </c>
      <c r="I4147" s="1" t="s">
        <v>102</v>
      </c>
      <c r="J4147" s="1" t="s">
        <v>127</v>
      </c>
      <c r="K4147" s="1">
        <v>15</v>
      </c>
      <c r="L4147" s="1" t="s">
        <v>101</v>
      </c>
      <c r="M4147" s="1" t="s">
        <v>468</v>
      </c>
      <c r="N4147" s="2" t="s">
        <v>91</v>
      </c>
      <c r="O4147" s="2" t="s">
        <v>104</v>
      </c>
      <c r="P4147">
        <v>16</v>
      </c>
      <c r="Q4147" t="s">
        <v>306</v>
      </c>
      <c r="R4147" t="s">
        <v>330</v>
      </c>
      <c r="S4147" t="s">
        <v>377</v>
      </c>
      <c r="T4147" s="1" t="s">
        <v>1309</v>
      </c>
      <c r="U4147" s="1" t="s">
        <v>469</v>
      </c>
      <c r="V4147" s="1" t="s">
        <v>91</v>
      </c>
      <c r="W4147" s="59">
        <v>1</v>
      </c>
      <c r="X4147" s="1" t="s">
        <v>470</v>
      </c>
      <c r="Y4147" s="1" t="s">
        <v>102</v>
      </c>
      <c r="Z4147" s="1" t="s">
        <v>127</v>
      </c>
      <c r="AA4147" s="1"/>
      <c r="AB4147" s="1"/>
      <c r="AC4147" s="1"/>
      <c r="AD4147" s="1"/>
      <c r="AE4147" s="1"/>
      <c r="AF4147" s="1"/>
      <c r="AG4147" s="1"/>
      <c r="AH4147" s="1" t="s">
        <v>3370</v>
      </c>
      <c r="AI4147" s="1" t="s">
        <v>469</v>
      </c>
      <c r="AJ4147" s="1" t="s">
        <v>91</v>
      </c>
      <c r="AK4147" s="59">
        <v>2</v>
      </c>
      <c r="AL4147" s="1" t="s">
        <v>470</v>
      </c>
      <c r="AM4147" s="1" t="s">
        <v>113</v>
      </c>
      <c r="AN4147" s="1" t="s">
        <v>107</v>
      </c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989</v>
      </c>
      <c r="B4148" s="1" t="s">
        <v>2623</v>
      </c>
      <c r="C4148" s="1" t="s">
        <v>97</v>
      </c>
      <c r="D4148" s="1" t="s">
        <v>3360</v>
      </c>
      <c r="E4148" s="1" t="s">
        <v>1260</v>
      </c>
      <c r="F4148" s="1" t="s">
        <v>96</v>
      </c>
      <c r="G4148" s="1" t="s">
        <v>108</v>
      </c>
      <c r="H4148" s="1" t="s">
        <v>196</v>
      </c>
      <c r="I4148" s="1" t="s">
        <v>96</v>
      </c>
      <c r="J4148" s="1" t="s">
        <v>142</v>
      </c>
      <c r="K4148" s="1">
        <v>16</v>
      </c>
      <c r="L4148" s="1" t="s">
        <v>101</v>
      </c>
      <c r="M4148" s="1" t="s">
        <v>468</v>
      </c>
      <c r="N4148" s="2" t="s">
        <v>91</v>
      </c>
      <c r="O4148" s="2" t="s">
        <v>92</v>
      </c>
      <c r="P4148">
        <v>220</v>
      </c>
      <c r="Q4148" t="s">
        <v>300</v>
      </c>
      <c r="R4148" t="s">
        <v>322</v>
      </c>
      <c r="S4148" t="s">
        <v>347</v>
      </c>
      <c r="T4148" s="1" t="s">
        <v>1304</v>
      </c>
      <c r="U4148" s="1" t="s">
        <v>469</v>
      </c>
      <c r="V4148" s="1" t="s">
        <v>91</v>
      </c>
      <c r="W4148" s="59">
        <v>2</v>
      </c>
      <c r="X4148" s="1" t="s">
        <v>196</v>
      </c>
      <c r="Y4148" s="1" t="s">
        <v>96</v>
      </c>
      <c r="Z4148" s="1" t="s">
        <v>118</v>
      </c>
      <c r="AA4148" s="1" t="s">
        <v>1324</v>
      </c>
      <c r="AB4148" s="1" t="s">
        <v>468</v>
      </c>
      <c r="AC4148" s="1" t="s">
        <v>105</v>
      </c>
      <c r="AD4148" s="1" t="s">
        <v>104</v>
      </c>
      <c r="AE4148" s="1" t="s">
        <v>2769</v>
      </c>
      <c r="AF4148" s="1" t="s">
        <v>90</v>
      </c>
      <c r="AG4148" s="1" t="s">
        <v>88</v>
      </c>
      <c r="AH4148" s="1" t="s">
        <v>1304</v>
      </c>
      <c r="AI4148" s="1" t="s">
        <v>469</v>
      </c>
      <c r="AJ4148" s="1" t="s">
        <v>91</v>
      </c>
      <c r="AK4148" s="59">
        <v>1</v>
      </c>
      <c r="AL4148" s="1" t="s">
        <v>196</v>
      </c>
      <c r="AM4148" s="1" t="s">
        <v>96</v>
      </c>
      <c r="AN4148" s="1" t="s">
        <v>142</v>
      </c>
      <c r="AO4148" s="1"/>
      <c r="AP4148" s="1"/>
      <c r="AQ4148" s="1"/>
      <c r="AR4148" s="1"/>
      <c r="AS4148" s="1"/>
      <c r="AT4148" s="1"/>
      <c r="AU4148" s="1"/>
      <c r="AV4148" s="1" t="s">
        <v>1324</v>
      </c>
      <c r="AW4148" s="1" t="s">
        <v>469</v>
      </c>
      <c r="AX4148" s="1" t="s">
        <v>91</v>
      </c>
      <c r="AY4148" s="59">
        <v>2</v>
      </c>
      <c r="AZ4148" s="1" t="s">
        <v>2769</v>
      </c>
      <c r="BA4148" s="1" t="s">
        <v>90</v>
      </c>
      <c r="BB4148" s="1" t="s">
        <v>88</v>
      </c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 t="s">
        <v>3372</v>
      </c>
      <c r="CF4148" s="1" t="s">
        <v>469</v>
      </c>
      <c r="CG4148" s="1" t="s">
        <v>91</v>
      </c>
      <c r="CH4148" s="1" t="s">
        <v>123</v>
      </c>
      <c r="CI4148" s="1" t="s">
        <v>190</v>
      </c>
      <c r="CJ4148" s="1" t="s">
        <v>96</v>
      </c>
      <c r="CK4148" s="1" t="s">
        <v>107</v>
      </c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3971</v>
      </c>
      <c r="B4149" s="1" t="s">
        <v>3972</v>
      </c>
      <c r="C4149" s="1" t="s">
        <v>97</v>
      </c>
      <c r="D4149" s="1" t="s">
        <v>3360</v>
      </c>
      <c r="E4149" s="1" t="s">
        <v>1260</v>
      </c>
      <c r="F4149" s="1" t="s">
        <v>88</v>
      </c>
      <c r="G4149" s="1" t="s">
        <v>129</v>
      </c>
      <c r="H4149" s="1" t="s">
        <v>3708</v>
      </c>
      <c r="I4149" s="1" t="s">
        <v>127</v>
      </c>
      <c r="J4149" s="1" t="s">
        <v>119</v>
      </c>
      <c r="K4149" s="1">
        <v>48</v>
      </c>
      <c r="L4149" s="1" t="s">
        <v>101</v>
      </c>
      <c r="M4149" s="1" t="s">
        <v>468</v>
      </c>
      <c r="N4149" s="2" t="s">
        <v>91</v>
      </c>
      <c r="O4149" s="2" t="s">
        <v>104</v>
      </c>
      <c r="P4149">
        <v>291</v>
      </c>
      <c r="Q4149" t="s">
        <v>317</v>
      </c>
      <c r="R4149" t="s">
        <v>318</v>
      </c>
      <c r="S4149" t="s">
        <v>364</v>
      </c>
      <c r="T4149" s="1" t="s">
        <v>3709</v>
      </c>
      <c r="U4149" s="1" t="s">
        <v>469</v>
      </c>
      <c r="V4149" s="1" t="s">
        <v>91</v>
      </c>
      <c r="W4149" s="59">
        <v>1</v>
      </c>
      <c r="X4149" s="1" t="s">
        <v>3708</v>
      </c>
      <c r="Y4149" s="1" t="s">
        <v>127</v>
      </c>
      <c r="Z4149" s="1" t="s">
        <v>119</v>
      </c>
      <c r="AA4149" s="1"/>
      <c r="AB4149" s="1"/>
      <c r="AC4149" s="1"/>
      <c r="AD4149" s="1"/>
      <c r="AE4149" s="1"/>
      <c r="AF4149" s="1"/>
      <c r="AG4149" s="1"/>
      <c r="AH4149" s="1" t="s">
        <v>3709</v>
      </c>
      <c r="AI4149" s="1" t="s">
        <v>469</v>
      </c>
      <c r="AJ4149" s="1" t="s">
        <v>91</v>
      </c>
      <c r="AK4149" s="59">
        <v>1</v>
      </c>
      <c r="AL4149" s="1" t="s">
        <v>3698</v>
      </c>
      <c r="AM4149" s="1" t="s">
        <v>109</v>
      </c>
      <c r="AN4149" s="1" t="s">
        <v>122</v>
      </c>
      <c r="AO4149" s="1"/>
      <c r="AP4149" s="1"/>
      <c r="AQ4149" s="1"/>
      <c r="AR4149" s="1"/>
      <c r="AS4149" s="1"/>
      <c r="AT4149" s="1"/>
      <c r="AU4149" s="1"/>
      <c r="AV4149" s="1" t="s">
        <v>4833</v>
      </c>
      <c r="AW4149" s="1" t="s">
        <v>469</v>
      </c>
      <c r="AX4149" s="1" t="s">
        <v>91</v>
      </c>
      <c r="AY4149" s="59">
        <v>2</v>
      </c>
      <c r="AZ4149" s="1" t="s">
        <v>3698</v>
      </c>
      <c r="BA4149" s="1" t="s">
        <v>113</v>
      </c>
      <c r="BB4149" s="1" t="s">
        <v>100</v>
      </c>
      <c r="BC4149" s="1" t="s">
        <v>6407</v>
      </c>
      <c r="BD4149" s="1" t="s">
        <v>469</v>
      </c>
      <c r="BE4149" s="1" t="s">
        <v>91</v>
      </c>
      <c r="BF4149" s="59">
        <v>3</v>
      </c>
      <c r="BG4149" s="1" t="s">
        <v>4236</v>
      </c>
      <c r="BH4149" s="1" t="s">
        <v>88</v>
      </c>
      <c r="BI4149" s="1" t="s">
        <v>109</v>
      </c>
      <c r="BJ4149" s="1" t="s">
        <v>7982</v>
      </c>
      <c r="BK4149" s="1" t="s">
        <v>469</v>
      </c>
      <c r="BL4149" s="1" t="s">
        <v>91</v>
      </c>
      <c r="BM4149" s="59">
        <v>4</v>
      </c>
      <c r="BN4149" s="1" t="s">
        <v>4236</v>
      </c>
      <c r="BO4149" s="1" t="s">
        <v>127</v>
      </c>
      <c r="BP4149" s="1" t="s">
        <v>88</v>
      </c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 t="s">
        <v>4833</v>
      </c>
      <c r="CM4149" s="1" t="s">
        <v>468</v>
      </c>
      <c r="CN4149" s="1" t="s">
        <v>105</v>
      </c>
      <c r="CO4149" s="1" t="s">
        <v>130</v>
      </c>
      <c r="CP4149" s="1" t="s">
        <v>3698</v>
      </c>
      <c r="CQ4149" s="1" t="s">
        <v>113</v>
      </c>
      <c r="CR4149" s="1" t="s">
        <v>100</v>
      </c>
    </row>
    <row r="4150" spans="1:96" x14ac:dyDescent="0.3">
      <c r="A4150" s="1" t="s">
        <v>9865</v>
      </c>
      <c r="B4150" s="1" t="s">
        <v>9866</v>
      </c>
      <c r="C4150" s="1" t="s">
        <v>97</v>
      </c>
      <c r="D4150" s="1" t="s">
        <v>3360</v>
      </c>
      <c r="E4150" s="1" t="s">
        <v>1260</v>
      </c>
      <c r="F4150" s="1" t="s">
        <v>119</v>
      </c>
      <c r="G4150" s="1" t="s">
        <v>108</v>
      </c>
      <c r="H4150" s="1" t="s">
        <v>485</v>
      </c>
      <c r="I4150" s="1" t="s">
        <v>127</v>
      </c>
      <c r="J4150" s="1" t="s">
        <v>90</v>
      </c>
      <c r="K4150" s="1">
        <v>48</v>
      </c>
      <c r="L4150" s="1" t="s">
        <v>101</v>
      </c>
      <c r="M4150" s="1" t="s">
        <v>468</v>
      </c>
      <c r="N4150" s="2" t="s">
        <v>91</v>
      </c>
      <c r="O4150" s="2" t="s">
        <v>104</v>
      </c>
      <c r="P4150">
        <v>101</v>
      </c>
      <c r="Q4150" t="s">
        <v>298</v>
      </c>
      <c r="R4150" t="s">
        <v>338</v>
      </c>
      <c r="S4150" t="s">
        <v>338</v>
      </c>
      <c r="T4150" s="1" t="s">
        <v>7956</v>
      </c>
      <c r="U4150" s="1" t="s">
        <v>469</v>
      </c>
      <c r="V4150" s="1" t="s">
        <v>91</v>
      </c>
      <c r="W4150" s="59">
        <v>7</v>
      </c>
      <c r="X4150" s="1" t="s">
        <v>485</v>
      </c>
      <c r="Y4150" s="1" t="s">
        <v>127</v>
      </c>
      <c r="Z4150" s="1" t="s">
        <v>90</v>
      </c>
      <c r="AA4150" s="1"/>
      <c r="AB4150" s="1"/>
      <c r="AC4150" s="1"/>
      <c r="AD4150" s="1"/>
      <c r="AE4150" s="1"/>
      <c r="AF4150" s="1"/>
      <c r="AG4150" s="1"/>
      <c r="AH4150" s="1" t="s">
        <v>8540</v>
      </c>
      <c r="AI4150" s="1" t="s">
        <v>469</v>
      </c>
      <c r="AJ4150" s="1" t="s">
        <v>91</v>
      </c>
      <c r="AK4150" s="59">
        <v>8</v>
      </c>
      <c r="AL4150" s="1" t="s">
        <v>485</v>
      </c>
      <c r="AM4150" s="1" t="s">
        <v>90</v>
      </c>
      <c r="AN4150" s="1" t="s">
        <v>100</v>
      </c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8316</v>
      </c>
      <c r="B4151" s="1" t="s">
        <v>8317</v>
      </c>
      <c r="C4151" s="1" t="s">
        <v>97</v>
      </c>
      <c r="D4151" s="1" t="s">
        <v>3360</v>
      </c>
      <c r="E4151" s="1" t="s">
        <v>1260</v>
      </c>
      <c r="F4151" s="1" t="s">
        <v>119</v>
      </c>
      <c r="G4151" s="1" t="s">
        <v>96</v>
      </c>
      <c r="H4151" s="1" t="s">
        <v>8199</v>
      </c>
      <c r="I4151" s="1" t="s">
        <v>96</v>
      </c>
      <c r="J4151" s="1" t="s">
        <v>90</v>
      </c>
      <c r="K4151" s="1">
        <v>47</v>
      </c>
      <c r="L4151" s="1" t="s">
        <v>101</v>
      </c>
      <c r="M4151" s="1" t="s">
        <v>468</v>
      </c>
      <c r="N4151" s="2" t="s">
        <v>91</v>
      </c>
      <c r="O4151" s="2" t="s">
        <v>104</v>
      </c>
      <c r="P4151">
        <v>40</v>
      </c>
      <c r="Q4151" t="s">
        <v>311</v>
      </c>
      <c r="R4151" t="s">
        <v>357</v>
      </c>
      <c r="S4151" t="s">
        <v>358</v>
      </c>
      <c r="T4151" s="1" t="s">
        <v>7555</v>
      </c>
      <c r="U4151" s="1" t="s">
        <v>469</v>
      </c>
      <c r="V4151" s="1" t="s">
        <v>91</v>
      </c>
      <c r="W4151" s="59">
        <v>3</v>
      </c>
      <c r="X4151" s="1" t="s">
        <v>8199</v>
      </c>
      <c r="Y4151" s="1" t="s">
        <v>96</v>
      </c>
      <c r="Z4151" s="1" t="s">
        <v>90</v>
      </c>
      <c r="AA4151" s="1" t="s">
        <v>9175</v>
      </c>
      <c r="AB4151" s="1" t="s">
        <v>468</v>
      </c>
      <c r="AC4151" s="1" t="s">
        <v>91</v>
      </c>
      <c r="AD4151" s="1" t="s">
        <v>104</v>
      </c>
      <c r="AE4151" s="1" t="s">
        <v>174</v>
      </c>
      <c r="AF4151" s="1" t="s">
        <v>131</v>
      </c>
      <c r="AG4151" s="1" t="s">
        <v>127</v>
      </c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3004</v>
      </c>
      <c r="B4152" s="1" t="s">
        <v>3005</v>
      </c>
      <c r="C4152" s="1" t="s">
        <v>97</v>
      </c>
      <c r="D4152" s="1" t="s">
        <v>3360</v>
      </c>
      <c r="E4152" s="1" t="s">
        <v>1260</v>
      </c>
      <c r="F4152" s="1" t="s">
        <v>90</v>
      </c>
      <c r="G4152" s="1" t="s">
        <v>142</v>
      </c>
      <c r="H4152" s="1" t="s">
        <v>2882</v>
      </c>
      <c r="I4152" s="1" t="s">
        <v>107</v>
      </c>
      <c r="J4152" s="1" t="s">
        <v>110</v>
      </c>
      <c r="K4152" s="1">
        <v>46</v>
      </c>
      <c r="L4152" s="1" t="s">
        <v>101</v>
      </c>
      <c r="M4152" s="1" t="s">
        <v>468</v>
      </c>
      <c r="N4152" s="2" t="s">
        <v>91</v>
      </c>
      <c r="O4152" s="2" t="s">
        <v>104</v>
      </c>
      <c r="P4152">
        <v>271</v>
      </c>
      <c r="Q4152" t="s">
        <v>306</v>
      </c>
      <c r="R4152" t="s">
        <v>330</v>
      </c>
      <c r="S4152" t="s">
        <v>407</v>
      </c>
      <c r="T4152" s="1" t="s">
        <v>1363</v>
      </c>
      <c r="U4152" s="1" t="s">
        <v>469</v>
      </c>
      <c r="V4152" s="1" t="s">
        <v>91</v>
      </c>
      <c r="W4152" s="59">
        <v>1</v>
      </c>
      <c r="X4152" s="1" t="s">
        <v>2882</v>
      </c>
      <c r="Y4152" s="1" t="s">
        <v>107</v>
      </c>
      <c r="Z4152" s="1" t="s">
        <v>110</v>
      </c>
      <c r="AA4152" s="1" t="s">
        <v>4837</v>
      </c>
      <c r="AB4152" s="1" t="s">
        <v>468</v>
      </c>
      <c r="AC4152" s="1" t="s">
        <v>91</v>
      </c>
      <c r="AD4152" s="1" t="s">
        <v>104</v>
      </c>
      <c r="AE4152" s="1" t="s">
        <v>467</v>
      </c>
      <c r="AF4152" s="1" t="s">
        <v>142</v>
      </c>
      <c r="AG4152" s="1" t="s">
        <v>127</v>
      </c>
      <c r="AH4152" s="1" t="s">
        <v>4837</v>
      </c>
      <c r="AI4152" s="1" t="s">
        <v>469</v>
      </c>
      <c r="AJ4152" s="1" t="s">
        <v>91</v>
      </c>
      <c r="AK4152" s="59">
        <v>10</v>
      </c>
      <c r="AL4152" s="1" t="s">
        <v>467</v>
      </c>
      <c r="AM4152" s="1" t="s">
        <v>142</v>
      </c>
      <c r="AN4152" s="1" t="s">
        <v>127</v>
      </c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2264</v>
      </c>
      <c r="B4153" s="1" t="s">
        <v>5868</v>
      </c>
      <c r="C4153" s="1" t="s">
        <v>97</v>
      </c>
      <c r="D4153" s="1" t="s">
        <v>116</v>
      </c>
      <c r="E4153" s="1" t="s">
        <v>1260</v>
      </c>
      <c r="F4153" s="1" t="s">
        <v>99</v>
      </c>
      <c r="G4153" s="1" t="s">
        <v>129</v>
      </c>
      <c r="H4153" s="1" t="s">
        <v>5869</v>
      </c>
      <c r="I4153" s="1" t="s">
        <v>96</v>
      </c>
      <c r="J4153" s="1" t="s">
        <v>96</v>
      </c>
      <c r="K4153" s="1">
        <v>23</v>
      </c>
      <c r="L4153" s="1" t="s">
        <v>101</v>
      </c>
      <c r="M4153" s="1" t="s">
        <v>468</v>
      </c>
      <c r="N4153" s="2" t="s">
        <v>105</v>
      </c>
      <c r="O4153" s="2" t="s">
        <v>104</v>
      </c>
      <c r="P4153">
        <v>18573</v>
      </c>
      <c r="Q4153" t="s">
        <v>298</v>
      </c>
      <c r="R4153" t="s">
        <v>338</v>
      </c>
      <c r="S4153" t="s">
        <v>5870</v>
      </c>
      <c r="T4153" s="1" t="s">
        <v>4468</v>
      </c>
      <c r="U4153" s="1" t="s">
        <v>469</v>
      </c>
      <c r="V4153" s="1" t="s">
        <v>91</v>
      </c>
      <c r="W4153" s="59">
        <v>1</v>
      </c>
      <c r="X4153" s="1" t="s">
        <v>5869</v>
      </c>
      <c r="Y4153" s="1" t="s">
        <v>96</v>
      </c>
      <c r="Z4153" s="1" t="s">
        <v>96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3655</v>
      </c>
      <c r="B4154" s="1" t="s">
        <v>3656</v>
      </c>
      <c r="C4154" s="1" t="s">
        <v>97</v>
      </c>
      <c r="D4154" s="1" t="s">
        <v>136</v>
      </c>
      <c r="E4154" s="1" t="s">
        <v>1260</v>
      </c>
      <c r="F4154" s="1" t="s">
        <v>90</v>
      </c>
      <c r="G4154" s="1" t="s">
        <v>99</v>
      </c>
      <c r="H4154" s="1" t="s">
        <v>2021</v>
      </c>
      <c r="I4154" s="1" t="s">
        <v>100</v>
      </c>
      <c r="J4154" s="1" t="s">
        <v>90</v>
      </c>
      <c r="K4154" s="1">
        <v>23</v>
      </c>
      <c r="L4154" s="1" t="s">
        <v>101</v>
      </c>
      <c r="M4154" s="1" t="s">
        <v>468</v>
      </c>
      <c r="N4154" s="2" t="s">
        <v>91</v>
      </c>
      <c r="O4154" s="2" t="s">
        <v>104</v>
      </c>
      <c r="P4154">
        <v>105</v>
      </c>
      <c r="Q4154" t="s">
        <v>298</v>
      </c>
      <c r="R4154" t="s">
        <v>340</v>
      </c>
      <c r="S4154" t="s">
        <v>341</v>
      </c>
      <c r="T4154" s="1" t="s">
        <v>1261</v>
      </c>
      <c r="U4154" s="1" t="s">
        <v>469</v>
      </c>
      <c r="V4154" s="1" t="s">
        <v>91</v>
      </c>
      <c r="W4154" s="59">
        <v>1</v>
      </c>
      <c r="X4154" s="1" t="s">
        <v>2021</v>
      </c>
      <c r="Y4154" s="1" t="s">
        <v>100</v>
      </c>
      <c r="Z4154" s="1" t="s">
        <v>90</v>
      </c>
      <c r="AA4154" s="1" t="s">
        <v>3048</v>
      </c>
      <c r="AB4154" s="1" t="s">
        <v>468</v>
      </c>
      <c r="AC4154" s="1" t="s">
        <v>105</v>
      </c>
      <c r="AD4154" s="1" t="s">
        <v>104</v>
      </c>
      <c r="AE4154" s="1" t="s">
        <v>3648</v>
      </c>
      <c r="AF4154" s="1" t="s">
        <v>108</v>
      </c>
      <c r="AG4154" s="1" t="s">
        <v>108</v>
      </c>
      <c r="AH4154" s="1" t="s">
        <v>3048</v>
      </c>
      <c r="AI4154" s="1" t="s">
        <v>469</v>
      </c>
      <c r="AJ4154" s="1" t="s">
        <v>91</v>
      </c>
      <c r="AK4154" s="59">
        <v>2</v>
      </c>
      <c r="AL4154" s="1" t="s">
        <v>3648</v>
      </c>
      <c r="AM4154" s="1" t="s">
        <v>108</v>
      </c>
      <c r="AN4154" s="1" t="s">
        <v>108</v>
      </c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8318</v>
      </c>
      <c r="B4155" s="1" t="s">
        <v>8319</v>
      </c>
      <c r="C4155" s="1" t="s">
        <v>97</v>
      </c>
      <c r="D4155" s="1" t="s">
        <v>3360</v>
      </c>
      <c r="E4155" s="1" t="s">
        <v>1260</v>
      </c>
      <c r="F4155" s="1" t="s">
        <v>95</v>
      </c>
      <c r="G4155" s="1" t="s">
        <v>145</v>
      </c>
      <c r="H4155" s="1" t="s">
        <v>4062</v>
      </c>
      <c r="I4155" s="1" t="s">
        <v>88</v>
      </c>
      <c r="J4155" s="1" t="s">
        <v>109</v>
      </c>
      <c r="K4155" s="1">
        <v>17</v>
      </c>
      <c r="L4155" s="1" t="s">
        <v>101</v>
      </c>
      <c r="M4155" s="1" t="s">
        <v>468</v>
      </c>
      <c r="N4155" s="2" t="s">
        <v>91</v>
      </c>
      <c r="O4155" s="2" t="s">
        <v>104</v>
      </c>
      <c r="P4155">
        <v>282</v>
      </c>
      <c r="Q4155" t="s">
        <v>311</v>
      </c>
      <c r="R4155" t="s">
        <v>329</v>
      </c>
      <c r="S4155" t="s">
        <v>7977</v>
      </c>
      <c r="T4155" s="1" t="s">
        <v>7385</v>
      </c>
      <c r="U4155" s="1" t="s">
        <v>469</v>
      </c>
      <c r="V4155" s="1" t="s">
        <v>91</v>
      </c>
      <c r="W4155" s="59">
        <v>2</v>
      </c>
      <c r="X4155" s="1" t="s">
        <v>4062</v>
      </c>
      <c r="Y4155" s="1" t="s">
        <v>88</v>
      </c>
      <c r="Z4155" s="1" t="s">
        <v>109</v>
      </c>
      <c r="AA4155" s="1" t="s">
        <v>7928</v>
      </c>
      <c r="AB4155" s="1" t="s">
        <v>468</v>
      </c>
      <c r="AC4155" s="1" t="s">
        <v>91</v>
      </c>
      <c r="AD4155" s="1" t="s">
        <v>92</v>
      </c>
      <c r="AE4155" s="1" t="s">
        <v>467</v>
      </c>
      <c r="AF4155" s="1" t="s">
        <v>109</v>
      </c>
      <c r="AG4155" s="1" t="s">
        <v>96</v>
      </c>
      <c r="AH4155" s="1" t="s">
        <v>7928</v>
      </c>
      <c r="AI4155" s="1" t="s">
        <v>469</v>
      </c>
      <c r="AJ4155" s="1" t="s">
        <v>91</v>
      </c>
      <c r="AK4155" s="59">
        <v>10</v>
      </c>
      <c r="AL4155" s="1" t="s">
        <v>467</v>
      </c>
      <c r="AM4155" s="1" t="s">
        <v>109</v>
      </c>
      <c r="AN4155" s="1" t="s">
        <v>96</v>
      </c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6269</v>
      </c>
      <c r="B4156" s="1" t="s">
        <v>7177</v>
      </c>
      <c r="C4156" s="1" t="s">
        <v>97</v>
      </c>
      <c r="D4156" s="1" t="s">
        <v>3360</v>
      </c>
      <c r="E4156" s="1" t="s">
        <v>1260</v>
      </c>
      <c r="F4156" s="1" t="s">
        <v>95</v>
      </c>
      <c r="G4156" s="1" t="s">
        <v>99</v>
      </c>
      <c r="H4156" s="1" t="s">
        <v>171</v>
      </c>
      <c r="I4156" s="1" t="s">
        <v>90</v>
      </c>
      <c r="J4156" s="1" t="s">
        <v>99</v>
      </c>
      <c r="K4156" s="1">
        <v>15</v>
      </c>
      <c r="L4156" s="1" t="s">
        <v>101</v>
      </c>
      <c r="M4156" s="1" t="s">
        <v>468</v>
      </c>
      <c r="N4156" s="2" t="s">
        <v>91</v>
      </c>
      <c r="O4156" s="2" t="s">
        <v>92</v>
      </c>
      <c r="P4156">
        <v>146</v>
      </c>
      <c r="Q4156" t="s">
        <v>315</v>
      </c>
      <c r="R4156" t="s">
        <v>349</v>
      </c>
      <c r="S4156" t="s">
        <v>349</v>
      </c>
      <c r="T4156" s="1" t="s">
        <v>6682</v>
      </c>
      <c r="U4156" s="1" t="s">
        <v>469</v>
      </c>
      <c r="V4156" s="1" t="s">
        <v>91</v>
      </c>
      <c r="W4156" s="59">
        <v>2</v>
      </c>
      <c r="X4156" s="1" t="s">
        <v>171</v>
      </c>
      <c r="Y4156" s="1" t="s">
        <v>90</v>
      </c>
      <c r="Z4156" s="1" t="s">
        <v>99</v>
      </c>
      <c r="AA4156" s="1" t="s">
        <v>9320</v>
      </c>
      <c r="AB4156" s="1" t="s">
        <v>468</v>
      </c>
      <c r="AC4156" s="1" t="s">
        <v>91</v>
      </c>
      <c r="AD4156" s="1" t="s">
        <v>92</v>
      </c>
      <c r="AE4156" s="1" t="s">
        <v>4275</v>
      </c>
      <c r="AF4156" s="1" t="s">
        <v>90</v>
      </c>
      <c r="AG4156" s="1" t="s">
        <v>110</v>
      </c>
      <c r="AH4156" s="1" t="s">
        <v>7948</v>
      </c>
      <c r="AI4156" s="1" t="s">
        <v>469</v>
      </c>
      <c r="AJ4156" s="1" t="s">
        <v>91</v>
      </c>
      <c r="AK4156" s="59">
        <v>2</v>
      </c>
      <c r="AL4156" s="1" t="s">
        <v>128</v>
      </c>
      <c r="AM4156" s="1" t="s">
        <v>88</v>
      </c>
      <c r="AN4156" s="1" t="s">
        <v>131</v>
      </c>
      <c r="AO4156" s="1" t="s">
        <v>9320</v>
      </c>
      <c r="AP4156" s="1" t="s">
        <v>468</v>
      </c>
      <c r="AQ4156" s="1" t="s">
        <v>91</v>
      </c>
      <c r="AR4156" s="32"/>
      <c r="AS4156" s="1" t="s">
        <v>9867</v>
      </c>
      <c r="AT4156" s="1" t="s">
        <v>95</v>
      </c>
      <c r="AU4156" s="1" t="s">
        <v>121</v>
      </c>
      <c r="AV4156" s="1" t="s">
        <v>9320</v>
      </c>
      <c r="AW4156" s="1" t="s">
        <v>469</v>
      </c>
      <c r="AX4156" s="1" t="s">
        <v>91</v>
      </c>
      <c r="AY4156" s="59">
        <v>3</v>
      </c>
      <c r="AZ4156" s="1" t="s">
        <v>4275</v>
      </c>
      <c r="BA4156" s="1" t="s">
        <v>90</v>
      </c>
      <c r="BB4156" s="1" t="s">
        <v>110</v>
      </c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 t="s">
        <v>9606</v>
      </c>
      <c r="BY4156" s="1" t="s">
        <v>468</v>
      </c>
      <c r="BZ4156" s="1" t="s">
        <v>91</v>
      </c>
      <c r="CA4156" s="32"/>
      <c r="CB4156" s="1" t="s">
        <v>9867</v>
      </c>
      <c r="CC4156" s="1" t="s">
        <v>109</v>
      </c>
      <c r="CD4156" s="1" t="s">
        <v>88</v>
      </c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8503</v>
      </c>
      <c r="B4157" s="1" t="s">
        <v>8504</v>
      </c>
      <c r="C4157" s="1" t="s">
        <v>97</v>
      </c>
      <c r="D4157" s="1" t="s">
        <v>3360</v>
      </c>
      <c r="E4157" s="1" t="s">
        <v>1260</v>
      </c>
      <c r="F4157" s="1" t="s">
        <v>119</v>
      </c>
      <c r="G4157" s="1" t="s">
        <v>98</v>
      </c>
      <c r="H4157" s="1" t="s">
        <v>8370</v>
      </c>
      <c r="I4157" s="1" t="s">
        <v>118</v>
      </c>
      <c r="J4157" s="1" t="s">
        <v>127</v>
      </c>
      <c r="K4157" s="1">
        <v>12</v>
      </c>
      <c r="L4157" s="1" t="s">
        <v>101</v>
      </c>
      <c r="M4157" s="1" t="s">
        <v>468</v>
      </c>
      <c r="N4157" s="2" t="s">
        <v>91</v>
      </c>
      <c r="O4157" s="2" t="s">
        <v>104</v>
      </c>
      <c r="P4157">
        <v>144</v>
      </c>
      <c r="Q4157" t="s">
        <v>315</v>
      </c>
      <c r="R4157" t="s">
        <v>349</v>
      </c>
      <c r="S4157" t="s">
        <v>5677</v>
      </c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6152</v>
      </c>
      <c r="B4158" s="1" t="s">
        <v>6153</v>
      </c>
      <c r="C4158" s="1" t="s">
        <v>97</v>
      </c>
      <c r="D4158" s="1" t="s">
        <v>3360</v>
      </c>
      <c r="E4158" s="1" t="s">
        <v>1260</v>
      </c>
      <c r="F4158" s="1" t="s">
        <v>102</v>
      </c>
      <c r="G4158" s="1" t="s">
        <v>88</v>
      </c>
      <c r="H4158" s="1" t="s">
        <v>5919</v>
      </c>
      <c r="I4158" s="1" t="s">
        <v>88</v>
      </c>
      <c r="J4158" s="1" t="s">
        <v>116</v>
      </c>
      <c r="K4158" s="1">
        <v>23</v>
      </c>
      <c r="L4158" s="1" t="s">
        <v>101</v>
      </c>
      <c r="M4158" s="1" t="s">
        <v>468</v>
      </c>
      <c r="N4158" s="2" t="s">
        <v>91</v>
      </c>
      <c r="O4158" s="2" t="s">
        <v>104</v>
      </c>
      <c r="P4158">
        <v>211</v>
      </c>
      <c r="Q4158" t="s">
        <v>300</v>
      </c>
      <c r="R4158" t="s">
        <v>322</v>
      </c>
      <c r="S4158" t="s">
        <v>385</v>
      </c>
      <c r="T4158" s="1" t="s">
        <v>5480</v>
      </c>
      <c r="U4158" s="1" t="s">
        <v>469</v>
      </c>
      <c r="V4158" s="1" t="s">
        <v>91</v>
      </c>
      <c r="W4158" s="59">
        <v>7</v>
      </c>
      <c r="X4158" s="1" t="s">
        <v>5919</v>
      </c>
      <c r="Y4158" s="1" t="s">
        <v>102</v>
      </c>
      <c r="Z4158" s="1" t="s">
        <v>106</v>
      </c>
      <c r="AA4158" s="1" t="s">
        <v>6407</v>
      </c>
      <c r="AB4158" s="1" t="s">
        <v>468</v>
      </c>
      <c r="AC4158" s="1" t="s">
        <v>91</v>
      </c>
      <c r="AD4158" s="1" t="s">
        <v>104</v>
      </c>
      <c r="AE4158" s="1" t="s">
        <v>4870</v>
      </c>
      <c r="AF4158" s="1" t="s">
        <v>96</v>
      </c>
      <c r="AG4158" s="1" t="s">
        <v>119</v>
      </c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7369</v>
      </c>
      <c r="B4159" s="1" t="s">
        <v>7370</v>
      </c>
      <c r="C4159" s="1" t="s">
        <v>97</v>
      </c>
      <c r="D4159" s="1" t="s">
        <v>165</v>
      </c>
      <c r="E4159" s="1" t="s">
        <v>1260</v>
      </c>
      <c r="F4159" s="1" t="s">
        <v>102</v>
      </c>
      <c r="G4159" s="1" t="s">
        <v>89</v>
      </c>
      <c r="H4159" s="1" t="s">
        <v>140</v>
      </c>
      <c r="I4159" s="1" t="s">
        <v>96</v>
      </c>
      <c r="J4159" s="1" t="s">
        <v>142</v>
      </c>
      <c r="K4159" s="1">
        <v>24</v>
      </c>
      <c r="L4159" s="1" t="s">
        <v>101</v>
      </c>
      <c r="M4159" s="1" t="s">
        <v>468</v>
      </c>
      <c r="N4159" s="2" t="s">
        <v>91</v>
      </c>
      <c r="O4159" s="2" t="s">
        <v>104</v>
      </c>
      <c r="P4159">
        <v>186</v>
      </c>
      <c r="Q4159" t="s">
        <v>300</v>
      </c>
      <c r="R4159" t="s">
        <v>345</v>
      </c>
      <c r="S4159" t="s">
        <v>346</v>
      </c>
      <c r="T4159" s="1" t="s">
        <v>6411</v>
      </c>
      <c r="U4159" s="1" t="s">
        <v>469</v>
      </c>
      <c r="V4159" s="1" t="s">
        <v>91</v>
      </c>
      <c r="W4159" s="59">
        <v>2</v>
      </c>
      <c r="X4159" s="1" t="s">
        <v>140</v>
      </c>
      <c r="Y4159" s="1" t="s">
        <v>96</v>
      </c>
      <c r="Z4159" s="1" t="s">
        <v>142</v>
      </c>
      <c r="AA4159" s="1"/>
      <c r="AB4159" s="1"/>
      <c r="AC4159" s="1"/>
      <c r="AD4159" s="1"/>
      <c r="AE4159" s="1"/>
      <c r="AF4159" s="1"/>
      <c r="AG4159" s="1"/>
      <c r="AH4159" s="1" t="s">
        <v>7555</v>
      </c>
      <c r="AI4159" s="1" t="s">
        <v>469</v>
      </c>
      <c r="AJ4159" s="1" t="s">
        <v>91</v>
      </c>
      <c r="AK4159" s="59">
        <v>3</v>
      </c>
      <c r="AL4159" s="1" t="s">
        <v>3215</v>
      </c>
      <c r="AM4159" s="1" t="s">
        <v>96</v>
      </c>
      <c r="AN4159" s="1" t="s">
        <v>99</v>
      </c>
      <c r="AO4159" s="1"/>
      <c r="AP4159" s="1"/>
      <c r="AQ4159" s="1"/>
      <c r="AR4159" s="1"/>
      <c r="AS4159" s="1"/>
      <c r="AT4159" s="1"/>
      <c r="AU4159" s="1"/>
      <c r="AV4159" s="1" t="s">
        <v>9173</v>
      </c>
      <c r="AW4159" s="1" t="s">
        <v>469</v>
      </c>
      <c r="AX4159" s="1" t="s">
        <v>91</v>
      </c>
      <c r="AY4159" s="59">
        <v>4</v>
      </c>
      <c r="AZ4159" s="1" t="s">
        <v>7906</v>
      </c>
      <c r="BA4159" s="1" t="s">
        <v>96</v>
      </c>
      <c r="BB4159" s="1" t="s">
        <v>96</v>
      </c>
      <c r="BC4159" s="1" t="s">
        <v>9647</v>
      </c>
      <c r="BD4159" s="1" t="s">
        <v>469</v>
      </c>
      <c r="BE4159" s="1" t="s">
        <v>91</v>
      </c>
      <c r="BF4159" s="59">
        <v>4</v>
      </c>
      <c r="BG4159" s="1" t="s">
        <v>7906</v>
      </c>
      <c r="BH4159" s="1" t="s">
        <v>96</v>
      </c>
      <c r="BI4159" s="1" t="s">
        <v>107</v>
      </c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 t="s">
        <v>9173</v>
      </c>
      <c r="CM4159" s="1" t="s">
        <v>468</v>
      </c>
      <c r="CN4159" s="1" t="s">
        <v>91</v>
      </c>
      <c r="CO4159" s="1" t="s">
        <v>130</v>
      </c>
      <c r="CP4159" s="1" t="s">
        <v>7906</v>
      </c>
      <c r="CQ4159" s="1" t="s">
        <v>96</v>
      </c>
      <c r="CR4159" s="1" t="s">
        <v>96</v>
      </c>
    </row>
    <row r="4160" spans="1:96" x14ac:dyDescent="0.3">
      <c r="A4160" s="1" t="s">
        <v>3636</v>
      </c>
      <c r="B4160" s="1" t="s">
        <v>8320</v>
      </c>
      <c r="C4160" s="1" t="s">
        <v>97</v>
      </c>
      <c r="D4160" s="1" t="s">
        <v>4829</v>
      </c>
      <c r="E4160" s="1" t="s">
        <v>1260</v>
      </c>
      <c r="F4160" s="1" t="s">
        <v>102</v>
      </c>
      <c r="G4160" s="1" t="s">
        <v>115</v>
      </c>
      <c r="H4160" s="1" t="s">
        <v>7992</v>
      </c>
      <c r="I4160" s="1" t="s">
        <v>90</v>
      </c>
      <c r="J4160" s="1" t="s">
        <v>100</v>
      </c>
      <c r="K4160" s="1">
        <v>22</v>
      </c>
      <c r="L4160" s="1" t="s">
        <v>101</v>
      </c>
      <c r="M4160" s="1" t="s">
        <v>468</v>
      </c>
      <c r="N4160" s="2" t="s">
        <v>91</v>
      </c>
      <c r="O4160" s="2" t="s">
        <v>92</v>
      </c>
      <c r="P4160">
        <v>6688</v>
      </c>
      <c r="Q4160" t="s">
        <v>303</v>
      </c>
      <c r="R4160" t="s">
        <v>395</v>
      </c>
      <c r="S4160" t="s">
        <v>7632</v>
      </c>
      <c r="T4160" s="1" t="s">
        <v>6184</v>
      </c>
      <c r="U4160" s="1" t="s">
        <v>469</v>
      </c>
      <c r="V4160" s="1" t="s">
        <v>91</v>
      </c>
      <c r="W4160" s="59">
        <v>1</v>
      </c>
      <c r="X4160" s="1" t="s">
        <v>7992</v>
      </c>
      <c r="Y4160" s="1" t="s">
        <v>90</v>
      </c>
      <c r="Z4160" s="1" t="s">
        <v>100</v>
      </c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6680</v>
      </c>
      <c r="CF4160" s="1" t="s">
        <v>469</v>
      </c>
      <c r="CG4160" s="1" t="s">
        <v>91</v>
      </c>
      <c r="CH4160" s="1" t="s">
        <v>123</v>
      </c>
      <c r="CI4160" s="1" t="s">
        <v>8260</v>
      </c>
      <c r="CJ4160" s="1" t="s">
        <v>99</v>
      </c>
      <c r="CK4160" s="1" t="s">
        <v>118</v>
      </c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7371</v>
      </c>
      <c r="B4161" s="1" t="s">
        <v>7372</v>
      </c>
      <c r="C4161" s="1" t="s">
        <v>97</v>
      </c>
      <c r="D4161" s="1" t="s">
        <v>3360</v>
      </c>
      <c r="E4161" s="1" t="s">
        <v>1260</v>
      </c>
      <c r="F4161" s="1" t="s">
        <v>95</v>
      </c>
      <c r="G4161" s="1" t="s">
        <v>90</v>
      </c>
      <c r="H4161" s="1" t="s">
        <v>7373</v>
      </c>
      <c r="I4161" s="1" t="s">
        <v>90</v>
      </c>
      <c r="J4161" s="1" t="s">
        <v>122</v>
      </c>
      <c r="K4161" s="1">
        <v>22</v>
      </c>
      <c r="L4161" s="1" t="s">
        <v>101</v>
      </c>
      <c r="M4161" s="1" t="s">
        <v>468</v>
      </c>
      <c r="N4161" s="2" t="s">
        <v>91</v>
      </c>
      <c r="O4161" s="58"/>
      <c r="P4161">
        <v>71</v>
      </c>
      <c r="Q4161" t="s">
        <v>311</v>
      </c>
      <c r="R4161" t="s">
        <v>312</v>
      </c>
      <c r="S4161" t="s">
        <v>7374</v>
      </c>
      <c r="T4161" s="1" t="s">
        <v>6680</v>
      </c>
      <c r="U4161" s="1" t="s">
        <v>469</v>
      </c>
      <c r="V4161" s="1" t="s">
        <v>105</v>
      </c>
      <c r="W4161" s="59">
        <v>5</v>
      </c>
      <c r="X4161" s="1" t="s">
        <v>493</v>
      </c>
      <c r="Y4161" s="1" t="s">
        <v>96</v>
      </c>
      <c r="Z4161" s="1" t="s">
        <v>127</v>
      </c>
      <c r="AA4161" s="1"/>
      <c r="AB4161" s="1"/>
      <c r="AC4161" s="1"/>
      <c r="AD4161" s="1"/>
      <c r="AE4161" s="1"/>
      <c r="AF4161" s="1"/>
      <c r="AG4161" s="1"/>
      <c r="AH4161" s="1" t="s">
        <v>7982</v>
      </c>
      <c r="AI4161" s="1" t="s">
        <v>469</v>
      </c>
      <c r="AJ4161" s="1" t="s">
        <v>91</v>
      </c>
      <c r="AK4161" s="59">
        <v>5</v>
      </c>
      <c r="AL4161" s="1" t="s">
        <v>493</v>
      </c>
      <c r="AM4161" s="1" t="s">
        <v>88</v>
      </c>
      <c r="AN4161" s="1" t="s">
        <v>142</v>
      </c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626</v>
      </c>
      <c r="B4162" s="1" t="s">
        <v>2624</v>
      </c>
      <c r="C4162" s="1" t="s">
        <v>97</v>
      </c>
      <c r="D4162" s="1" t="s">
        <v>3360</v>
      </c>
      <c r="E4162" s="1" t="s">
        <v>1260</v>
      </c>
      <c r="F4162" s="1" t="s">
        <v>96</v>
      </c>
      <c r="G4162" s="1" t="s">
        <v>107</v>
      </c>
      <c r="H4162" s="1" t="s">
        <v>175</v>
      </c>
      <c r="I4162" s="1" t="s">
        <v>127</v>
      </c>
      <c r="J4162" s="1" t="s">
        <v>90</v>
      </c>
      <c r="K4162" s="1">
        <v>19</v>
      </c>
      <c r="L4162" s="1" t="s">
        <v>101</v>
      </c>
      <c r="M4162" s="1" t="s">
        <v>468</v>
      </c>
      <c r="N4162" s="2" t="s">
        <v>91</v>
      </c>
      <c r="O4162" s="2" t="s">
        <v>104</v>
      </c>
      <c r="P4162">
        <v>70</v>
      </c>
      <c r="Q4162" t="s">
        <v>311</v>
      </c>
      <c r="R4162" t="s">
        <v>312</v>
      </c>
      <c r="S4162" t="s">
        <v>350</v>
      </c>
      <c r="T4162" s="1" t="s">
        <v>1474</v>
      </c>
      <c r="U4162" s="1" t="s">
        <v>469</v>
      </c>
      <c r="V4162" s="1" t="s">
        <v>91</v>
      </c>
      <c r="W4162" s="59">
        <v>1</v>
      </c>
      <c r="X4162" s="1" t="s">
        <v>175</v>
      </c>
      <c r="Y4162" s="1" t="s">
        <v>127</v>
      </c>
      <c r="Z4162" s="1" t="s">
        <v>90</v>
      </c>
      <c r="AA4162" s="1"/>
      <c r="AB4162" s="1"/>
      <c r="AC4162" s="1"/>
      <c r="AD4162" s="1"/>
      <c r="AE4162" s="1"/>
      <c r="AF4162" s="1"/>
      <c r="AG4162" s="1"/>
      <c r="AH4162" s="1" t="s">
        <v>1474</v>
      </c>
      <c r="AI4162" s="1" t="s">
        <v>469</v>
      </c>
      <c r="AJ4162" s="1" t="s">
        <v>91</v>
      </c>
      <c r="AK4162" s="59">
        <v>3</v>
      </c>
      <c r="AL4162" s="1" t="s">
        <v>493</v>
      </c>
      <c r="AM4162" s="1" t="s">
        <v>99</v>
      </c>
      <c r="AN4162" s="1" t="s">
        <v>118</v>
      </c>
      <c r="AO4162" s="1"/>
      <c r="AP4162" s="1"/>
      <c r="AQ4162" s="1"/>
      <c r="AR4162" s="1"/>
      <c r="AS4162" s="1"/>
      <c r="AT4162" s="1"/>
      <c r="AU4162" s="1"/>
      <c r="AV4162" s="1" t="s">
        <v>1366</v>
      </c>
      <c r="AW4162" s="1" t="s">
        <v>469</v>
      </c>
      <c r="AX4162" s="1" t="s">
        <v>91</v>
      </c>
      <c r="AY4162" s="59">
        <v>4</v>
      </c>
      <c r="AZ4162" s="1" t="s">
        <v>493</v>
      </c>
      <c r="BA4162" s="1" t="s">
        <v>99</v>
      </c>
      <c r="BB4162" s="1" t="s">
        <v>119</v>
      </c>
      <c r="BC4162" s="1" t="s">
        <v>1477</v>
      </c>
      <c r="BD4162" s="1" t="s">
        <v>469</v>
      </c>
      <c r="BE4162" s="1" t="s">
        <v>91</v>
      </c>
      <c r="BF4162" s="59">
        <v>4</v>
      </c>
      <c r="BG4162" s="1" t="s">
        <v>493</v>
      </c>
      <c r="BH4162" s="1" t="s">
        <v>88</v>
      </c>
      <c r="BI4162" s="1" t="s">
        <v>110</v>
      </c>
      <c r="BJ4162" s="1" t="s">
        <v>3370</v>
      </c>
      <c r="BK4162" s="1" t="s">
        <v>469</v>
      </c>
      <c r="BL4162" s="1" t="s">
        <v>91</v>
      </c>
      <c r="BM4162" s="59">
        <v>5</v>
      </c>
      <c r="BN4162" s="1" t="s">
        <v>493</v>
      </c>
      <c r="BO4162" s="1" t="s">
        <v>99</v>
      </c>
      <c r="BP4162" s="1" t="s">
        <v>119</v>
      </c>
      <c r="BQ4162" s="1" t="s">
        <v>3674</v>
      </c>
      <c r="BR4162" s="1" t="s">
        <v>469</v>
      </c>
      <c r="BS4162" s="1" t="s">
        <v>91</v>
      </c>
      <c r="BT4162" s="59">
        <v>6</v>
      </c>
      <c r="BU4162" s="1" t="s">
        <v>493</v>
      </c>
      <c r="BV4162" s="1" t="s">
        <v>127</v>
      </c>
      <c r="BW4162" s="1" t="s">
        <v>96</v>
      </c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9124</v>
      </c>
      <c r="B4163" s="1" t="s">
        <v>9590</v>
      </c>
      <c r="C4163" s="1" t="s">
        <v>97</v>
      </c>
      <c r="D4163" s="1" t="s">
        <v>3360</v>
      </c>
      <c r="E4163" s="1" t="s">
        <v>1260</v>
      </c>
      <c r="F4163" s="1" t="s">
        <v>127</v>
      </c>
      <c r="G4163" s="1" t="s">
        <v>96</v>
      </c>
      <c r="H4163" s="1" t="s">
        <v>493</v>
      </c>
      <c r="I4163" s="1" t="s">
        <v>96</v>
      </c>
      <c r="J4163" s="1" t="s">
        <v>88</v>
      </c>
      <c r="K4163" s="1">
        <v>26</v>
      </c>
      <c r="L4163" s="1" t="s">
        <v>101</v>
      </c>
      <c r="M4163" s="1" t="s">
        <v>468</v>
      </c>
      <c r="N4163" s="2" t="s">
        <v>105</v>
      </c>
      <c r="O4163" s="2" t="s">
        <v>117</v>
      </c>
      <c r="P4163">
        <v>70</v>
      </c>
      <c r="Q4163" t="s">
        <v>311</v>
      </c>
      <c r="R4163" t="s">
        <v>312</v>
      </c>
      <c r="S4163" t="s">
        <v>350</v>
      </c>
      <c r="T4163" s="1" t="s">
        <v>8537</v>
      </c>
      <c r="U4163" s="1" t="s">
        <v>469</v>
      </c>
      <c r="V4163" s="1" t="s">
        <v>91</v>
      </c>
      <c r="W4163" s="59">
        <v>2</v>
      </c>
      <c r="X4163" s="1" t="s">
        <v>493</v>
      </c>
      <c r="Y4163" s="1" t="s">
        <v>96</v>
      </c>
      <c r="Z4163" s="1" t="s">
        <v>88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5752</v>
      </c>
      <c r="B4164" s="1" t="s">
        <v>9134</v>
      </c>
      <c r="C4164" s="1" t="s">
        <v>97</v>
      </c>
      <c r="D4164" s="1" t="s">
        <v>116</v>
      </c>
      <c r="E4164" s="1" t="s">
        <v>1260</v>
      </c>
      <c r="F4164" s="1" t="s">
        <v>119</v>
      </c>
      <c r="G4164" s="1" t="s">
        <v>106</v>
      </c>
      <c r="H4164" s="1" t="s">
        <v>493</v>
      </c>
      <c r="I4164" s="1" t="s">
        <v>102</v>
      </c>
      <c r="J4164" s="1" t="s">
        <v>142</v>
      </c>
      <c r="K4164" s="1">
        <v>18</v>
      </c>
      <c r="L4164" s="1" t="s">
        <v>101</v>
      </c>
      <c r="M4164" s="1" t="s">
        <v>468</v>
      </c>
      <c r="N4164" s="2" t="s">
        <v>105</v>
      </c>
      <c r="O4164" s="2" t="s">
        <v>104</v>
      </c>
      <c r="P4164">
        <v>70</v>
      </c>
      <c r="Q4164" t="s">
        <v>311</v>
      </c>
      <c r="R4164" t="s">
        <v>312</v>
      </c>
      <c r="S4164" t="s">
        <v>350</v>
      </c>
      <c r="T4164" s="1" t="s">
        <v>8365</v>
      </c>
      <c r="U4164" s="1" t="s">
        <v>469</v>
      </c>
      <c r="V4164" s="1" t="s">
        <v>91</v>
      </c>
      <c r="W4164" s="59">
        <v>5</v>
      </c>
      <c r="X4164" s="1" t="s">
        <v>493</v>
      </c>
      <c r="Y4164" s="1" t="s">
        <v>102</v>
      </c>
      <c r="Z4164" s="1" t="s">
        <v>142</v>
      </c>
      <c r="AA4164" s="1" t="s">
        <v>9606</v>
      </c>
      <c r="AB4164" s="1" t="s">
        <v>468</v>
      </c>
      <c r="AC4164" s="1" t="s">
        <v>91</v>
      </c>
      <c r="AD4164" s="1" t="s">
        <v>92</v>
      </c>
      <c r="AE4164" s="1" t="s">
        <v>493</v>
      </c>
      <c r="AF4164" s="1" t="s">
        <v>88</v>
      </c>
      <c r="AG4164" s="1" t="s">
        <v>107</v>
      </c>
      <c r="AH4164" s="1" t="s">
        <v>8923</v>
      </c>
      <c r="AI4164" s="1" t="s">
        <v>469</v>
      </c>
      <c r="AJ4164" s="1" t="s">
        <v>91</v>
      </c>
      <c r="AK4164" s="59">
        <v>5</v>
      </c>
      <c r="AL4164" s="1" t="s">
        <v>493</v>
      </c>
      <c r="AM4164" s="1" t="s">
        <v>96</v>
      </c>
      <c r="AN4164" s="1" t="s">
        <v>100</v>
      </c>
      <c r="AO4164" s="1"/>
      <c r="AP4164" s="1"/>
      <c r="AQ4164" s="1"/>
      <c r="AR4164" s="1"/>
      <c r="AS4164" s="1"/>
      <c r="AT4164" s="1"/>
      <c r="AU4164" s="1"/>
      <c r="AV4164" s="1" t="s">
        <v>8951</v>
      </c>
      <c r="AW4164" s="1" t="s">
        <v>469</v>
      </c>
      <c r="AX4164" s="1" t="s">
        <v>91</v>
      </c>
      <c r="AY4164" s="59">
        <v>7</v>
      </c>
      <c r="AZ4164" s="1" t="s">
        <v>6766</v>
      </c>
      <c r="BA4164" s="1" t="s">
        <v>88</v>
      </c>
      <c r="BB4164" s="1" t="s">
        <v>142</v>
      </c>
      <c r="BC4164" s="1" t="s">
        <v>9606</v>
      </c>
      <c r="BD4164" s="1" t="s">
        <v>469</v>
      </c>
      <c r="BE4164" s="1" t="s">
        <v>91</v>
      </c>
      <c r="BF4164" s="59">
        <v>6</v>
      </c>
      <c r="BG4164" s="1" t="s">
        <v>493</v>
      </c>
      <c r="BH4164" s="1" t="s">
        <v>88</v>
      </c>
      <c r="BI4164" s="1" t="s">
        <v>107</v>
      </c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823</v>
      </c>
      <c r="B4165" s="1" t="s">
        <v>2625</v>
      </c>
      <c r="C4165" s="1" t="s">
        <v>97</v>
      </c>
      <c r="D4165" s="1" t="s">
        <v>3360</v>
      </c>
      <c r="E4165" s="1" t="s">
        <v>1260</v>
      </c>
      <c r="F4165" s="1" t="s">
        <v>96</v>
      </c>
      <c r="G4165" s="1" t="s">
        <v>107</v>
      </c>
      <c r="H4165" s="1" t="s">
        <v>2626</v>
      </c>
      <c r="I4165" s="1" t="s">
        <v>96</v>
      </c>
      <c r="J4165" s="1" t="s">
        <v>96</v>
      </c>
      <c r="K4165" s="1">
        <v>24</v>
      </c>
      <c r="L4165" s="1" t="s">
        <v>101</v>
      </c>
      <c r="M4165" s="1" t="s">
        <v>468</v>
      </c>
      <c r="N4165" s="2" t="s">
        <v>105</v>
      </c>
      <c r="O4165" s="2" t="s">
        <v>104</v>
      </c>
      <c r="P4165">
        <v>11690</v>
      </c>
      <c r="Q4165" t="s">
        <v>303</v>
      </c>
      <c r="R4165" t="s">
        <v>327</v>
      </c>
      <c r="S4165" t="s">
        <v>405</v>
      </c>
      <c r="T4165" s="1" t="s">
        <v>1474</v>
      </c>
      <c r="U4165" s="1" t="s">
        <v>469</v>
      </c>
      <c r="V4165" s="1" t="s">
        <v>91</v>
      </c>
      <c r="W4165" s="59">
        <v>2</v>
      </c>
      <c r="X4165" s="1" t="s">
        <v>2626</v>
      </c>
      <c r="Y4165" s="1" t="s">
        <v>96</v>
      </c>
      <c r="Z4165" s="1" t="s">
        <v>96</v>
      </c>
      <c r="AA4165" s="1"/>
      <c r="AB4165" s="1"/>
      <c r="AC4165" s="1"/>
      <c r="AD4165" s="1"/>
      <c r="AE4165" s="1"/>
      <c r="AF4165" s="1"/>
      <c r="AG4165" s="1"/>
      <c r="AH4165" s="1" t="s">
        <v>3370</v>
      </c>
      <c r="AI4165" s="1" t="s">
        <v>469</v>
      </c>
      <c r="AJ4165" s="1" t="s">
        <v>91</v>
      </c>
      <c r="AK4165" s="59">
        <v>2</v>
      </c>
      <c r="AL4165" s="1" t="s">
        <v>4804</v>
      </c>
      <c r="AM4165" s="1" t="s">
        <v>96</v>
      </c>
      <c r="AN4165" s="1" t="s">
        <v>95</v>
      </c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8321</v>
      </c>
      <c r="B4166" s="1" t="s">
        <v>8322</v>
      </c>
      <c r="C4166" s="1" t="s">
        <v>97</v>
      </c>
      <c r="D4166" s="1" t="s">
        <v>115</v>
      </c>
      <c r="E4166" s="1" t="s">
        <v>1260</v>
      </c>
      <c r="F4166" s="1" t="s">
        <v>102</v>
      </c>
      <c r="G4166" s="1" t="s">
        <v>142</v>
      </c>
      <c r="H4166" s="1" t="s">
        <v>7995</v>
      </c>
      <c r="I4166" s="1" t="s">
        <v>96</v>
      </c>
      <c r="J4166" s="1" t="s">
        <v>90</v>
      </c>
      <c r="K4166" s="1">
        <v>29</v>
      </c>
      <c r="L4166" s="1" t="s">
        <v>101</v>
      </c>
      <c r="M4166" s="1" t="s">
        <v>468</v>
      </c>
      <c r="N4166" s="2" t="s">
        <v>91</v>
      </c>
      <c r="O4166" s="2" t="s">
        <v>104</v>
      </c>
      <c r="P4166">
        <v>29013</v>
      </c>
      <c r="Q4166" t="s">
        <v>303</v>
      </c>
      <c r="R4166" t="s">
        <v>327</v>
      </c>
      <c r="S4166" t="s">
        <v>7996</v>
      </c>
      <c r="T4166" s="1" t="s">
        <v>5913</v>
      </c>
      <c r="U4166" s="1" t="s">
        <v>469</v>
      </c>
      <c r="V4166" s="1" t="s">
        <v>91</v>
      </c>
      <c r="W4166" s="59">
        <v>2</v>
      </c>
      <c r="X4166" s="1" t="s">
        <v>7095</v>
      </c>
      <c r="Y4166" s="1" t="s">
        <v>96</v>
      </c>
      <c r="Z4166" s="1" t="s">
        <v>96</v>
      </c>
      <c r="AA4166" s="1"/>
      <c r="AB4166" s="1"/>
      <c r="AC4166" s="1"/>
      <c r="AD4166" s="1"/>
      <c r="AE4166" s="1"/>
      <c r="AF4166" s="1"/>
      <c r="AG4166" s="1"/>
      <c r="AH4166" s="1" t="s">
        <v>8302</v>
      </c>
      <c r="AI4166" s="1" t="s">
        <v>469</v>
      </c>
      <c r="AJ4166" s="1" t="s">
        <v>91</v>
      </c>
      <c r="AK4166" s="59">
        <v>3</v>
      </c>
      <c r="AL4166" s="1" t="s">
        <v>9079</v>
      </c>
      <c r="AM4166" s="1" t="s">
        <v>96</v>
      </c>
      <c r="AN4166" s="1" t="s">
        <v>119</v>
      </c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5871</v>
      </c>
      <c r="B4167" s="1" t="s">
        <v>5872</v>
      </c>
      <c r="C4167" s="1" t="s">
        <v>97</v>
      </c>
      <c r="D4167" s="1" t="s">
        <v>3360</v>
      </c>
      <c r="E4167" s="1" t="s">
        <v>1260</v>
      </c>
      <c r="F4167" s="1" t="s">
        <v>99</v>
      </c>
      <c r="G4167" s="1" t="s">
        <v>122</v>
      </c>
      <c r="H4167" s="1" t="s">
        <v>5873</v>
      </c>
      <c r="I4167" s="1" t="s">
        <v>96</v>
      </c>
      <c r="J4167" s="1" t="s">
        <v>95</v>
      </c>
      <c r="K4167" s="1">
        <v>20</v>
      </c>
      <c r="L4167" s="1" t="s">
        <v>101</v>
      </c>
      <c r="M4167" s="1" t="s">
        <v>468</v>
      </c>
      <c r="N4167" s="2" t="s">
        <v>91</v>
      </c>
      <c r="O4167" s="2" t="s">
        <v>104</v>
      </c>
      <c r="P4167">
        <v>235</v>
      </c>
      <c r="Q4167" t="s">
        <v>303</v>
      </c>
      <c r="R4167" t="s">
        <v>337</v>
      </c>
      <c r="S4167" t="s">
        <v>339</v>
      </c>
      <c r="T4167" s="1" t="s">
        <v>4863</v>
      </c>
      <c r="U4167" s="1" t="s">
        <v>469</v>
      </c>
      <c r="V4167" s="1" t="s">
        <v>91</v>
      </c>
      <c r="W4167" s="59">
        <v>1</v>
      </c>
      <c r="X4167" s="1" t="s">
        <v>5873</v>
      </c>
      <c r="Y4167" s="1" t="s">
        <v>96</v>
      </c>
      <c r="Z4167" s="1" t="s">
        <v>88</v>
      </c>
      <c r="AA4167" s="1" t="s">
        <v>6181</v>
      </c>
      <c r="AB4167" s="1" t="s">
        <v>468</v>
      </c>
      <c r="AC4167" s="1" t="s">
        <v>105</v>
      </c>
      <c r="AD4167" s="1" t="s">
        <v>104</v>
      </c>
      <c r="AE4167" s="1" t="s">
        <v>7015</v>
      </c>
      <c r="AF4167" s="1" t="s">
        <v>96</v>
      </c>
      <c r="AG4167" s="1" t="s">
        <v>90</v>
      </c>
      <c r="AH4167" s="1" t="s">
        <v>4863</v>
      </c>
      <c r="AI4167" s="1" t="s">
        <v>469</v>
      </c>
      <c r="AJ4167" s="1" t="s">
        <v>91</v>
      </c>
      <c r="AK4167" s="59">
        <v>1</v>
      </c>
      <c r="AL4167" s="1" t="s">
        <v>5873</v>
      </c>
      <c r="AM4167" s="1" t="s">
        <v>96</v>
      </c>
      <c r="AN4167" s="1" t="s">
        <v>95</v>
      </c>
      <c r="AO4167" s="1" t="s">
        <v>6208</v>
      </c>
      <c r="AP4167" s="1" t="s">
        <v>468</v>
      </c>
      <c r="AQ4167" s="1" t="s">
        <v>105</v>
      </c>
      <c r="AR4167" s="32"/>
      <c r="AS4167" s="1" t="s">
        <v>7014</v>
      </c>
      <c r="AT4167" s="1" t="s">
        <v>96</v>
      </c>
      <c r="AU4167" s="1" t="s">
        <v>90</v>
      </c>
      <c r="AV4167" s="1" t="s">
        <v>6181</v>
      </c>
      <c r="AW4167" s="1" t="s">
        <v>469</v>
      </c>
      <c r="AX4167" s="1" t="s">
        <v>91</v>
      </c>
      <c r="AY4167" s="59">
        <v>2</v>
      </c>
      <c r="AZ4167" s="1" t="s">
        <v>7015</v>
      </c>
      <c r="BA4167" s="1" t="s">
        <v>96</v>
      </c>
      <c r="BB4167" s="1" t="s">
        <v>90</v>
      </c>
      <c r="BC4167" s="1" t="s">
        <v>6208</v>
      </c>
      <c r="BD4167" s="1" t="s">
        <v>469</v>
      </c>
      <c r="BE4167" s="1" t="s">
        <v>91</v>
      </c>
      <c r="BF4167" s="59">
        <v>2</v>
      </c>
      <c r="BG4167" s="1" t="s">
        <v>7014</v>
      </c>
      <c r="BH4167" s="1" t="s">
        <v>96</v>
      </c>
      <c r="BI4167" s="1" t="s">
        <v>90</v>
      </c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8505</v>
      </c>
      <c r="B4168" s="1" t="s">
        <v>8506</v>
      </c>
      <c r="C4168" s="1" t="s">
        <v>97</v>
      </c>
      <c r="D4168" s="1" t="s">
        <v>3360</v>
      </c>
      <c r="E4168" s="1" t="s">
        <v>1260</v>
      </c>
      <c r="F4168" s="1" t="s">
        <v>119</v>
      </c>
      <c r="G4168" s="1" t="s">
        <v>111</v>
      </c>
      <c r="H4168" s="1" t="s">
        <v>3526</v>
      </c>
      <c r="I4168" s="1" t="s">
        <v>131</v>
      </c>
      <c r="J4168" s="1" t="s">
        <v>88</v>
      </c>
      <c r="K4168" s="1">
        <v>16</v>
      </c>
      <c r="L4168" s="1" t="s">
        <v>101</v>
      </c>
      <c r="M4168" s="1" t="s">
        <v>468</v>
      </c>
      <c r="N4168" s="2" t="s">
        <v>91</v>
      </c>
      <c r="O4168" s="2" t="s">
        <v>92</v>
      </c>
      <c r="P4168">
        <v>144</v>
      </c>
      <c r="Q4168" t="s">
        <v>315</v>
      </c>
      <c r="R4168" t="s">
        <v>349</v>
      </c>
      <c r="S4168" t="s">
        <v>5677</v>
      </c>
      <c r="T4168" s="1" t="s">
        <v>8346</v>
      </c>
      <c r="U4168" s="1" t="s">
        <v>469</v>
      </c>
      <c r="V4168" s="1" t="s">
        <v>91</v>
      </c>
      <c r="W4168" s="59">
        <v>4</v>
      </c>
      <c r="X4168" s="1" t="s">
        <v>3526</v>
      </c>
      <c r="Y4168" s="1" t="s">
        <v>131</v>
      </c>
      <c r="Z4168" s="1" t="s">
        <v>88</v>
      </c>
      <c r="AA4168" s="1"/>
      <c r="AB4168" s="1"/>
      <c r="AC4168" s="1"/>
      <c r="AD4168" s="1"/>
      <c r="AE4168" s="1"/>
      <c r="AF4168" s="1"/>
      <c r="AG4168" s="1"/>
      <c r="AH4168" s="1" t="s">
        <v>9156</v>
      </c>
      <c r="AI4168" s="1" t="s">
        <v>469</v>
      </c>
      <c r="AJ4168" s="1" t="s">
        <v>91</v>
      </c>
      <c r="AK4168" s="59">
        <v>5</v>
      </c>
      <c r="AL4168" s="1" t="s">
        <v>10307</v>
      </c>
      <c r="AM4168" s="1" t="s">
        <v>96</v>
      </c>
      <c r="AN4168" s="1" t="s">
        <v>88</v>
      </c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10314</v>
      </c>
      <c r="B4169" s="1" t="s">
        <v>10315</v>
      </c>
      <c r="C4169" s="1" t="s">
        <v>97</v>
      </c>
      <c r="D4169" s="1" t="s">
        <v>165</v>
      </c>
      <c r="E4169" s="1" t="s">
        <v>1260</v>
      </c>
      <c r="F4169" s="1" t="s">
        <v>127</v>
      </c>
      <c r="G4169" s="1" t="s">
        <v>142</v>
      </c>
      <c r="H4169" s="1" t="s">
        <v>7906</v>
      </c>
      <c r="I4169" s="1" t="s">
        <v>96</v>
      </c>
      <c r="J4169" s="1" t="s">
        <v>142</v>
      </c>
      <c r="K4169" s="1">
        <v>17</v>
      </c>
      <c r="L4169" s="1" t="s">
        <v>101</v>
      </c>
      <c r="M4169" s="1" t="s">
        <v>468</v>
      </c>
      <c r="N4169" s="2" t="s">
        <v>91</v>
      </c>
      <c r="O4169" s="58"/>
      <c r="P4169">
        <v>235</v>
      </c>
      <c r="Q4169" t="s">
        <v>303</v>
      </c>
      <c r="R4169" t="s">
        <v>337</v>
      </c>
      <c r="S4169" t="s">
        <v>339</v>
      </c>
      <c r="T4169" s="1" t="s">
        <v>9173</v>
      </c>
      <c r="U4169" s="1" t="s">
        <v>469</v>
      </c>
      <c r="V4169" s="1" t="s">
        <v>91</v>
      </c>
      <c r="W4169" s="59">
        <v>2</v>
      </c>
      <c r="X4169" s="1" t="s">
        <v>7906</v>
      </c>
      <c r="Y4169" s="1" t="s">
        <v>96</v>
      </c>
      <c r="Z4169" s="1" t="s">
        <v>142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3006</v>
      </c>
      <c r="B4170" s="1" t="s">
        <v>3007</v>
      </c>
      <c r="C4170" s="1" t="s">
        <v>97</v>
      </c>
      <c r="D4170" s="1" t="s">
        <v>3360</v>
      </c>
      <c r="E4170" s="1" t="s">
        <v>1260</v>
      </c>
      <c r="F4170" s="1" t="s">
        <v>90</v>
      </c>
      <c r="G4170" s="1" t="s">
        <v>99</v>
      </c>
      <c r="H4170" s="1" t="s">
        <v>2826</v>
      </c>
      <c r="I4170" s="1" t="s">
        <v>90</v>
      </c>
      <c r="J4170" s="1" t="s">
        <v>110</v>
      </c>
      <c r="K4170" s="1">
        <v>12</v>
      </c>
      <c r="L4170" s="1" t="s">
        <v>101</v>
      </c>
      <c r="M4170" s="1" t="s">
        <v>468</v>
      </c>
      <c r="N4170" s="2" t="s">
        <v>91</v>
      </c>
      <c r="O4170" s="2" t="s">
        <v>104</v>
      </c>
      <c r="P4170">
        <v>37</v>
      </c>
      <c r="Q4170" t="s">
        <v>311</v>
      </c>
      <c r="R4170" t="s">
        <v>357</v>
      </c>
      <c r="S4170" t="s">
        <v>357</v>
      </c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967</v>
      </c>
      <c r="B4171" s="1" t="s">
        <v>968</v>
      </c>
      <c r="C4171" s="1" t="s">
        <v>97</v>
      </c>
      <c r="D4171" s="1" t="s">
        <v>3360</v>
      </c>
      <c r="E4171" s="1" t="s">
        <v>1260</v>
      </c>
      <c r="F4171" s="1" t="s">
        <v>96</v>
      </c>
      <c r="G4171" s="1" t="s">
        <v>88</v>
      </c>
      <c r="H4171" s="1" t="s">
        <v>168</v>
      </c>
      <c r="I4171" s="1" t="s">
        <v>90</v>
      </c>
      <c r="J4171" s="1" t="s">
        <v>108</v>
      </c>
      <c r="K4171" s="1">
        <v>18</v>
      </c>
      <c r="L4171" s="1" t="s">
        <v>101</v>
      </c>
      <c r="M4171" s="1" t="s">
        <v>468</v>
      </c>
      <c r="N4171" s="2" t="s">
        <v>105</v>
      </c>
      <c r="O4171" s="2" t="s">
        <v>104</v>
      </c>
      <c r="P4171">
        <v>37</v>
      </c>
      <c r="Q4171" t="s">
        <v>311</v>
      </c>
      <c r="R4171" t="s">
        <v>357</v>
      </c>
      <c r="S4171" t="s">
        <v>357</v>
      </c>
      <c r="T4171" s="1" t="s">
        <v>1352</v>
      </c>
      <c r="U4171" s="1" t="s">
        <v>469</v>
      </c>
      <c r="V4171" s="1" t="s">
        <v>91</v>
      </c>
      <c r="W4171" s="59">
        <v>4</v>
      </c>
      <c r="X4171" s="1" t="s">
        <v>168</v>
      </c>
      <c r="Y4171" s="1" t="s">
        <v>90</v>
      </c>
      <c r="Z4171" s="1" t="s">
        <v>108</v>
      </c>
      <c r="AA4171" s="1"/>
      <c r="AB4171" s="1"/>
      <c r="AC4171" s="1"/>
      <c r="AD4171" s="1"/>
      <c r="AE4171" s="1"/>
      <c r="AF4171" s="1"/>
      <c r="AG4171" s="1"/>
      <c r="AH4171" s="1" t="s">
        <v>3026</v>
      </c>
      <c r="AI4171" s="1" t="s">
        <v>469</v>
      </c>
      <c r="AJ4171" s="1" t="s">
        <v>91</v>
      </c>
      <c r="AK4171" s="59">
        <v>10</v>
      </c>
      <c r="AL4171" s="1" t="s">
        <v>467</v>
      </c>
      <c r="AM4171" s="1" t="s">
        <v>119</v>
      </c>
      <c r="AN4171" s="1" t="s">
        <v>96</v>
      </c>
      <c r="AO4171" s="1"/>
      <c r="AP4171" s="1"/>
      <c r="AQ4171" s="1"/>
      <c r="AR4171" s="1"/>
      <c r="AS4171" s="1"/>
      <c r="AT4171" s="1"/>
      <c r="AU4171" s="1"/>
      <c r="AV4171" s="1" t="s">
        <v>4440</v>
      </c>
      <c r="AW4171" s="1" t="s">
        <v>93</v>
      </c>
      <c r="AX4171" s="1" t="s">
        <v>91</v>
      </c>
      <c r="AY4171" s="2" t="s">
        <v>94</v>
      </c>
      <c r="AZ4171" s="1" t="s">
        <v>5358</v>
      </c>
      <c r="BA4171" s="1" t="s">
        <v>127</v>
      </c>
      <c r="BB4171" s="1" t="s">
        <v>88</v>
      </c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2627</v>
      </c>
      <c r="B4172" s="1" t="s">
        <v>2628</v>
      </c>
      <c r="C4172" s="1" t="s">
        <v>97</v>
      </c>
      <c r="D4172" s="1" t="s">
        <v>3360</v>
      </c>
      <c r="E4172" s="1" t="s">
        <v>1260</v>
      </c>
      <c r="F4172" s="1" t="s">
        <v>96</v>
      </c>
      <c r="G4172" s="1" t="s">
        <v>111</v>
      </c>
      <c r="H4172" s="1" t="s">
        <v>223</v>
      </c>
      <c r="I4172" s="1" t="s">
        <v>96</v>
      </c>
      <c r="J4172" s="1" t="s">
        <v>110</v>
      </c>
      <c r="K4172" s="1">
        <v>23</v>
      </c>
      <c r="L4172" s="1" t="s">
        <v>101</v>
      </c>
      <c r="M4172" s="1" t="s">
        <v>468</v>
      </c>
      <c r="N4172" s="2" t="s">
        <v>91</v>
      </c>
      <c r="O4172" s="2" t="s">
        <v>104</v>
      </c>
      <c r="P4172">
        <v>123</v>
      </c>
      <c r="Q4172" t="s">
        <v>317</v>
      </c>
      <c r="R4172" t="s">
        <v>336</v>
      </c>
      <c r="S4172" t="s">
        <v>336</v>
      </c>
      <c r="T4172" s="1" t="s">
        <v>1275</v>
      </c>
      <c r="U4172" s="1" t="s">
        <v>469</v>
      </c>
      <c r="V4172" s="1" t="s">
        <v>91</v>
      </c>
      <c r="W4172" s="59">
        <v>1</v>
      </c>
      <c r="X4172" s="1" t="s">
        <v>223</v>
      </c>
      <c r="Y4172" s="1" t="s">
        <v>96</v>
      </c>
      <c r="Z4172" s="1" t="s">
        <v>110</v>
      </c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8323</v>
      </c>
      <c r="B4173" s="1" t="s">
        <v>8324</v>
      </c>
      <c r="C4173" s="1" t="s">
        <v>97</v>
      </c>
      <c r="D4173" s="1" t="s">
        <v>125</v>
      </c>
      <c r="E4173" s="1" t="s">
        <v>1260</v>
      </c>
      <c r="F4173" s="1" t="s">
        <v>95</v>
      </c>
      <c r="G4173" s="1" t="s">
        <v>115</v>
      </c>
      <c r="H4173" s="1" t="s">
        <v>6766</v>
      </c>
      <c r="I4173" s="1" t="s">
        <v>96</v>
      </c>
      <c r="J4173" s="1" t="s">
        <v>100</v>
      </c>
      <c r="K4173" s="1">
        <v>18</v>
      </c>
      <c r="L4173" s="1" t="s">
        <v>101</v>
      </c>
      <c r="M4173" s="1" t="s">
        <v>468</v>
      </c>
      <c r="N4173" s="2" t="s">
        <v>91</v>
      </c>
      <c r="O4173" s="2" t="s">
        <v>104</v>
      </c>
      <c r="P4173">
        <v>279</v>
      </c>
      <c r="Q4173" t="s">
        <v>311</v>
      </c>
      <c r="R4173" t="s">
        <v>329</v>
      </c>
      <c r="S4173" t="s">
        <v>4906</v>
      </c>
      <c r="T4173" s="1" t="s">
        <v>7953</v>
      </c>
      <c r="U4173" s="1" t="s">
        <v>469</v>
      </c>
      <c r="V4173" s="1" t="s">
        <v>91</v>
      </c>
      <c r="W4173" s="59">
        <v>1</v>
      </c>
      <c r="X4173" s="1" t="s">
        <v>9498</v>
      </c>
      <c r="Y4173" s="1" t="s">
        <v>95</v>
      </c>
      <c r="Z4173" s="1" t="s">
        <v>95</v>
      </c>
      <c r="AA4173" s="1"/>
      <c r="AB4173" s="1"/>
      <c r="AC4173" s="1"/>
      <c r="AD4173" s="1"/>
      <c r="AE4173" s="1"/>
      <c r="AF4173" s="1"/>
      <c r="AG4173" s="1"/>
      <c r="AH4173" s="1" t="s">
        <v>9321</v>
      </c>
      <c r="AI4173" s="1" t="s">
        <v>469</v>
      </c>
      <c r="AJ4173" s="1" t="s">
        <v>91</v>
      </c>
      <c r="AK4173" s="59">
        <v>2</v>
      </c>
      <c r="AL4173" s="1" t="s">
        <v>9046</v>
      </c>
      <c r="AM4173" s="1" t="s">
        <v>96</v>
      </c>
      <c r="AN4173" s="1" t="s">
        <v>96</v>
      </c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2629</v>
      </c>
      <c r="B4174" s="1" t="s">
        <v>2630</v>
      </c>
      <c r="C4174" s="1" t="s">
        <v>97</v>
      </c>
      <c r="D4174" s="1" t="s">
        <v>116</v>
      </c>
      <c r="E4174" s="1" t="s">
        <v>1260</v>
      </c>
      <c r="F4174" s="1" t="s">
        <v>90</v>
      </c>
      <c r="G4174" s="1" t="s">
        <v>109</v>
      </c>
      <c r="H4174" s="1" t="s">
        <v>493</v>
      </c>
      <c r="I4174" s="1" t="s">
        <v>107</v>
      </c>
      <c r="J4174" s="1" t="s">
        <v>95</v>
      </c>
      <c r="K4174" s="1">
        <v>14</v>
      </c>
      <c r="L4174" s="1" t="s">
        <v>101</v>
      </c>
      <c r="M4174" s="1" t="s">
        <v>468</v>
      </c>
      <c r="N4174" s="2" t="s">
        <v>91</v>
      </c>
      <c r="O4174" s="2" t="s">
        <v>104</v>
      </c>
      <c r="P4174">
        <v>285</v>
      </c>
      <c r="Q4174" t="s">
        <v>311</v>
      </c>
      <c r="R4174" t="s">
        <v>312</v>
      </c>
      <c r="S4174" t="s">
        <v>313</v>
      </c>
      <c r="T4174" s="1" t="s">
        <v>2577</v>
      </c>
      <c r="U4174" s="1" t="s">
        <v>469</v>
      </c>
      <c r="V4174" s="1" t="s">
        <v>91</v>
      </c>
      <c r="W4174" s="59">
        <v>3</v>
      </c>
      <c r="X4174" s="1" t="s">
        <v>493</v>
      </c>
      <c r="Y4174" s="1" t="s">
        <v>107</v>
      </c>
      <c r="Z4174" s="1" t="s">
        <v>95</v>
      </c>
      <c r="AA4174" s="1"/>
      <c r="AB4174" s="1"/>
      <c r="AC4174" s="1"/>
      <c r="AD4174" s="1"/>
      <c r="AE4174" s="1"/>
      <c r="AF4174" s="1"/>
      <c r="AG4174" s="1"/>
      <c r="AH4174" s="1" t="s">
        <v>5034</v>
      </c>
      <c r="AI4174" s="1" t="s">
        <v>469</v>
      </c>
      <c r="AJ4174" s="1" t="s">
        <v>91</v>
      </c>
      <c r="AK4174" s="59">
        <v>3</v>
      </c>
      <c r="AL4174" s="1" t="s">
        <v>3650</v>
      </c>
      <c r="AM4174" s="1" t="s">
        <v>99</v>
      </c>
      <c r="AN4174" s="1" t="s">
        <v>96</v>
      </c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 t="s">
        <v>5565</v>
      </c>
      <c r="CF4174" s="1" t="s">
        <v>469</v>
      </c>
      <c r="CG4174" s="1" t="s">
        <v>91</v>
      </c>
      <c r="CH4174" s="1" t="s">
        <v>123</v>
      </c>
      <c r="CI4174" s="1" t="s">
        <v>493</v>
      </c>
      <c r="CJ4174" s="1" t="s">
        <v>90</v>
      </c>
      <c r="CK4174" s="1" t="s">
        <v>107</v>
      </c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7178</v>
      </c>
      <c r="B4175" s="1" t="s">
        <v>7179</v>
      </c>
      <c r="C4175" s="1" t="s">
        <v>97</v>
      </c>
      <c r="D4175" s="1" t="s">
        <v>136</v>
      </c>
      <c r="E4175" s="1" t="s">
        <v>1260</v>
      </c>
      <c r="F4175" s="1" t="s">
        <v>95</v>
      </c>
      <c r="G4175" s="1" t="s">
        <v>96</v>
      </c>
      <c r="H4175" s="1" t="s">
        <v>5906</v>
      </c>
      <c r="I4175" s="1" t="s">
        <v>119</v>
      </c>
      <c r="J4175" s="1" t="s">
        <v>119</v>
      </c>
      <c r="K4175" s="1">
        <v>25</v>
      </c>
      <c r="L4175" s="1" t="s">
        <v>101</v>
      </c>
      <c r="M4175" s="1" t="s">
        <v>468</v>
      </c>
      <c r="N4175" s="2" t="s">
        <v>91</v>
      </c>
      <c r="O4175" s="2" t="s">
        <v>104</v>
      </c>
      <c r="P4175">
        <v>262</v>
      </c>
      <c r="Q4175" t="s">
        <v>303</v>
      </c>
      <c r="R4175" t="s">
        <v>327</v>
      </c>
      <c r="S4175" t="s">
        <v>6954</v>
      </c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5359</v>
      </c>
      <c r="B4176" s="1" t="s">
        <v>5360</v>
      </c>
      <c r="C4176" s="1" t="s">
        <v>97</v>
      </c>
      <c r="D4176" s="1" t="s">
        <v>136</v>
      </c>
      <c r="E4176" s="1" t="s">
        <v>1260</v>
      </c>
      <c r="F4176" s="1" t="s">
        <v>88</v>
      </c>
      <c r="G4176" s="1" t="s">
        <v>116</v>
      </c>
      <c r="H4176" s="1" t="s">
        <v>5126</v>
      </c>
      <c r="I4176" s="1" t="s">
        <v>100</v>
      </c>
      <c r="J4176" s="1" t="s">
        <v>109</v>
      </c>
      <c r="K4176" s="1">
        <v>18</v>
      </c>
      <c r="L4176" s="1" t="s">
        <v>101</v>
      </c>
      <c r="M4176" s="1" t="s">
        <v>468</v>
      </c>
      <c r="N4176" s="2" t="s">
        <v>91</v>
      </c>
      <c r="O4176" s="2" t="s">
        <v>104</v>
      </c>
      <c r="P4176">
        <v>269</v>
      </c>
      <c r="Q4176" t="s">
        <v>303</v>
      </c>
      <c r="R4176" t="s">
        <v>327</v>
      </c>
      <c r="S4176" t="s">
        <v>5127</v>
      </c>
      <c r="T4176" s="1" t="s">
        <v>5035</v>
      </c>
      <c r="U4176" s="1" t="s">
        <v>469</v>
      </c>
      <c r="V4176" s="1" t="s">
        <v>91</v>
      </c>
      <c r="W4176" s="59">
        <v>1</v>
      </c>
      <c r="X4176" s="1" t="s">
        <v>5126</v>
      </c>
      <c r="Y4176" s="1" t="s">
        <v>100</v>
      </c>
      <c r="Z4176" s="1" t="s">
        <v>88</v>
      </c>
      <c r="AA4176" s="1" t="s">
        <v>5034</v>
      </c>
      <c r="AB4176" s="1" t="s">
        <v>468</v>
      </c>
      <c r="AC4176" s="1" t="s">
        <v>91</v>
      </c>
      <c r="AD4176" s="32"/>
      <c r="AE4176" s="1" t="s">
        <v>5126</v>
      </c>
      <c r="AF4176" s="1" t="s">
        <v>107</v>
      </c>
      <c r="AG4176" s="1" t="s">
        <v>90</v>
      </c>
      <c r="AH4176" s="1" t="s">
        <v>5035</v>
      </c>
      <c r="AI4176" s="1" t="s">
        <v>469</v>
      </c>
      <c r="AJ4176" s="1" t="s">
        <v>91</v>
      </c>
      <c r="AK4176" s="59">
        <v>1</v>
      </c>
      <c r="AL4176" s="1" t="s">
        <v>5126</v>
      </c>
      <c r="AM4176" s="1" t="s">
        <v>100</v>
      </c>
      <c r="AN4176" s="1" t="s">
        <v>109</v>
      </c>
      <c r="AO4176" s="1" t="s">
        <v>4833</v>
      </c>
      <c r="AP4176" s="1" t="s">
        <v>468</v>
      </c>
      <c r="AQ4176" s="1" t="s">
        <v>105</v>
      </c>
      <c r="AR4176" s="1" t="s">
        <v>104</v>
      </c>
      <c r="AS4176" s="1" t="s">
        <v>5965</v>
      </c>
      <c r="AT4176" s="1" t="s">
        <v>96</v>
      </c>
      <c r="AU4176" s="1" t="s">
        <v>90</v>
      </c>
      <c r="AV4176" s="1" t="s">
        <v>4833</v>
      </c>
      <c r="AW4176" s="1" t="s">
        <v>93</v>
      </c>
      <c r="AX4176" s="1" t="s">
        <v>91</v>
      </c>
      <c r="AY4176" s="59">
        <v>2</v>
      </c>
      <c r="AZ4176" s="1" t="s">
        <v>5965</v>
      </c>
      <c r="BA4176" s="1" t="s">
        <v>96</v>
      </c>
      <c r="BB4176" s="1" t="s">
        <v>90</v>
      </c>
      <c r="BC4176" s="1" t="s">
        <v>6232</v>
      </c>
      <c r="BD4176" s="1" t="s">
        <v>469</v>
      </c>
      <c r="BE4176" s="1" t="s">
        <v>91</v>
      </c>
      <c r="BF4176" s="59">
        <v>1</v>
      </c>
      <c r="BG4176" s="1" t="s">
        <v>7375</v>
      </c>
      <c r="BH4176" s="1" t="s">
        <v>96</v>
      </c>
      <c r="BI4176" s="1" t="s">
        <v>127</v>
      </c>
      <c r="BJ4176" s="1" t="s">
        <v>6232</v>
      </c>
      <c r="BK4176" s="1" t="s">
        <v>469</v>
      </c>
      <c r="BL4176" s="1" t="s">
        <v>91</v>
      </c>
      <c r="BM4176" s="59">
        <v>2</v>
      </c>
      <c r="BN4176" s="1" t="s">
        <v>7375</v>
      </c>
      <c r="BO4176" s="1" t="s">
        <v>96</v>
      </c>
      <c r="BP4176" s="1" t="s">
        <v>107</v>
      </c>
      <c r="BQ4176" s="1" t="s">
        <v>6407</v>
      </c>
      <c r="BR4176" s="1" t="s">
        <v>469</v>
      </c>
      <c r="BS4176" s="1" t="s">
        <v>91</v>
      </c>
      <c r="BT4176" s="59">
        <v>2</v>
      </c>
      <c r="BU4176" s="1" t="s">
        <v>6951</v>
      </c>
      <c r="BV4176" s="1" t="s">
        <v>96</v>
      </c>
      <c r="BW4176" s="1" t="s">
        <v>107</v>
      </c>
      <c r="BX4176" s="1" t="s">
        <v>6232</v>
      </c>
      <c r="BY4176" s="1" t="s">
        <v>468</v>
      </c>
      <c r="BZ4176" s="1" t="s">
        <v>105</v>
      </c>
      <c r="CA4176" s="1" t="s">
        <v>104</v>
      </c>
      <c r="CB4176" s="1" t="s">
        <v>7375</v>
      </c>
      <c r="CC4176" s="1" t="s">
        <v>96</v>
      </c>
      <c r="CD4176" s="1" t="s">
        <v>107</v>
      </c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6952</v>
      </c>
      <c r="B4177" s="1" t="s">
        <v>6953</v>
      </c>
      <c r="C4177" s="1" t="s">
        <v>97</v>
      </c>
      <c r="D4177" s="1" t="s">
        <v>136</v>
      </c>
      <c r="E4177" s="1" t="s">
        <v>1260</v>
      </c>
      <c r="F4177" s="1" t="s">
        <v>102</v>
      </c>
      <c r="G4177" s="1" t="s">
        <v>169</v>
      </c>
      <c r="H4177" s="1" t="s">
        <v>4940</v>
      </c>
      <c r="I4177" s="1" t="s">
        <v>142</v>
      </c>
      <c r="J4177" s="1" t="s">
        <v>90</v>
      </c>
      <c r="K4177" s="1">
        <v>25</v>
      </c>
      <c r="L4177" s="1" t="s">
        <v>101</v>
      </c>
      <c r="M4177" s="1" t="s">
        <v>468</v>
      </c>
      <c r="N4177" s="2" t="s">
        <v>91</v>
      </c>
      <c r="O4177" s="2" t="s">
        <v>92</v>
      </c>
      <c r="P4177">
        <v>262</v>
      </c>
      <c r="Q4177" t="s">
        <v>303</v>
      </c>
      <c r="R4177" t="s">
        <v>327</v>
      </c>
      <c r="S4177" t="s">
        <v>6954</v>
      </c>
      <c r="T4177" s="1" t="s">
        <v>6471</v>
      </c>
      <c r="U4177" s="1" t="s">
        <v>469</v>
      </c>
      <c r="V4177" s="1" t="s">
        <v>91</v>
      </c>
      <c r="W4177" s="59">
        <v>1</v>
      </c>
      <c r="X4177" s="1" t="s">
        <v>4940</v>
      </c>
      <c r="Y4177" s="1" t="s">
        <v>142</v>
      </c>
      <c r="Z4177" s="1" t="s">
        <v>90</v>
      </c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 t="s">
        <v>9152</v>
      </c>
      <c r="CF4177" s="1" t="s">
        <v>469</v>
      </c>
      <c r="CG4177" s="1" t="s">
        <v>91</v>
      </c>
      <c r="CH4177" s="1" t="s">
        <v>123</v>
      </c>
      <c r="CI4177" s="1" t="s">
        <v>10316</v>
      </c>
      <c r="CJ4177" s="1" t="s">
        <v>96</v>
      </c>
      <c r="CK4177" s="1" t="s">
        <v>118</v>
      </c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2631</v>
      </c>
      <c r="B4178" s="1" t="s">
        <v>2632</v>
      </c>
      <c r="C4178" s="1" t="s">
        <v>97</v>
      </c>
      <c r="D4178" s="1" t="s">
        <v>3360</v>
      </c>
      <c r="E4178" s="1" t="s">
        <v>1260</v>
      </c>
      <c r="F4178" s="1" t="s">
        <v>90</v>
      </c>
      <c r="G4178" s="1" t="s">
        <v>118</v>
      </c>
      <c r="H4178" s="1" t="s">
        <v>1476</v>
      </c>
      <c r="I4178" s="1" t="s">
        <v>96</v>
      </c>
      <c r="J4178" s="1" t="s">
        <v>118</v>
      </c>
      <c r="K4178" s="1">
        <v>17</v>
      </c>
      <c r="L4178" s="1" t="s">
        <v>101</v>
      </c>
      <c r="M4178" s="1" t="s">
        <v>468</v>
      </c>
      <c r="N4178" s="2" t="s">
        <v>105</v>
      </c>
      <c r="O4178" s="2" t="s">
        <v>92</v>
      </c>
      <c r="P4178">
        <v>161</v>
      </c>
      <c r="Q4178" t="s">
        <v>295</v>
      </c>
      <c r="R4178" t="s">
        <v>379</v>
      </c>
      <c r="S4178" t="s">
        <v>386</v>
      </c>
      <c r="T4178" s="1" t="s">
        <v>1319</v>
      </c>
      <c r="U4178" s="1" t="s">
        <v>469</v>
      </c>
      <c r="V4178" s="1" t="s">
        <v>91</v>
      </c>
      <c r="W4178" s="59">
        <v>4</v>
      </c>
      <c r="X4178" s="1" t="s">
        <v>1476</v>
      </c>
      <c r="Y4178" s="1" t="s">
        <v>96</v>
      </c>
      <c r="Z4178" s="1" t="s">
        <v>118</v>
      </c>
      <c r="AA4178" s="1"/>
      <c r="AB4178" s="1"/>
      <c r="AC4178" s="1"/>
      <c r="AD4178" s="1"/>
      <c r="AE4178" s="1"/>
      <c r="AF4178" s="1"/>
      <c r="AG4178" s="1"/>
      <c r="AH4178" s="1" t="s">
        <v>3378</v>
      </c>
      <c r="AI4178" s="1" t="s">
        <v>469</v>
      </c>
      <c r="AJ4178" s="1" t="s">
        <v>91</v>
      </c>
      <c r="AK4178" s="59">
        <v>5</v>
      </c>
      <c r="AL4178" s="1" t="s">
        <v>3657</v>
      </c>
      <c r="AM4178" s="1" t="s">
        <v>88</v>
      </c>
      <c r="AN4178" s="1" t="s">
        <v>88</v>
      </c>
      <c r="AO4178" s="1"/>
      <c r="AP4178" s="1"/>
      <c r="AQ4178" s="1"/>
      <c r="AR4178" s="1"/>
      <c r="AS4178" s="1"/>
      <c r="AT4178" s="1"/>
      <c r="AU4178" s="1"/>
      <c r="AV4178" s="1" t="s">
        <v>4178</v>
      </c>
      <c r="AW4178" s="1" t="s">
        <v>469</v>
      </c>
      <c r="AX4178" s="1" t="s">
        <v>91</v>
      </c>
      <c r="AY4178" s="59">
        <v>6</v>
      </c>
      <c r="AZ4178" s="1" t="s">
        <v>1476</v>
      </c>
      <c r="BA4178" s="1" t="s">
        <v>96</v>
      </c>
      <c r="BB4178" s="1" t="s">
        <v>108</v>
      </c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 t="s">
        <v>4832</v>
      </c>
      <c r="CF4178" s="1" t="s">
        <v>469</v>
      </c>
      <c r="CG4178" s="1" t="s">
        <v>91</v>
      </c>
      <c r="CH4178" s="1" t="s">
        <v>123</v>
      </c>
      <c r="CI4178" s="1" t="s">
        <v>1476</v>
      </c>
      <c r="CJ4178" s="1" t="s">
        <v>96</v>
      </c>
      <c r="CK4178" s="1" t="s">
        <v>100</v>
      </c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3346</v>
      </c>
      <c r="B4179" s="1" t="s">
        <v>3347</v>
      </c>
      <c r="C4179" s="1" t="s">
        <v>97</v>
      </c>
      <c r="D4179" s="1" t="s">
        <v>3360</v>
      </c>
      <c r="E4179" s="1" t="s">
        <v>1260</v>
      </c>
      <c r="F4179" s="1" t="s">
        <v>90</v>
      </c>
      <c r="G4179" s="1" t="s">
        <v>116</v>
      </c>
      <c r="H4179" s="1" t="s">
        <v>470</v>
      </c>
      <c r="I4179" s="1" t="s">
        <v>96</v>
      </c>
      <c r="J4179" s="1" t="s">
        <v>98</v>
      </c>
      <c r="K4179" s="1">
        <v>17</v>
      </c>
      <c r="L4179" s="1" t="s">
        <v>101</v>
      </c>
      <c r="M4179" s="1" t="s">
        <v>468</v>
      </c>
      <c r="N4179" s="2" t="s">
        <v>91</v>
      </c>
      <c r="O4179" s="2" t="s">
        <v>104</v>
      </c>
      <c r="P4179">
        <v>150</v>
      </c>
      <c r="Q4179" t="s">
        <v>315</v>
      </c>
      <c r="R4179" t="s">
        <v>315</v>
      </c>
      <c r="S4179" t="s">
        <v>315</v>
      </c>
      <c r="T4179" s="1" t="s">
        <v>2682</v>
      </c>
      <c r="U4179" s="1" t="s">
        <v>469</v>
      </c>
      <c r="V4179" s="1" t="s">
        <v>91</v>
      </c>
      <c r="W4179" s="59">
        <v>3</v>
      </c>
      <c r="X4179" s="1" t="s">
        <v>470</v>
      </c>
      <c r="Y4179" s="1" t="s">
        <v>96</v>
      </c>
      <c r="Z4179" s="1" t="s">
        <v>98</v>
      </c>
      <c r="AA4179" s="1"/>
      <c r="AB4179" s="1"/>
      <c r="AC4179" s="1"/>
      <c r="AD4179" s="1"/>
      <c r="AE4179" s="1"/>
      <c r="AF4179" s="1"/>
      <c r="AG4179" s="1"/>
      <c r="AH4179" s="1" t="s">
        <v>3681</v>
      </c>
      <c r="AI4179" s="1" t="s">
        <v>469</v>
      </c>
      <c r="AJ4179" s="1" t="s">
        <v>91</v>
      </c>
      <c r="AK4179" s="59">
        <v>3</v>
      </c>
      <c r="AL4179" s="1" t="s">
        <v>470</v>
      </c>
      <c r="AM4179" s="1" t="s">
        <v>3426</v>
      </c>
      <c r="AN4179" s="1" t="s">
        <v>96</v>
      </c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717</v>
      </c>
      <c r="B4180" s="1" t="s">
        <v>1055</v>
      </c>
      <c r="C4180" s="1" t="s">
        <v>97</v>
      </c>
      <c r="D4180" s="1" t="s">
        <v>3360</v>
      </c>
      <c r="E4180" s="1" t="s">
        <v>1260</v>
      </c>
      <c r="F4180" s="1" t="s">
        <v>90</v>
      </c>
      <c r="G4180" s="1" t="s">
        <v>129</v>
      </c>
      <c r="H4180" s="1" t="s">
        <v>470</v>
      </c>
      <c r="I4180" s="1" t="s">
        <v>108</v>
      </c>
      <c r="J4180" s="1" t="s">
        <v>102</v>
      </c>
      <c r="K4180" s="1">
        <v>15</v>
      </c>
      <c r="L4180" s="1" t="s">
        <v>101</v>
      </c>
      <c r="M4180" s="1" t="s">
        <v>468</v>
      </c>
      <c r="N4180" s="2" t="s">
        <v>91</v>
      </c>
      <c r="O4180" s="2" t="s">
        <v>104</v>
      </c>
      <c r="P4180">
        <v>150</v>
      </c>
      <c r="Q4180" t="s">
        <v>315</v>
      </c>
      <c r="R4180" t="s">
        <v>315</v>
      </c>
      <c r="S4180" t="s">
        <v>315</v>
      </c>
      <c r="T4180" s="1" t="s">
        <v>1686</v>
      </c>
      <c r="U4180" s="1" t="s">
        <v>469</v>
      </c>
      <c r="V4180" s="1" t="s">
        <v>91</v>
      </c>
      <c r="W4180" s="59">
        <v>4</v>
      </c>
      <c r="X4180" s="1" t="s">
        <v>470</v>
      </c>
      <c r="Y4180" s="1" t="s">
        <v>108</v>
      </c>
      <c r="Z4180" s="1" t="s">
        <v>102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 t="s">
        <v>3709</v>
      </c>
      <c r="CF4180" s="1" t="s">
        <v>469</v>
      </c>
      <c r="CG4180" s="1" t="s">
        <v>91</v>
      </c>
      <c r="CH4180" s="1" t="s">
        <v>123</v>
      </c>
      <c r="CI4180" s="1" t="s">
        <v>217</v>
      </c>
      <c r="CJ4180" s="1" t="s">
        <v>118</v>
      </c>
      <c r="CK4180" s="1" t="s">
        <v>90</v>
      </c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6154</v>
      </c>
      <c r="B4181" s="1" t="s">
        <v>6155</v>
      </c>
      <c r="C4181" s="1" t="s">
        <v>97</v>
      </c>
      <c r="D4181" s="1" t="s">
        <v>165</v>
      </c>
      <c r="E4181" s="1" t="s">
        <v>1260</v>
      </c>
      <c r="F4181" s="1" t="s">
        <v>99</v>
      </c>
      <c r="G4181" s="1" t="s">
        <v>89</v>
      </c>
      <c r="H4181" s="1" t="s">
        <v>5906</v>
      </c>
      <c r="I4181" s="1" t="s">
        <v>96</v>
      </c>
      <c r="J4181" s="1" t="s">
        <v>129</v>
      </c>
      <c r="K4181" s="1">
        <v>24</v>
      </c>
      <c r="L4181" s="1" t="s">
        <v>101</v>
      </c>
      <c r="M4181" s="1" t="s">
        <v>468</v>
      </c>
      <c r="N4181" s="2" t="s">
        <v>91</v>
      </c>
      <c r="O4181" s="2" t="s">
        <v>104</v>
      </c>
      <c r="P4181">
        <v>243</v>
      </c>
      <c r="Q4181" t="s">
        <v>303</v>
      </c>
      <c r="R4181" t="s">
        <v>351</v>
      </c>
      <c r="S4181" t="s">
        <v>3686</v>
      </c>
      <c r="T4181" s="1" t="s">
        <v>5033</v>
      </c>
      <c r="U4181" s="1" t="s">
        <v>469</v>
      </c>
      <c r="V4181" s="1" t="s">
        <v>91</v>
      </c>
      <c r="W4181" s="59">
        <v>1</v>
      </c>
      <c r="X4181" s="1" t="s">
        <v>5906</v>
      </c>
      <c r="Y4181" s="1" t="s">
        <v>96</v>
      </c>
      <c r="Z4181" s="1" t="s">
        <v>129</v>
      </c>
      <c r="AA4181" s="1" t="s">
        <v>6184</v>
      </c>
      <c r="AB4181" s="1" t="s">
        <v>468</v>
      </c>
      <c r="AC4181" s="1" t="s">
        <v>91</v>
      </c>
      <c r="AD4181" s="1" t="s">
        <v>92</v>
      </c>
      <c r="AE4181" s="1" t="s">
        <v>7945</v>
      </c>
      <c r="AF4181" s="1" t="s">
        <v>90</v>
      </c>
      <c r="AG4181" s="1" t="s">
        <v>107</v>
      </c>
      <c r="AH4181" s="1" t="s">
        <v>6184</v>
      </c>
      <c r="AI4181" s="1" t="s">
        <v>469</v>
      </c>
      <c r="AJ4181" s="1" t="s">
        <v>91</v>
      </c>
      <c r="AK4181" s="59">
        <v>2</v>
      </c>
      <c r="AL4181" s="1" t="s">
        <v>7945</v>
      </c>
      <c r="AM4181" s="1" t="s">
        <v>90</v>
      </c>
      <c r="AN4181" s="1" t="s">
        <v>107</v>
      </c>
      <c r="AO4181" s="1"/>
      <c r="AP4181" s="1"/>
      <c r="AQ4181" s="1"/>
      <c r="AR4181" s="1"/>
      <c r="AS4181" s="1"/>
      <c r="AT4181" s="1"/>
      <c r="AU4181" s="1"/>
      <c r="AV4181" s="1" t="s">
        <v>7452</v>
      </c>
      <c r="AW4181" s="1" t="s">
        <v>469</v>
      </c>
      <c r="AX4181" s="1" t="s">
        <v>91</v>
      </c>
      <c r="AY4181" s="59">
        <v>3</v>
      </c>
      <c r="AZ4181" s="1" t="s">
        <v>7942</v>
      </c>
      <c r="BA4181" s="1" t="s">
        <v>90</v>
      </c>
      <c r="BB4181" s="1" t="s">
        <v>88</v>
      </c>
      <c r="BC4181" s="1" t="s">
        <v>8383</v>
      </c>
      <c r="BD4181" s="1" t="s">
        <v>469</v>
      </c>
      <c r="BE4181" s="1" t="s">
        <v>91</v>
      </c>
      <c r="BF4181" s="59">
        <v>4</v>
      </c>
      <c r="BG4181" s="1" t="s">
        <v>9342</v>
      </c>
      <c r="BH4181" s="1" t="s">
        <v>90</v>
      </c>
      <c r="BI4181" s="1" t="s">
        <v>113</v>
      </c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3348</v>
      </c>
      <c r="B4182" s="1" t="s">
        <v>3349</v>
      </c>
      <c r="C4182" s="1" t="s">
        <v>97</v>
      </c>
      <c r="D4182" s="1" t="s">
        <v>115</v>
      </c>
      <c r="E4182" s="1" t="s">
        <v>1260</v>
      </c>
      <c r="F4182" s="1" t="s">
        <v>90</v>
      </c>
      <c r="G4182" s="1" t="s">
        <v>102</v>
      </c>
      <c r="H4182" s="1" t="s">
        <v>3181</v>
      </c>
      <c r="I4182" s="1" t="s">
        <v>96</v>
      </c>
      <c r="J4182" s="1" t="s">
        <v>119</v>
      </c>
      <c r="K4182" s="1">
        <v>14</v>
      </c>
      <c r="L4182" s="1" t="s">
        <v>101</v>
      </c>
      <c r="M4182" s="1" t="s">
        <v>468</v>
      </c>
      <c r="N4182" s="2" t="s">
        <v>91</v>
      </c>
      <c r="O4182" s="2" t="s">
        <v>104</v>
      </c>
      <c r="P4182">
        <v>266</v>
      </c>
      <c r="Q4182" t="s">
        <v>303</v>
      </c>
      <c r="R4182" t="s">
        <v>327</v>
      </c>
      <c r="S4182" t="s">
        <v>3182</v>
      </c>
      <c r="T4182" s="1" t="s">
        <v>1462</v>
      </c>
      <c r="U4182" s="1" t="s">
        <v>469</v>
      </c>
      <c r="V4182" s="1" t="s">
        <v>91</v>
      </c>
      <c r="W4182" s="59">
        <v>2</v>
      </c>
      <c r="X4182" s="1" t="s">
        <v>3181</v>
      </c>
      <c r="Y4182" s="1" t="s">
        <v>96</v>
      </c>
      <c r="Z4182" s="1" t="s">
        <v>95</v>
      </c>
      <c r="AA4182" s="1"/>
      <c r="AB4182" s="1"/>
      <c r="AC4182" s="1"/>
      <c r="AD4182" s="1"/>
      <c r="AE4182" s="1"/>
      <c r="AF4182" s="1"/>
      <c r="AG4182" s="1"/>
      <c r="AH4182" s="1" t="s">
        <v>4426</v>
      </c>
      <c r="AI4182" s="1" t="s">
        <v>469</v>
      </c>
      <c r="AJ4182" s="1" t="s">
        <v>91</v>
      </c>
      <c r="AK4182" s="59">
        <v>2</v>
      </c>
      <c r="AL4182" s="1" t="s">
        <v>6273</v>
      </c>
      <c r="AM4182" s="1" t="s">
        <v>96</v>
      </c>
      <c r="AN4182" s="1" t="s">
        <v>108</v>
      </c>
      <c r="AO4182" s="1"/>
      <c r="AP4182" s="1"/>
      <c r="AQ4182" s="1"/>
      <c r="AR4182" s="1"/>
      <c r="AS4182" s="1"/>
      <c r="AT4182" s="1"/>
      <c r="AU4182" s="1"/>
      <c r="AV4182" s="1" t="s">
        <v>4426</v>
      </c>
      <c r="AW4182" s="1" t="s">
        <v>469</v>
      </c>
      <c r="AX4182" s="1" t="s">
        <v>91</v>
      </c>
      <c r="AY4182" s="59">
        <v>3</v>
      </c>
      <c r="AZ4182" s="1" t="s">
        <v>6273</v>
      </c>
      <c r="BA4182" s="1" t="s">
        <v>96</v>
      </c>
      <c r="BB4182" s="1" t="s">
        <v>100</v>
      </c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 t="s">
        <v>4426</v>
      </c>
      <c r="CM4182" s="1" t="s">
        <v>468</v>
      </c>
      <c r="CN4182" s="1" t="s">
        <v>91</v>
      </c>
      <c r="CO4182" s="1" t="s">
        <v>130</v>
      </c>
      <c r="CP4182" s="1" t="s">
        <v>6273</v>
      </c>
      <c r="CQ4182" s="1" t="s">
        <v>96</v>
      </c>
      <c r="CR4182" s="1" t="s">
        <v>100</v>
      </c>
    </row>
    <row r="4183" spans="1:96" x14ac:dyDescent="0.3">
      <c r="A4183" s="1" t="s">
        <v>3002</v>
      </c>
      <c r="B4183" s="1" t="s">
        <v>3350</v>
      </c>
      <c r="C4183" s="1" t="s">
        <v>97</v>
      </c>
      <c r="D4183" s="1" t="s">
        <v>3360</v>
      </c>
      <c r="E4183" s="1" t="s">
        <v>1260</v>
      </c>
      <c r="F4183" s="1" t="s">
        <v>88</v>
      </c>
      <c r="G4183" s="1" t="s">
        <v>102</v>
      </c>
      <c r="H4183" s="1" t="s">
        <v>3108</v>
      </c>
      <c r="I4183" s="1" t="s">
        <v>96</v>
      </c>
      <c r="J4183" s="1" t="s">
        <v>107</v>
      </c>
      <c r="K4183" s="1">
        <v>17</v>
      </c>
      <c r="L4183" s="1" t="s">
        <v>101</v>
      </c>
      <c r="M4183" s="1" t="s">
        <v>468</v>
      </c>
      <c r="N4183" s="2" t="s">
        <v>91</v>
      </c>
      <c r="O4183" s="2" t="s">
        <v>104</v>
      </c>
      <c r="P4183">
        <v>122</v>
      </c>
      <c r="Q4183" t="s">
        <v>317</v>
      </c>
      <c r="R4183" t="s">
        <v>318</v>
      </c>
      <c r="S4183" t="s">
        <v>3109</v>
      </c>
      <c r="T4183" s="1" t="s">
        <v>3040</v>
      </c>
      <c r="U4183" s="1" t="s">
        <v>469</v>
      </c>
      <c r="V4183" s="1" t="s">
        <v>91</v>
      </c>
      <c r="W4183" s="59">
        <v>5</v>
      </c>
      <c r="X4183" s="1" t="s">
        <v>3108</v>
      </c>
      <c r="Y4183" s="1" t="s">
        <v>96</v>
      </c>
      <c r="Z4183" s="1" t="s">
        <v>107</v>
      </c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2633</v>
      </c>
      <c r="B4184" s="1" t="s">
        <v>2634</v>
      </c>
      <c r="C4184" s="1" t="s">
        <v>97</v>
      </c>
      <c r="D4184" s="1" t="s">
        <v>3360</v>
      </c>
      <c r="E4184" s="1" t="s">
        <v>1260</v>
      </c>
      <c r="F4184" s="1" t="s">
        <v>96</v>
      </c>
      <c r="G4184" s="1" t="s">
        <v>88</v>
      </c>
      <c r="H4184" s="1" t="s">
        <v>1129</v>
      </c>
      <c r="I4184" s="1" t="s">
        <v>90</v>
      </c>
      <c r="J4184" s="1" t="s">
        <v>118</v>
      </c>
      <c r="K4184" s="1">
        <v>13</v>
      </c>
      <c r="L4184" s="1" t="s">
        <v>101</v>
      </c>
      <c r="M4184" s="1" t="s">
        <v>468</v>
      </c>
      <c r="N4184" s="2" t="s">
        <v>91</v>
      </c>
      <c r="O4184" s="2" t="s">
        <v>104</v>
      </c>
      <c r="P4184">
        <v>15</v>
      </c>
      <c r="Q4184" t="s">
        <v>306</v>
      </c>
      <c r="R4184" t="s">
        <v>307</v>
      </c>
      <c r="S4184" t="s">
        <v>413</v>
      </c>
      <c r="T4184" s="1" t="s">
        <v>1266</v>
      </c>
      <c r="U4184" s="1" t="s">
        <v>469</v>
      </c>
      <c r="V4184" s="1" t="s">
        <v>91</v>
      </c>
      <c r="W4184" s="59">
        <v>1</v>
      </c>
      <c r="X4184" s="1" t="s">
        <v>195</v>
      </c>
      <c r="Y4184" s="1" t="s">
        <v>110</v>
      </c>
      <c r="Z4184" s="1" t="s">
        <v>119</v>
      </c>
      <c r="AA4184" s="1" t="s">
        <v>5035</v>
      </c>
      <c r="AB4184" s="1" t="s">
        <v>468</v>
      </c>
      <c r="AC4184" s="1" t="s">
        <v>105</v>
      </c>
      <c r="AD4184" s="32"/>
      <c r="AE4184" s="1" t="s">
        <v>3269</v>
      </c>
      <c r="AF4184" s="1" t="s">
        <v>118</v>
      </c>
      <c r="AG4184" s="1" t="s">
        <v>95</v>
      </c>
      <c r="AH4184" s="1" t="s">
        <v>1297</v>
      </c>
      <c r="AI4184" s="1" t="s">
        <v>469</v>
      </c>
      <c r="AJ4184" s="1" t="s">
        <v>91</v>
      </c>
      <c r="AK4184" s="59">
        <v>1</v>
      </c>
      <c r="AL4184" s="1" t="s">
        <v>152</v>
      </c>
      <c r="AM4184" s="1" t="s">
        <v>100</v>
      </c>
      <c r="AN4184" s="1" t="s">
        <v>95</v>
      </c>
      <c r="AO4184" s="1"/>
      <c r="AP4184" s="1"/>
      <c r="AQ4184" s="1"/>
      <c r="AR4184" s="1"/>
      <c r="AS4184" s="1"/>
      <c r="AT4184" s="1"/>
      <c r="AU4184" s="1"/>
      <c r="AV4184" s="1" t="s">
        <v>1363</v>
      </c>
      <c r="AW4184" s="1" t="s">
        <v>469</v>
      </c>
      <c r="AX4184" s="1" t="s">
        <v>91</v>
      </c>
      <c r="AY4184" s="59">
        <v>2</v>
      </c>
      <c r="AZ4184" s="1" t="s">
        <v>272</v>
      </c>
      <c r="BA4184" s="1" t="s">
        <v>90</v>
      </c>
      <c r="BB4184" s="1" t="s">
        <v>90</v>
      </c>
      <c r="BC4184" s="1" t="s">
        <v>1653</v>
      </c>
      <c r="BD4184" s="1" t="s">
        <v>469</v>
      </c>
      <c r="BE4184" s="1" t="s">
        <v>91</v>
      </c>
      <c r="BF4184" s="59">
        <v>2</v>
      </c>
      <c r="BG4184" s="1" t="s">
        <v>3023</v>
      </c>
      <c r="BH4184" s="1" t="s">
        <v>96</v>
      </c>
      <c r="BI4184" s="1" t="s">
        <v>96</v>
      </c>
      <c r="BJ4184" s="1" t="s">
        <v>2682</v>
      </c>
      <c r="BK4184" s="1" t="s">
        <v>469</v>
      </c>
      <c r="BL4184" s="1" t="s">
        <v>91</v>
      </c>
      <c r="BM4184" s="59">
        <v>30</v>
      </c>
      <c r="BN4184" s="1" t="s">
        <v>467</v>
      </c>
      <c r="BO4184" s="1" t="s">
        <v>2862</v>
      </c>
      <c r="BP4184" s="1" t="s">
        <v>88</v>
      </c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 t="s">
        <v>2697</v>
      </c>
      <c r="CF4184" s="1" t="s">
        <v>469</v>
      </c>
      <c r="CG4184" s="1" t="s">
        <v>91</v>
      </c>
      <c r="CH4184" s="1" t="s">
        <v>123</v>
      </c>
      <c r="CI4184" s="1" t="s">
        <v>3142</v>
      </c>
      <c r="CJ4184" s="1" t="s">
        <v>107</v>
      </c>
      <c r="CK4184" s="1" t="s">
        <v>90</v>
      </c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1853</v>
      </c>
      <c r="B4185" s="1" t="s">
        <v>8507</v>
      </c>
      <c r="C4185" s="1" t="s">
        <v>97</v>
      </c>
      <c r="D4185" s="1" t="s">
        <v>3360</v>
      </c>
      <c r="E4185" s="1" t="s">
        <v>1260</v>
      </c>
      <c r="F4185" s="1" t="s">
        <v>119</v>
      </c>
      <c r="G4185" s="1" t="s">
        <v>98</v>
      </c>
      <c r="H4185" s="1" t="s">
        <v>8370</v>
      </c>
      <c r="I4185" s="1" t="s">
        <v>118</v>
      </c>
      <c r="J4185" s="1" t="s">
        <v>88</v>
      </c>
      <c r="K4185" s="1">
        <v>17</v>
      </c>
      <c r="L4185" s="1" t="s">
        <v>101</v>
      </c>
      <c r="M4185" s="1" t="s">
        <v>468</v>
      </c>
      <c r="N4185" s="2" t="s">
        <v>91</v>
      </c>
      <c r="O4185" s="2" t="s">
        <v>104</v>
      </c>
      <c r="P4185">
        <v>144</v>
      </c>
      <c r="Q4185" t="s">
        <v>315</v>
      </c>
      <c r="R4185" t="s">
        <v>349</v>
      </c>
      <c r="S4185" t="s">
        <v>5677</v>
      </c>
      <c r="T4185" s="1" t="s">
        <v>8336</v>
      </c>
      <c r="U4185" s="1" t="s">
        <v>469</v>
      </c>
      <c r="V4185" s="1" t="s">
        <v>91</v>
      </c>
      <c r="W4185" s="59">
        <v>2</v>
      </c>
      <c r="X4185" s="1" t="s">
        <v>8370</v>
      </c>
      <c r="Y4185" s="1" t="s">
        <v>118</v>
      </c>
      <c r="Z4185" s="1" t="s">
        <v>88</v>
      </c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1210</v>
      </c>
      <c r="B4186" s="1" t="s">
        <v>1211</v>
      </c>
      <c r="C4186" s="1" t="s">
        <v>97</v>
      </c>
      <c r="D4186" s="1" t="s">
        <v>3360</v>
      </c>
      <c r="E4186" s="1" t="s">
        <v>1260</v>
      </c>
      <c r="F4186" s="1" t="s">
        <v>96</v>
      </c>
      <c r="G4186" s="1" t="s">
        <v>169</v>
      </c>
      <c r="H4186" s="1" t="s">
        <v>470</v>
      </c>
      <c r="I4186" s="1" t="s">
        <v>108</v>
      </c>
      <c r="J4186" s="1" t="s">
        <v>88</v>
      </c>
      <c r="K4186" s="1">
        <v>19</v>
      </c>
      <c r="L4186" s="1" t="s">
        <v>101</v>
      </c>
      <c r="M4186" s="1" t="s">
        <v>468</v>
      </c>
      <c r="N4186" s="2" t="s">
        <v>91</v>
      </c>
      <c r="O4186" s="2" t="s">
        <v>104</v>
      </c>
      <c r="P4186">
        <v>150</v>
      </c>
      <c r="Q4186" t="s">
        <v>315</v>
      </c>
      <c r="R4186" t="s">
        <v>315</v>
      </c>
      <c r="S4186" t="s">
        <v>315</v>
      </c>
      <c r="T4186" s="1" t="s">
        <v>1363</v>
      </c>
      <c r="U4186" s="1" t="s">
        <v>469</v>
      </c>
      <c r="V4186" s="1" t="s">
        <v>91</v>
      </c>
      <c r="W4186" s="59">
        <v>3</v>
      </c>
      <c r="X4186" s="1" t="s">
        <v>470</v>
      </c>
      <c r="Y4186" s="1" t="s">
        <v>127</v>
      </c>
      <c r="Z4186" s="1" t="s">
        <v>107</v>
      </c>
      <c r="AA4186" s="1" t="s">
        <v>1363</v>
      </c>
      <c r="AB4186" s="1" t="s">
        <v>468</v>
      </c>
      <c r="AC4186" s="1" t="s">
        <v>91</v>
      </c>
      <c r="AD4186" s="1" t="s">
        <v>92</v>
      </c>
      <c r="AE4186" s="1" t="s">
        <v>470</v>
      </c>
      <c r="AF4186" s="1" t="s">
        <v>127</v>
      </c>
      <c r="AG4186" s="1" t="s">
        <v>107</v>
      </c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5470</v>
      </c>
      <c r="B4187" s="1" t="s">
        <v>6156</v>
      </c>
      <c r="C4187" s="1" t="s">
        <v>97</v>
      </c>
      <c r="D4187" s="1" t="s">
        <v>3360</v>
      </c>
      <c r="E4187" s="1" t="s">
        <v>1260</v>
      </c>
      <c r="F4187" s="1" t="s">
        <v>102</v>
      </c>
      <c r="G4187" s="1" t="s">
        <v>118</v>
      </c>
      <c r="H4187" s="1" t="s">
        <v>2738</v>
      </c>
      <c r="I4187" s="1" t="s">
        <v>119</v>
      </c>
      <c r="J4187" s="1" t="s">
        <v>122</v>
      </c>
      <c r="K4187" s="1">
        <v>15</v>
      </c>
      <c r="L4187" s="1" t="s">
        <v>101</v>
      </c>
      <c r="M4187" s="1" t="s">
        <v>468</v>
      </c>
      <c r="N4187" s="2" t="s">
        <v>91</v>
      </c>
      <c r="O4187" s="2" t="s">
        <v>104</v>
      </c>
      <c r="P4187">
        <v>146</v>
      </c>
      <c r="Q4187" t="s">
        <v>315</v>
      </c>
      <c r="R4187" t="s">
        <v>349</v>
      </c>
      <c r="S4187" t="s">
        <v>349</v>
      </c>
      <c r="T4187" s="1" t="s">
        <v>5886</v>
      </c>
      <c r="U4187" s="1" t="s">
        <v>469</v>
      </c>
      <c r="V4187" s="1" t="s">
        <v>91</v>
      </c>
      <c r="W4187" s="59">
        <v>3</v>
      </c>
      <c r="X4187" s="1" t="s">
        <v>2738</v>
      </c>
      <c r="Y4187" s="1" t="s">
        <v>119</v>
      </c>
      <c r="Z4187" s="1" t="s">
        <v>122</v>
      </c>
      <c r="AA4187" s="1"/>
      <c r="AB4187" s="1"/>
      <c r="AC4187" s="1"/>
      <c r="AD4187" s="1"/>
      <c r="AE4187" s="1"/>
      <c r="AF4187" s="1"/>
      <c r="AG4187" s="1"/>
      <c r="AH4187" s="1" t="s">
        <v>5913</v>
      </c>
      <c r="AI4187" s="1" t="s">
        <v>469</v>
      </c>
      <c r="AJ4187" s="1" t="s">
        <v>91</v>
      </c>
      <c r="AK4187" s="59">
        <v>4</v>
      </c>
      <c r="AL4187" s="1" t="s">
        <v>4874</v>
      </c>
      <c r="AM4187" s="1" t="s">
        <v>96</v>
      </c>
      <c r="AN4187" s="1" t="s">
        <v>96</v>
      </c>
      <c r="AO4187" s="1"/>
      <c r="AP4187" s="1"/>
      <c r="AQ4187" s="1"/>
      <c r="AR4187" s="1"/>
      <c r="AS4187" s="1"/>
      <c r="AT4187" s="1"/>
      <c r="AU4187" s="1"/>
      <c r="AV4187" s="1" t="s">
        <v>6496</v>
      </c>
      <c r="AW4187" s="1" t="s">
        <v>469</v>
      </c>
      <c r="AX4187" s="1" t="s">
        <v>91</v>
      </c>
      <c r="AY4187" s="59">
        <v>5</v>
      </c>
      <c r="AZ4187" s="1" t="s">
        <v>4874</v>
      </c>
      <c r="BA4187" s="1" t="s">
        <v>96</v>
      </c>
      <c r="BB4187" s="1" t="s">
        <v>90</v>
      </c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1160</v>
      </c>
      <c r="B4188" s="1" t="s">
        <v>4805</v>
      </c>
      <c r="C4188" s="1" t="s">
        <v>97</v>
      </c>
      <c r="D4188" s="1" t="s">
        <v>3360</v>
      </c>
      <c r="E4188" s="1" t="s">
        <v>1260</v>
      </c>
      <c r="F4188" s="1" t="s">
        <v>99</v>
      </c>
      <c r="G4188" s="1" t="s">
        <v>90</v>
      </c>
      <c r="H4188" s="1" t="s">
        <v>231</v>
      </c>
      <c r="I4188" s="1" t="s">
        <v>107</v>
      </c>
      <c r="J4188" s="1" t="s">
        <v>95</v>
      </c>
      <c r="K4188" s="1">
        <v>17</v>
      </c>
      <c r="L4188" s="1" t="s">
        <v>101</v>
      </c>
      <c r="M4188" s="1" t="s">
        <v>468</v>
      </c>
      <c r="N4188" s="2" t="s">
        <v>91</v>
      </c>
      <c r="O4188" s="58"/>
      <c r="P4188">
        <v>1</v>
      </c>
      <c r="Q4188" t="s">
        <v>399</v>
      </c>
      <c r="R4188" t="s">
        <v>400</v>
      </c>
      <c r="S4188" t="s">
        <v>403</v>
      </c>
      <c r="T4188" s="1" t="s">
        <v>5033</v>
      </c>
      <c r="U4188" s="1" t="s">
        <v>469</v>
      </c>
      <c r="V4188" s="1" t="s">
        <v>91</v>
      </c>
      <c r="W4188" s="59">
        <v>2</v>
      </c>
      <c r="X4188" s="1" t="s">
        <v>5603</v>
      </c>
      <c r="Y4188" s="1" t="s">
        <v>108</v>
      </c>
      <c r="Z4188" s="1" t="s">
        <v>96</v>
      </c>
      <c r="AA4188" s="1" t="s">
        <v>5033</v>
      </c>
      <c r="AB4188" s="1" t="s">
        <v>468</v>
      </c>
      <c r="AC4188" s="1" t="s">
        <v>91</v>
      </c>
      <c r="AD4188" s="32"/>
      <c r="AE4188" s="1" t="s">
        <v>5563</v>
      </c>
      <c r="AF4188" s="1" t="s">
        <v>109</v>
      </c>
      <c r="AG4188" s="1" t="s">
        <v>90</v>
      </c>
      <c r="AH4188" s="1" t="s">
        <v>6178</v>
      </c>
      <c r="AI4188" s="1" t="s">
        <v>469</v>
      </c>
      <c r="AJ4188" s="1" t="s">
        <v>91</v>
      </c>
      <c r="AK4188" s="59">
        <v>3</v>
      </c>
      <c r="AL4188" s="1" t="s">
        <v>251</v>
      </c>
      <c r="AM4188" s="1" t="s">
        <v>102</v>
      </c>
      <c r="AN4188" s="1" t="s">
        <v>96</v>
      </c>
      <c r="AO4188" s="1" t="s">
        <v>5033</v>
      </c>
      <c r="AP4188" s="1" t="s">
        <v>468</v>
      </c>
      <c r="AQ4188" s="1" t="s">
        <v>91</v>
      </c>
      <c r="AR4188" s="32"/>
      <c r="AS4188" s="1" t="s">
        <v>5603</v>
      </c>
      <c r="AT4188" s="1" t="s">
        <v>108</v>
      </c>
      <c r="AU4188" s="1" t="s">
        <v>96</v>
      </c>
      <c r="AV4188" s="1" t="s">
        <v>7251</v>
      </c>
      <c r="AW4188" s="1" t="s">
        <v>469</v>
      </c>
      <c r="AX4188" s="1" t="s">
        <v>91</v>
      </c>
      <c r="AY4188" s="59">
        <v>3</v>
      </c>
      <c r="AZ4188" s="1" t="s">
        <v>3269</v>
      </c>
      <c r="BA4188" s="1" t="s">
        <v>102</v>
      </c>
      <c r="BB4188" s="1" t="s">
        <v>90</v>
      </c>
      <c r="BC4188" s="1" t="s">
        <v>8336</v>
      </c>
      <c r="BD4188" s="1" t="s">
        <v>469</v>
      </c>
      <c r="BE4188" s="1" t="s">
        <v>91</v>
      </c>
      <c r="BF4188" s="59">
        <v>4</v>
      </c>
      <c r="BG4188" s="1" t="s">
        <v>3269</v>
      </c>
      <c r="BH4188" s="1" t="s">
        <v>121</v>
      </c>
      <c r="BI4188" s="1" t="s">
        <v>88</v>
      </c>
      <c r="BJ4188" s="1" t="s">
        <v>8923</v>
      </c>
      <c r="BK4188" s="1" t="s">
        <v>469</v>
      </c>
      <c r="BL4188" s="1" t="s">
        <v>91</v>
      </c>
      <c r="BM4188" s="59">
        <v>5</v>
      </c>
      <c r="BN4188" s="1" t="s">
        <v>149</v>
      </c>
      <c r="BO4188" s="1" t="s">
        <v>100</v>
      </c>
      <c r="BP4188" s="1" t="s">
        <v>96</v>
      </c>
      <c r="BQ4188" s="1" t="s">
        <v>9606</v>
      </c>
      <c r="BR4188" s="1" t="s">
        <v>469</v>
      </c>
      <c r="BS4188" s="1" t="s">
        <v>91</v>
      </c>
      <c r="BT4188" s="59">
        <v>30</v>
      </c>
      <c r="BU4188" s="1" t="s">
        <v>467</v>
      </c>
      <c r="BV4188" s="1" t="s">
        <v>145</v>
      </c>
      <c r="BW4188" s="1" t="s">
        <v>96</v>
      </c>
      <c r="BX4188" s="1" t="s">
        <v>6178</v>
      </c>
      <c r="BY4188" s="1" t="s">
        <v>468</v>
      </c>
      <c r="BZ4188" s="1" t="s">
        <v>91</v>
      </c>
      <c r="CA4188" s="32"/>
      <c r="CB4188" s="1" t="s">
        <v>251</v>
      </c>
      <c r="CC4188" s="1" t="s">
        <v>99</v>
      </c>
      <c r="CD4188" s="1" t="s">
        <v>96</v>
      </c>
      <c r="CE4188" s="1" t="s">
        <v>9886</v>
      </c>
      <c r="CF4188" s="1" t="s">
        <v>469</v>
      </c>
      <c r="CG4188" s="1" t="s">
        <v>91</v>
      </c>
      <c r="CH4188" s="1" t="s">
        <v>123</v>
      </c>
      <c r="CI4188" s="1" t="s">
        <v>188</v>
      </c>
      <c r="CJ4188" s="1" t="s">
        <v>90</v>
      </c>
      <c r="CK4188" s="1" t="s">
        <v>96</v>
      </c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1212</v>
      </c>
      <c r="B4189" s="1" t="s">
        <v>1213</v>
      </c>
      <c r="C4189" s="1" t="s">
        <v>97</v>
      </c>
      <c r="D4189" s="1" t="s">
        <v>3360</v>
      </c>
      <c r="E4189" s="1" t="s">
        <v>1260</v>
      </c>
      <c r="F4189" s="1" t="s">
        <v>96</v>
      </c>
      <c r="G4189" s="1" t="s">
        <v>121</v>
      </c>
      <c r="H4189" s="1" t="s">
        <v>467</v>
      </c>
      <c r="I4189" s="1" t="s">
        <v>99</v>
      </c>
      <c r="J4189" s="1" t="s">
        <v>110</v>
      </c>
      <c r="K4189" s="1">
        <v>23</v>
      </c>
      <c r="L4189" s="1" t="s">
        <v>101</v>
      </c>
      <c r="M4189" s="1" t="s">
        <v>468</v>
      </c>
      <c r="N4189" s="2" t="s">
        <v>91</v>
      </c>
      <c r="O4189" s="2" t="s">
        <v>92</v>
      </c>
      <c r="P4189">
        <v>3</v>
      </c>
      <c r="Q4189" t="s">
        <v>399</v>
      </c>
      <c r="R4189" t="s">
        <v>400</v>
      </c>
      <c r="S4189" t="s">
        <v>401</v>
      </c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 t="s">
        <v>1282</v>
      </c>
      <c r="CF4189" s="1" t="s">
        <v>469</v>
      </c>
      <c r="CG4189" s="1" t="s">
        <v>91</v>
      </c>
      <c r="CH4189" s="1" t="s">
        <v>123</v>
      </c>
      <c r="CI4189" s="1" t="s">
        <v>471</v>
      </c>
      <c r="CJ4189" s="1" t="s">
        <v>95</v>
      </c>
      <c r="CK4189" s="1" t="s">
        <v>100</v>
      </c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922</v>
      </c>
      <c r="B4190" s="1" t="s">
        <v>2635</v>
      </c>
      <c r="C4190" s="1" t="s">
        <v>97</v>
      </c>
      <c r="D4190" s="1" t="s">
        <v>3360</v>
      </c>
      <c r="E4190" s="1" t="s">
        <v>1260</v>
      </c>
      <c r="F4190" s="1" t="s">
        <v>96</v>
      </c>
      <c r="G4190" s="1" t="s">
        <v>90</v>
      </c>
      <c r="H4190" s="1" t="s">
        <v>569</v>
      </c>
      <c r="I4190" s="1" t="s">
        <v>96</v>
      </c>
      <c r="J4190" s="1" t="s">
        <v>96</v>
      </c>
      <c r="K4190" s="1">
        <v>21</v>
      </c>
      <c r="L4190" s="1" t="s">
        <v>101</v>
      </c>
      <c r="M4190" s="1" t="s">
        <v>468</v>
      </c>
      <c r="N4190" s="2" t="s">
        <v>105</v>
      </c>
      <c r="O4190" s="2" t="s">
        <v>104</v>
      </c>
      <c r="P4190">
        <v>140</v>
      </c>
      <c r="Q4190" t="s">
        <v>315</v>
      </c>
      <c r="R4190" t="s">
        <v>315</v>
      </c>
      <c r="S4190" t="s">
        <v>524</v>
      </c>
      <c r="T4190" s="1" t="s">
        <v>1291</v>
      </c>
      <c r="U4190" s="1" t="s">
        <v>469</v>
      </c>
      <c r="V4190" s="1" t="s">
        <v>91</v>
      </c>
      <c r="W4190" s="59">
        <v>2</v>
      </c>
      <c r="X4190" s="1" t="s">
        <v>569</v>
      </c>
      <c r="Y4190" s="1" t="s">
        <v>96</v>
      </c>
      <c r="Z4190" s="1" t="s">
        <v>96</v>
      </c>
      <c r="AA4190" s="1" t="s">
        <v>1337</v>
      </c>
      <c r="AB4190" s="1" t="s">
        <v>468</v>
      </c>
      <c r="AC4190" s="1" t="s">
        <v>105</v>
      </c>
      <c r="AD4190" s="1" t="s">
        <v>104</v>
      </c>
      <c r="AE4190" s="1" t="s">
        <v>3351</v>
      </c>
      <c r="AF4190" s="1" t="s">
        <v>96</v>
      </c>
      <c r="AG4190" s="1" t="s">
        <v>90</v>
      </c>
      <c r="AH4190" s="1" t="s">
        <v>1337</v>
      </c>
      <c r="AI4190" s="1" t="s">
        <v>469</v>
      </c>
      <c r="AJ4190" s="1" t="s">
        <v>91</v>
      </c>
      <c r="AK4190" s="59">
        <v>3</v>
      </c>
      <c r="AL4190" s="1" t="s">
        <v>3351</v>
      </c>
      <c r="AM4190" s="1" t="s">
        <v>96</v>
      </c>
      <c r="AN4190" s="1" t="s">
        <v>90</v>
      </c>
      <c r="AO4190" s="1" t="s">
        <v>3026</v>
      </c>
      <c r="AP4190" s="1" t="s">
        <v>468</v>
      </c>
      <c r="AQ4190" s="1" t="s">
        <v>105</v>
      </c>
      <c r="AR4190" s="1" t="s">
        <v>104</v>
      </c>
      <c r="AS4190" s="1" t="s">
        <v>3973</v>
      </c>
      <c r="AT4190" s="1" t="s">
        <v>96</v>
      </c>
      <c r="AU4190" s="1" t="s">
        <v>96</v>
      </c>
      <c r="AV4190" s="1" t="s">
        <v>3026</v>
      </c>
      <c r="AW4190" s="1" t="s">
        <v>469</v>
      </c>
      <c r="AX4190" s="1" t="s">
        <v>91</v>
      </c>
      <c r="AY4190" s="59">
        <v>4</v>
      </c>
      <c r="AZ4190" s="1" t="s">
        <v>3973</v>
      </c>
      <c r="BA4190" s="1" t="s">
        <v>96</v>
      </c>
      <c r="BB4190" s="1" t="s">
        <v>96</v>
      </c>
      <c r="BC4190" s="1" t="s">
        <v>4178</v>
      </c>
      <c r="BD4190" s="1" t="s">
        <v>469</v>
      </c>
      <c r="BE4190" s="1" t="s">
        <v>91</v>
      </c>
      <c r="BF4190" s="59">
        <v>5</v>
      </c>
      <c r="BG4190" s="1" t="s">
        <v>5874</v>
      </c>
      <c r="BH4190" s="1" t="s">
        <v>96</v>
      </c>
      <c r="BI4190" s="1" t="s">
        <v>90</v>
      </c>
      <c r="BJ4190" s="1" t="s">
        <v>5565</v>
      </c>
      <c r="BK4190" s="1" t="s">
        <v>469</v>
      </c>
      <c r="BL4190" s="1" t="s">
        <v>91</v>
      </c>
      <c r="BM4190" s="59">
        <v>6</v>
      </c>
      <c r="BN4190" s="1" t="s">
        <v>6787</v>
      </c>
      <c r="BO4190" s="1" t="s">
        <v>96</v>
      </c>
      <c r="BP4190" s="1" t="s">
        <v>90</v>
      </c>
      <c r="BQ4190" s="1" t="s">
        <v>6740</v>
      </c>
      <c r="BR4190" s="1" t="s">
        <v>469</v>
      </c>
      <c r="BS4190" s="1" t="s">
        <v>91</v>
      </c>
      <c r="BT4190" s="59">
        <v>7</v>
      </c>
      <c r="BU4190" s="1" t="s">
        <v>7467</v>
      </c>
      <c r="BV4190" s="1" t="s">
        <v>96</v>
      </c>
      <c r="BW4190" s="1" t="s">
        <v>99</v>
      </c>
      <c r="BX4190" s="1" t="s">
        <v>4178</v>
      </c>
      <c r="BY4190" s="1" t="s">
        <v>468</v>
      </c>
      <c r="BZ4190" s="1" t="s">
        <v>105</v>
      </c>
      <c r="CA4190" s="1" t="s">
        <v>104</v>
      </c>
      <c r="CB4190" s="1" t="s">
        <v>5874</v>
      </c>
      <c r="CC4190" s="1" t="s">
        <v>96</v>
      </c>
      <c r="CD4190" s="1" t="s">
        <v>90</v>
      </c>
      <c r="CE4190" s="1"/>
      <c r="CF4190" s="1"/>
      <c r="CG4190" s="1"/>
      <c r="CH4190" s="1"/>
      <c r="CI4190" s="1"/>
      <c r="CJ4190" s="1"/>
      <c r="CK4190" s="1"/>
      <c r="CL4190" s="1" t="s">
        <v>6740</v>
      </c>
      <c r="CM4190" s="1" t="s">
        <v>468</v>
      </c>
      <c r="CN4190" s="1" t="s">
        <v>105</v>
      </c>
      <c r="CO4190" s="1" t="s">
        <v>130</v>
      </c>
      <c r="CP4190" s="1" t="s">
        <v>7467</v>
      </c>
      <c r="CQ4190" s="1" t="s">
        <v>96</v>
      </c>
      <c r="CR4190" s="1" t="s">
        <v>99</v>
      </c>
    </row>
    <row r="4191" spans="1:96" x14ac:dyDescent="0.3">
      <c r="A4191" s="1" t="s">
        <v>9868</v>
      </c>
      <c r="B4191" s="1" t="s">
        <v>9869</v>
      </c>
      <c r="C4191" s="1" t="s">
        <v>97</v>
      </c>
      <c r="D4191" s="1" t="s">
        <v>139</v>
      </c>
      <c r="E4191" s="1" t="s">
        <v>1260</v>
      </c>
      <c r="F4191" s="1" t="s">
        <v>119</v>
      </c>
      <c r="G4191" s="1" t="s">
        <v>127</v>
      </c>
      <c r="H4191" s="1" t="s">
        <v>9836</v>
      </c>
      <c r="I4191" s="1" t="s">
        <v>96</v>
      </c>
      <c r="J4191" s="1" t="s">
        <v>96</v>
      </c>
      <c r="K4191" s="1">
        <v>12</v>
      </c>
      <c r="L4191" s="1" t="s">
        <v>101</v>
      </c>
      <c r="M4191" s="1" t="s">
        <v>468</v>
      </c>
      <c r="N4191" s="2" t="s">
        <v>105</v>
      </c>
      <c r="O4191" s="2" t="s">
        <v>104</v>
      </c>
      <c r="P4191">
        <v>111</v>
      </c>
      <c r="Q4191" t="s">
        <v>298</v>
      </c>
      <c r="R4191" t="s">
        <v>320</v>
      </c>
      <c r="S4191" t="s">
        <v>324</v>
      </c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5875</v>
      </c>
      <c r="B4192" s="1" t="s">
        <v>5876</v>
      </c>
      <c r="C4192" s="1" t="s">
        <v>97</v>
      </c>
      <c r="D4192" s="1" t="s">
        <v>3360</v>
      </c>
      <c r="E4192" s="1" t="s">
        <v>1260</v>
      </c>
      <c r="F4192" s="1" t="s">
        <v>88</v>
      </c>
      <c r="G4192" s="1" t="s">
        <v>131</v>
      </c>
      <c r="H4192" s="1" t="s">
        <v>5672</v>
      </c>
      <c r="I4192" s="1" t="s">
        <v>99</v>
      </c>
      <c r="J4192" s="1" t="s">
        <v>90</v>
      </c>
      <c r="K4192" s="1">
        <v>24</v>
      </c>
      <c r="L4192" s="1" t="s">
        <v>101</v>
      </c>
      <c r="M4192" s="1" t="s">
        <v>468</v>
      </c>
      <c r="N4192" s="2" t="s">
        <v>91</v>
      </c>
      <c r="O4192" s="2" t="s">
        <v>104</v>
      </c>
      <c r="P4192">
        <v>25574</v>
      </c>
      <c r="Q4192" t="s">
        <v>298</v>
      </c>
      <c r="R4192" t="s">
        <v>320</v>
      </c>
      <c r="S4192" t="s">
        <v>5673</v>
      </c>
      <c r="T4192" s="1" t="s">
        <v>3681</v>
      </c>
      <c r="U4192" s="1" t="s">
        <v>469</v>
      </c>
      <c r="V4192" s="1" t="s">
        <v>91</v>
      </c>
      <c r="W4192" s="59">
        <v>1</v>
      </c>
      <c r="X4192" s="1" t="s">
        <v>5672</v>
      </c>
      <c r="Y4192" s="1" t="s">
        <v>99</v>
      </c>
      <c r="Z4192" s="1" t="s">
        <v>90</v>
      </c>
      <c r="AA4192" s="1" t="s">
        <v>6471</v>
      </c>
      <c r="AB4192" s="1" t="s">
        <v>468</v>
      </c>
      <c r="AC4192" s="1" t="s">
        <v>91</v>
      </c>
      <c r="AD4192" s="1" t="s">
        <v>104</v>
      </c>
      <c r="AE4192" s="1" t="s">
        <v>8325</v>
      </c>
      <c r="AF4192" s="1" t="s">
        <v>88</v>
      </c>
      <c r="AG4192" s="1" t="s">
        <v>88</v>
      </c>
      <c r="AH4192" s="1" t="s">
        <v>6471</v>
      </c>
      <c r="AI4192" s="1" t="s">
        <v>469</v>
      </c>
      <c r="AJ4192" s="1" t="s">
        <v>91</v>
      </c>
      <c r="AK4192" s="59">
        <v>3</v>
      </c>
      <c r="AL4192" s="1" t="s">
        <v>8325</v>
      </c>
      <c r="AM4192" s="1" t="s">
        <v>88</v>
      </c>
      <c r="AN4192" s="1" t="s">
        <v>88</v>
      </c>
      <c r="AO4192" s="1"/>
      <c r="AP4192" s="1"/>
      <c r="AQ4192" s="1"/>
      <c r="AR4192" s="1"/>
      <c r="AS4192" s="1"/>
      <c r="AT4192" s="1"/>
      <c r="AU4192" s="1"/>
      <c r="AV4192" s="1" t="s">
        <v>7390</v>
      </c>
      <c r="AW4192" s="1" t="s">
        <v>469</v>
      </c>
      <c r="AX4192" s="1" t="s">
        <v>91</v>
      </c>
      <c r="AY4192" s="59">
        <v>4</v>
      </c>
      <c r="AZ4192" s="1" t="s">
        <v>8243</v>
      </c>
      <c r="BA4192" s="1" t="s">
        <v>96</v>
      </c>
      <c r="BB4192" s="1" t="s">
        <v>90</v>
      </c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3974</v>
      </c>
      <c r="B4193" s="1" t="s">
        <v>3975</v>
      </c>
      <c r="C4193" s="1" t="s">
        <v>97</v>
      </c>
      <c r="D4193" s="1" t="s">
        <v>139</v>
      </c>
      <c r="E4193" s="1" t="s">
        <v>1260</v>
      </c>
      <c r="F4193" s="1" t="s">
        <v>88</v>
      </c>
      <c r="G4193" s="1" t="s">
        <v>96</v>
      </c>
      <c r="H4193" s="1" t="s">
        <v>3976</v>
      </c>
      <c r="I4193" s="1" t="s">
        <v>96</v>
      </c>
      <c r="J4193" s="1" t="s">
        <v>96</v>
      </c>
      <c r="K4193" s="1">
        <v>18</v>
      </c>
      <c r="L4193" s="1" t="s">
        <v>101</v>
      </c>
      <c r="M4193" s="1" t="s">
        <v>468</v>
      </c>
      <c r="N4193" s="2" t="s">
        <v>91</v>
      </c>
      <c r="O4193" s="2" t="s">
        <v>104</v>
      </c>
      <c r="P4193">
        <v>111</v>
      </c>
      <c r="Q4193" t="s">
        <v>298</v>
      </c>
      <c r="R4193" t="s">
        <v>320</v>
      </c>
      <c r="S4193" t="s">
        <v>324</v>
      </c>
      <c r="T4193" s="1" t="s">
        <v>2681</v>
      </c>
      <c r="U4193" s="1" t="s">
        <v>469</v>
      </c>
      <c r="V4193" s="1" t="s">
        <v>91</v>
      </c>
      <c r="W4193" s="59">
        <v>1</v>
      </c>
      <c r="X4193" s="1" t="s">
        <v>3976</v>
      </c>
      <c r="Y4193" s="1" t="s">
        <v>96</v>
      </c>
      <c r="Z4193" s="1" t="s">
        <v>96</v>
      </c>
      <c r="AA4193" s="1" t="s">
        <v>4171</v>
      </c>
      <c r="AB4193" s="1" t="s">
        <v>468</v>
      </c>
      <c r="AC4193" s="1" t="s">
        <v>105</v>
      </c>
      <c r="AD4193" s="1" t="s">
        <v>104</v>
      </c>
      <c r="AE4193" s="1" t="s">
        <v>6157</v>
      </c>
      <c r="AF4193" s="1" t="s">
        <v>90</v>
      </c>
      <c r="AG4193" s="1" t="s">
        <v>98</v>
      </c>
      <c r="AH4193" s="1" t="s">
        <v>4171</v>
      </c>
      <c r="AI4193" s="1" t="s">
        <v>469</v>
      </c>
      <c r="AJ4193" s="1" t="s">
        <v>91</v>
      </c>
      <c r="AK4193" s="59">
        <v>2</v>
      </c>
      <c r="AL4193" s="1" t="s">
        <v>6157</v>
      </c>
      <c r="AM4193" s="1" t="s">
        <v>90</v>
      </c>
      <c r="AN4193" s="1" t="s">
        <v>98</v>
      </c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1214</v>
      </c>
      <c r="B4194" s="1" t="s">
        <v>3977</v>
      </c>
      <c r="C4194" s="1" t="s">
        <v>97</v>
      </c>
      <c r="D4194" s="1" t="s">
        <v>3360</v>
      </c>
      <c r="E4194" s="1" t="s">
        <v>1260</v>
      </c>
      <c r="F4194" s="1" t="s">
        <v>88</v>
      </c>
      <c r="G4194" s="1" t="s">
        <v>99</v>
      </c>
      <c r="H4194" s="1" t="s">
        <v>3057</v>
      </c>
      <c r="I4194" s="1" t="s">
        <v>96</v>
      </c>
      <c r="J4194" s="1" t="s">
        <v>119</v>
      </c>
      <c r="K4194" s="1">
        <v>16</v>
      </c>
      <c r="L4194" s="1" t="s">
        <v>101</v>
      </c>
      <c r="M4194" s="1" t="s">
        <v>468</v>
      </c>
      <c r="N4194" s="2" t="s">
        <v>105</v>
      </c>
      <c r="O4194" s="58"/>
      <c r="P4194">
        <v>109</v>
      </c>
      <c r="Q4194" t="s">
        <v>298</v>
      </c>
      <c r="R4194" t="s">
        <v>320</v>
      </c>
      <c r="S4194" t="s">
        <v>320</v>
      </c>
      <c r="T4194" s="1" t="s">
        <v>3048</v>
      </c>
      <c r="U4194" s="1" t="s">
        <v>469</v>
      </c>
      <c r="V4194" s="1" t="s">
        <v>91</v>
      </c>
      <c r="W4194" s="59">
        <v>4</v>
      </c>
      <c r="X4194" s="1" t="s">
        <v>3057</v>
      </c>
      <c r="Y4194" s="1" t="s">
        <v>96</v>
      </c>
      <c r="Z4194" s="1" t="s">
        <v>119</v>
      </c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4806</v>
      </c>
      <c r="B4195" s="1" t="s">
        <v>4807</v>
      </c>
      <c r="C4195" s="1" t="s">
        <v>97</v>
      </c>
      <c r="D4195" s="1" t="s">
        <v>3360</v>
      </c>
      <c r="E4195" s="1" t="s">
        <v>1260</v>
      </c>
      <c r="F4195" s="1" t="s">
        <v>99</v>
      </c>
      <c r="G4195" s="1" t="s">
        <v>119</v>
      </c>
      <c r="H4195" s="1" t="s">
        <v>467</v>
      </c>
      <c r="I4195" s="1" t="s">
        <v>90</v>
      </c>
      <c r="J4195" s="1" t="s">
        <v>116</v>
      </c>
      <c r="K4195" s="1">
        <v>18</v>
      </c>
      <c r="L4195" s="1" t="s">
        <v>101</v>
      </c>
      <c r="M4195" s="1" t="s">
        <v>468</v>
      </c>
      <c r="N4195" s="2" t="s">
        <v>91</v>
      </c>
      <c r="O4195" s="2" t="s">
        <v>104</v>
      </c>
      <c r="P4195">
        <v>1</v>
      </c>
      <c r="Q4195" t="s">
        <v>399</v>
      </c>
      <c r="R4195" t="s">
        <v>400</v>
      </c>
      <c r="S4195" t="s">
        <v>403</v>
      </c>
      <c r="T4195" s="1" t="s">
        <v>4425</v>
      </c>
      <c r="U4195" s="1" t="s">
        <v>469</v>
      </c>
      <c r="V4195" s="1" t="s">
        <v>91</v>
      </c>
      <c r="W4195" s="59">
        <v>60</v>
      </c>
      <c r="X4195" s="1" t="s">
        <v>467</v>
      </c>
      <c r="Y4195" s="1" t="s">
        <v>90</v>
      </c>
      <c r="Z4195" s="1" t="s">
        <v>116</v>
      </c>
      <c r="AA4195" s="1"/>
      <c r="AB4195" s="1"/>
      <c r="AC4195" s="1"/>
      <c r="AD4195" s="1"/>
      <c r="AE4195" s="1"/>
      <c r="AF4195" s="1"/>
      <c r="AG4195" s="1"/>
      <c r="AH4195" s="1" t="s">
        <v>4832</v>
      </c>
      <c r="AI4195" s="1" t="s">
        <v>469</v>
      </c>
      <c r="AJ4195" s="1" t="s">
        <v>91</v>
      </c>
      <c r="AK4195" s="59">
        <v>7</v>
      </c>
      <c r="AL4195" s="1" t="s">
        <v>200</v>
      </c>
      <c r="AM4195" s="1" t="s">
        <v>142</v>
      </c>
      <c r="AN4195" s="1" t="s">
        <v>121</v>
      </c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4417</v>
      </c>
      <c r="CF4195" s="1" t="s">
        <v>469</v>
      </c>
      <c r="CG4195" s="1" t="s">
        <v>91</v>
      </c>
      <c r="CH4195" s="1" t="s">
        <v>123</v>
      </c>
      <c r="CI4195" s="1" t="s">
        <v>245</v>
      </c>
      <c r="CJ4195" s="1" t="s">
        <v>108</v>
      </c>
      <c r="CK4195" s="1" t="s">
        <v>90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8508</v>
      </c>
      <c r="B4196" s="1" t="s">
        <v>8509</v>
      </c>
      <c r="C4196" s="1" t="s">
        <v>97</v>
      </c>
      <c r="D4196" s="1" t="s">
        <v>3360</v>
      </c>
      <c r="E4196" s="1" t="s">
        <v>1260</v>
      </c>
      <c r="F4196" s="1" t="s">
        <v>95</v>
      </c>
      <c r="G4196" s="1" t="s">
        <v>114</v>
      </c>
      <c r="H4196" s="1" t="s">
        <v>5888</v>
      </c>
      <c r="I4196" s="1" t="s">
        <v>108</v>
      </c>
      <c r="J4196" s="1" t="s">
        <v>110</v>
      </c>
      <c r="K4196" s="1">
        <v>22</v>
      </c>
      <c r="L4196" s="1" t="s">
        <v>101</v>
      </c>
      <c r="M4196" s="1" t="s">
        <v>468</v>
      </c>
      <c r="N4196" s="2" t="s">
        <v>105</v>
      </c>
      <c r="O4196" s="58"/>
      <c r="P4196">
        <v>150</v>
      </c>
      <c r="Q4196" t="s">
        <v>315</v>
      </c>
      <c r="R4196" t="s">
        <v>315</v>
      </c>
      <c r="S4196" t="s">
        <v>315</v>
      </c>
      <c r="T4196" s="1" t="s">
        <v>8537</v>
      </c>
      <c r="U4196" s="1" t="s">
        <v>469</v>
      </c>
      <c r="V4196" s="1" t="s">
        <v>91</v>
      </c>
      <c r="W4196" s="59">
        <v>2</v>
      </c>
      <c r="X4196" s="1" t="s">
        <v>470</v>
      </c>
      <c r="Y4196" s="1" t="s">
        <v>96</v>
      </c>
      <c r="Z4196" s="1" t="s">
        <v>111</v>
      </c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5742</v>
      </c>
      <c r="B4197" s="1" t="s">
        <v>6666</v>
      </c>
      <c r="C4197" s="1" t="s">
        <v>97</v>
      </c>
      <c r="D4197" s="1" t="s">
        <v>139</v>
      </c>
      <c r="E4197" s="1" t="s">
        <v>1260</v>
      </c>
      <c r="F4197" s="1" t="s">
        <v>99</v>
      </c>
      <c r="G4197" s="1" t="s">
        <v>111</v>
      </c>
      <c r="H4197" s="1" t="s">
        <v>6539</v>
      </c>
      <c r="I4197" s="1" t="s">
        <v>96</v>
      </c>
      <c r="J4197" s="1" t="s">
        <v>96</v>
      </c>
      <c r="K4197" s="1">
        <v>13</v>
      </c>
      <c r="L4197" s="1" t="s">
        <v>101</v>
      </c>
      <c r="M4197" s="1" t="s">
        <v>468</v>
      </c>
      <c r="N4197" s="2" t="s">
        <v>105</v>
      </c>
      <c r="O4197" s="2" t="s">
        <v>92</v>
      </c>
      <c r="P4197">
        <v>31394</v>
      </c>
      <c r="Q4197" t="s">
        <v>298</v>
      </c>
      <c r="R4197" t="s">
        <v>320</v>
      </c>
      <c r="S4197" t="s">
        <v>6540</v>
      </c>
      <c r="T4197" s="1" t="s">
        <v>4451</v>
      </c>
      <c r="U4197" s="1" t="s">
        <v>469</v>
      </c>
      <c r="V4197" s="1" t="s">
        <v>91</v>
      </c>
      <c r="W4197" s="59">
        <v>1</v>
      </c>
      <c r="X4197" s="1" t="s">
        <v>6539</v>
      </c>
      <c r="Y4197" s="1" t="s">
        <v>96</v>
      </c>
      <c r="Z4197" s="1" t="s">
        <v>96</v>
      </c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4401</v>
      </c>
      <c r="B4198" s="1" t="s">
        <v>4402</v>
      </c>
      <c r="C4198" s="1" t="s">
        <v>97</v>
      </c>
      <c r="D4198" s="1" t="s">
        <v>106</v>
      </c>
      <c r="E4198" s="1" t="s">
        <v>1260</v>
      </c>
      <c r="F4198" s="1" t="s">
        <v>88</v>
      </c>
      <c r="G4198" s="1" t="s">
        <v>95</v>
      </c>
      <c r="H4198" s="1" t="s">
        <v>4403</v>
      </c>
      <c r="I4198" s="1" t="s">
        <v>88</v>
      </c>
      <c r="J4198" s="1" t="s">
        <v>90</v>
      </c>
      <c r="K4198" s="1">
        <v>16</v>
      </c>
      <c r="L4198" s="1" t="s">
        <v>101</v>
      </c>
      <c r="M4198" s="1" t="s">
        <v>468</v>
      </c>
      <c r="N4198" s="2" t="s">
        <v>91</v>
      </c>
      <c r="O4198" s="2" t="s">
        <v>104</v>
      </c>
      <c r="P4198">
        <v>25590</v>
      </c>
      <c r="Q4198" t="s">
        <v>298</v>
      </c>
      <c r="R4198" t="s">
        <v>299</v>
      </c>
      <c r="S4198" t="s">
        <v>4404</v>
      </c>
      <c r="T4198" s="1" t="s">
        <v>3027</v>
      </c>
      <c r="U4198" s="1" t="s">
        <v>469</v>
      </c>
      <c r="V4198" s="1" t="s">
        <v>91</v>
      </c>
      <c r="W4198" s="59">
        <v>1</v>
      </c>
      <c r="X4198" s="1" t="s">
        <v>4403</v>
      </c>
      <c r="Y4198" s="1" t="s">
        <v>88</v>
      </c>
      <c r="Z4198" s="1" t="s">
        <v>90</v>
      </c>
      <c r="AA4198" s="1" t="s">
        <v>4337</v>
      </c>
      <c r="AB4198" s="1" t="s">
        <v>468</v>
      </c>
      <c r="AC4198" s="1" t="s">
        <v>105</v>
      </c>
      <c r="AD4198" s="1" t="s">
        <v>104</v>
      </c>
      <c r="AE4198" s="1" t="s">
        <v>5634</v>
      </c>
      <c r="AF4198" s="1" t="s">
        <v>95</v>
      </c>
      <c r="AG4198" s="1" t="s">
        <v>90</v>
      </c>
      <c r="AH4198" s="1" t="s">
        <v>4337</v>
      </c>
      <c r="AI4198" s="1" t="s">
        <v>469</v>
      </c>
      <c r="AJ4198" s="1" t="s">
        <v>91</v>
      </c>
      <c r="AK4198" s="59">
        <v>2</v>
      </c>
      <c r="AL4198" s="1" t="s">
        <v>5634</v>
      </c>
      <c r="AM4198" s="1" t="s">
        <v>95</v>
      </c>
      <c r="AN4198" s="1" t="s">
        <v>90</v>
      </c>
      <c r="AO4198" s="1" t="s">
        <v>6181</v>
      </c>
      <c r="AP4198" s="1" t="s">
        <v>468</v>
      </c>
      <c r="AQ4198" s="1" t="s">
        <v>105</v>
      </c>
      <c r="AR4198" s="1" t="s">
        <v>104</v>
      </c>
      <c r="AS4198" s="1" t="s">
        <v>96</v>
      </c>
      <c r="AT4198" s="1" t="s">
        <v>108</v>
      </c>
      <c r="AU4198" s="1" t="s">
        <v>113</v>
      </c>
      <c r="AV4198" s="1" t="s">
        <v>6181</v>
      </c>
      <c r="AW4198" s="1" t="s">
        <v>469</v>
      </c>
      <c r="AX4198" s="1" t="s">
        <v>91</v>
      </c>
      <c r="AY4198" s="59">
        <v>3</v>
      </c>
      <c r="AZ4198" s="1" t="s">
        <v>96</v>
      </c>
      <c r="BA4198" s="1" t="s">
        <v>108</v>
      </c>
      <c r="BB4198" s="1" t="s">
        <v>113</v>
      </c>
      <c r="BC4198" s="1" t="s">
        <v>7393</v>
      </c>
      <c r="BD4198" s="1" t="s">
        <v>469</v>
      </c>
      <c r="BE4198" s="1" t="s">
        <v>91</v>
      </c>
      <c r="BF4198" s="59">
        <v>4</v>
      </c>
      <c r="BG4198" s="1" t="s">
        <v>96</v>
      </c>
      <c r="BH4198" s="1" t="s">
        <v>100</v>
      </c>
      <c r="BI4198" s="1" t="s">
        <v>129</v>
      </c>
      <c r="BJ4198" s="1" t="s">
        <v>8336</v>
      </c>
      <c r="BK4198" s="1" t="s">
        <v>469</v>
      </c>
      <c r="BL4198" s="1" t="s">
        <v>91</v>
      </c>
      <c r="BM4198" s="59">
        <v>5</v>
      </c>
      <c r="BN4198" s="1" t="s">
        <v>96</v>
      </c>
      <c r="BO4198" s="1" t="s">
        <v>121</v>
      </c>
      <c r="BP4198" s="1" t="s">
        <v>108</v>
      </c>
      <c r="BQ4198" s="1" t="s">
        <v>8969</v>
      </c>
      <c r="BR4198" s="1" t="s">
        <v>469</v>
      </c>
      <c r="BS4198" s="1" t="s">
        <v>91</v>
      </c>
      <c r="BT4198" s="59">
        <v>6</v>
      </c>
      <c r="BU4198" s="1" t="s">
        <v>90</v>
      </c>
      <c r="BV4198" s="1" t="s">
        <v>88</v>
      </c>
      <c r="BW4198" s="1" t="s">
        <v>108</v>
      </c>
      <c r="BX4198" s="1" t="s">
        <v>7393</v>
      </c>
      <c r="BY4198" s="1" t="s">
        <v>468</v>
      </c>
      <c r="BZ4198" s="1" t="s">
        <v>91</v>
      </c>
      <c r="CA4198" s="1" t="s">
        <v>104</v>
      </c>
      <c r="CB4198" s="1" t="s">
        <v>96</v>
      </c>
      <c r="CC4198" s="1" t="s">
        <v>100</v>
      </c>
      <c r="CD4198" s="1" t="s">
        <v>129</v>
      </c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601</v>
      </c>
      <c r="B4199" s="1" t="s">
        <v>1255</v>
      </c>
      <c r="C4199" s="1" t="s">
        <v>97</v>
      </c>
      <c r="D4199" s="1" t="s">
        <v>3360</v>
      </c>
      <c r="E4199" s="1" t="s">
        <v>1260</v>
      </c>
      <c r="F4199" s="1" t="s">
        <v>90</v>
      </c>
      <c r="G4199" s="1" t="s">
        <v>108</v>
      </c>
      <c r="H4199" s="1" t="s">
        <v>259</v>
      </c>
      <c r="I4199" s="1" t="s">
        <v>127</v>
      </c>
      <c r="J4199" s="1" t="s">
        <v>90</v>
      </c>
      <c r="K4199" s="1">
        <v>20</v>
      </c>
      <c r="L4199" s="1" t="s">
        <v>101</v>
      </c>
      <c r="M4199" s="1" t="s">
        <v>468</v>
      </c>
      <c r="N4199" s="2" t="s">
        <v>91</v>
      </c>
      <c r="O4199" s="2" t="s">
        <v>104</v>
      </c>
      <c r="P4199">
        <v>91</v>
      </c>
      <c r="Q4199" t="s">
        <v>298</v>
      </c>
      <c r="R4199" t="s">
        <v>299</v>
      </c>
      <c r="S4199" t="s">
        <v>299</v>
      </c>
      <c r="T4199" s="1" t="s">
        <v>1324</v>
      </c>
      <c r="U4199" s="1" t="s">
        <v>469</v>
      </c>
      <c r="V4199" s="1" t="s">
        <v>91</v>
      </c>
      <c r="W4199" s="59">
        <v>4</v>
      </c>
      <c r="X4199" s="1" t="s">
        <v>259</v>
      </c>
      <c r="Y4199" s="1" t="s">
        <v>127</v>
      </c>
      <c r="Z4199" s="1" t="s">
        <v>90</v>
      </c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6158</v>
      </c>
      <c r="B4200" s="1" t="s">
        <v>6159</v>
      </c>
      <c r="C4200" s="1" t="s">
        <v>97</v>
      </c>
      <c r="D4200" s="1" t="s">
        <v>165</v>
      </c>
      <c r="E4200" s="1" t="s">
        <v>1260</v>
      </c>
      <c r="F4200" s="1" t="s">
        <v>99</v>
      </c>
      <c r="G4200" s="1" t="s">
        <v>127</v>
      </c>
      <c r="H4200" s="1" t="s">
        <v>5906</v>
      </c>
      <c r="I4200" s="1" t="s">
        <v>96</v>
      </c>
      <c r="J4200" s="1" t="s">
        <v>96</v>
      </c>
      <c r="K4200" s="1">
        <v>20</v>
      </c>
      <c r="L4200" s="1" t="s">
        <v>101</v>
      </c>
      <c r="M4200" s="1" t="s">
        <v>468</v>
      </c>
      <c r="N4200" s="2" t="s">
        <v>91</v>
      </c>
      <c r="O4200" s="2" t="s">
        <v>104</v>
      </c>
      <c r="P4200">
        <v>243</v>
      </c>
      <c r="Q4200" t="s">
        <v>303</v>
      </c>
      <c r="R4200" t="s">
        <v>351</v>
      </c>
      <c r="S4200" t="s">
        <v>3686</v>
      </c>
      <c r="T4200" s="1" t="s">
        <v>4421</v>
      </c>
      <c r="U4200" s="1" t="s">
        <v>469</v>
      </c>
      <c r="V4200" s="1" t="s">
        <v>91</v>
      </c>
      <c r="W4200" s="59">
        <v>1</v>
      </c>
      <c r="X4200" s="1" t="s">
        <v>6363</v>
      </c>
      <c r="Y4200" s="1" t="s">
        <v>96</v>
      </c>
      <c r="Z4200" s="1" t="s">
        <v>107</v>
      </c>
      <c r="AA4200" s="1"/>
      <c r="AB4200" s="1"/>
      <c r="AC4200" s="1"/>
      <c r="AD4200" s="1"/>
      <c r="AE4200" s="1"/>
      <c r="AF4200" s="1"/>
      <c r="AG4200" s="1"/>
      <c r="AH4200" s="1" t="s">
        <v>6471</v>
      </c>
      <c r="AI4200" s="1" t="s">
        <v>469</v>
      </c>
      <c r="AJ4200" s="1" t="s">
        <v>91</v>
      </c>
      <c r="AK4200" s="59">
        <v>6</v>
      </c>
      <c r="AL4200" s="1" t="s">
        <v>7015</v>
      </c>
      <c r="AM4200" s="1" t="s">
        <v>90</v>
      </c>
      <c r="AN4200" s="1" t="s">
        <v>102</v>
      </c>
      <c r="AO4200" s="1"/>
      <c r="AP4200" s="1"/>
      <c r="AQ4200" s="1"/>
      <c r="AR4200" s="1"/>
      <c r="AS4200" s="1"/>
      <c r="AT4200" s="1"/>
      <c r="AU4200" s="1"/>
      <c r="AV4200" s="1" t="s">
        <v>6471</v>
      </c>
      <c r="AW4200" s="1" t="s">
        <v>469</v>
      </c>
      <c r="AX4200" s="1" t="s">
        <v>91</v>
      </c>
      <c r="AY4200" s="59">
        <v>5</v>
      </c>
      <c r="AZ4200" s="1" t="s">
        <v>8326</v>
      </c>
      <c r="BA4200" s="1" t="s">
        <v>96</v>
      </c>
      <c r="BB4200" s="1" t="s">
        <v>90</v>
      </c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9135</v>
      </c>
      <c r="B4201" s="1" t="s">
        <v>9136</v>
      </c>
      <c r="C4201" s="1" t="s">
        <v>97</v>
      </c>
      <c r="D4201" s="1" t="s">
        <v>3360</v>
      </c>
      <c r="E4201" s="1" t="s">
        <v>1260</v>
      </c>
      <c r="F4201" s="1" t="s">
        <v>119</v>
      </c>
      <c r="G4201" s="1" t="s">
        <v>116</v>
      </c>
      <c r="H4201" s="1" t="s">
        <v>9137</v>
      </c>
      <c r="I4201" s="1" t="s">
        <v>95</v>
      </c>
      <c r="J4201" s="1" t="s">
        <v>109</v>
      </c>
      <c r="K4201" s="1">
        <v>22</v>
      </c>
      <c r="L4201" s="1" t="s">
        <v>101</v>
      </c>
      <c r="M4201" s="1" t="s">
        <v>468</v>
      </c>
      <c r="N4201" s="2" t="s">
        <v>91</v>
      </c>
      <c r="O4201" s="2" t="s">
        <v>92</v>
      </c>
      <c r="P4201">
        <v>245</v>
      </c>
      <c r="Q4201" t="s">
        <v>303</v>
      </c>
      <c r="R4201" t="s">
        <v>337</v>
      </c>
      <c r="S4201" t="s">
        <v>9138</v>
      </c>
      <c r="T4201" s="1" t="s">
        <v>8339</v>
      </c>
      <c r="U4201" s="1" t="s">
        <v>469</v>
      </c>
      <c r="V4201" s="1" t="s">
        <v>91</v>
      </c>
      <c r="W4201" s="59">
        <v>1</v>
      </c>
      <c r="X4201" s="1" t="s">
        <v>9137</v>
      </c>
      <c r="Y4201" s="1" t="s">
        <v>95</v>
      </c>
      <c r="Z4201" s="1" t="s">
        <v>109</v>
      </c>
      <c r="AA4201" s="1"/>
      <c r="AB4201" s="1"/>
      <c r="AC4201" s="1"/>
      <c r="AD4201" s="1"/>
      <c r="AE4201" s="1"/>
      <c r="AF4201" s="1"/>
      <c r="AG4201" s="1"/>
      <c r="AH4201" s="1" t="s">
        <v>9347</v>
      </c>
      <c r="AI4201" s="1" t="s">
        <v>469</v>
      </c>
      <c r="AJ4201" s="1" t="s">
        <v>91</v>
      </c>
      <c r="AK4201" s="59">
        <v>2</v>
      </c>
      <c r="AL4201" s="1" t="s">
        <v>1640</v>
      </c>
      <c r="AM4201" s="1" t="s">
        <v>96</v>
      </c>
      <c r="AN4201" s="1" t="s">
        <v>96</v>
      </c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2103</v>
      </c>
      <c r="B4202" s="1" t="s">
        <v>5547</v>
      </c>
      <c r="C4202" s="1" t="s">
        <v>97</v>
      </c>
      <c r="D4202" s="1" t="s">
        <v>3360</v>
      </c>
      <c r="E4202" s="1" t="s">
        <v>1260</v>
      </c>
      <c r="F4202" s="1" t="s">
        <v>99</v>
      </c>
      <c r="G4202" s="1" t="s">
        <v>142</v>
      </c>
      <c r="H4202" s="1" t="s">
        <v>214</v>
      </c>
      <c r="I4202" s="1" t="s">
        <v>99</v>
      </c>
      <c r="J4202" s="1" t="s">
        <v>90</v>
      </c>
      <c r="K4202" s="1">
        <v>15</v>
      </c>
      <c r="L4202" s="1" t="s">
        <v>101</v>
      </c>
      <c r="M4202" s="1" t="s">
        <v>468</v>
      </c>
      <c r="N4202" s="2" t="s">
        <v>91</v>
      </c>
      <c r="O4202" s="2" t="s">
        <v>92</v>
      </c>
      <c r="P4202">
        <v>125</v>
      </c>
      <c r="Q4202" t="s">
        <v>317</v>
      </c>
      <c r="R4202" t="s">
        <v>318</v>
      </c>
      <c r="S4202" t="s">
        <v>319</v>
      </c>
      <c r="T4202" s="1" t="s">
        <v>4427</v>
      </c>
      <c r="U4202" s="1" t="s">
        <v>469</v>
      </c>
      <c r="V4202" s="1" t="s">
        <v>91</v>
      </c>
      <c r="W4202" s="59">
        <v>3</v>
      </c>
      <c r="X4202" s="1" t="s">
        <v>214</v>
      </c>
      <c r="Y4202" s="1" t="s">
        <v>99</v>
      </c>
      <c r="Z4202" s="1" t="s">
        <v>90</v>
      </c>
      <c r="AA4202" s="1" t="s">
        <v>4826</v>
      </c>
      <c r="AB4202" s="1" t="s">
        <v>468</v>
      </c>
      <c r="AC4202" s="1" t="s">
        <v>105</v>
      </c>
      <c r="AD4202" s="1" t="s">
        <v>104</v>
      </c>
      <c r="AE4202" s="1" t="s">
        <v>214</v>
      </c>
      <c r="AF4202" s="1" t="s">
        <v>99</v>
      </c>
      <c r="AG4202" s="1" t="s">
        <v>108</v>
      </c>
      <c r="AH4202" s="1" t="s">
        <v>4826</v>
      </c>
      <c r="AI4202" s="1" t="s">
        <v>469</v>
      </c>
      <c r="AJ4202" s="1" t="s">
        <v>91</v>
      </c>
      <c r="AK4202" s="59">
        <v>5</v>
      </c>
      <c r="AL4202" s="1" t="s">
        <v>214</v>
      </c>
      <c r="AM4202" s="1" t="s">
        <v>99</v>
      </c>
      <c r="AN4202" s="1" t="s">
        <v>108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5565</v>
      </c>
      <c r="CF4202" s="1" t="s">
        <v>469</v>
      </c>
      <c r="CG4202" s="1" t="s">
        <v>91</v>
      </c>
      <c r="CH4202" s="1" t="s">
        <v>123</v>
      </c>
      <c r="CI4202" s="1" t="s">
        <v>186</v>
      </c>
      <c r="CJ4202" s="1" t="s">
        <v>90</v>
      </c>
      <c r="CK4202" s="1" t="s">
        <v>99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626</v>
      </c>
      <c r="B4203" s="1" t="s">
        <v>9139</v>
      </c>
      <c r="C4203" s="1" t="s">
        <v>97</v>
      </c>
      <c r="D4203" s="1" t="s">
        <v>3360</v>
      </c>
      <c r="E4203" s="1" t="s">
        <v>1260</v>
      </c>
      <c r="F4203" s="1" t="s">
        <v>119</v>
      </c>
      <c r="G4203" s="1" t="s">
        <v>116</v>
      </c>
      <c r="H4203" s="1" t="s">
        <v>9137</v>
      </c>
      <c r="I4203" s="1" t="s">
        <v>95</v>
      </c>
      <c r="J4203" s="1" t="s">
        <v>127</v>
      </c>
      <c r="K4203" s="1">
        <v>19</v>
      </c>
      <c r="L4203" s="1" t="s">
        <v>101</v>
      </c>
      <c r="M4203" s="1" t="s">
        <v>468</v>
      </c>
      <c r="N4203" s="2" t="s">
        <v>91</v>
      </c>
      <c r="O4203" s="2" t="s">
        <v>92</v>
      </c>
      <c r="P4203">
        <v>245</v>
      </c>
      <c r="Q4203" t="s">
        <v>303</v>
      </c>
      <c r="R4203" t="s">
        <v>337</v>
      </c>
      <c r="S4203" t="s">
        <v>9138</v>
      </c>
      <c r="T4203" s="1" t="s">
        <v>8339</v>
      </c>
      <c r="U4203" s="1" t="s">
        <v>469</v>
      </c>
      <c r="V4203" s="1" t="s">
        <v>91</v>
      </c>
      <c r="W4203" s="59">
        <v>1</v>
      </c>
      <c r="X4203" s="1" t="s">
        <v>9137</v>
      </c>
      <c r="Y4203" s="1" t="s">
        <v>95</v>
      </c>
      <c r="Z4203" s="1" t="s">
        <v>127</v>
      </c>
      <c r="AA4203" s="1"/>
      <c r="AB4203" s="1"/>
      <c r="AC4203" s="1"/>
      <c r="AD4203" s="1"/>
      <c r="AE4203" s="1"/>
      <c r="AF4203" s="1"/>
      <c r="AG4203" s="1"/>
      <c r="AH4203" s="1" t="s">
        <v>9347</v>
      </c>
      <c r="AI4203" s="1" t="s">
        <v>469</v>
      </c>
      <c r="AJ4203" s="1" t="s">
        <v>91</v>
      </c>
      <c r="AK4203" s="59">
        <v>2</v>
      </c>
      <c r="AL4203" s="1" t="s">
        <v>1640</v>
      </c>
      <c r="AM4203" s="1" t="s">
        <v>96</v>
      </c>
      <c r="AN4203" s="1" t="s">
        <v>90</v>
      </c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2113</v>
      </c>
      <c r="B4204" s="1" t="s">
        <v>5361</v>
      </c>
      <c r="C4204" s="1" t="s">
        <v>97</v>
      </c>
      <c r="D4204" s="1" t="s">
        <v>3360</v>
      </c>
      <c r="E4204" s="1" t="s">
        <v>1260</v>
      </c>
      <c r="F4204" s="1" t="s">
        <v>102</v>
      </c>
      <c r="G4204" s="1" t="s">
        <v>90</v>
      </c>
      <c r="H4204" s="1" t="s">
        <v>4453</v>
      </c>
      <c r="I4204" s="1" t="s">
        <v>96</v>
      </c>
      <c r="J4204" s="1" t="s">
        <v>99</v>
      </c>
      <c r="K4204" s="1">
        <v>15</v>
      </c>
      <c r="L4204" s="1" t="s">
        <v>101</v>
      </c>
      <c r="M4204" s="1" t="s">
        <v>468</v>
      </c>
      <c r="N4204" s="2" t="s">
        <v>91</v>
      </c>
      <c r="O4204" s="58"/>
      <c r="P4204">
        <v>32416</v>
      </c>
      <c r="Q4204" t="s">
        <v>306</v>
      </c>
      <c r="R4204" t="s">
        <v>309</v>
      </c>
      <c r="S4204" t="s">
        <v>421</v>
      </c>
      <c r="T4204" s="1" t="s">
        <v>6420</v>
      </c>
      <c r="U4204" s="1" t="s">
        <v>469</v>
      </c>
      <c r="V4204" s="1" t="s">
        <v>91</v>
      </c>
      <c r="W4204" s="59">
        <v>3</v>
      </c>
      <c r="X4204" s="1" t="s">
        <v>3478</v>
      </c>
      <c r="Y4204" s="1" t="s">
        <v>96</v>
      </c>
      <c r="Z4204" s="1" t="s">
        <v>127</v>
      </c>
      <c r="AA4204" s="1" t="s">
        <v>9635</v>
      </c>
      <c r="AB4204" s="1" t="s">
        <v>468</v>
      </c>
      <c r="AC4204" s="1" t="s">
        <v>91</v>
      </c>
      <c r="AD4204" s="1" t="s">
        <v>92</v>
      </c>
      <c r="AE4204" s="1" t="s">
        <v>467</v>
      </c>
      <c r="AF4204" s="1" t="s">
        <v>89</v>
      </c>
      <c r="AG4204" s="1" t="s">
        <v>96</v>
      </c>
      <c r="AH4204" s="1" t="s">
        <v>7390</v>
      </c>
      <c r="AI4204" s="1" t="s">
        <v>469</v>
      </c>
      <c r="AJ4204" s="1" t="s">
        <v>91</v>
      </c>
      <c r="AK4204" s="59">
        <v>4</v>
      </c>
      <c r="AL4204" s="1" t="s">
        <v>7120</v>
      </c>
      <c r="AM4204" s="1" t="s">
        <v>96</v>
      </c>
      <c r="AN4204" s="1" t="s">
        <v>119</v>
      </c>
      <c r="AO4204" s="1"/>
      <c r="AP4204" s="1"/>
      <c r="AQ4204" s="1"/>
      <c r="AR4204" s="1"/>
      <c r="AS4204" s="1"/>
      <c r="AT4204" s="1"/>
      <c r="AU4204" s="1"/>
      <c r="AV4204" s="1" t="s">
        <v>7935</v>
      </c>
      <c r="AW4204" s="1" t="s">
        <v>469</v>
      </c>
      <c r="AX4204" s="1" t="s">
        <v>91</v>
      </c>
      <c r="AY4204" s="59">
        <v>5</v>
      </c>
      <c r="AZ4204" s="1" t="s">
        <v>273</v>
      </c>
      <c r="BA4204" s="1" t="s">
        <v>109</v>
      </c>
      <c r="BB4204" s="1" t="s">
        <v>88</v>
      </c>
      <c r="BC4204" s="1" t="s">
        <v>8540</v>
      </c>
      <c r="BD4204" s="1" t="s">
        <v>469</v>
      </c>
      <c r="BE4204" s="1" t="s">
        <v>91</v>
      </c>
      <c r="BF4204" s="59">
        <v>6</v>
      </c>
      <c r="BG4204" s="1" t="s">
        <v>288</v>
      </c>
      <c r="BH4204" s="1" t="s">
        <v>127</v>
      </c>
      <c r="BI4204" s="1" t="s">
        <v>90</v>
      </c>
      <c r="BJ4204" s="1" t="s">
        <v>8948</v>
      </c>
      <c r="BK4204" s="1" t="s">
        <v>469</v>
      </c>
      <c r="BL4204" s="1" t="s">
        <v>91</v>
      </c>
      <c r="BM4204" s="59">
        <v>6</v>
      </c>
      <c r="BN4204" s="1" t="s">
        <v>259</v>
      </c>
      <c r="BO4204" s="1" t="s">
        <v>107</v>
      </c>
      <c r="BP4204" s="1" t="s">
        <v>90</v>
      </c>
      <c r="BQ4204" s="1" t="s">
        <v>9635</v>
      </c>
      <c r="BR4204" s="1" t="s">
        <v>469</v>
      </c>
      <c r="BS4204" s="1" t="s">
        <v>91</v>
      </c>
      <c r="BT4204" s="59">
        <v>30</v>
      </c>
      <c r="BU4204" s="1" t="s">
        <v>467</v>
      </c>
      <c r="BV4204" s="1" t="s">
        <v>89</v>
      </c>
      <c r="BW4204" s="1" t="s">
        <v>96</v>
      </c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6667</v>
      </c>
      <c r="B4205" s="1" t="s">
        <v>6668</v>
      </c>
      <c r="C4205" s="1" t="s">
        <v>97</v>
      </c>
      <c r="D4205" s="1" t="s">
        <v>3360</v>
      </c>
      <c r="E4205" s="1" t="s">
        <v>1260</v>
      </c>
      <c r="F4205" s="1" t="s">
        <v>102</v>
      </c>
      <c r="G4205" s="1" t="s">
        <v>122</v>
      </c>
      <c r="H4205" s="1" t="s">
        <v>467</v>
      </c>
      <c r="I4205" s="1" t="s">
        <v>3789</v>
      </c>
      <c r="J4205" s="1" t="s">
        <v>96</v>
      </c>
      <c r="K4205" s="1">
        <v>17</v>
      </c>
      <c r="L4205" s="1" t="s">
        <v>101</v>
      </c>
      <c r="M4205" s="1" t="s">
        <v>468</v>
      </c>
      <c r="N4205" s="2" t="s">
        <v>91</v>
      </c>
      <c r="O4205" s="2" t="s">
        <v>104</v>
      </c>
      <c r="P4205">
        <v>1</v>
      </c>
      <c r="Q4205" t="s">
        <v>399</v>
      </c>
      <c r="R4205" t="s">
        <v>400</v>
      </c>
      <c r="S4205" t="s">
        <v>403</v>
      </c>
      <c r="T4205" s="1" t="s">
        <v>6208</v>
      </c>
      <c r="U4205" s="1" t="s">
        <v>469</v>
      </c>
      <c r="V4205" s="1" t="s">
        <v>91</v>
      </c>
      <c r="W4205" s="59">
        <v>60</v>
      </c>
      <c r="X4205" s="1" t="s">
        <v>467</v>
      </c>
      <c r="Y4205" s="1" t="s">
        <v>3789</v>
      </c>
      <c r="Z4205" s="1" t="s">
        <v>96</v>
      </c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 t="s">
        <v>6442</v>
      </c>
      <c r="CF4205" s="1" t="s">
        <v>469</v>
      </c>
      <c r="CG4205" s="1" t="s">
        <v>91</v>
      </c>
      <c r="CH4205" s="1" t="s">
        <v>123</v>
      </c>
      <c r="CI4205" s="1" t="s">
        <v>463</v>
      </c>
      <c r="CJ4205" s="1" t="s">
        <v>107</v>
      </c>
      <c r="CK4205" s="1" t="s">
        <v>121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2498</v>
      </c>
      <c r="B4206" s="1" t="s">
        <v>8327</v>
      </c>
      <c r="C4206" s="1" t="s">
        <v>97</v>
      </c>
      <c r="D4206" s="1" t="s">
        <v>3360</v>
      </c>
      <c r="E4206" s="1" t="s">
        <v>1260</v>
      </c>
      <c r="F4206" s="1" t="s">
        <v>119</v>
      </c>
      <c r="G4206" s="1" t="s">
        <v>127</v>
      </c>
      <c r="H4206" s="1" t="s">
        <v>155</v>
      </c>
      <c r="I4206" s="1" t="s">
        <v>88</v>
      </c>
      <c r="J4206" s="1" t="s">
        <v>113</v>
      </c>
      <c r="K4206" s="1">
        <v>23</v>
      </c>
      <c r="L4206" s="1" t="s">
        <v>101</v>
      </c>
      <c r="M4206" s="1" t="s">
        <v>468</v>
      </c>
      <c r="N4206" s="2" t="s">
        <v>91</v>
      </c>
      <c r="O4206" s="58"/>
      <c r="P4206">
        <v>8</v>
      </c>
      <c r="Q4206" t="s">
        <v>306</v>
      </c>
      <c r="R4206" t="s">
        <v>307</v>
      </c>
      <c r="S4206" t="s">
        <v>412</v>
      </c>
      <c r="T4206" s="1" t="s">
        <v>7701</v>
      </c>
      <c r="U4206" s="1" t="s">
        <v>469</v>
      </c>
      <c r="V4206" s="1" t="s">
        <v>91</v>
      </c>
      <c r="W4206" s="59">
        <v>4</v>
      </c>
      <c r="X4206" s="1" t="s">
        <v>155</v>
      </c>
      <c r="Y4206" s="1" t="s">
        <v>88</v>
      </c>
      <c r="Z4206" s="1" t="s">
        <v>113</v>
      </c>
      <c r="AA4206" s="1" t="s">
        <v>10141</v>
      </c>
      <c r="AB4206" s="1" t="s">
        <v>468</v>
      </c>
      <c r="AC4206" s="1" t="s">
        <v>91</v>
      </c>
      <c r="AD4206" s="1" t="s">
        <v>92</v>
      </c>
      <c r="AE4206" s="1" t="s">
        <v>467</v>
      </c>
      <c r="AF4206" s="1" t="s">
        <v>102</v>
      </c>
      <c r="AG4206" s="1" t="s">
        <v>99</v>
      </c>
      <c r="AH4206" s="1" t="s">
        <v>8969</v>
      </c>
      <c r="AI4206" s="1" t="s">
        <v>469</v>
      </c>
      <c r="AJ4206" s="1" t="s">
        <v>91</v>
      </c>
      <c r="AK4206" s="59">
        <v>5</v>
      </c>
      <c r="AL4206" s="1" t="s">
        <v>9621</v>
      </c>
      <c r="AM4206" s="1" t="s">
        <v>95</v>
      </c>
      <c r="AN4206" s="1" t="s">
        <v>109</v>
      </c>
      <c r="AO4206" s="1"/>
      <c r="AP4206" s="1"/>
      <c r="AQ4206" s="1"/>
      <c r="AR4206" s="1"/>
      <c r="AS4206" s="1"/>
      <c r="AT4206" s="1"/>
      <c r="AU4206" s="1"/>
      <c r="AV4206" s="1" t="s">
        <v>9611</v>
      </c>
      <c r="AW4206" s="1" t="s">
        <v>469</v>
      </c>
      <c r="AX4206" s="1" t="s">
        <v>91</v>
      </c>
      <c r="AY4206" s="59">
        <v>6</v>
      </c>
      <c r="AZ4206" s="1" t="s">
        <v>9621</v>
      </c>
      <c r="BA4206" s="1" t="s">
        <v>108</v>
      </c>
      <c r="BB4206" s="1" t="s">
        <v>142</v>
      </c>
      <c r="BC4206" s="1" t="s">
        <v>9619</v>
      </c>
      <c r="BD4206" s="1" t="s">
        <v>469</v>
      </c>
      <c r="BE4206" s="1" t="s">
        <v>91</v>
      </c>
      <c r="BF4206" s="59">
        <v>7</v>
      </c>
      <c r="BG4206" s="1" t="s">
        <v>4183</v>
      </c>
      <c r="BH4206" s="1" t="s">
        <v>95</v>
      </c>
      <c r="BI4206" s="1" t="s">
        <v>96</v>
      </c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8510</v>
      </c>
      <c r="B4207" s="1" t="s">
        <v>8511</v>
      </c>
      <c r="C4207" s="1" t="s">
        <v>97</v>
      </c>
      <c r="D4207" s="1" t="s">
        <v>106</v>
      </c>
      <c r="E4207" s="1" t="s">
        <v>1260</v>
      </c>
      <c r="F4207" s="1" t="s">
        <v>119</v>
      </c>
      <c r="G4207" s="1" t="s">
        <v>145</v>
      </c>
      <c r="H4207" s="1" t="s">
        <v>3509</v>
      </c>
      <c r="I4207" s="1" t="s">
        <v>90</v>
      </c>
      <c r="J4207" s="1" t="s">
        <v>88</v>
      </c>
      <c r="K4207" s="1">
        <v>14</v>
      </c>
      <c r="L4207" s="1" t="s">
        <v>101</v>
      </c>
      <c r="M4207" s="1" t="s">
        <v>468</v>
      </c>
      <c r="N4207" s="2" t="s">
        <v>91</v>
      </c>
      <c r="O4207" s="2" t="s">
        <v>104</v>
      </c>
      <c r="P4207">
        <v>16651</v>
      </c>
      <c r="Q4207" t="s">
        <v>300</v>
      </c>
      <c r="R4207" t="s">
        <v>373</v>
      </c>
      <c r="S4207" t="s">
        <v>8376</v>
      </c>
      <c r="T4207" s="1" t="s">
        <v>8414</v>
      </c>
      <c r="U4207" s="1" t="s">
        <v>469</v>
      </c>
      <c r="V4207" s="1" t="s">
        <v>91</v>
      </c>
      <c r="W4207" s="59">
        <v>3</v>
      </c>
      <c r="X4207" s="1" t="s">
        <v>3509</v>
      </c>
      <c r="Y4207" s="1" t="s">
        <v>90</v>
      </c>
      <c r="Z4207" s="1" t="s">
        <v>88</v>
      </c>
      <c r="AA4207" s="1"/>
      <c r="AB4207" s="1"/>
      <c r="AC4207" s="1"/>
      <c r="AD4207" s="1"/>
      <c r="AE4207" s="1"/>
      <c r="AF4207" s="1"/>
      <c r="AG4207" s="1"/>
      <c r="AH4207" s="1" t="s">
        <v>9152</v>
      </c>
      <c r="AI4207" s="1" t="s">
        <v>469</v>
      </c>
      <c r="AJ4207" s="1" t="s">
        <v>91</v>
      </c>
      <c r="AK4207" s="59">
        <v>3</v>
      </c>
      <c r="AL4207" s="1" t="s">
        <v>4587</v>
      </c>
      <c r="AM4207" s="1" t="s">
        <v>119</v>
      </c>
      <c r="AN4207" s="1" t="s">
        <v>88</v>
      </c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3254</v>
      </c>
      <c r="B4208" s="1" t="s">
        <v>4405</v>
      </c>
      <c r="C4208" s="1" t="s">
        <v>97</v>
      </c>
      <c r="D4208" s="1" t="s">
        <v>3360</v>
      </c>
      <c r="E4208" s="1" t="s">
        <v>1260</v>
      </c>
      <c r="F4208" s="1" t="s">
        <v>99</v>
      </c>
      <c r="G4208" s="1" t="s">
        <v>88</v>
      </c>
      <c r="H4208" s="1" t="s">
        <v>470</v>
      </c>
      <c r="I4208" s="1" t="s">
        <v>99</v>
      </c>
      <c r="J4208" s="1" t="s">
        <v>96</v>
      </c>
      <c r="K4208" s="1">
        <v>19</v>
      </c>
      <c r="L4208" s="1" t="s">
        <v>101</v>
      </c>
      <c r="M4208" s="1" t="s">
        <v>468</v>
      </c>
      <c r="N4208" s="2" t="s">
        <v>91</v>
      </c>
      <c r="O4208" s="2" t="s">
        <v>104</v>
      </c>
      <c r="P4208">
        <v>150</v>
      </c>
      <c r="Q4208" t="s">
        <v>315</v>
      </c>
      <c r="R4208" t="s">
        <v>315</v>
      </c>
      <c r="S4208" t="s">
        <v>315</v>
      </c>
      <c r="T4208" s="1" t="s">
        <v>4178</v>
      </c>
      <c r="U4208" s="1" t="s">
        <v>469</v>
      </c>
      <c r="V4208" s="1" t="s">
        <v>91</v>
      </c>
      <c r="W4208" s="59">
        <v>1</v>
      </c>
      <c r="X4208" s="1" t="s">
        <v>470</v>
      </c>
      <c r="Y4208" s="1" t="s">
        <v>99</v>
      </c>
      <c r="Z4208" s="1" t="s">
        <v>96</v>
      </c>
      <c r="AA4208" s="1" t="s">
        <v>5509</v>
      </c>
      <c r="AB4208" s="1" t="s">
        <v>468</v>
      </c>
      <c r="AC4208" s="1" t="s">
        <v>105</v>
      </c>
      <c r="AD4208" s="1" t="s">
        <v>104</v>
      </c>
      <c r="AE4208" s="1" t="s">
        <v>470</v>
      </c>
      <c r="AF4208" s="1" t="s">
        <v>96</v>
      </c>
      <c r="AG4208" s="1" t="s">
        <v>96</v>
      </c>
      <c r="AH4208" s="1" t="s">
        <v>5509</v>
      </c>
      <c r="AI4208" s="1" t="s">
        <v>469</v>
      </c>
      <c r="AJ4208" s="1" t="s">
        <v>91</v>
      </c>
      <c r="AK4208" s="59">
        <v>2</v>
      </c>
      <c r="AL4208" s="1" t="s">
        <v>470</v>
      </c>
      <c r="AM4208" s="1" t="s">
        <v>96</v>
      </c>
      <c r="AN4208" s="1" t="s">
        <v>96</v>
      </c>
      <c r="AO4208" s="1" t="s">
        <v>6407</v>
      </c>
      <c r="AP4208" s="1" t="s">
        <v>468</v>
      </c>
      <c r="AQ4208" s="1" t="s">
        <v>91</v>
      </c>
      <c r="AR4208" s="32"/>
      <c r="AS4208" s="1" t="s">
        <v>5888</v>
      </c>
      <c r="AT4208" s="1" t="s">
        <v>107</v>
      </c>
      <c r="AU4208" s="1" t="s">
        <v>98</v>
      </c>
      <c r="AV4208" s="1" t="s">
        <v>6680</v>
      </c>
      <c r="AW4208" s="1" t="s">
        <v>469</v>
      </c>
      <c r="AX4208" s="1" t="s">
        <v>91</v>
      </c>
      <c r="AY4208" s="59">
        <v>2</v>
      </c>
      <c r="AZ4208" s="1" t="s">
        <v>470</v>
      </c>
      <c r="BA4208" s="1" t="s">
        <v>99</v>
      </c>
      <c r="BB4208" s="1" t="s">
        <v>99</v>
      </c>
      <c r="BC4208" s="1" t="s">
        <v>7583</v>
      </c>
      <c r="BD4208" s="1" t="s">
        <v>469</v>
      </c>
      <c r="BE4208" s="1" t="s">
        <v>91</v>
      </c>
      <c r="BF4208" s="59">
        <v>4</v>
      </c>
      <c r="BG4208" s="1" t="s">
        <v>470</v>
      </c>
      <c r="BH4208" s="1" t="s">
        <v>99</v>
      </c>
      <c r="BI4208" s="1" t="s">
        <v>96</v>
      </c>
      <c r="BJ4208" s="1" t="s">
        <v>8934</v>
      </c>
      <c r="BK4208" s="1" t="s">
        <v>469</v>
      </c>
      <c r="BL4208" s="1" t="s">
        <v>91</v>
      </c>
      <c r="BM4208" s="59">
        <v>4</v>
      </c>
      <c r="BN4208" s="1" t="s">
        <v>470</v>
      </c>
      <c r="BO4208" s="1" t="s">
        <v>99</v>
      </c>
      <c r="BP4208" s="1" t="s">
        <v>107</v>
      </c>
      <c r="BQ4208" s="1" t="s">
        <v>9606</v>
      </c>
      <c r="BR4208" s="1" t="s">
        <v>469</v>
      </c>
      <c r="BS4208" s="1" t="s">
        <v>91</v>
      </c>
      <c r="BT4208" s="59">
        <v>6</v>
      </c>
      <c r="BU4208" s="1" t="s">
        <v>470</v>
      </c>
      <c r="BV4208" s="1" t="s">
        <v>151</v>
      </c>
      <c r="BW4208" s="1" t="s">
        <v>96</v>
      </c>
      <c r="BX4208" s="1" t="s">
        <v>6680</v>
      </c>
      <c r="BY4208" s="1" t="s">
        <v>468</v>
      </c>
      <c r="BZ4208" s="1" t="s">
        <v>91</v>
      </c>
      <c r="CA4208" s="1" t="s">
        <v>104</v>
      </c>
      <c r="CB4208" s="1" t="s">
        <v>470</v>
      </c>
      <c r="CC4208" s="1" t="s">
        <v>99</v>
      </c>
      <c r="CD4208" s="1" t="s">
        <v>99</v>
      </c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973</v>
      </c>
      <c r="B4209" s="1" t="s">
        <v>974</v>
      </c>
      <c r="C4209" s="1" t="s">
        <v>97</v>
      </c>
      <c r="D4209" s="1" t="s">
        <v>3360</v>
      </c>
      <c r="E4209" s="1" t="s">
        <v>1260</v>
      </c>
      <c r="F4209" s="1" t="s">
        <v>96</v>
      </c>
      <c r="G4209" s="1" t="s">
        <v>116</v>
      </c>
      <c r="H4209" s="1" t="s">
        <v>470</v>
      </c>
      <c r="I4209" s="1" t="s">
        <v>88</v>
      </c>
      <c r="J4209" s="1" t="s">
        <v>127</v>
      </c>
      <c r="K4209" s="1">
        <v>16</v>
      </c>
      <c r="L4209" s="1" t="s">
        <v>101</v>
      </c>
      <c r="M4209" s="1" t="s">
        <v>468</v>
      </c>
      <c r="N4209" s="2" t="s">
        <v>91</v>
      </c>
      <c r="O4209" s="2" t="s">
        <v>92</v>
      </c>
      <c r="P4209">
        <v>150</v>
      </c>
      <c r="Q4209" t="s">
        <v>315</v>
      </c>
      <c r="R4209" t="s">
        <v>315</v>
      </c>
      <c r="S4209" t="s">
        <v>315</v>
      </c>
      <c r="T4209" s="1" t="s">
        <v>1366</v>
      </c>
      <c r="U4209" s="1" t="s">
        <v>469</v>
      </c>
      <c r="V4209" s="1" t="s">
        <v>91</v>
      </c>
      <c r="W4209" s="59">
        <v>4</v>
      </c>
      <c r="X4209" s="1" t="s">
        <v>470</v>
      </c>
      <c r="Y4209" s="1" t="s">
        <v>88</v>
      </c>
      <c r="Z4209" s="1" t="s">
        <v>127</v>
      </c>
      <c r="AA4209" s="1"/>
      <c r="AB4209" s="1"/>
      <c r="AC4209" s="1"/>
      <c r="AD4209" s="1"/>
      <c r="AE4209" s="1"/>
      <c r="AF4209" s="1"/>
      <c r="AG4209" s="1"/>
      <c r="AH4209" s="1" t="s">
        <v>1401</v>
      </c>
      <c r="AI4209" s="1" t="s">
        <v>469</v>
      </c>
      <c r="AJ4209" s="1" t="s">
        <v>91</v>
      </c>
      <c r="AK4209" s="59">
        <v>6</v>
      </c>
      <c r="AL4209" s="1" t="s">
        <v>9504</v>
      </c>
      <c r="AM4209" s="1" t="s">
        <v>90</v>
      </c>
      <c r="AN4209" s="1" t="s">
        <v>110</v>
      </c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607</v>
      </c>
      <c r="B4210" s="1" t="s">
        <v>975</v>
      </c>
      <c r="C4210" s="1" t="s">
        <v>97</v>
      </c>
      <c r="D4210" s="1" t="s">
        <v>3360</v>
      </c>
      <c r="E4210" s="1" t="s">
        <v>1260</v>
      </c>
      <c r="F4210" s="1" t="s">
        <v>96</v>
      </c>
      <c r="G4210" s="1" t="s">
        <v>110</v>
      </c>
      <c r="H4210" s="1" t="s">
        <v>272</v>
      </c>
      <c r="I4210" s="1" t="s">
        <v>108</v>
      </c>
      <c r="J4210" s="1" t="s">
        <v>107</v>
      </c>
      <c r="K4210" s="1">
        <v>21</v>
      </c>
      <c r="L4210" s="1" t="s">
        <v>101</v>
      </c>
      <c r="M4210" s="1" t="s">
        <v>468</v>
      </c>
      <c r="N4210" s="2" t="s">
        <v>91</v>
      </c>
      <c r="O4210" s="2" t="s">
        <v>104</v>
      </c>
      <c r="P4210">
        <v>1</v>
      </c>
      <c r="Q4210" t="s">
        <v>399</v>
      </c>
      <c r="R4210" t="s">
        <v>400</v>
      </c>
      <c r="S4210" t="s">
        <v>403</v>
      </c>
      <c r="T4210" s="1" t="s">
        <v>3027</v>
      </c>
      <c r="U4210" s="1" t="s">
        <v>469</v>
      </c>
      <c r="V4210" s="1" t="s">
        <v>91</v>
      </c>
      <c r="W4210" s="59">
        <v>30</v>
      </c>
      <c r="X4210" s="1" t="s">
        <v>467</v>
      </c>
      <c r="Y4210" s="1" t="s">
        <v>88</v>
      </c>
      <c r="Z4210" s="1" t="s">
        <v>127</v>
      </c>
      <c r="AA4210" s="1" t="s">
        <v>1297</v>
      </c>
      <c r="AB4210" s="1" t="s">
        <v>468</v>
      </c>
      <c r="AC4210" s="1" t="s">
        <v>91</v>
      </c>
      <c r="AD4210" s="1" t="s">
        <v>104</v>
      </c>
      <c r="AE4210" s="1" t="s">
        <v>272</v>
      </c>
      <c r="AF4210" s="1" t="s">
        <v>127</v>
      </c>
      <c r="AG4210" s="1" t="s">
        <v>109</v>
      </c>
      <c r="AH4210" s="1"/>
      <c r="AI4210" s="1"/>
      <c r="AJ4210" s="1"/>
      <c r="AK4210" s="1"/>
      <c r="AL4210" s="1"/>
      <c r="AM4210" s="1"/>
      <c r="AN4210" s="1"/>
      <c r="AO4210" s="1" t="s">
        <v>2697</v>
      </c>
      <c r="AP4210" s="1" t="s">
        <v>468</v>
      </c>
      <c r="AQ4210" s="1" t="s">
        <v>91</v>
      </c>
      <c r="AR4210" s="1" t="s">
        <v>104</v>
      </c>
      <c r="AS4210" s="1" t="s">
        <v>3023</v>
      </c>
      <c r="AT4210" s="1" t="s">
        <v>131</v>
      </c>
      <c r="AU4210" s="1" t="s">
        <v>107</v>
      </c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 t="s">
        <v>3378</v>
      </c>
      <c r="CF4210" s="1" t="s">
        <v>469</v>
      </c>
      <c r="CG4210" s="1" t="s">
        <v>91</v>
      </c>
      <c r="CH4210" s="1" t="s">
        <v>123</v>
      </c>
      <c r="CI4210" s="1" t="s">
        <v>245</v>
      </c>
      <c r="CJ4210" s="1" t="s">
        <v>100</v>
      </c>
      <c r="CK4210" s="1" t="s">
        <v>99</v>
      </c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9140</v>
      </c>
      <c r="B4211" s="1" t="s">
        <v>9141</v>
      </c>
      <c r="C4211" s="1" t="s">
        <v>97</v>
      </c>
      <c r="D4211" s="1" t="s">
        <v>3360</v>
      </c>
      <c r="E4211" s="1" t="s">
        <v>1260</v>
      </c>
      <c r="F4211" s="1" t="s">
        <v>127</v>
      </c>
      <c r="G4211" s="1" t="s">
        <v>107</v>
      </c>
      <c r="H4211" s="1" t="s">
        <v>467</v>
      </c>
      <c r="I4211" s="1" t="s">
        <v>107</v>
      </c>
      <c r="J4211" s="1" t="s">
        <v>88</v>
      </c>
      <c r="K4211" s="1">
        <v>17</v>
      </c>
      <c r="L4211" s="1" t="s">
        <v>101</v>
      </c>
      <c r="M4211" s="1" t="s">
        <v>468</v>
      </c>
      <c r="N4211" s="2" t="s">
        <v>91</v>
      </c>
      <c r="O4211" s="2" t="s">
        <v>92</v>
      </c>
      <c r="P4211">
        <v>3</v>
      </c>
      <c r="Q4211" t="s">
        <v>399</v>
      </c>
      <c r="R4211" t="s">
        <v>400</v>
      </c>
      <c r="S4211" t="s">
        <v>401</v>
      </c>
      <c r="T4211" s="1" t="s">
        <v>9158</v>
      </c>
      <c r="U4211" s="1" t="s">
        <v>469</v>
      </c>
      <c r="V4211" s="1" t="s">
        <v>91</v>
      </c>
      <c r="W4211" s="59">
        <v>7</v>
      </c>
      <c r="X4211" s="1" t="s">
        <v>4923</v>
      </c>
      <c r="Y4211" s="1" t="s">
        <v>95</v>
      </c>
      <c r="Z4211" s="1" t="s">
        <v>119</v>
      </c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993</v>
      </c>
      <c r="B4212" s="1" t="s">
        <v>8904</v>
      </c>
      <c r="C4212" s="1" t="s">
        <v>97</v>
      </c>
      <c r="D4212" s="1" t="s">
        <v>3360</v>
      </c>
      <c r="E4212" s="1" t="s">
        <v>1260</v>
      </c>
      <c r="F4212" s="1" t="s">
        <v>95</v>
      </c>
      <c r="G4212" s="1" t="s">
        <v>88</v>
      </c>
      <c r="H4212" s="1" t="s">
        <v>467</v>
      </c>
      <c r="I4212" s="1" t="s">
        <v>99</v>
      </c>
      <c r="J4212" s="1" t="s">
        <v>90</v>
      </c>
      <c r="K4212" s="1">
        <v>24</v>
      </c>
      <c r="L4212" s="1" t="s">
        <v>101</v>
      </c>
      <c r="M4212" s="1" t="s">
        <v>468</v>
      </c>
      <c r="N4212" s="2" t="s">
        <v>91</v>
      </c>
      <c r="O4212" s="2" t="s">
        <v>92</v>
      </c>
      <c r="P4212">
        <v>3</v>
      </c>
      <c r="Q4212" t="s">
        <v>399</v>
      </c>
      <c r="R4212" t="s">
        <v>400</v>
      </c>
      <c r="S4212" t="s">
        <v>401</v>
      </c>
      <c r="T4212" s="1" t="s">
        <v>6683</v>
      </c>
      <c r="U4212" s="1" t="s">
        <v>469</v>
      </c>
      <c r="V4212" s="1" t="s">
        <v>91</v>
      </c>
      <c r="W4212" s="59">
        <v>10</v>
      </c>
      <c r="X4212" s="1" t="s">
        <v>467</v>
      </c>
      <c r="Y4212" s="1" t="s">
        <v>99</v>
      </c>
      <c r="Z4212" s="1" t="s">
        <v>90</v>
      </c>
      <c r="AA4212" s="1"/>
      <c r="AB4212" s="1"/>
      <c r="AC4212" s="1"/>
      <c r="AD4212" s="1"/>
      <c r="AE4212" s="1"/>
      <c r="AF4212" s="1"/>
      <c r="AG4212" s="1"/>
      <c r="AH4212" s="1" t="s">
        <v>6976</v>
      </c>
      <c r="AI4212" s="1" t="s">
        <v>469</v>
      </c>
      <c r="AJ4212" s="1" t="s">
        <v>91</v>
      </c>
      <c r="AK4212" s="59">
        <v>6</v>
      </c>
      <c r="AL4212" s="1" t="s">
        <v>471</v>
      </c>
      <c r="AM4212" s="1" t="s">
        <v>2837</v>
      </c>
      <c r="AN4212" s="1" t="s">
        <v>96</v>
      </c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845</v>
      </c>
      <c r="B4213" s="1" t="s">
        <v>8905</v>
      </c>
      <c r="C4213" s="1" t="s">
        <v>97</v>
      </c>
      <c r="D4213" s="1" t="s">
        <v>3360</v>
      </c>
      <c r="E4213" s="1" t="s">
        <v>1260</v>
      </c>
      <c r="F4213" s="1" t="s">
        <v>95</v>
      </c>
      <c r="G4213" s="1" t="s">
        <v>116</v>
      </c>
      <c r="H4213" s="1" t="s">
        <v>467</v>
      </c>
      <c r="I4213" s="1" t="s">
        <v>3360</v>
      </c>
      <c r="J4213" s="1" t="s">
        <v>96</v>
      </c>
      <c r="K4213" s="1">
        <v>20</v>
      </c>
      <c r="L4213" s="1" t="s">
        <v>101</v>
      </c>
      <c r="M4213" s="1" t="s">
        <v>468</v>
      </c>
      <c r="N4213" s="2" t="s">
        <v>91</v>
      </c>
      <c r="O4213" s="58" t="s">
        <v>169</v>
      </c>
      <c r="P4213">
        <v>1</v>
      </c>
      <c r="Q4213" t="s">
        <v>399</v>
      </c>
      <c r="R4213" t="s">
        <v>400</v>
      </c>
      <c r="S4213" t="s">
        <v>403</v>
      </c>
      <c r="T4213" s="1" t="s">
        <v>7522</v>
      </c>
      <c r="U4213" s="1" t="s">
        <v>469</v>
      </c>
      <c r="V4213" s="1" t="s">
        <v>91</v>
      </c>
      <c r="W4213" s="59">
        <v>10</v>
      </c>
      <c r="X4213" s="1" t="s">
        <v>467</v>
      </c>
      <c r="Y4213" s="1" t="s">
        <v>3360</v>
      </c>
      <c r="Z4213" s="1" t="s">
        <v>96</v>
      </c>
      <c r="AA4213" s="1"/>
      <c r="AB4213" s="1"/>
      <c r="AC4213" s="1"/>
      <c r="AD4213" s="1"/>
      <c r="AE4213" s="1"/>
      <c r="AF4213" s="1"/>
      <c r="AG4213" s="1"/>
      <c r="AH4213" s="1" t="s">
        <v>7583</v>
      </c>
      <c r="AI4213" s="1" t="s">
        <v>469</v>
      </c>
      <c r="AJ4213" s="1" t="s">
        <v>91</v>
      </c>
      <c r="AK4213" s="59">
        <v>5</v>
      </c>
      <c r="AL4213" s="1" t="s">
        <v>157</v>
      </c>
      <c r="AM4213" s="1" t="s">
        <v>90</v>
      </c>
      <c r="AN4213" s="1" t="s">
        <v>131</v>
      </c>
      <c r="AO4213" s="1"/>
      <c r="AP4213" s="1"/>
      <c r="AQ4213" s="1"/>
      <c r="AR4213" s="1"/>
      <c r="AS4213" s="1"/>
      <c r="AT4213" s="1"/>
      <c r="AU4213" s="1"/>
      <c r="AV4213" s="1" t="s">
        <v>8347</v>
      </c>
      <c r="AW4213" s="1" t="s">
        <v>469</v>
      </c>
      <c r="AX4213" s="1" t="s">
        <v>91</v>
      </c>
      <c r="AY4213" s="59">
        <v>6</v>
      </c>
      <c r="AZ4213" s="1" t="s">
        <v>5767</v>
      </c>
      <c r="BA4213" s="1" t="s">
        <v>119</v>
      </c>
      <c r="BB4213" s="1" t="s">
        <v>127</v>
      </c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770</v>
      </c>
      <c r="B4214" s="1" t="s">
        <v>8512</v>
      </c>
      <c r="C4214" s="1" t="s">
        <v>97</v>
      </c>
      <c r="D4214" s="1" t="s">
        <v>3360</v>
      </c>
      <c r="E4214" s="1" t="s">
        <v>1260</v>
      </c>
      <c r="F4214" s="1" t="s">
        <v>119</v>
      </c>
      <c r="G4214" s="1" t="s">
        <v>98</v>
      </c>
      <c r="H4214" s="1" t="s">
        <v>4990</v>
      </c>
      <c r="I4214" s="1" t="s">
        <v>100</v>
      </c>
      <c r="J4214" s="1" t="s">
        <v>109</v>
      </c>
      <c r="K4214" s="1">
        <v>19</v>
      </c>
      <c r="L4214" s="1" t="s">
        <v>101</v>
      </c>
      <c r="M4214" s="1" t="s">
        <v>468</v>
      </c>
      <c r="N4214" s="2" t="s">
        <v>91</v>
      </c>
      <c r="O4214" s="2" t="s">
        <v>92</v>
      </c>
      <c r="P4214">
        <v>24</v>
      </c>
      <c r="Q4214" t="s">
        <v>306</v>
      </c>
      <c r="R4214" t="s">
        <v>342</v>
      </c>
      <c r="S4214" t="s">
        <v>383</v>
      </c>
      <c r="T4214" s="1" t="s">
        <v>8336</v>
      </c>
      <c r="U4214" s="1" t="s">
        <v>469</v>
      </c>
      <c r="V4214" s="1" t="s">
        <v>91</v>
      </c>
      <c r="W4214" s="59">
        <v>1</v>
      </c>
      <c r="X4214" s="1" t="s">
        <v>4990</v>
      </c>
      <c r="Y4214" s="1" t="s">
        <v>100</v>
      </c>
      <c r="Z4214" s="1" t="s">
        <v>109</v>
      </c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9870</v>
      </c>
      <c r="B4215" s="1" t="s">
        <v>9871</v>
      </c>
      <c r="C4215" s="1" t="s">
        <v>97</v>
      </c>
      <c r="D4215" s="1" t="s">
        <v>3360</v>
      </c>
      <c r="E4215" s="1" t="s">
        <v>1260</v>
      </c>
      <c r="F4215" s="1" t="s">
        <v>127</v>
      </c>
      <c r="G4215" s="1" t="s">
        <v>127</v>
      </c>
      <c r="H4215" s="1" t="s">
        <v>5957</v>
      </c>
      <c r="I4215" s="1" t="s">
        <v>88</v>
      </c>
      <c r="J4215" s="1" t="s">
        <v>96</v>
      </c>
      <c r="K4215" s="1">
        <v>23</v>
      </c>
      <c r="L4215" s="1" t="s">
        <v>101</v>
      </c>
      <c r="M4215" s="1" t="s">
        <v>468</v>
      </c>
      <c r="N4215" s="2" t="s">
        <v>91</v>
      </c>
      <c r="O4215" s="2" t="s">
        <v>92</v>
      </c>
      <c r="P4215">
        <v>148</v>
      </c>
      <c r="Q4215" t="s">
        <v>315</v>
      </c>
      <c r="R4215" t="s">
        <v>349</v>
      </c>
      <c r="S4215" t="s">
        <v>9738</v>
      </c>
      <c r="T4215" s="1" t="s">
        <v>8969</v>
      </c>
      <c r="U4215" s="1" t="s">
        <v>469</v>
      </c>
      <c r="V4215" s="1" t="s">
        <v>91</v>
      </c>
      <c r="W4215" s="59">
        <v>1</v>
      </c>
      <c r="X4215" s="1" t="s">
        <v>5957</v>
      </c>
      <c r="Y4215" s="1" t="s">
        <v>88</v>
      </c>
      <c r="Z4215" s="1" t="s">
        <v>96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684</v>
      </c>
      <c r="B4216" s="1" t="s">
        <v>3658</v>
      </c>
      <c r="C4216" s="1" t="s">
        <v>97</v>
      </c>
      <c r="D4216" s="1" t="s">
        <v>3360</v>
      </c>
      <c r="E4216" s="1" t="s">
        <v>1260</v>
      </c>
      <c r="F4216" s="1" t="s">
        <v>88</v>
      </c>
      <c r="G4216" s="1" t="s">
        <v>95</v>
      </c>
      <c r="H4216" s="1" t="s">
        <v>3516</v>
      </c>
      <c r="I4216" s="1" t="s">
        <v>90</v>
      </c>
      <c r="J4216" s="1" t="s">
        <v>109</v>
      </c>
      <c r="K4216" s="1">
        <v>26</v>
      </c>
      <c r="L4216" s="1" t="s">
        <v>101</v>
      </c>
      <c r="M4216" s="1" t="s">
        <v>468</v>
      </c>
      <c r="N4216" s="2" t="s">
        <v>91</v>
      </c>
      <c r="O4216" s="2" t="s">
        <v>104</v>
      </c>
      <c r="P4216">
        <v>136</v>
      </c>
      <c r="Q4216" t="s">
        <v>315</v>
      </c>
      <c r="R4216" t="s">
        <v>315</v>
      </c>
      <c r="S4216" t="s">
        <v>344</v>
      </c>
      <c r="T4216" s="1" t="s">
        <v>3027</v>
      </c>
      <c r="U4216" s="1" t="s">
        <v>469</v>
      </c>
      <c r="V4216" s="1" t="s">
        <v>91</v>
      </c>
      <c r="W4216" s="59">
        <v>2</v>
      </c>
      <c r="X4216" s="1" t="s">
        <v>3516</v>
      </c>
      <c r="Y4216" s="1" t="s">
        <v>90</v>
      </c>
      <c r="Z4216" s="1" t="s">
        <v>109</v>
      </c>
      <c r="AA4216" s="1"/>
      <c r="AB4216" s="1"/>
      <c r="AC4216" s="1"/>
      <c r="AD4216" s="1"/>
      <c r="AE4216" s="1"/>
      <c r="AF4216" s="1"/>
      <c r="AG4216" s="1"/>
      <c r="AH4216" s="1" t="s">
        <v>4425</v>
      </c>
      <c r="AI4216" s="1" t="s">
        <v>469</v>
      </c>
      <c r="AJ4216" s="1" t="s">
        <v>91</v>
      </c>
      <c r="AK4216" s="59">
        <v>3</v>
      </c>
      <c r="AL4216" s="1" t="s">
        <v>4471</v>
      </c>
      <c r="AM4216" s="1" t="s">
        <v>95</v>
      </c>
      <c r="AN4216" s="1" t="s">
        <v>119</v>
      </c>
      <c r="AO4216" s="1"/>
      <c r="AP4216" s="1"/>
      <c r="AQ4216" s="1"/>
      <c r="AR4216" s="1"/>
      <c r="AS4216" s="1"/>
      <c r="AT4216" s="1"/>
      <c r="AU4216" s="1"/>
      <c r="AV4216" s="1" t="s">
        <v>5570</v>
      </c>
      <c r="AW4216" s="1" t="s">
        <v>469</v>
      </c>
      <c r="AX4216" s="1" t="s">
        <v>91</v>
      </c>
      <c r="AY4216" s="59">
        <v>4</v>
      </c>
      <c r="AZ4216" s="1" t="s">
        <v>3516</v>
      </c>
      <c r="BA4216" s="1" t="s">
        <v>96</v>
      </c>
      <c r="BB4216" s="1" t="s">
        <v>95</v>
      </c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 t="s">
        <v>4425</v>
      </c>
      <c r="CM4216" s="1" t="s">
        <v>468</v>
      </c>
      <c r="CN4216" s="1" t="s">
        <v>105</v>
      </c>
      <c r="CO4216" s="1" t="s">
        <v>130</v>
      </c>
      <c r="CP4216" s="1" t="s">
        <v>4471</v>
      </c>
      <c r="CQ4216" s="1" t="s">
        <v>95</v>
      </c>
      <c r="CR4216" s="1" t="s">
        <v>119</v>
      </c>
    </row>
    <row r="4217" spans="1:96" x14ac:dyDescent="0.3">
      <c r="A4217" s="1" t="s">
        <v>8513</v>
      </c>
      <c r="B4217" s="1" t="s">
        <v>8514</v>
      </c>
      <c r="C4217" s="1" t="s">
        <v>97</v>
      </c>
      <c r="D4217" s="1" t="s">
        <v>3360</v>
      </c>
      <c r="E4217" s="1" t="s">
        <v>1260</v>
      </c>
      <c r="F4217" s="1" t="s">
        <v>119</v>
      </c>
      <c r="G4217" s="1" t="s">
        <v>98</v>
      </c>
      <c r="H4217" s="1" t="s">
        <v>8432</v>
      </c>
      <c r="I4217" s="1" t="s">
        <v>90</v>
      </c>
      <c r="J4217" s="1" t="s">
        <v>90</v>
      </c>
      <c r="K4217" s="1">
        <v>15</v>
      </c>
      <c r="L4217" s="1" t="s">
        <v>101</v>
      </c>
      <c r="M4217" s="1" t="s">
        <v>468</v>
      </c>
      <c r="N4217" s="2" t="s">
        <v>91</v>
      </c>
      <c r="O4217" s="2" t="s">
        <v>104</v>
      </c>
      <c r="P4217">
        <v>202</v>
      </c>
      <c r="Q4217" t="s">
        <v>300</v>
      </c>
      <c r="R4217" t="s">
        <v>301</v>
      </c>
      <c r="S4217" t="s">
        <v>302</v>
      </c>
      <c r="T4217" s="1" t="s">
        <v>8336</v>
      </c>
      <c r="U4217" s="1" t="s">
        <v>469</v>
      </c>
      <c r="V4217" s="1" t="s">
        <v>91</v>
      </c>
      <c r="W4217" s="59">
        <v>1</v>
      </c>
      <c r="X4217" s="1" t="s">
        <v>8432</v>
      </c>
      <c r="Y4217" s="1" t="s">
        <v>90</v>
      </c>
      <c r="Z4217" s="1" t="s">
        <v>90</v>
      </c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4406</v>
      </c>
      <c r="B4218" s="1" t="s">
        <v>4407</v>
      </c>
      <c r="C4218" s="1" t="s">
        <v>97</v>
      </c>
      <c r="D4218" s="1" t="s">
        <v>116</v>
      </c>
      <c r="E4218" s="1" t="s">
        <v>1260</v>
      </c>
      <c r="F4218" s="1" t="s">
        <v>88</v>
      </c>
      <c r="G4218" s="1" t="s">
        <v>109</v>
      </c>
      <c r="H4218" s="1" t="s">
        <v>4230</v>
      </c>
      <c r="I4218" s="1" t="s">
        <v>96</v>
      </c>
      <c r="J4218" s="1" t="s">
        <v>95</v>
      </c>
      <c r="K4218" s="1">
        <v>18</v>
      </c>
      <c r="L4218" s="1" t="s">
        <v>101</v>
      </c>
      <c r="M4218" s="1" t="s">
        <v>468</v>
      </c>
      <c r="N4218" s="2" t="s">
        <v>91</v>
      </c>
      <c r="O4218" s="2" t="s">
        <v>104</v>
      </c>
      <c r="P4218">
        <v>259</v>
      </c>
      <c r="Q4218" t="s">
        <v>303</v>
      </c>
      <c r="R4218" t="s">
        <v>304</v>
      </c>
      <c r="S4218" t="s">
        <v>4231</v>
      </c>
      <c r="T4218" s="1" t="s">
        <v>3070</v>
      </c>
      <c r="U4218" s="1" t="s">
        <v>469</v>
      </c>
      <c r="V4218" s="1" t="s">
        <v>91</v>
      </c>
      <c r="W4218" s="59">
        <v>1</v>
      </c>
      <c r="X4218" s="1" t="s">
        <v>4230</v>
      </c>
      <c r="Y4218" s="1" t="s">
        <v>96</v>
      </c>
      <c r="Z4218" s="1" t="s">
        <v>95</v>
      </c>
      <c r="AA4218" s="1" t="s">
        <v>4452</v>
      </c>
      <c r="AB4218" s="1" t="s">
        <v>468</v>
      </c>
      <c r="AC4218" s="1" t="s">
        <v>105</v>
      </c>
      <c r="AD4218" s="1" t="s">
        <v>104</v>
      </c>
      <c r="AE4218" s="1" t="s">
        <v>4275</v>
      </c>
      <c r="AF4218" s="1" t="s">
        <v>96</v>
      </c>
      <c r="AG4218" s="1" t="s">
        <v>99</v>
      </c>
      <c r="AH4218" s="1" t="s">
        <v>4452</v>
      </c>
      <c r="AI4218" s="1" t="s">
        <v>469</v>
      </c>
      <c r="AJ4218" s="1" t="s">
        <v>91</v>
      </c>
      <c r="AK4218" s="59">
        <v>2</v>
      </c>
      <c r="AL4218" s="1" t="s">
        <v>4275</v>
      </c>
      <c r="AM4218" s="1" t="s">
        <v>96</v>
      </c>
      <c r="AN4218" s="1" t="s">
        <v>99</v>
      </c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8515</v>
      </c>
      <c r="B4219" s="1" t="s">
        <v>8516</v>
      </c>
      <c r="C4219" s="1" t="s">
        <v>97</v>
      </c>
      <c r="D4219" s="1" t="s">
        <v>165</v>
      </c>
      <c r="E4219" s="1" t="s">
        <v>1260</v>
      </c>
      <c r="F4219" s="1" t="s">
        <v>119</v>
      </c>
      <c r="G4219" s="1" t="s">
        <v>95</v>
      </c>
      <c r="H4219" s="1" t="s">
        <v>8442</v>
      </c>
      <c r="I4219" s="1" t="s">
        <v>95</v>
      </c>
      <c r="J4219" s="1" t="s">
        <v>96</v>
      </c>
      <c r="K4219" s="1">
        <v>14</v>
      </c>
      <c r="L4219" s="1" t="s">
        <v>101</v>
      </c>
      <c r="M4219" s="1" t="s">
        <v>468</v>
      </c>
      <c r="N4219" s="2" t="s">
        <v>91</v>
      </c>
      <c r="O4219" s="58"/>
      <c r="P4219">
        <v>25343</v>
      </c>
      <c r="Q4219" t="s">
        <v>300</v>
      </c>
      <c r="R4219" t="s">
        <v>359</v>
      </c>
      <c r="S4219" t="s">
        <v>2091</v>
      </c>
      <c r="T4219" s="1" t="s">
        <v>8302</v>
      </c>
      <c r="U4219" s="1" t="s">
        <v>469</v>
      </c>
      <c r="V4219" s="1" t="s">
        <v>91</v>
      </c>
      <c r="W4219" s="59">
        <v>7</v>
      </c>
      <c r="X4219" s="1" t="s">
        <v>8442</v>
      </c>
      <c r="Y4219" s="1" t="s">
        <v>96</v>
      </c>
      <c r="Z4219" s="1" t="s">
        <v>119</v>
      </c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6669</v>
      </c>
      <c r="B4220" s="1" t="s">
        <v>6670</v>
      </c>
      <c r="C4220" s="1" t="s">
        <v>97</v>
      </c>
      <c r="D4220" s="1" t="s">
        <v>106</v>
      </c>
      <c r="E4220" s="1" t="s">
        <v>1260</v>
      </c>
      <c r="F4220" s="1" t="s">
        <v>102</v>
      </c>
      <c r="G4220" s="1" t="s">
        <v>113</v>
      </c>
      <c r="H4220" s="1" t="s">
        <v>2940</v>
      </c>
      <c r="I4220" s="1" t="s">
        <v>142</v>
      </c>
      <c r="J4220" s="1" t="s">
        <v>96</v>
      </c>
      <c r="K4220" s="1">
        <v>21</v>
      </c>
      <c r="L4220" s="1" t="s">
        <v>101</v>
      </c>
      <c r="M4220" s="1" t="s">
        <v>468</v>
      </c>
      <c r="N4220" s="2" t="s">
        <v>91</v>
      </c>
      <c r="O4220" s="2" t="s">
        <v>104</v>
      </c>
      <c r="P4220">
        <v>93</v>
      </c>
      <c r="Q4220" t="s">
        <v>298</v>
      </c>
      <c r="R4220" t="s">
        <v>299</v>
      </c>
      <c r="S4220" t="s">
        <v>402</v>
      </c>
      <c r="T4220" s="1" t="s">
        <v>5892</v>
      </c>
      <c r="U4220" s="1" t="s">
        <v>475</v>
      </c>
      <c r="V4220" s="1" t="s">
        <v>91</v>
      </c>
      <c r="W4220" s="59">
        <v>1</v>
      </c>
      <c r="X4220" s="1" t="s">
        <v>2940</v>
      </c>
      <c r="Y4220" s="1" t="s">
        <v>142</v>
      </c>
      <c r="Z4220" s="1" t="s">
        <v>96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8906</v>
      </c>
      <c r="B4221" s="1" t="s">
        <v>8907</v>
      </c>
      <c r="C4221" s="1" t="s">
        <v>97</v>
      </c>
      <c r="D4221" s="1" t="s">
        <v>3360</v>
      </c>
      <c r="E4221" s="1" t="s">
        <v>1260</v>
      </c>
      <c r="F4221" s="1" t="s">
        <v>119</v>
      </c>
      <c r="G4221" s="1" t="s">
        <v>110</v>
      </c>
      <c r="H4221" s="1" t="s">
        <v>483</v>
      </c>
      <c r="I4221" s="1" t="s">
        <v>88</v>
      </c>
      <c r="J4221" s="1" t="s">
        <v>108</v>
      </c>
      <c r="K4221" s="1">
        <v>24</v>
      </c>
      <c r="L4221" s="1" t="s">
        <v>101</v>
      </c>
      <c r="M4221" s="1" t="s">
        <v>468</v>
      </c>
      <c r="N4221" s="2" t="s">
        <v>91</v>
      </c>
      <c r="O4221" s="2" t="s">
        <v>104</v>
      </c>
      <c r="P4221">
        <v>1</v>
      </c>
      <c r="Q4221" t="s">
        <v>399</v>
      </c>
      <c r="R4221" t="s">
        <v>400</v>
      </c>
      <c r="S4221" t="s">
        <v>403</v>
      </c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9321</v>
      </c>
      <c r="CF4221" s="1" t="s">
        <v>469</v>
      </c>
      <c r="CG4221" s="1" t="s">
        <v>91</v>
      </c>
      <c r="CH4221" s="1" t="s">
        <v>123</v>
      </c>
      <c r="CI4221" s="1" t="s">
        <v>9364</v>
      </c>
      <c r="CJ4221" s="1" t="s">
        <v>90</v>
      </c>
      <c r="CK4221" s="1" t="s">
        <v>118</v>
      </c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5548</v>
      </c>
      <c r="B4222" s="1" t="s">
        <v>5549</v>
      </c>
      <c r="C4222" s="1" t="s">
        <v>97</v>
      </c>
      <c r="D4222" s="1" t="s">
        <v>116</v>
      </c>
      <c r="E4222" s="1" t="s">
        <v>1260</v>
      </c>
      <c r="F4222" s="1" t="s">
        <v>99</v>
      </c>
      <c r="G4222" s="1" t="s">
        <v>121</v>
      </c>
      <c r="H4222" s="1" t="s">
        <v>5389</v>
      </c>
      <c r="I4222" s="1" t="s">
        <v>90</v>
      </c>
      <c r="J4222" s="1" t="s">
        <v>107</v>
      </c>
      <c r="K4222" s="1">
        <v>25</v>
      </c>
      <c r="L4222" s="1" t="s">
        <v>101</v>
      </c>
      <c r="M4222" s="1" t="s">
        <v>468</v>
      </c>
      <c r="N4222" s="2" t="s">
        <v>91</v>
      </c>
      <c r="O4222" s="2" t="s">
        <v>104</v>
      </c>
      <c r="P4222">
        <v>18741</v>
      </c>
      <c r="Q4222" t="s">
        <v>298</v>
      </c>
      <c r="R4222" t="s">
        <v>340</v>
      </c>
      <c r="S4222" t="s">
        <v>5562</v>
      </c>
      <c r="T4222" s="1" t="s">
        <v>4440</v>
      </c>
      <c r="U4222" s="1" t="s">
        <v>469</v>
      </c>
      <c r="V4222" s="1" t="s">
        <v>91</v>
      </c>
      <c r="W4222" s="59">
        <v>1</v>
      </c>
      <c r="X4222" s="1" t="s">
        <v>5389</v>
      </c>
      <c r="Y4222" s="1" t="s">
        <v>90</v>
      </c>
      <c r="Z4222" s="1" t="s">
        <v>107</v>
      </c>
      <c r="AA4222" s="1" t="s">
        <v>5910</v>
      </c>
      <c r="AB4222" s="1" t="s">
        <v>468</v>
      </c>
      <c r="AC4222" s="1" t="s">
        <v>105</v>
      </c>
      <c r="AD4222" s="1" t="s">
        <v>104</v>
      </c>
      <c r="AE4222" s="1" t="s">
        <v>6955</v>
      </c>
      <c r="AF4222" s="1" t="s">
        <v>96</v>
      </c>
      <c r="AG4222" s="1" t="s">
        <v>96</v>
      </c>
      <c r="AH4222" s="1" t="s">
        <v>5910</v>
      </c>
      <c r="AI4222" s="1" t="s">
        <v>469</v>
      </c>
      <c r="AJ4222" s="1" t="s">
        <v>91</v>
      </c>
      <c r="AK4222" s="59">
        <v>2</v>
      </c>
      <c r="AL4222" s="1" t="s">
        <v>6955</v>
      </c>
      <c r="AM4222" s="1" t="s">
        <v>96</v>
      </c>
      <c r="AN4222" s="1" t="s">
        <v>96</v>
      </c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5498</v>
      </c>
      <c r="B4223" s="1" t="s">
        <v>8908</v>
      </c>
      <c r="C4223" s="1" t="s">
        <v>97</v>
      </c>
      <c r="D4223" s="1" t="s">
        <v>3360</v>
      </c>
      <c r="E4223" s="1" t="s">
        <v>1260</v>
      </c>
      <c r="F4223" s="1" t="s">
        <v>119</v>
      </c>
      <c r="G4223" s="1" t="s">
        <v>95</v>
      </c>
      <c r="H4223" s="1" t="s">
        <v>467</v>
      </c>
      <c r="I4223" s="1" t="s">
        <v>99</v>
      </c>
      <c r="J4223" s="1" t="s">
        <v>127</v>
      </c>
      <c r="K4223" s="1">
        <v>20</v>
      </c>
      <c r="L4223" s="1" t="s">
        <v>101</v>
      </c>
      <c r="M4223" s="1" t="s">
        <v>468</v>
      </c>
      <c r="N4223" s="2" t="s">
        <v>91</v>
      </c>
      <c r="O4223" s="2" t="s">
        <v>92</v>
      </c>
      <c r="P4223">
        <v>3</v>
      </c>
      <c r="Q4223" t="s">
        <v>399</v>
      </c>
      <c r="R4223" t="s">
        <v>400</v>
      </c>
      <c r="S4223" t="s">
        <v>401</v>
      </c>
      <c r="T4223" s="1" t="s">
        <v>7564</v>
      </c>
      <c r="U4223" s="1" t="s">
        <v>469</v>
      </c>
      <c r="V4223" s="1" t="s">
        <v>91</v>
      </c>
      <c r="W4223" s="59">
        <v>10</v>
      </c>
      <c r="X4223" s="1" t="s">
        <v>467</v>
      </c>
      <c r="Y4223" s="1" t="s">
        <v>99</v>
      </c>
      <c r="Z4223" s="1" t="s">
        <v>127</v>
      </c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972</v>
      </c>
      <c r="B4224" s="1" t="s">
        <v>2636</v>
      </c>
      <c r="C4224" s="1" t="s">
        <v>97</v>
      </c>
      <c r="D4224" s="1" t="s">
        <v>3360</v>
      </c>
      <c r="E4224" s="1" t="s">
        <v>1260</v>
      </c>
      <c r="F4224" s="1" t="s">
        <v>90</v>
      </c>
      <c r="G4224" s="1" t="s">
        <v>108</v>
      </c>
      <c r="H4224" s="1" t="s">
        <v>88</v>
      </c>
      <c r="I4224" s="1" t="s">
        <v>121</v>
      </c>
      <c r="J4224" s="1" t="s">
        <v>107</v>
      </c>
      <c r="K4224" s="1">
        <v>15</v>
      </c>
      <c r="L4224" s="1" t="s">
        <v>101</v>
      </c>
      <c r="M4224" s="1" t="s">
        <v>468</v>
      </c>
      <c r="N4224" s="2" t="s">
        <v>91</v>
      </c>
      <c r="O4224" s="2" t="s">
        <v>92</v>
      </c>
      <c r="P4224">
        <v>185</v>
      </c>
      <c r="Q4224" t="s">
        <v>295</v>
      </c>
      <c r="R4224" t="s">
        <v>296</v>
      </c>
      <c r="S4224" t="s">
        <v>366</v>
      </c>
      <c r="T4224" s="1" t="s">
        <v>1324</v>
      </c>
      <c r="U4224" s="1" t="s">
        <v>469</v>
      </c>
      <c r="V4224" s="1" t="s">
        <v>91</v>
      </c>
      <c r="W4224" s="59">
        <v>2</v>
      </c>
      <c r="X4224" s="1" t="s">
        <v>88</v>
      </c>
      <c r="Y4224" s="1" t="s">
        <v>121</v>
      </c>
      <c r="Z4224" s="1" t="s">
        <v>107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 t="s">
        <v>9158</v>
      </c>
      <c r="CM4224" s="1" t="s">
        <v>468</v>
      </c>
      <c r="CN4224" s="1" t="s">
        <v>91</v>
      </c>
      <c r="CO4224" s="1" t="s">
        <v>130</v>
      </c>
      <c r="CP4224" s="1" t="s">
        <v>3032</v>
      </c>
      <c r="CQ4224" s="1" t="s">
        <v>121</v>
      </c>
      <c r="CR4224" s="1" t="s">
        <v>118</v>
      </c>
    </row>
    <row r="4225" spans="1:96" x14ac:dyDescent="0.3">
      <c r="A4225" s="1" t="s">
        <v>814</v>
      </c>
      <c r="B4225" s="1" t="s">
        <v>6956</v>
      </c>
      <c r="C4225" s="1" t="s">
        <v>97</v>
      </c>
      <c r="D4225" s="1" t="s">
        <v>116</v>
      </c>
      <c r="E4225" s="1" t="s">
        <v>1260</v>
      </c>
      <c r="F4225" s="1" t="s">
        <v>102</v>
      </c>
      <c r="G4225" s="1" t="s">
        <v>151</v>
      </c>
      <c r="H4225" s="1" t="s">
        <v>6766</v>
      </c>
      <c r="I4225" s="1" t="s">
        <v>102</v>
      </c>
      <c r="J4225" s="1" t="s">
        <v>119</v>
      </c>
      <c r="K4225" s="1">
        <v>20</v>
      </c>
      <c r="L4225" s="1" t="s">
        <v>101</v>
      </c>
      <c r="M4225" s="1" t="s">
        <v>468</v>
      </c>
      <c r="N4225" s="2" t="s">
        <v>91</v>
      </c>
      <c r="O4225" s="2" t="s">
        <v>92</v>
      </c>
      <c r="P4225">
        <v>72</v>
      </c>
      <c r="Q4225" t="s">
        <v>311</v>
      </c>
      <c r="R4225" t="s">
        <v>312</v>
      </c>
      <c r="S4225" t="s">
        <v>4081</v>
      </c>
      <c r="T4225" s="1" t="s">
        <v>6442</v>
      </c>
      <c r="U4225" s="1" t="s">
        <v>469</v>
      </c>
      <c r="V4225" s="1" t="s">
        <v>91</v>
      </c>
      <c r="W4225" s="59">
        <v>1</v>
      </c>
      <c r="X4225" s="1" t="s">
        <v>6766</v>
      </c>
      <c r="Y4225" s="1" t="s">
        <v>102</v>
      </c>
      <c r="Z4225" s="1" t="s">
        <v>119</v>
      </c>
      <c r="AA4225" s="1"/>
      <c r="AB4225" s="1"/>
      <c r="AC4225" s="1"/>
      <c r="AD4225" s="1"/>
      <c r="AE4225" s="1"/>
      <c r="AF4225" s="1"/>
      <c r="AG4225" s="1"/>
      <c r="AH4225" s="1" t="s">
        <v>9337</v>
      </c>
      <c r="AI4225" s="1" t="s">
        <v>469</v>
      </c>
      <c r="AJ4225" s="1" t="s">
        <v>91</v>
      </c>
      <c r="AK4225" s="59">
        <v>3</v>
      </c>
      <c r="AL4225" s="1" t="s">
        <v>493</v>
      </c>
      <c r="AM4225" s="1" t="s">
        <v>96</v>
      </c>
      <c r="AN4225" s="1" t="s">
        <v>109</v>
      </c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7909</v>
      </c>
      <c r="B4226" s="1" t="s">
        <v>7910</v>
      </c>
      <c r="C4226" s="1" t="s">
        <v>97</v>
      </c>
      <c r="D4226" s="1" t="s">
        <v>116</v>
      </c>
      <c r="E4226" s="1" t="s">
        <v>1260</v>
      </c>
      <c r="F4226" s="1" t="s">
        <v>95</v>
      </c>
      <c r="G4226" s="1" t="s">
        <v>95</v>
      </c>
      <c r="H4226" s="1" t="s">
        <v>6766</v>
      </c>
      <c r="I4226" s="1" t="s">
        <v>96</v>
      </c>
      <c r="J4226" s="1" t="s">
        <v>122</v>
      </c>
      <c r="K4226" s="1">
        <v>28</v>
      </c>
      <c r="L4226" s="1" t="s">
        <v>101</v>
      </c>
      <c r="M4226" s="1" t="s">
        <v>468</v>
      </c>
      <c r="N4226" s="2" t="s">
        <v>91</v>
      </c>
      <c r="O4226" s="2" t="s">
        <v>104</v>
      </c>
      <c r="P4226">
        <v>70</v>
      </c>
      <c r="Q4226" t="s">
        <v>311</v>
      </c>
      <c r="R4226" t="s">
        <v>312</v>
      </c>
      <c r="S4226" t="s">
        <v>350</v>
      </c>
      <c r="T4226" s="1" t="s">
        <v>6681</v>
      </c>
      <c r="U4226" s="1" t="s">
        <v>469</v>
      </c>
      <c r="V4226" s="1" t="s">
        <v>91</v>
      </c>
      <c r="W4226" s="59">
        <v>5</v>
      </c>
      <c r="X4226" s="1" t="s">
        <v>6766</v>
      </c>
      <c r="Y4226" s="1" t="s">
        <v>96</v>
      </c>
      <c r="Z4226" s="1" t="s">
        <v>122</v>
      </c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669</v>
      </c>
      <c r="B4227" s="1" t="s">
        <v>7180</v>
      </c>
      <c r="C4227" s="1" t="s">
        <v>97</v>
      </c>
      <c r="D4227" s="1" t="s">
        <v>106</v>
      </c>
      <c r="E4227" s="1" t="s">
        <v>1260</v>
      </c>
      <c r="F4227" s="1" t="s">
        <v>102</v>
      </c>
      <c r="G4227" s="1" t="s">
        <v>142</v>
      </c>
      <c r="H4227" s="1" t="s">
        <v>6984</v>
      </c>
      <c r="I4227" s="1" t="s">
        <v>127</v>
      </c>
      <c r="J4227" s="1" t="s">
        <v>119</v>
      </c>
      <c r="K4227" s="1">
        <v>18</v>
      </c>
      <c r="L4227" s="1" t="s">
        <v>101</v>
      </c>
      <c r="M4227" s="1" t="s">
        <v>468</v>
      </c>
      <c r="N4227" s="2" t="s">
        <v>91</v>
      </c>
      <c r="O4227" s="2" t="s">
        <v>104</v>
      </c>
      <c r="P4227">
        <v>98</v>
      </c>
      <c r="Q4227" t="s">
        <v>298</v>
      </c>
      <c r="R4227" t="s">
        <v>299</v>
      </c>
      <c r="S4227" t="s">
        <v>325</v>
      </c>
      <c r="T4227" s="1" t="s">
        <v>5913</v>
      </c>
      <c r="U4227" s="1" t="s">
        <v>469</v>
      </c>
      <c r="V4227" s="1" t="s">
        <v>91</v>
      </c>
      <c r="W4227" s="59">
        <v>1</v>
      </c>
      <c r="X4227" s="1" t="s">
        <v>6984</v>
      </c>
      <c r="Y4227" s="1" t="s">
        <v>127</v>
      </c>
      <c r="Z4227" s="1" t="s">
        <v>119</v>
      </c>
      <c r="AA4227" s="1" t="s">
        <v>7055</v>
      </c>
      <c r="AB4227" s="1" t="s">
        <v>468</v>
      </c>
      <c r="AC4227" s="1" t="s">
        <v>105</v>
      </c>
      <c r="AD4227" s="1" t="s">
        <v>104</v>
      </c>
      <c r="AE4227" s="1" t="s">
        <v>6984</v>
      </c>
      <c r="AF4227" s="1" t="s">
        <v>131</v>
      </c>
      <c r="AG4227" s="1" t="s">
        <v>95</v>
      </c>
      <c r="AH4227" s="1" t="s">
        <v>7055</v>
      </c>
      <c r="AI4227" s="1" t="s">
        <v>469</v>
      </c>
      <c r="AJ4227" s="1" t="s">
        <v>91</v>
      </c>
      <c r="AK4227" s="59">
        <v>2</v>
      </c>
      <c r="AL4227" s="1" t="s">
        <v>6984</v>
      </c>
      <c r="AM4227" s="1" t="s">
        <v>131</v>
      </c>
      <c r="AN4227" s="1" t="s">
        <v>95</v>
      </c>
      <c r="AO4227" s="1" t="s">
        <v>7556</v>
      </c>
      <c r="AP4227" s="1" t="s">
        <v>468</v>
      </c>
      <c r="AQ4227" s="1" t="s">
        <v>105</v>
      </c>
      <c r="AR4227" s="1" t="s">
        <v>104</v>
      </c>
      <c r="AS4227" s="1" t="s">
        <v>7094</v>
      </c>
      <c r="AT4227" s="1" t="s">
        <v>88</v>
      </c>
      <c r="AU4227" s="1" t="s">
        <v>90</v>
      </c>
      <c r="AV4227" s="1" t="s">
        <v>7556</v>
      </c>
      <c r="AW4227" s="1" t="s">
        <v>469</v>
      </c>
      <c r="AX4227" s="1" t="s">
        <v>91</v>
      </c>
      <c r="AY4227" s="59">
        <v>3</v>
      </c>
      <c r="AZ4227" s="1" t="s">
        <v>7094</v>
      </c>
      <c r="BA4227" s="1" t="s">
        <v>88</v>
      </c>
      <c r="BB4227" s="1" t="s">
        <v>90</v>
      </c>
      <c r="BC4227" s="1" t="s">
        <v>7605</v>
      </c>
      <c r="BD4227" s="1" t="s">
        <v>469</v>
      </c>
      <c r="BE4227" s="1" t="s">
        <v>91</v>
      </c>
      <c r="BF4227" s="59">
        <v>4</v>
      </c>
      <c r="BG4227" s="1" t="s">
        <v>4217</v>
      </c>
      <c r="BH4227" s="1" t="s">
        <v>100</v>
      </c>
      <c r="BI4227" s="1" t="s">
        <v>96</v>
      </c>
      <c r="BJ4227" s="1" t="s">
        <v>8923</v>
      </c>
      <c r="BK4227" s="1" t="s">
        <v>469</v>
      </c>
      <c r="BL4227" s="1" t="s">
        <v>91</v>
      </c>
      <c r="BM4227" s="59">
        <v>6</v>
      </c>
      <c r="BN4227" s="1" t="s">
        <v>3421</v>
      </c>
      <c r="BO4227" s="1" t="s">
        <v>102</v>
      </c>
      <c r="BP4227" s="1" t="s">
        <v>102</v>
      </c>
      <c r="BQ4227" s="1"/>
      <c r="BR4227" s="1"/>
      <c r="BS4227" s="1"/>
      <c r="BT4227" s="1"/>
      <c r="BU4227" s="1"/>
      <c r="BV4227" s="1"/>
      <c r="BW4227" s="1"/>
      <c r="BX4227" s="1" t="s">
        <v>7605</v>
      </c>
      <c r="BY4227" s="1" t="s">
        <v>468</v>
      </c>
      <c r="BZ4227" s="1" t="s">
        <v>105</v>
      </c>
      <c r="CA4227" s="1" t="s">
        <v>104</v>
      </c>
      <c r="CB4227" s="1" t="s">
        <v>4217</v>
      </c>
      <c r="CC4227" s="1" t="s">
        <v>100</v>
      </c>
      <c r="CD4227" s="1" t="s">
        <v>96</v>
      </c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1057</v>
      </c>
      <c r="B4228" s="1" t="s">
        <v>2637</v>
      </c>
      <c r="C4228" s="1" t="s">
        <v>97</v>
      </c>
      <c r="D4228" s="1" t="s">
        <v>3360</v>
      </c>
      <c r="E4228" s="1" t="s">
        <v>1260</v>
      </c>
      <c r="F4228" s="1" t="s">
        <v>96</v>
      </c>
      <c r="G4228" s="1" t="s">
        <v>114</v>
      </c>
      <c r="H4228" s="1" t="s">
        <v>1529</v>
      </c>
      <c r="I4228" s="1" t="s">
        <v>96</v>
      </c>
      <c r="J4228" s="1" t="s">
        <v>116</v>
      </c>
      <c r="K4228" s="1">
        <v>16</v>
      </c>
      <c r="L4228" s="1" t="s">
        <v>101</v>
      </c>
      <c r="M4228" s="1" t="s">
        <v>468</v>
      </c>
      <c r="N4228" s="2" t="s">
        <v>91</v>
      </c>
      <c r="O4228" s="2" t="s">
        <v>92</v>
      </c>
      <c r="P4228">
        <v>93</v>
      </c>
      <c r="Q4228" t="s">
        <v>298</v>
      </c>
      <c r="R4228" t="s">
        <v>299</v>
      </c>
      <c r="S4228" t="s">
        <v>402</v>
      </c>
      <c r="T4228" s="1" t="s">
        <v>1278</v>
      </c>
      <c r="U4228" s="1" t="s">
        <v>469</v>
      </c>
      <c r="V4228" s="1" t="s">
        <v>91</v>
      </c>
      <c r="W4228" s="59">
        <v>3</v>
      </c>
      <c r="X4228" s="1" t="s">
        <v>1529</v>
      </c>
      <c r="Y4228" s="1" t="s">
        <v>96</v>
      </c>
      <c r="Z4228" s="1" t="s">
        <v>116</v>
      </c>
      <c r="AA4228" s="1" t="s">
        <v>1335</v>
      </c>
      <c r="AB4228" s="1" t="s">
        <v>468</v>
      </c>
      <c r="AC4228" s="1" t="s">
        <v>105</v>
      </c>
      <c r="AD4228" s="1" t="s">
        <v>104</v>
      </c>
      <c r="AE4228" s="1" t="s">
        <v>1529</v>
      </c>
      <c r="AF4228" s="1" t="s">
        <v>96</v>
      </c>
      <c r="AG4228" s="1" t="s">
        <v>96</v>
      </c>
      <c r="AH4228" s="1" t="s">
        <v>1335</v>
      </c>
      <c r="AI4228" s="1" t="s">
        <v>469</v>
      </c>
      <c r="AJ4228" s="1" t="s">
        <v>91</v>
      </c>
      <c r="AK4228" s="59">
        <v>2</v>
      </c>
      <c r="AL4228" s="1" t="s">
        <v>1529</v>
      </c>
      <c r="AM4228" s="1" t="s">
        <v>96</v>
      </c>
      <c r="AN4228" s="1" t="s">
        <v>96</v>
      </c>
      <c r="AO4228" s="1" t="s">
        <v>2680</v>
      </c>
      <c r="AP4228" s="1" t="s">
        <v>468</v>
      </c>
      <c r="AQ4228" s="1" t="s">
        <v>105</v>
      </c>
      <c r="AR4228" s="32"/>
      <c r="AS4228" s="1" t="s">
        <v>3517</v>
      </c>
      <c r="AT4228" s="1" t="s">
        <v>99</v>
      </c>
      <c r="AU4228" s="1" t="s">
        <v>121</v>
      </c>
      <c r="AV4228" s="1" t="s">
        <v>1324</v>
      </c>
      <c r="AW4228" s="1" t="s">
        <v>469</v>
      </c>
      <c r="AX4228" s="1" t="s">
        <v>91</v>
      </c>
      <c r="AY4228" s="59">
        <v>4</v>
      </c>
      <c r="AZ4228" s="1" t="s">
        <v>3517</v>
      </c>
      <c r="BA4228" s="1" t="s">
        <v>99</v>
      </c>
      <c r="BB4228" s="1" t="s">
        <v>108</v>
      </c>
      <c r="BC4228" s="1" t="s">
        <v>3363</v>
      </c>
      <c r="BD4228" s="1" t="s">
        <v>469</v>
      </c>
      <c r="BE4228" s="1" t="s">
        <v>91</v>
      </c>
      <c r="BF4228" s="59">
        <v>5</v>
      </c>
      <c r="BG4228" s="1" t="s">
        <v>217</v>
      </c>
      <c r="BH4228" s="1" t="s">
        <v>109</v>
      </c>
      <c r="BI4228" s="1" t="s">
        <v>96</v>
      </c>
      <c r="BJ4228" s="1" t="s">
        <v>3709</v>
      </c>
      <c r="BK4228" s="1" t="s">
        <v>469</v>
      </c>
      <c r="BL4228" s="1" t="s">
        <v>91</v>
      </c>
      <c r="BM4228" s="59">
        <v>7</v>
      </c>
      <c r="BN4228" s="1" t="s">
        <v>217</v>
      </c>
      <c r="BO4228" s="1" t="s">
        <v>131</v>
      </c>
      <c r="BP4228" s="1" t="s">
        <v>88</v>
      </c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5016</v>
      </c>
      <c r="B4229" s="1" t="s">
        <v>5017</v>
      </c>
      <c r="C4229" s="1" t="s">
        <v>97</v>
      </c>
      <c r="D4229" s="1" t="s">
        <v>3360</v>
      </c>
      <c r="E4229" s="1" t="s">
        <v>1260</v>
      </c>
      <c r="F4229" s="1" t="s">
        <v>99</v>
      </c>
      <c r="G4229" s="1" t="s">
        <v>142</v>
      </c>
      <c r="H4229" s="1" t="s">
        <v>4829</v>
      </c>
      <c r="I4229" s="1" t="s">
        <v>88</v>
      </c>
      <c r="J4229" s="1" t="s">
        <v>108</v>
      </c>
      <c r="K4229" s="1">
        <v>16</v>
      </c>
      <c r="L4229" s="1" t="s">
        <v>101</v>
      </c>
      <c r="M4229" s="1" t="s">
        <v>468</v>
      </c>
      <c r="N4229" s="2" t="s">
        <v>91</v>
      </c>
      <c r="O4229" s="2" t="s">
        <v>92</v>
      </c>
      <c r="P4229">
        <v>185</v>
      </c>
      <c r="Q4229" t="s">
        <v>295</v>
      </c>
      <c r="R4229" t="s">
        <v>296</v>
      </c>
      <c r="S4229" t="s">
        <v>366</v>
      </c>
      <c r="T4229" s="1" t="s">
        <v>4427</v>
      </c>
      <c r="U4229" s="1" t="s">
        <v>469</v>
      </c>
      <c r="V4229" s="1" t="s">
        <v>91</v>
      </c>
      <c r="W4229" s="59">
        <v>1</v>
      </c>
      <c r="X4229" s="1" t="s">
        <v>4829</v>
      </c>
      <c r="Y4229" s="1" t="s">
        <v>88</v>
      </c>
      <c r="Z4229" s="1" t="s">
        <v>108</v>
      </c>
      <c r="AA4229" s="1" t="s">
        <v>5886</v>
      </c>
      <c r="AB4229" s="1" t="s">
        <v>468</v>
      </c>
      <c r="AC4229" s="1" t="s">
        <v>91</v>
      </c>
      <c r="AD4229" s="1" t="s">
        <v>104</v>
      </c>
      <c r="AE4229" s="1" t="s">
        <v>5615</v>
      </c>
      <c r="AF4229" s="1" t="s">
        <v>100</v>
      </c>
      <c r="AG4229" s="1" t="s">
        <v>99</v>
      </c>
      <c r="AH4229" s="1" t="s">
        <v>5886</v>
      </c>
      <c r="AI4229" s="1" t="s">
        <v>469</v>
      </c>
      <c r="AJ4229" s="1" t="s">
        <v>91</v>
      </c>
      <c r="AK4229" s="59">
        <v>2</v>
      </c>
      <c r="AL4229" s="1" t="s">
        <v>5615</v>
      </c>
      <c r="AM4229" s="1" t="s">
        <v>100</v>
      </c>
      <c r="AN4229" s="1" t="s">
        <v>99</v>
      </c>
      <c r="AO4229" s="1" t="s">
        <v>7075</v>
      </c>
      <c r="AP4229" s="1" t="s">
        <v>468</v>
      </c>
      <c r="AQ4229" s="1" t="s">
        <v>105</v>
      </c>
      <c r="AR4229" s="1" t="s">
        <v>104</v>
      </c>
      <c r="AS4229" s="1" t="s">
        <v>3032</v>
      </c>
      <c r="AT4229" s="1" t="s">
        <v>108</v>
      </c>
      <c r="AU4229" s="1" t="s">
        <v>95</v>
      </c>
      <c r="AV4229" s="1" t="s">
        <v>7075</v>
      </c>
      <c r="AW4229" s="1" t="s">
        <v>469</v>
      </c>
      <c r="AX4229" s="1" t="s">
        <v>91</v>
      </c>
      <c r="AY4229" s="59">
        <v>3</v>
      </c>
      <c r="AZ4229" s="1" t="s">
        <v>3032</v>
      </c>
      <c r="BA4229" s="1" t="s">
        <v>108</v>
      </c>
      <c r="BB4229" s="1" t="s">
        <v>95</v>
      </c>
      <c r="BC4229" s="1" t="s">
        <v>7948</v>
      </c>
      <c r="BD4229" s="1" t="s">
        <v>469</v>
      </c>
      <c r="BE4229" s="1" t="s">
        <v>91</v>
      </c>
      <c r="BF4229" s="59">
        <v>4</v>
      </c>
      <c r="BG4229" s="1" t="s">
        <v>5615</v>
      </c>
      <c r="BH4229" s="1" t="s">
        <v>129</v>
      </c>
      <c r="BI4229" s="1" t="s">
        <v>88</v>
      </c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 t="s">
        <v>7948</v>
      </c>
      <c r="BY4229" s="1" t="s">
        <v>468</v>
      </c>
      <c r="BZ4229" s="1" t="s">
        <v>105</v>
      </c>
      <c r="CA4229" s="1" t="s">
        <v>104</v>
      </c>
      <c r="CB4229" s="1" t="s">
        <v>5615</v>
      </c>
      <c r="CC4229" s="1" t="s">
        <v>129</v>
      </c>
      <c r="CD4229" s="1" t="s">
        <v>88</v>
      </c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2638</v>
      </c>
      <c r="B4230" s="1" t="s">
        <v>2639</v>
      </c>
      <c r="C4230" s="1" t="s">
        <v>97</v>
      </c>
      <c r="D4230" s="1" t="s">
        <v>3360</v>
      </c>
      <c r="E4230" s="1" t="s">
        <v>1260</v>
      </c>
      <c r="F4230" s="1" t="s">
        <v>96</v>
      </c>
      <c r="G4230" s="1" t="s">
        <v>110</v>
      </c>
      <c r="H4230" s="1" t="s">
        <v>470</v>
      </c>
      <c r="I4230" s="1" t="s">
        <v>99</v>
      </c>
      <c r="J4230" s="1" t="s">
        <v>100</v>
      </c>
      <c r="K4230" s="1">
        <v>24</v>
      </c>
      <c r="L4230" s="1" t="s">
        <v>101</v>
      </c>
      <c r="M4230" s="1" t="s">
        <v>468</v>
      </c>
      <c r="N4230" s="2" t="s">
        <v>91</v>
      </c>
      <c r="O4230" s="2" t="s">
        <v>104</v>
      </c>
      <c r="P4230">
        <v>150</v>
      </c>
      <c r="Q4230" t="s">
        <v>315</v>
      </c>
      <c r="R4230" t="s">
        <v>315</v>
      </c>
      <c r="S4230" t="s">
        <v>315</v>
      </c>
      <c r="T4230" s="1" t="s">
        <v>1305</v>
      </c>
      <c r="U4230" s="1" t="s">
        <v>469</v>
      </c>
      <c r="V4230" s="1" t="s">
        <v>91</v>
      </c>
      <c r="W4230" s="59">
        <v>1</v>
      </c>
      <c r="X4230" s="1" t="s">
        <v>470</v>
      </c>
      <c r="Y4230" s="1" t="s">
        <v>99</v>
      </c>
      <c r="Z4230" s="1" t="s">
        <v>100</v>
      </c>
      <c r="AA4230" s="1" t="s">
        <v>1504</v>
      </c>
      <c r="AB4230" s="1" t="s">
        <v>468</v>
      </c>
      <c r="AC4230" s="1" t="s">
        <v>105</v>
      </c>
      <c r="AD4230" s="1" t="s">
        <v>104</v>
      </c>
      <c r="AE4230" s="1" t="s">
        <v>499</v>
      </c>
      <c r="AF4230" s="1" t="s">
        <v>119</v>
      </c>
      <c r="AG4230" s="1" t="s">
        <v>90</v>
      </c>
      <c r="AH4230" s="1" t="s">
        <v>1504</v>
      </c>
      <c r="AI4230" s="1" t="s">
        <v>469</v>
      </c>
      <c r="AJ4230" s="1" t="s">
        <v>91</v>
      </c>
      <c r="AK4230" s="59">
        <v>2</v>
      </c>
      <c r="AL4230" s="1" t="s">
        <v>499</v>
      </c>
      <c r="AM4230" s="1" t="s">
        <v>119</v>
      </c>
      <c r="AN4230" s="1" t="s">
        <v>90</v>
      </c>
      <c r="AO4230" s="1" t="s">
        <v>1517</v>
      </c>
      <c r="AP4230" s="1" t="s">
        <v>468</v>
      </c>
      <c r="AQ4230" s="1" t="s">
        <v>105</v>
      </c>
      <c r="AR4230" s="1" t="s">
        <v>104</v>
      </c>
      <c r="AS4230" s="1" t="s">
        <v>470</v>
      </c>
      <c r="AT4230" s="1" t="s">
        <v>4029</v>
      </c>
      <c r="AU4230" s="1" t="s">
        <v>96</v>
      </c>
      <c r="AV4230" s="1" t="s">
        <v>1517</v>
      </c>
      <c r="AW4230" s="1" t="s">
        <v>469</v>
      </c>
      <c r="AX4230" s="1" t="s">
        <v>91</v>
      </c>
      <c r="AY4230" s="59">
        <v>2</v>
      </c>
      <c r="AZ4230" s="1" t="s">
        <v>470</v>
      </c>
      <c r="BA4230" s="1" t="s">
        <v>4029</v>
      </c>
      <c r="BB4230" s="1" t="s">
        <v>96</v>
      </c>
      <c r="BC4230" s="1" t="s">
        <v>3681</v>
      </c>
      <c r="BD4230" s="1" t="s">
        <v>469</v>
      </c>
      <c r="BE4230" s="1" t="s">
        <v>91</v>
      </c>
      <c r="BF4230" s="59">
        <v>3</v>
      </c>
      <c r="BG4230" s="1" t="s">
        <v>470</v>
      </c>
      <c r="BH4230" s="1" t="s">
        <v>96</v>
      </c>
      <c r="BI4230" s="1" t="s">
        <v>108</v>
      </c>
      <c r="BJ4230" s="1" t="s">
        <v>4421</v>
      </c>
      <c r="BK4230" s="1" t="s">
        <v>469</v>
      </c>
      <c r="BL4230" s="1" t="s">
        <v>91</v>
      </c>
      <c r="BM4230" s="59">
        <v>4</v>
      </c>
      <c r="BN4230" s="1" t="s">
        <v>470</v>
      </c>
      <c r="BO4230" s="1" t="s">
        <v>110</v>
      </c>
      <c r="BP4230" s="1" t="s">
        <v>96</v>
      </c>
      <c r="BQ4230" s="1"/>
      <c r="BR4230" s="1"/>
      <c r="BS4230" s="1"/>
      <c r="BT4230" s="1"/>
      <c r="BU4230" s="1"/>
      <c r="BV4230" s="1"/>
      <c r="BW4230" s="1"/>
      <c r="BX4230" s="1" t="s">
        <v>3681</v>
      </c>
      <c r="BY4230" s="1" t="s">
        <v>468</v>
      </c>
      <c r="BZ4230" s="1" t="s">
        <v>105</v>
      </c>
      <c r="CA4230" s="1" t="s">
        <v>104</v>
      </c>
      <c r="CB4230" s="1" t="s">
        <v>470</v>
      </c>
      <c r="CC4230" s="1" t="s">
        <v>96</v>
      </c>
      <c r="CD4230" s="1" t="s">
        <v>108</v>
      </c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6883</v>
      </c>
      <c r="B4231" s="1" t="s">
        <v>9142</v>
      </c>
      <c r="C4231" s="1" t="s">
        <v>97</v>
      </c>
      <c r="D4231" s="1" t="s">
        <v>3360</v>
      </c>
      <c r="E4231" s="1" t="s">
        <v>1260</v>
      </c>
      <c r="F4231" s="1" t="s">
        <v>119</v>
      </c>
      <c r="G4231" s="1" t="s">
        <v>169</v>
      </c>
      <c r="H4231" s="1" t="s">
        <v>8926</v>
      </c>
      <c r="I4231" s="1" t="s">
        <v>88</v>
      </c>
      <c r="J4231" s="1" t="s">
        <v>118</v>
      </c>
      <c r="K4231" s="1">
        <v>27</v>
      </c>
      <c r="L4231" s="1" t="s">
        <v>101</v>
      </c>
      <c r="M4231" s="1" t="s">
        <v>468</v>
      </c>
      <c r="N4231" s="2" t="s">
        <v>91</v>
      </c>
      <c r="O4231" s="58"/>
      <c r="P4231">
        <v>1</v>
      </c>
      <c r="Q4231" t="s">
        <v>399</v>
      </c>
      <c r="R4231" t="s">
        <v>400</v>
      </c>
      <c r="S4231" t="s">
        <v>403</v>
      </c>
      <c r="T4231" s="1" t="s">
        <v>9619</v>
      </c>
      <c r="U4231" s="1" t="s">
        <v>469</v>
      </c>
      <c r="V4231" s="1" t="s">
        <v>179</v>
      </c>
      <c r="W4231" s="59">
        <v>30</v>
      </c>
      <c r="X4231" s="1" t="s">
        <v>467</v>
      </c>
      <c r="Y4231" s="1" t="s">
        <v>142</v>
      </c>
      <c r="Z4231" s="1" t="s">
        <v>113</v>
      </c>
      <c r="AA4231" s="1" t="s">
        <v>9223</v>
      </c>
      <c r="AB4231" s="1" t="s">
        <v>468</v>
      </c>
      <c r="AC4231" s="1" t="s">
        <v>91</v>
      </c>
      <c r="AD4231" s="1" t="s">
        <v>104</v>
      </c>
      <c r="AE4231" s="1" t="s">
        <v>236</v>
      </c>
      <c r="AF4231" s="1" t="s">
        <v>142</v>
      </c>
      <c r="AG4231" s="1" t="s">
        <v>96</v>
      </c>
      <c r="AH4231" s="1"/>
      <c r="AI4231" s="1"/>
      <c r="AJ4231" s="1"/>
      <c r="AK4231" s="1"/>
      <c r="AL4231" s="1"/>
      <c r="AM4231" s="1"/>
      <c r="AN4231" s="1"/>
      <c r="AO4231" s="1" t="s">
        <v>9341</v>
      </c>
      <c r="AP4231" s="1" t="s">
        <v>468</v>
      </c>
      <c r="AQ4231" s="1" t="s">
        <v>91</v>
      </c>
      <c r="AR4231" s="1" t="s">
        <v>104</v>
      </c>
      <c r="AS4231" s="1" t="s">
        <v>2683</v>
      </c>
      <c r="AT4231" s="1" t="s">
        <v>118</v>
      </c>
      <c r="AU4231" s="1" t="s">
        <v>102</v>
      </c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 t="s">
        <v>9606</v>
      </c>
      <c r="BY4231" s="1" t="s">
        <v>468</v>
      </c>
      <c r="BZ4231" s="1" t="s">
        <v>105</v>
      </c>
      <c r="CA4231" s="1" t="s">
        <v>92</v>
      </c>
      <c r="CB4231" s="1" t="s">
        <v>3023</v>
      </c>
      <c r="CC4231" s="1" t="s">
        <v>95</v>
      </c>
      <c r="CD4231" s="1" t="s">
        <v>127</v>
      </c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3978</v>
      </c>
      <c r="B4232" s="1" t="s">
        <v>3979</v>
      </c>
      <c r="C4232" s="1" t="s">
        <v>97</v>
      </c>
      <c r="D4232" s="1" t="s">
        <v>106</v>
      </c>
      <c r="E4232" s="1" t="s">
        <v>1260</v>
      </c>
      <c r="F4232" s="1" t="s">
        <v>90</v>
      </c>
      <c r="G4232" s="1" t="s">
        <v>107</v>
      </c>
      <c r="H4232" s="1" t="s">
        <v>3215</v>
      </c>
      <c r="I4232" s="1" t="s">
        <v>102</v>
      </c>
      <c r="J4232" s="1" t="s">
        <v>109</v>
      </c>
      <c r="K4232" s="1">
        <v>14</v>
      </c>
      <c r="L4232" s="1" t="s">
        <v>101</v>
      </c>
      <c r="M4232" s="1" t="s">
        <v>468</v>
      </c>
      <c r="N4232" s="2" t="s">
        <v>91</v>
      </c>
      <c r="O4232" s="2" t="s">
        <v>104</v>
      </c>
      <c r="P4232">
        <v>109</v>
      </c>
      <c r="Q4232" t="s">
        <v>298</v>
      </c>
      <c r="R4232" t="s">
        <v>320</v>
      </c>
      <c r="S4232" t="s">
        <v>320</v>
      </c>
      <c r="T4232" s="1" t="s">
        <v>1309</v>
      </c>
      <c r="U4232" s="1" t="s">
        <v>469</v>
      </c>
      <c r="V4232" s="1" t="s">
        <v>91</v>
      </c>
      <c r="W4232" s="59">
        <v>2</v>
      </c>
      <c r="X4232" s="1" t="s">
        <v>3215</v>
      </c>
      <c r="Y4232" s="1" t="s">
        <v>102</v>
      </c>
      <c r="Z4232" s="1" t="s">
        <v>109</v>
      </c>
      <c r="AA4232" s="1" t="s">
        <v>3370</v>
      </c>
      <c r="AB4232" s="1" t="s">
        <v>468</v>
      </c>
      <c r="AC4232" s="1" t="s">
        <v>105</v>
      </c>
      <c r="AD4232" s="1" t="s">
        <v>104</v>
      </c>
      <c r="AE4232" s="1" t="s">
        <v>3057</v>
      </c>
      <c r="AF4232" s="1" t="s">
        <v>90</v>
      </c>
      <c r="AG4232" s="1" t="s">
        <v>107</v>
      </c>
      <c r="AH4232" s="1" t="s">
        <v>3370</v>
      </c>
      <c r="AI4232" s="1" t="s">
        <v>469</v>
      </c>
      <c r="AJ4232" s="1" t="s">
        <v>91</v>
      </c>
      <c r="AK4232" s="59">
        <v>3</v>
      </c>
      <c r="AL4232" s="1" t="s">
        <v>3057</v>
      </c>
      <c r="AM4232" s="1" t="s">
        <v>90</v>
      </c>
      <c r="AN4232" s="1" t="s">
        <v>107</v>
      </c>
      <c r="AO4232" s="1" t="s">
        <v>4418</v>
      </c>
      <c r="AP4232" s="1" t="s">
        <v>468</v>
      </c>
      <c r="AQ4232" s="1" t="s">
        <v>91</v>
      </c>
      <c r="AR4232" s="1" t="s">
        <v>104</v>
      </c>
      <c r="AS4232" s="1" t="s">
        <v>6034</v>
      </c>
      <c r="AT4232" s="1" t="s">
        <v>90</v>
      </c>
      <c r="AU4232" s="1" t="s">
        <v>121</v>
      </c>
      <c r="AV4232" s="1" t="s">
        <v>5913</v>
      </c>
      <c r="AW4232" s="1" t="s">
        <v>469</v>
      </c>
      <c r="AX4232" s="1" t="s">
        <v>91</v>
      </c>
      <c r="AY4232" s="59">
        <v>5</v>
      </c>
      <c r="AZ4232" s="1" t="s">
        <v>4453</v>
      </c>
      <c r="BA4232" s="1" t="s">
        <v>99</v>
      </c>
      <c r="BB4232" s="1" t="s">
        <v>109</v>
      </c>
      <c r="BC4232" s="1" t="s">
        <v>7399</v>
      </c>
      <c r="BD4232" s="1" t="s">
        <v>469</v>
      </c>
      <c r="BE4232" s="1" t="s">
        <v>91</v>
      </c>
      <c r="BF4232" s="59">
        <v>6</v>
      </c>
      <c r="BG4232" s="1" t="s">
        <v>9071</v>
      </c>
      <c r="BH4232" s="1" t="s">
        <v>90</v>
      </c>
      <c r="BI4232" s="1" t="s">
        <v>90</v>
      </c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 t="s">
        <v>5913</v>
      </c>
      <c r="CM4232" s="1" t="s">
        <v>468</v>
      </c>
      <c r="CN4232" s="1" t="s">
        <v>105</v>
      </c>
      <c r="CO4232" s="1" t="s">
        <v>130</v>
      </c>
      <c r="CP4232" s="1" t="s">
        <v>4453</v>
      </c>
      <c r="CQ4232" s="1" t="s">
        <v>99</v>
      </c>
      <c r="CR4232" s="1" t="s">
        <v>109</v>
      </c>
    </row>
    <row r="4233" spans="1:96" x14ac:dyDescent="0.3">
      <c r="A4233" s="1" t="s">
        <v>8328</v>
      </c>
      <c r="B4233" s="1" t="s">
        <v>8329</v>
      </c>
      <c r="C4233" s="1" t="s">
        <v>97</v>
      </c>
      <c r="D4233" s="1" t="s">
        <v>139</v>
      </c>
      <c r="E4233" s="1" t="s">
        <v>1260</v>
      </c>
      <c r="F4233" s="1" t="s">
        <v>95</v>
      </c>
      <c r="G4233" s="1" t="s">
        <v>131</v>
      </c>
      <c r="H4233" s="1" t="s">
        <v>217</v>
      </c>
      <c r="I4233" s="1" t="s">
        <v>96</v>
      </c>
      <c r="J4233" s="1" t="s">
        <v>115</v>
      </c>
      <c r="K4233" s="1">
        <v>16</v>
      </c>
      <c r="L4233" s="1" t="s">
        <v>101</v>
      </c>
      <c r="M4233" s="1" t="s">
        <v>468</v>
      </c>
      <c r="N4233" s="2" t="s">
        <v>91</v>
      </c>
      <c r="O4233" s="2" t="s">
        <v>104</v>
      </c>
      <c r="P4233">
        <v>30842</v>
      </c>
      <c r="Q4233" t="s">
        <v>298</v>
      </c>
      <c r="R4233" t="s">
        <v>320</v>
      </c>
      <c r="S4233" t="s">
        <v>7952</v>
      </c>
      <c r="T4233" s="1" t="s">
        <v>7219</v>
      </c>
      <c r="U4233" s="1" t="s">
        <v>469</v>
      </c>
      <c r="V4233" s="1" t="s">
        <v>91</v>
      </c>
      <c r="W4233" s="59">
        <v>1</v>
      </c>
      <c r="X4233" s="1" t="s">
        <v>217</v>
      </c>
      <c r="Y4233" s="1" t="s">
        <v>96</v>
      </c>
      <c r="Z4233" s="1" t="s">
        <v>115</v>
      </c>
      <c r="AA4233" s="1" t="s">
        <v>7830</v>
      </c>
      <c r="AB4233" s="1" t="s">
        <v>468</v>
      </c>
      <c r="AC4233" s="1" t="s">
        <v>105</v>
      </c>
      <c r="AD4233" s="1" t="s">
        <v>104</v>
      </c>
      <c r="AE4233" s="1" t="s">
        <v>9059</v>
      </c>
      <c r="AF4233" s="1" t="s">
        <v>96</v>
      </c>
      <c r="AG4233" s="1" t="s">
        <v>102</v>
      </c>
      <c r="AH4233" s="1" t="s">
        <v>7830</v>
      </c>
      <c r="AI4233" s="1" t="s">
        <v>469</v>
      </c>
      <c r="AJ4233" s="1" t="s">
        <v>91</v>
      </c>
      <c r="AK4233" s="59">
        <v>2</v>
      </c>
      <c r="AL4233" s="1" t="s">
        <v>9059</v>
      </c>
      <c r="AM4233" s="1" t="s">
        <v>96</v>
      </c>
      <c r="AN4233" s="1" t="s">
        <v>102</v>
      </c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6160</v>
      </c>
      <c r="B4234" s="1" t="s">
        <v>6161</v>
      </c>
      <c r="C4234" s="1" t="s">
        <v>97</v>
      </c>
      <c r="D4234" s="1" t="s">
        <v>3360</v>
      </c>
      <c r="E4234" s="1" t="s">
        <v>1260</v>
      </c>
      <c r="F4234" s="1" t="s">
        <v>102</v>
      </c>
      <c r="G4234" s="1" t="s">
        <v>142</v>
      </c>
      <c r="H4234" s="1" t="s">
        <v>186</v>
      </c>
      <c r="I4234" s="1" t="s">
        <v>99</v>
      </c>
      <c r="J4234" s="1" t="s">
        <v>121</v>
      </c>
      <c r="K4234" s="1">
        <v>20</v>
      </c>
      <c r="L4234" s="1" t="s">
        <v>101</v>
      </c>
      <c r="M4234" s="1" t="s">
        <v>468</v>
      </c>
      <c r="N4234" s="2" t="s">
        <v>91</v>
      </c>
      <c r="O4234" s="2" t="s">
        <v>104</v>
      </c>
      <c r="P4234">
        <v>123</v>
      </c>
      <c r="Q4234" t="s">
        <v>317</v>
      </c>
      <c r="R4234" t="s">
        <v>336</v>
      </c>
      <c r="S4234" t="s">
        <v>336</v>
      </c>
      <c r="T4234" s="1" t="s">
        <v>6411</v>
      </c>
      <c r="U4234" s="1" t="s">
        <v>469</v>
      </c>
      <c r="V4234" s="1" t="s">
        <v>91</v>
      </c>
      <c r="W4234" s="59">
        <v>2</v>
      </c>
      <c r="X4234" s="1" t="s">
        <v>191</v>
      </c>
      <c r="Y4234" s="1" t="s">
        <v>102</v>
      </c>
      <c r="Z4234" s="1" t="s">
        <v>142</v>
      </c>
      <c r="AA4234" s="1" t="s">
        <v>6740</v>
      </c>
      <c r="AB4234" s="1" t="s">
        <v>468</v>
      </c>
      <c r="AC4234" s="1" t="s">
        <v>91</v>
      </c>
      <c r="AD4234" s="1" t="s">
        <v>104</v>
      </c>
      <c r="AE4234" s="1" t="s">
        <v>191</v>
      </c>
      <c r="AF4234" s="1" t="s">
        <v>88</v>
      </c>
      <c r="AG4234" s="1" t="s">
        <v>95</v>
      </c>
      <c r="AH4234" s="1" t="s">
        <v>6740</v>
      </c>
      <c r="AI4234" s="1" t="s">
        <v>469</v>
      </c>
      <c r="AJ4234" s="1" t="s">
        <v>91</v>
      </c>
      <c r="AK4234" s="59">
        <v>3</v>
      </c>
      <c r="AL4234" s="1" t="s">
        <v>191</v>
      </c>
      <c r="AM4234" s="1" t="s">
        <v>88</v>
      </c>
      <c r="AN4234" s="1" t="s">
        <v>95</v>
      </c>
      <c r="AO4234" s="1" t="s">
        <v>7075</v>
      </c>
      <c r="AP4234" s="1" t="s">
        <v>468</v>
      </c>
      <c r="AQ4234" s="1" t="s">
        <v>91</v>
      </c>
      <c r="AR4234" s="1" t="s">
        <v>104</v>
      </c>
      <c r="AS4234" s="1" t="s">
        <v>191</v>
      </c>
      <c r="AT4234" s="1" t="s">
        <v>102</v>
      </c>
      <c r="AU4234" s="1" t="s">
        <v>108</v>
      </c>
      <c r="AV4234" s="1" t="s">
        <v>7075</v>
      </c>
      <c r="AW4234" s="1" t="s">
        <v>469</v>
      </c>
      <c r="AX4234" s="1" t="s">
        <v>91</v>
      </c>
      <c r="AY4234" s="59">
        <v>4</v>
      </c>
      <c r="AZ4234" s="1" t="s">
        <v>191</v>
      </c>
      <c r="BA4234" s="1" t="s">
        <v>102</v>
      </c>
      <c r="BB4234" s="1" t="s">
        <v>108</v>
      </c>
      <c r="BC4234" s="1" t="s">
        <v>7196</v>
      </c>
      <c r="BD4234" s="1" t="s">
        <v>469</v>
      </c>
      <c r="BE4234" s="1" t="s">
        <v>91</v>
      </c>
      <c r="BF4234" s="59">
        <v>5</v>
      </c>
      <c r="BG4234" s="1" t="s">
        <v>191</v>
      </c>
      <c r="BH4234" s="1" t="s">
        <v>99</v>
      </c>
      <c r="BI4234" s="1" t="s">
        <v>106</v>
      </c>
      <c r="BJ4234" s="1" t="s">
        <v>7935</v>
      </c>
      <c r="BK4234" s="1" t="s">
        <v>469</v>
      </c>
      <c r="BL4234" s="1" t="s">
        <v>91</v>
      </c>
      <c r="BM4234" s="59">
        <v>1</v>
      </c>
      <c r="BN4234" s="1" t="s">
        <v>186</v>
      </c>
      <c r="BO4234" s="1" t="s">
        <v>102</v>
      </c>
      <c r="BP4234" s="1" t="s">
        <v>127</v>
      </c>
      <c r="BQ4234" s="1" t="s">
        <v>8540</v>
      </c>
      <c r="BR4234" s="1" t="s">
        <v>469</v>
      </c>
      <c r="BS4234" s="1" t="s">
        <v>91</v>
      </c>
      <c r="BT4234" s="59">
        <v>2</v>
      </c>
      <c r="BU4234" s="1" t="s">
        <v>191</v>
      </c>
      <c r="BV4234" s="1" t="s">
        <v>99</v>
      </c>
      <c r="BW4234" s="1" t="s">
        <v>111</v>
      </c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9305</v>
      </c>
      <c r="B4235" s="1" t="s">
        <v>9306</v>
      </c>
      <c r="C4235" s="1" t="s">
        <v>97</v>
      </c>
      <c r="D4235" s="1" t="s">
        <v>3360</v>
      </c>
      <c r="E4235" s="1" t="s">
        <v>1260</v>
      </c>
      <c r="F4235" s="1" t="s">
        <v>127</v>
      </c>
      <c r="G4235" s="1" t="s">
        <v>113</v>
      </c>
      <c r="H4235" s="1" t="s">
        <v>467</v>
      </c>
      <c r="I4235" s="1" t="s">
        <v>107</v>
      </c>
      <c r="J4235" s="1" t="s">
        <v>102</v>
      </c>
      <c r="K4235" s="1">
        <v>14</v>
      </c>
      <c r="L4235" s="1" t="s">
        <v>101</v>
      </c>
      <c r="M4235" s="1" t="s">
        <v>468</v>
      </c>
      <c r="N4235" s="2" t="s">
        <v>91</v>
      </c>
      <c r="O4235" s="2" t="s">
        <v>92</v>
      </c>
      <c r="P4235">
        <v>1</v>
      </c>
      <c r="Q4235" t="s">
        <v>399</v>
      </c>
      <c r="R4235" t="s">
        <v>400</v>
      </c>
      <c r="S4235" t="s">
        <v>403</v>
      </c>
      <c r="T4235" s="1" t="s">
        <v>9341</v>
      </c>
      <c r="U4235" s="1" t="s">
        <v>469</v>
      </c>
      <c r="V4235" s="1" t="s">
        <v>91</v>
      </c>
      <c r="W4235" s="59">
        <v>1</v>
      </c>
      <c r="X4235" s="1" t="s">
        <v>191</v>
      </c>
      <c r="Y4235" s="1" t="s">
        <v>100</v>
      </c>
      <c r="Z4235" s="1" t="s">
        <v>98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5550</v>
      </c>
      <c r="B4236" s="1" t="s">
        <v>5551</v>
      </c>
      <c r="C4236" s="1" t="s">
        <v>97</v>
      </c>
      <c r="D4236" s="1" t="s">
        <v>3360</v>
      </c>
      <c r="E4236" s="1" t="s">
        <v>1260</v>
      </c>
      <c r="F4236" s="1" t="s">
        <v>99</v>
      </c>
      <c r="G4236" s="1" t="s">
        <v>122</v>
      </c>
      <c r="H4236" s="1" t="s">
        <v>4829</v>
      </c>
      <c r="I4236" s="1" t="s">
        <v>142</v>
      </c>
      <c r="J4236" s="1" t="s">
        <v>119</v>
      </c>
      <c r="K4236" s="1">
        <v>17</v>
      </c>
      <c r="L4236" s="1" t="s">
        <v>101</v>
      </c>
      <c r="M4236" s="1" t="s">
        <v>468</v>
      </c>
      <c r="N4236" s="2" t="s">
        <v>91</v>
      </c>
      <c r="O4236" s="2" t="s">
        <v>92</v>
      </c>
      <c r="P4236">
        <v>185</v>
      </c>
      <c r="Q4236" t="s">
        <v>295</v>
      </c>
      <c r="R4236" t="s">
        <v>296</v>
      </c>
      <c r="S4236" t="s">
        <v>366</v>
      </c>
      <c r="T4236" s="1" t="s">
        <v>4863</v>
      </c>
      <c r="U4236" s="1" t="s">
        <v>469</v>
      </c>
      <c r="V4236" s="1" t="s">
        <v>91</v>
      </c>
      <c r="W4236" s="59">
        <v>1</v>
      </c>
      <c r="X4236" s="1" t="s">
        <v>4829</v>
      </c>
      <c r="Y4236" s="1" t="s">
        <v>142</v>
      </c>
      <c r="Z4236" s="1" t="s">
        <v>119</v>
      </c>
      <c r="AA4236" s="1" t="s">
        <v>6208</v>
      </c>
      <c r="AB4236" s="1" t="s">
        <v>468</v>
      </c>
      <c r="AC4236" s="1" t="s">
        <v>105</v>
      </c>
      <c r="AD4236" s="1" t="s">
        <v>92</v>
      </c>
      <c r="AE4236" s="1" t="s">
        <v>6182</v>
      </c>
      <c r="AF4236" s="1" t="s">
        <v>102</v>
      </c>
      <c r="AG4236" s="1" t="s">
        <v>108</v>
      </c>
      <c r="AH4236" s="1" t="s">
        <v>6208</v>
      </c>
      <c r="AI4236" s="1" t="s">
        <v>469</v>
      </c>
      <c r="AJ4236" s="1" t="s">
        <v>91</v>
      </c>
      <c r="AK4236" s="59">
        <v>2</v>
      </c>
      <c r="AL4236" s="1" t="s">
        <v>6182</v>
      </c>
      <c r="AM4236" s="1" t="s">
        <v>102</v>
      </c>
      <c r="AN4236" s="1" t="s">
        <v>108</v>
      </c>
      <c r="AO4236" s="1" t="s">
        <v>6970</v>
      </c>
      <c r="AP4236" s="1" t="s">
        <v>468</v>
      </c>
      <c r="AQ4236" s="1" t="s">
        <v>105</v>
      </c>
      <c r="AR4236" s="1" t="s">
        <v>104</v>
      </c>
      <c r="AS4236" s="1" t="s">
        <v>3032</v>
      </c>
      <c r="AT4236" s="1" t="s">
        <v>142</v>
      </c>
      <c r="AU4236" s="1" t="s">
        <v>127</v>
      </c>
      <c r="AV4236" s="1" t="s">
        <v>6970</v>
      </c>
      <c r="AW4236" s="1" t="s">
        <v>469</v>
      </c>
      <c r="AX4236" s="1" t="s">
        <v>91</v>
      </c>
      <c r="AY4236" s="59">
        <v>5</v>
      </c>
      <c r="AZ4236" s="1" t="s">
        <v>3032</v>
      </c>
      <c r="BA4236" s="1" t="s">
        <v>142</v>
      </c>
      <c r="BB4236" s="1" t="s">
        <v>127</v>
      </c>
      <c r="BC4236" s="1" t="s">
        <v>7928</v>
      </c>
      <c r="BD4236" s="1" t="s">
        <v>469</v>
      </c>
      <c r="BE4236" s="1" t="s">
        <v>91</v>
      </c>
      <c r="BF4236" s="59">
        <v>7</v>
      </c>
      <c r="BG4236" s="1" t="s">
        <v>5615</v>
      </c>
      <c r="BH4236" s="1" t="s">
        <v>142</v>
      </c>
      <c r="BI4236" s="1" t="s">
        <v>99</v>
      </c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 t="s">
        <v>7390</v>
      </c>
      <c r="BY4236" s="1" t="s">
        <v>468</v>
      </c>
      <c r="BZ4236" s="1" t="s">
        <v>105</v>
      </c>
      <c r="CA4236" s="1" t="s">
        <v>92</v>
      </c>
      <c r="CB4236" s="1" t="s">
        <v>3447</v>
      </c>
      <c r="CC4236" s="1" t="s">
        <v>113</v>
      </c>
      <c r="CD4236" s="1" t="s">
        <v>96</v>
      </c>
      <c r="CE4236" s="1" t="s">
        <v>9143</v>
      </c>
      <c r="CF4236" s="1" t="s">
        <v>469</v>
      </c>
      <c r="CG4236" s="1" t="s">
        <v>91</v>
      </c>
      <c r="CH4236" s="1" t="s">
        <v>123</v>
      </c>
      <c r="CI4236" s="1" t="s">
        <v>108</v>
      </c>
      <c r="CJ4236" s="1" t="s">
        <v>131</v>
      </c>
      <c r="CK4236" s="1" t="s">
        <v>96</v>
      </c>
      <c r="CL4236" s="1" t="s">
        <v>9143</v>
      </c>
      <c r="CM4236" s="1" t="s">
        <v>468</v>
      </c>
      <c r="CN4236" s="1" t="s">
        <v>105</v>
      </c>
      <c r="CO4236" s="1" t="s">
        <v>130</v>
      </c>
      <c r="CP4236" s="1" t="s">
        <v>108</v>
      </c>
      <c r="CQ4236" s="1" t="s">
        <v>131</v>
      </c>
      <c r="CR4236" s="1" t="s">
        <v>96</v>
      </c>
    </row>
    <row r="4237" spans="1:96" x14ac:dyDescent="0.3">
      <c r="A4237" s="1" t="s">
        <v>1090</v>
      </c>
      <c r="B4237" s="1" t="s">
        <v>2640</v>
      </c>
      <c r="C4237" s="1" t="s">
        <v>97</v>
      </c>
      <c r="D4237" s="1" t="s">
        <v>3360</v>
      </c>
      <c r="E4237" s="1" t="s">
        <v>1260</v>
      </c>
      <c r="F4237" s="1" t="s">
        <v>90</v>
      </c>
      <c r="G4237" s="1" t="s">
        <v>127</v>
      </c>
      <c r="H4237" s="1" t="s">
        <v>88</v>
      </c>
      <c r="I4237" s="1" t="s">
        <v>100</v>
      </c>
      <c r="J4237" s="1" t="s">
        <v>121</v>
      </c>
      <c r="K4237" s="1">
        <v>16</v>
      </c>
      <c r="L4237" s="1" t="s">
        <v>101</v>
      </c>
      <c r="M4237" s="1" t="s">
        <v>468</v>
      </c>
      <c r="N4237" s="2" t="s">
        <v>91</v>
      </c>
      <c r="O4237" s="2" t="s">
        <v>104</v>
      </c>
      <c r="P4237">
        <v>185</v>
      </c>
      <c r="Q4237" t="s">
        <v>295</v>
      </c>
      <c r="R4237" t="s">
        <v>296</v>
      </c>
      <c r="S4237" t="s">
        <v>366</v>
      </c>
      <c r="T4237" s="1" t="s">
        <v>1315</v>
      </c>
      <c r="U4237" s="1" t="s">
        <v>469</v>
      </c>
      <c r="V4237" s="1" t="s">
        <v>91</v>
      </c>
      <c r="W4237" s="59">
        <v>1</v>
      </c>
      <c r="X4237" s="1" t="s">
        <v>88</v>
      </c>
      <c r="Y4237" s="1" t="s">
        <v>100</v>
      </c>
      <c r="Z4237" s="1" t="s">
        <v>121</v>
      </c>
      <c r="AA4237" s="1"/>
      <c r="AB4237" s="1"/>
      <c r="AC4237" s="1"/>
      <c r="AD4237" s="1"/>
      <c r="AE4237" s="1"/>
      <c r="AF4237" s="1"/>
      <c r="AG4237" s="1"/>
      <c r="AH4237" s="1" t="s">
        <v>3084</v>
      </c>
      <c r="AI4237" s="1" t="s">
        <v>469</v>
      </c>
      <c r="AJ4237" s="1" t="s">
        <v>91</v>
      </c>
      <c r="AK4237" s="59">
        <v>2</v>
      </c>
      <c r="AL4237" s="1" t="s">
        <v>127</v>
      </c>
      <c r="AM4237" s="1" t="s">
        <v>129</v>
      </c>
      <c r="AN4237" s="1" t="s">
        <v>127</v>
      </c>
      <c r="AO4237" s="1"/>
      <c r="AP4237" s="1"/>
      <c r="AQ4237" s="1"/>
      <c r="AR4237" s="1"/>
      <c r="AS4237" s="1"/>
      <c r="AT4237" s="1"/>
      <c r="AU4237" s="1"/>
      <c r="AV4237" s="1" t="s">
        <v>6683</v>
      </c>
      <c r="AW4237" s="1" t="s">
        <v>469</v>
      </c>
      <c r="AX4237" s="1" t="s">
        <v>91</v>
      </c>
      <c r="AY4237" s="59">
        <v>3</v>
      </c>
      <c r="AZ4237" s="1" t="s">
        <v>3032</v>
      </c>
      <c r="BA4237" s="1" t="s">
        <v>99</v>
      </c>
      <c r="BB4237" s="1" t="s">
        <v>100</v>
      </c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978</v>
      </c>
      <c r="B4238" s="1" t="s">
        <v>979</v>
      </c>
      <c r="C4238" s="1" t="s">
        <v>97</v>
      </c>
      <c r="D4238" s="1" t="s">
        <v>115</v>
      </c>
      <c r="E4238" s="1" t="s">
        <v>1260</v>
      </c>
      <c r="F4238" s="1" t="s">
        <v>96</v>
      </c>
      <c r="G4238" s="1" t="s">
        <v>129</v>
      </c>
      <c r="H4238" s="1" t="s">
        <v>966</v>
      </c>
      <c r="I4238" s="1" t="s">
        <v>90</v>
      </c>
      <c r="J4238" s="1" t="s">
        <v>96</v>
      </c>
      <c r="K4238" s="1">
        <v>26</v>
      </c>
      <c r="L4238" s="1" t="s">
        <v>101</v>
      </c>
      <c r="M4238" s="1" t="s">
        <v>468</v>
      </c>
      <c r="N4238" s="2" t="s">
        <v>91</v>
      </c>
      <c r="O4238" s="2" t="s">
        <v>92</v>
      </c>
      <c r="P4238">
        <v>15140</v>
      </c>
      <c r="Q4238" t="s">
        <v>303</v>
      </c>
      <c r="R4238" t="s">
        <v>327</v>
      </c>
      <c r="S4238" t="s">
        <v>436</v>
      </c>
      <c r="T4238" s="1" t="s">
        <v>1340</v>
      </c>
      <c r="U4238" s="1" t="s">
        <v>469</v>
      </c>
      <c r="V4238" s="1" t="s">
        <v>91</v>
      </c>
      <c r="W4238" s="59">
        <v>3</v>
      </c>
      <c r="X4238" s="1" t="s">
        <v>966</v>
      </c>
      <c r="Y4238" s="1" t="s">
        <v>90</v>
      </c>
      <c r="Z4238" s="1" t="s">
        <v>96</v>
      </c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1467</v>
      </c>
      <c r="CF4238" s="1" t="s">
        <v>469</v>
      </c>
      <c r="CG4238" s="1" t="s">
        <v>91</v>
      </c>
      <c r="CH4238" s="1" t="s">
        <v>123</v>
      </c>
      <c r="CI4238" s="1" t="s">
        <v>203</v>
      </c>
      <c r="CJ4238" s="1" t="s">
        <v>96</v>
      </c>
      <c r="CK4238" s="1" t="s">
        <v>96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832</v>
      </c>
      <c r="B4239" s="1" t="s">
        <v>980</v>
      </c>
      <c r="C4239" s="1" t="s">
        <v>97</v>
      </c>
      <c r="D4239" s="1" t="s">
        <v>3360</v>
      </c>
      <c r="E4239" s="1" t="s">
        <v>1260</v>
      </c>
      <c r="F4239" s="1" t="s">
        <v>96</v>
      </c>
      <c r="G4239" s="1" t="s">
        <v>99</v>
      </c>
      <c r="H4239" s="1" t="s">
        <v>90</v>
      </c>
      <c r="I4239" s="1" t="s">
        <v>96</v>
      </c>
      <c r="J4239" s="1" t="s">
        <v>90</v>
      </c>
      <c r="K4239" s="1">
        <v>22</v>
      </c>
      <c r="L4239" s="1" t="s">
        <v>101</v>
      </c>
      <c r="M4239" s="1" t="s">
        <v>468</v>
      </c>
      <c r="N4239" s="2" t="s">
        <v>105</v>
      </c>
      <c r="O4239" s="2" t="s">
        <v>104</v>
      </c>
      <c r="P4239">
        <v>185</v>
      </c>
      <c r="Q4239" t="s">
        <v>295</v>
      </c>
      <c r="R4239" t="s">
        <v>296</v>
      </c>
      <c r="S4239" t="s">
        <v>366</v>
      </c>
      <c r="T4239" s="1" t="s">
        <v>1361</v>
      </c>
      <c r="U4239" s="1" t="s">
        <v>469</v>
      </c>
      <c r="V4239" s="1" t="s">
        <v>91</v>
      </c>
      <c r="W4239" s="59">
        <v>4</v>
      </c>
      <c r="X4239" s="1" t="s">
        <v>90</v>
      </c>
      <c r="Y4239" s="1" t="s">
        <v>96</v>
      </c>
      <c r="Z4239" s="1" t="s">
        <v>90</v>
      </c>
      <c r="AA4239" s="1"/>
      <c r="AB4239" s="1"/>
      <c r="AC4239" s="1"/>
      <c r="AD4239" s="1"/>
      <c r="AE4239" s="1"/>
      <c r="AF4239" s="1"/>
      <c r="AG4239" s="1"/>
      <c r="AH4239" s="1" t="s">
        <v>1309</v>
      </c>
      <c r="AI4239" s="1" t="s">
        <v>469</v>
      </c>
      <c r="AJ4239" s="1" t="s">
        <v>91</v>
      </c>
      <c r="AK4239" s="59">
        <v>5</v>
      </c>
      <c r="AL4239" s="1" t="s">
        <v>88</v>
      </c>
      <c r="AM4239" s="1" t="s">
        <v>121</v>
      </c>
      <c r="AN4239" s="1" t="s">
        <v>119</v>
      </c>
      <c r="AO4239" s="1"/>
      <c r="AP4239" s="1"/>
      <c r="AQ4239" s="1"/>
      <c r="AR4239" s="1"/>
      <c r="AS4239" s="1"/>
      <c r="AT4239" s="1"/>
      <c r="AU4239" s="1"/>
      <c r="AV4239" s="1" t="s">
        <v>3370</v>
      </c>
      <c r="AW4239" s="1" t="s">
        <v>469</v>
      </c>
      <c r="AX4239" s="1" t="s">
        <v>91</v>
      </c>
      <c r="AY4239" s="59">
        <v>6</v>
      </c>
      <c r="AZ4239" s="1" t="s">
        <v>3032</v>
      </c>
      <c r="BA4239" s="1" t="s">
        <v>127</v>
      </c>
      <c r="BB4239" s="1" t="s">
        <v>108</v>
      </c>
      <c r="BC4239" s="1" t="s">
        <v>4418</v>
      </c>
      <c r="BD4239" s="1" t="s">
        <v>469</v>
      </c>
      <c r="BE4239" s="1" t="s">
        <v>91</v>
      </c>
      <c r="BF4239" s="59">
        <v>7</v>
      </c>
      <c r="BG4239" s="1" t="s">
        <v>136</v>
      </c>
      <c r="BH4239" s="1" t="s">
        <v>142</v>
      </c>
      <c r="BI4239" s="1" t="s">
        <v>102</v>
      </c>
      <c r="BJ4239" s="1" t="s">
        <v>5905</v>
      </c>
      <c r="BK4239" s="1" t="s">
        <v>469</v>
      </c>
      <c r="BL4239" s="1" t="s">
        <v>91</v>
      </c>
      <c r="BM4239" s="59">
        <v>7</v>
      </c>
      <c r="BN4239" s="1" t="s">
        <v>5615</v>
      </c>
      <c r="BO4239" s="1" t="s">
        <v>121</v>
      </c>
      <c r="BP4239" s="1" t="s">
        <v>113</v>
      </c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7376</v>
      </c>
      <c r="B4240" s="1" t="s">
        <v>7377</v>
      </c>
      <c r="C4240" s="1" t="s">
        <v>97</v>
      </c>
      <c r="D4240" s="1" t="s">
        <v>3360</v>
      </c>
      <c r="E4240" s="1" t="s">
        <v>1260</v>
      </c>
      <c r="F4240" s="1" t="s">
        <v>95</v>
      </c>
      <c r="G4240" s="1" t="s">
        <v>100</v>
      </c>
      <c r="H4240" s="1" t="s">
        <v>3032</v>
      </c>
      <c r="I4240" s="1" t="s">
        <v>113</v>
      </c>
      <c r="J4240" s="1" t="s">
        <v>102</v>
      </c>
      <c r="K4240" s="1">
        <v>16</v>
      </c>
      <c r="L4240" s="1" t="s">
        <v>101</v>
      </c>
      <c r="M4240" s="1" t="s">
        <v>468</v>
      </c>
      <c r="N4240" s="2" t="s">
        <v>91</v>
      </c>
      <c r="O4240" s="2" t="s">
        <v>92</v>
      </c>
      <c r="P4240">
        <v>185</v>
      </c>
      <c r="Q4240" t="s">
        <v>295</v>
      </c>
      <c r="R4240" t="s">
        <v>296</v>
      </c>
      <c r="S4240" t="s">
        <v>366</v>
      </c>
      <c r="T4240" s="1" t="s">
        <v>6975</v>
      </c>
      <c r="U4240" s="1" t="s">
        <v>469</v>
      </c>
      <c r="V4240" s="1" t="s">
        <v>91</v>
      </c>
      <c r="W4240" s="59">
        <v>1</v>
      </c>
      <c r="X4240" s="1" t="s">
        <v>3032</v>
      </c>
      <c r="Y4240" s="1" t="s">
        <v>113</v>
      </c>
      <c r="Z4240" s="1" t="s">
        <v>102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7541</v>
      </c>
      <c r="B4241" s="1" t="s">
        <v>7542</v>
      </c>
      <c r="C4241" s="1" t="s">
        <v>97</v>
      </c>
      <c r="D4241" s="1" t="s">
        <v>3360</v>
      </c>
      <c r="E4241" s="1" t="s">
        <v>1260</v>
      </c>
      <c r="F4241" s="1" t="s">
        <v>95</v>
      </c>
      <c r="G4241" s="1" t="s">
        <v>115</v>
      </c>
      <c r="H4241" s="1" t="s">
        <v>470</v>
      </c>
      <c r="I4241" s="1" t="s">
        <v>90</v>
      </c>
      <c r="J4241" s="1" t="s">
        <v>113</v>
      </c>
      <c r="K4241" s="1">
        <v>24</v>
      </c>
      <c r="L4241" s="1" t="s">
        <v>101</v>
      </c>
      <c r="M4241" s="1" t="s">
        <v>468</v>
      </c>
      <c r="N4241" s="2" t="s">
        <v>91</v>
      </c>
      <c r="O4241" s="2" t="s">
        <v>92</v>
      </c>
      <c r="P4241">
        <v>150</v>
      </c>
      <c r="Q4241" t="s">
        <v>315</v>
      </c>
      <c r="R4241" t="s">
        <v>315</v>
      </c>
      <c r="S4241" t="s">
        <v>315</v>
      </c>
      <c r="T4241" s="1" t="s">
        <v>7396</v>
      </c>
      <c r="U4241" s="1" t="s">
        <v>469</v>
      </c>
      <c r="V4241" s="1" t="s">
        <v>91</v>
      </c>
      <c r="W4241" s="59">
        <v>1</v>
      </c>
      <c r="X4241" s="1" t="s">
        <v>470</v>
      </c>
      <c r="Y4241" s="1" t="s">
        <v>90</v>
      </c>
      <c r="Z4241" s="1" t="s">
        <v>113</v>
      </c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5877</v>
      </c>
      <c r="B4242" s="1" t="s">
        <v>5878</v>
      </c>
      <c r="C4242" s="1" t="s">
        <v>97</v>
      </c>
      <c r="D4242" s="1" t="s">
        <v>136</v>
      </c>
      <c r="E4242" s="1" t="s">
        <v>1260</v>
      </c>
      <c r="F4242" s="1" t="s">
        <v>99</v>
      </c>
      <c r="G4242" s="1" t="s">
        <v>89</v>
      </c>
      <c r="H4242" s="1" t="s">
        <v>3390</v>
      </c>
      <c r="I4242" s="1" t="s">
        <v>90</v>
      </c>
      <c r="J4242" s="1" t="s">
        <v>106</v>
      </c>
      <c r="K4242" s="1">
        <v>27</v>
      </c>
      <c r="L4242" s="1" t="s">
        <v>101</v>
      </c>
      <c r="M4242" s="1" t="s">
        <v>468</v>
      </c>
      <c r="N4242" s="2" t="s">
        <v>91</v>
      </c>
      <c r="O4242" s="2" t="s">
        <v>92</v>
      </c>
      <c r="P4242">
        <v>260</v>
      </c>
      <c r="Q4242" t="s">
        <v>303</v>
      </c>
      <c r="R4242" t="s">
        <v>304</v>
      </c>
      <c r="S4242" t="s">
        <v>305</v>
      </c>
      <c r="T4242" s="1" t="s">
        <v>5033</v>
      </c>
      <c r="U4242" s="1" t="s">
        <v>469</v>
      </c>
      <c r="V4242" s="1" t="s">
        <v>91</v>
      </c>
      <c r="W4242" s="59">
        <v>3</v>
      </c>
      <c r="X4242" s="1" t="s">
        <v>3390</v>
      </c>
      <c r="Y4242" s="1" t="s">
        <v>90</v>
      </c>
      <c r="Z4242" s="1" t="s">
        <v>106</v>
      </c>
      <c r="AA4242" s="1"/>
      <c r="AB4242" s="1"/>
      <c r="AC4242" s="1"/>
      <c r="AD4242" s="1"/>
      <c r="AE4242" s="1"/>
      <c r="AF4242" s="1"/>
      <c r="AG4242" s="1"/>
      <c r="AH4242" s="1" t="s">
        <v>9156</v>
      </c>
      <c r="AI4242" s="1" t="s">
        <v>469</v>
      </c>
      <c r="AJ4242" s="1" t="s">
        <v>91</v>
      </c>
      <c r="AK4242" s="59">
        <v>6</v>
      </c>
      <c r="AL4242" s="1" t="s">
        <v>10134</v>
      </c>
      <c r="AM4242" s="1" t="s">
        <v>99</v>
      </c>
      <c r="AN4242" s="1" t="s">
        <v>108</v>
      </c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8909</v>
      </c>
      <c r="B4243" s="1" t="s">
        <v>8910</v>
      </c>
      <c r="C4243" s="1" t="s">
        <v>97</v>
      </c>
      <c r="D4243" s="1" t="s">
        <v>3360</v>
      </c>
      <c r="E4243" s="1" t="s">
        <v>1260</v>
      </c>
      <c r="F4243" s="1" t="s">
        <v>95</v>
      </c>
      <c r="G4243" s="1" t="s">
        <v>127</v>
      </c>
      <c r="H4243" s="1" t="s">
        <v>467</v>
      </c>
      <c r="I4243" s="1" t="s">
        <v>99</v>
      </c>
      <c r="J4243" s="1" t="s">
        <v>99</v>
      </c>
      <c r="K4243" s="1">
        <v>20</v>
      </c>
      <c r="L4243" s="1" t="s">
        <v>101</v>
      </c>
      <c r="M4243" s="1" t="s">
        <v>468</v>
      </c>
      <c r="N4243" s="2" t="s">
        <v>91</v>
      </c>
      <c r="O4243" s="2" t="s">
        <v>92</v>
      </c>
      <c r="P4243">
        <v>3</v>
      </c>
      <c r="Q4243" t="s">
        <v>399</v>
      </c>
      <c r="R4243" t="s">
        <v>400</v>
      </c>
      <c r="S4243" t="s">
        <v>401</v>
      </c>
      <c r="T4243" s="1" t="s">
        <v>7313</v>
      </c>
      <c r="U4243" s="1" t="s">
        <v>469</v>
      </c>
      <c r="V4243" s="1" t="s">
        <v>91</v>
      </c>
      <c r="W4243" s="59">
        <v>10</v>
      </c>
      <c r="X4243" s="1" t="s">
        <v>467</v>
      </c>
      <c r="Y4243" s="1" t="s">
        <v>99</v>
      </c>
      <c r="Z4243" s="1" t="s">
        <v>99</v>
      </c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2783</v>
      </c>
      <c r="B4244" s="1" t="s">
        <v>7378</v>
      </c>
      <c r="C4244" s="1" t="s">
        <v>97</v>
      </c>
      <c r="D4244" s="1" t="s">
        <v>3360</v>
      </c>
      <c r="E4244" s="1" t="s">
        <v>1260</v>
      </c>
      <c r="F4244" s="1" t="s">
        <v>95</v>
      </c>
      <c r="G4244" s="1" t="s">
        <v>109</v>
      </c>
      <c r="H4244" s="1" t="s">
        <v>1113</v>
      </c>
      <c r="I4244" s="1" t="s">
        <v>99</v>
      </c>
      <c r="J4244" s="1" t="s">
        <v>96</v>
      </c>
      <c r="K4244" s="1">
        <v>21</v>
      </c>
      <c r="L4244" s="1" t="s">
        <v>101</v>
      </c>
      <c r="M4244" s="1" t="s">
        <v>468</v>
      </c>
      <c r="N4244" s="2" t="s">
        <v>105</v>
      </c>
      <c r="O4244" s="2" t="s">
        <v>104</v>
      </c>
      <c r="P4244">
        <v>193</v>
      </c>
      <c r="Q4244" t="s">
        <v>300</v>
      </c>
      <c r="R4244" t="s">
        <v>373</v>
      </c>
      <c r="S4244" t="s">
        <v>373</v>
      </c>
      <c r="T4244" s="1" t="s">
        <v>6976</v>
      </c>
      <c r="U4244" s="1" t="s">
        <v>469</v>
      </c>
      <c r="V4244" s="1" t="s">
        <v>91</v>
      </c>
      <c r="W4244" s="59">
        <v>3</v>
      </c>
      <c r="X4244" s="1" t="s">
        <v>470</v>
      </c>
      <c r="Y4244" s="1" t="s">
        <v>88</v>
      </c>
      <c r="Z4244" s="1" t="s">
        <v>96</v>
      </c>
      <c r="AA4244" s="1"/>
      <c r="AB4244" s="1"/>
      <c r="AC4244" s="1"/>
      <c r="AD4244" s="1"/>
      <c r="AE4244" s="1"/>
      <c r="AF4244" s="1"/>
      <c r="AG4244" s="1"/>
      <c r="AH4244" s="1" t="s">
        <v>6976</v>
      </c>
      <c r="AI4244" s="1" t="s">
        <v>469</v>
      </c>
      <c r="AJ4244" s="1" t="s">
        <v>91</v>
      </c>
      <c r="AK4244" s="59">
        <v>1</v>
      </c>
      <c r="AL4244" s="1" t="s">
        <v>1113</v>
      </c>
      <c r="AM4244" s="1" t="s">
        <v>99</v>
      </c>
      <c r="AN4244" s="1" t="s">
        <v>96</v>
      </c>
      <c r="AO4244" s="1"/>
      <c r="AP4244" s="1"/>
      <c r="AQ4244" s="1"/>
      <c r="AR4244" s="1"/>
      <c r="AS4244" s="1"/>
      <c r="AT4244" s="1"/>
      <c r="AU4244" s="1"/>
      <c r="AV4244" s="1" t="s">
        <v>7929</v>
      </c>
      <c r="AW4244" s="1" t="s">
        <v>469</v>
      </c>
      <c r="AX4244" s="1" t="s">
        <v>91</v>
      </c>
      <c r="AY4244" s="59">
        <v>4</v>
      </c>
      <c r="AZ4244" s="1" t="s">
        <v>470</v>
      </c>
      <c r="BA4244" s="1" t="s">
        <v>88</v>
      </c>
      <c r="BB4244" s="1" t="s">
        <v>90</v>
      </c>
      <c r="BC4244" s="1" t="s">
        <v>8948</v>
      </c>
      <c r="BD4244" s="1" t="s">
        <v>469</v>
      </c>
      <c r="BE4244" s="1" t="s">
        <v>91</v>
      </c>
      <c r="BF4244" s="59">
        <v>5</v>
      </c>
      <c r="BG4244" s="1" t="s">
        <v>470</v>
      </c>
      <c r="BH4244" s="1" t="s">
        <v>90</v>
      </c>
      <c r="BI4244" s="1" t="s">
        <v>88</v>
      </c>
      <c r="BJ4244" s="1" t="s">
        <v>8948</v>
      </c>
      <c r="BK4244" s="1" t="s">
        <v>469</v>
      </c>
      <c r="BL4244" s="1" t="s">
        <v>91</v>
      </c>
      <c r="BM4244" s="59">
        <v>5</v>
      </c>
      <c r="BN4244" s="1" t="s">
        <v>7254</v>
      </c>
      <c r="BO4244" s="1" t="s">
        <v>99</v>
      </c>
      <c r="BP4244" s="1" t="s">
        <v>107</v>
      </c>
      <c r="BQ4244" s="1" t="s">
        <v>9893</v>
      </c>
      <c r="BR4244" s="1" t="s">
        <v>469</v>
      </c>
      <c r="BS4244" s="1" t="s">
        <v>91</v>
      </c>
      <c r="BT4244" s="59">
        <v>6</v>
      </c>
      <c r="BU4244" s="1" t="s">
        <v>470</v>
      </c>
      <c r="BV4244" s="1" t="s">
        <v>88</v>
      </c>
      <c r="BW4244" s="1" t="s">
        <v>96</v>
      </c>
      <c r="BX4244" s="1"/>
      <c r="BY4244" s="1"/>
      <c r="BZ4244" s="1"/>
      <c r="CA4244" s="1"/>
      <c r="CB4244" s="1"/>
      <c r="CC4244" s="1"/>
      <c r="CD4244" s="1"/>
      <c r="CE4244" s="1" t="s">
        <v>9893</v>
      </c>
      <c r="CF4244" s="1" t="s">
        <v>469</v>
      </c>
      <c r="CG4244" s="1" t="s">
        <v>91</v>
      </c>
      <c r="CH4244" s="1" t="s">
        <v>123</v>
      </c>
      <c r="CI4244" s="1" t="s">
        <v>470</v>
      </c>
      <c r="CJ4244" s="1" t="s">
        <v>88</v>
      </c>
      <c r="CK4244" s="1" t="s">
        <v>96</v>
      </c>
      <c r="CL4244" s="1" t="s">
        <v>7929</v>
      </c>
      <c r="CM4244" s="1" t="s">
        <v>468</v>
      </c>
      <c r="CN4244" s="1" t="s">
        <v>105</v>
      </c>
      <c r="CO4244" s="1" t="s">
        <v>130</v>
      </c>
      <c r="CP4244" s="1" t="s">
        <v>470</v>
      </c>
      <c r="CQ4244" s="1" t="s">
        <v>88</v>
      </c>
      <c r="CR4244" s="1" t="s">
        <v>90</v>
      </c>
    </row>
    <row r="4245" spans="1:96" x14ac:dyDescent="0.3">
      <c r="A4245" s="1" t="s">
        <v>2867</v>
      </c>
      <c r="B4245" s="1" t="s">
        <v>6162</v>
      </c>
      <c r="C4245" s="1" t="s">
        <v>97</v>
      </c>
      <c r="D4245" s="1" t="s">
        <v>106</v>
      </c>
      <c r="E4245" s="1" t="s">
        <v>1260</v>
      </c>
      <c r="F4245" s="1" t="s">
        <v>102</v>
      </c>
      <c r="G4245" s="1" t="s">
        <v>108</v>
      </c>
      <c r="H4245" s="1" t="s">
        <v>3666</v>
      </c>
      <c r="I4245" s="1" t="s">
        <v>96</v>
      </c>
      <c r="J4245" s="1" t="s">
        <v>99</v>
      </c>
      <c r="K4245" s="1">
        <v>15</v>
      </c>
      <c r="L4245" s="1" t="s">
        <v>101</v>
      </c>
      <c r="M4245" s="1" t="s">
        <v>468</v>
      </c>
      <c r="N4245" s="2" t="s">
        <v>91</v>
      </c>
      <c r="O4245" s="2" t="s">
        <v>92</v>
      </c>
      <c r="P4245">
        <v>105</v>
      </c>
      <c r="Q4245" t="s">
        <v>298</v>
      </c>
      <c r="R4245" t="s">
        <v>340</v>
      </c>
      <c r="S4245" t="s">
        <v>341</v>
      </c>
      <c r="T4245" s="1" t="s">
        <v>5682</v>
      </c>
      <c r="U4245" s="1" t="s">
        <v>469</v>
      </c>
      <c r="V4245" s="1" t="s">
        <v>91</v>
      </c>
      <c r="W4245" s="59">
        <v>1</v>
      </c>
      <c r="X4245" s="1" t="s">
        <v>3666</v>
      </c>
      <c r="Y4245" s="1" t="s">
        <v>96</v>
      </c>
      <c r="Z4245" s="1" t="s">
        <v>99</v>
      </c>
      <c r="AA4245" s="1" t="s">
        <v>7022</v>
      </c>
      <c r="AB4245" s="1" t="s">
        <v>468</v>
      </c>
      <c r="AC4245" s="1" t="s">
        <v>105</v>
      </c>
      <c r="AD4245" s="1" t="s">
        <v>104</v>
      </c>
      <c r="AE4245" s="1" t="s">
        <v>235</v>
      </c>
      <c r="AF4245" s="1" t="s">
        <v>88</v>
      </c>
      <c r="AG4245" s="1" t="s">
        <v>142</v>
      </c>
      <c r="AH4245" s="1" t="s">
        <v>7022</v>
      </c>
      <c r="AI4245" s="1" t="s">
        <v>469</v>
      </c>
      <c r="AJ4245" s="1" t="s">
        <v>91</v>
      </c>
      <c r="AK4245" s="59">
        <v>2</v>
      </c>
      <c r="AL4245" s="1" t="s">
        <v>235</v>
      </c>
      <c r="AM4245" s="1" t="s">
        <v>88</v>
      </c>
      <c r="AN4245" s="1" t="s">
        <v>142</v>
      </c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/>
      <c r="CF4245" s="1"/>
      <c r="CG4245" s="1"/>
      <c r="CH4245" s="1"/>
      <c r="CI4245" s="1"/>
      <c r="CJ4245" s="1"/>
      <c r="CK4245" s="1"/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8517</v>
      </c>
      <c r="B4246" s="1" t="s">
        <v>8518</v>
      </c>
      <c r="C4246" s="1" t="s">
        <v>97</v>
      </c>
      <c r="D4246" s="1" t="s">
        <v>3360</v>
      </c>
      <c r="E4246" s="1" t="s">
        <v>1260</v>
      </c>
      <c r="F4246" s="1" t="s">
        <v>119</v>
      </c>
      <c r="G4246" s="1" t="s">
        <v>110</v>
      </c>
      <c r="H4246" s="1" t="s">
        <v>7033</v>
      </c>
      <c r="I4246" s="1" t="s">
        <v>96</v>
      </c>
      <c r="J4246" s="1" t="s">
        <v>99</v>
      </c>
      <c r="K4246" s="1">
        <v>22</v>
      </c>
      <c r="L4246" s="1" t="s">
        <v>101</v>
      </c>
      <c r="M4246" s="1" t="s">
        <v>468</v>
      </c>
      <c r="N4246" s="2" t="s">
        <v>91</v>
      </c>
      <c r="O4246" s="2" t="s">
        <v>104</v>
      </c>
      <c r="P4246">
        <v>184</v>
      </c>
      <c r="Q4246" t="s">
        <v>295</v>
      </c>
      <c r="R4246" t="s">
        <v>379</v>
      </c>
      <c r="S4246" t="s">
        <v>8363</v>
      </c>
      <c r="T4246" s="1" t="s">
        <v>7935</v>
      </c>
      <c r="U4246" s="1" t="s">
        <v>469</v>
      </c>
      <c r="V4246" s="1" t="s">
        <v>91</v>
      </c>
      <c r="W4246" s="59">
        <v>7</v>
      </c>
      <c r="X4246" s="1" t="s">
        <v>7033</v>
      </c>
      <c r="Y4246" s="1" t="s">
        <v>96</v>
      </c>
      <c r="Z4246" s="1" t="s">
        <v>99</v>
      </c>
      <c r="AA4246" s="1"/>
      <c r="AB4246" s="1"/>
      <c r="AC4246" s="1"/>
      <c r="AD4246" s="1"/>
      <c r="AE4246" s="1"/>
      <c r="AF4246" s="1"/>
      <c r="AG4246" s="1"/>
      <c r="AH4246" s="1" t="s">
        <v>8537</v>
      </c>
      <c r="AI4246" s="1" t="s">
        <v>469</v>
      </c>
      <c r="AJ4246" s="1" t="s">
        <v>91</v>
      </c>
      <c r="AK4246" s="59">
        <v>7</v>
      </c>
      <c r="AL4246" s="1" t="s">
        <v>9376</v>
      </c>
      <c r="AM4246" s="1" t="s">
        <v>90</v>
      </c>
      <c r="AN4246" s="1" t="s">
        <v>96</v>
      </c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 t="s">
        <v>9611</v>
      </c>
      <c r="CF4246" s="1" t="s">
        <v>469</v>
      </c>
      <c r="CG4246" s="1" t="s">
        <v>91</v>
      </c>
      <c r="CH4246" s="1" t="s">
        <v>123</v>
      </c>
      <c r="CI4246" s="1" t="s">
        <v>9376</v>
      </c>
      <c r="CJ4246" s="1" t="s">
        <v>88</v>
      </c>
      <c r="CK4246" s="1" t="s">
        <v>100</v>
      </c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10119</v>
      </c>
      <c r="B4247" s="1" t="s">
        <v>10120</v>
      </c>
      <c r="C4247" s="1" t="s">
        <v>97</v>
      </c>
      <c r="D4247" s="1" t="s">
        <v>3360</v>
      </c>
      <c r="E4247" s="1" t="s">
        <v>1260</v>
      </c>
      <c r="F4247" s="1" t="s">
        <v>127</v>
      </c>
      <c r="G4247" s="1" t="s">
        <v>114</v>
      </c>
      <c r="H4247" s="1" t="s">
        <v>10087</v>
      </c>
      <c r="I4247" s="1" t="s">
        <v>96</v>
      </c>
      <c r="J4247" s="1" t="s">
        <v>96</v>
      </c>
      <c r="K4247" s="1">
        <v>17</v>
      </c>
      <c r="L4247" s="1" t="s">
        <v>101</v>
      </c>
      <c r="M4247" s="1" t="s">
        <v>468</v>
      </c>
      <c r="N4247" s="2" t="s">
        <v>91</v>
      </c>
      <c r="O4247" s="2" t="s">
        <v>104</v>
      </c>
      <c r="P4247">
        <v>161</v>
      </c>
      <c r="Q4247" t="s">
        <v>295</v>
      </c>
      <c r="R4247" t="s">
        <v>379</v>
      </c>
      <c r="S4247" t="s">
        <v>386</v>
      </c>
      <c r="T4247" s="1" t="s">
        <v>9606</v>
      </c>
      <c r="U4247" s="1" t="s">
        <v>469</v>
      </c>
      <c r="V4247" s="1" t="s">
        <v>91</v>
      </c>
      <c r="W4247" s="59">
        <v>1</v>
      </c>
      <c r="X4247" s="1" t="s">
        <v>10087</v>
      </c>
      <c r="Y4247" s="1" t="s">
        <v>96</v>
      </c>
      <c r="Z4247" s="1" t="s">
        <v>96</v>
      </c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6671</v>
      </c>
      <c r="B4248" s="1" t="s">
        <v>6672</v>
      </c>
      <c r="C4248" s="1" t="s">
        <v>97</v>
      </c>
      <c r="D4248" s="1" t="s">
        <v>7181</v>
      </c>
      <c r="E4248" s="1" t="s">
        <v>1260</v>
      </c>
      <c r="F4248" s="1" t="s">
        <v>102</v>
      </c>
      <c r="G4248" s="1" t="s">
        <v>142</v>
      </c>
      <c r="H4248" s="1" t="s">
        <v>5389</v>
      </c>
      <c r="I4248" s="1" t="s">
        <v>88</v>
      </c>
      <c r="J4248" s="1" t="s">
        <v>100</v>
      </c>
      <c r="K4248" s="1">
        <v>20</v>
      </c>
      <c r="L4248" s="1" t="s">
        <v>101</v>
      </c>
      <c r="M4248" s="1" t="s">
        <v>468</v>
      </c>
      <c r="N4248" s="2" t="s">
        <v>91</v>
      </c>
      <c r="O4248" s="2" t="s">
        <v>104</v>
      </c>
      <c r="P4248">
        <v>106</v>
      </c>
      <c r="Q4248" t="s">
        <v>298</v>
      </c>
      <c r="R4248" t="s">
        <v>340</v>
      </c>
      <c r="S4248" t="s">
        <v>5556</v>
      </c>
      <c r="T4248" s="1" t="s">
        <v>5913</v>
      </c>
      <c r="U4248" s="1" t="s">
        <v>469</v>
      </c>
      <c r="V4248" s="1" t="s">
        <v>91</v>
      </c>
      <c r="W4248" s="59">
        <v>1</v>
      </c>
      <c r="X4248" s="1" t="s">
        <v>5389</v>
      </c>
      <c r="Y4248" s="1" t="s">
        <v>88</v>
      </c>
      <c r="Z4248" s="1" t="s">
        <v>100</v>
      </c>
      <c r="AA4248" s="1" t="s">
        <v>7055</v>
      </c>
      <c r="AB4248" s="1" t="s">
        <v>468</v>
      </c>
      <c r="AC4248" s="1" t="s">
        <v>105</v>
      </c>
      <c r="AD4248" s="1" t="s">
        <v>104</v>
      </c>
      <c r="AE4248" s="1" t="s">
        <v>7436</v>
      </c>
      <c r="AF4248" s="1" t="s">
        <v>96</v>
      </c>
      <c r="AG4248" s="1" t="s">
        <v>96</v>
      </c>
      <c r="AH4248" s="1" t="s">
        <v>7055</v>
      </c>
      <c r="AI4248" s="1" t="s">
        <v>469</v>
      </c>
      <c r="AJ4248" s="1" t="s">
        <v>91</v>
      </c>
      <c r="AK4248" s="59">
        <v>2</v>
      </c>
      <c r="AL4248" s="1" t="s">
        <v>7436</v>
      </c>
      <c r="AM4248" s="1" t="s">
        <v>96</v>
      </c>
      <c r="AN4248" s="1" t="s">
        <v>96</v>
      </c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7379</v>
      </c>
      <c r="B4249" s="1" t="s">
        <v>7380</v>
      </c>
      <c r="C4249" s="1" t="s">
        <v>97</v>
      </c>
      <c r="D4249" s="1" t="s">
        <v>3360</v>
      </c>
      <c r="E4249" s="1" t="s">
        <v>1260</v>
      </c>
      <c r="F4249" s="1" t="s">
        <v>95</v>
      </c>
      <c r="G4249" s="1" t="s">
        <v>100</v>
      </c>
      <c r="H4249" s="1" t="s">
        <v>493</v>
      </c>
      <c r="I4249" s="1" t="s">
        <v>96</v>
      </c>
      <c r="J4249" s="1" t="s">
        <v>109</v>
      </c>
      <c r="K4249" s="1">
        <v>23</v>
      </c>
      <c r="L4249" s="1" t="s">
        <v>101</v>
      </c>
      <c r="M4249" s="1" t="s">
        <v>468</v>
      </c>
      <c r="N4249" s="2" t="s">
        <v>91</v>
      </c>
      <c r="O4249" s="2" t="s">
        <v>92</v>
      </c>
      <c r="P4249">
        <v>67</v>
      </c>
      <c r="Q4249" t="s">
        <v>311</v>
      </c>
      <c r="R4249" t="s">
        <v>312</v>
      </c>
      <c r="S4249" t="s">
        <v>5964</v>
      </c>
      <c r="T4249" s="1" t="s">
        <v>6975</v>
      </c>
      <c r="U4249" s="1" t="s">
        <v>469</v>
      </c>
      <c r="V4249" s="1" t="s">
        <v>91</v>
      </c>
      <c r="W4249" s="59">
        <v>3</v>
      </c>
      <c r="X4249" s="1" t="s">
        <v>493</v>
      </c>
      <c r="Y4249" s="1" t="s">
        <v>96</v>
      </c>
      <c r="Z4249" s="1" t="s">
        <v>109</v>
      </c>
      <c r="AA4249" s="1" t="s">
        <v>9175</v>
      </c>
      <c r="AB4249" s="1" t="s">
        <v>468</v>
      </c>
      <c r="AC4249" s="1" t="s">
        <v>91</v>
      </c>
      <c r="AD4249" s="1" t="s">
        <v>104</v>
      </c>
      <c r="AE4249" s="1" t="s">
        <v>493</v>
      </c>
      <c r="AF4249" s="1" t="s">
        <v>96</v>
      </c>
      <c r="AG4249" s="1" t="s">
        <v>102</v>
      </c>
      <c r="AH4249" s="1" t="s">
        <v>7928</v>
      </c>
      <c r="AI4249" s="1" t="s">
        <v>469</v>
      </c>
      <c r="AJ4249" s="1" t="s">
        <v>91</v>
      </c>
      <c r="AK4249" s="59">
        <v>4</v>
      </c>
      <c r="AL4249" s="1" t="s">
        <v>493</v>
      </c>
      <c r="AM4249" s="1" t="s">
        <v>90</v>
      </c>
      <c r="AN4249" s="1" t="s">
        <v>127</v>
      </c>
      <c r="AO4249" s="1" t="s">
        <v>9606</v>
      </c>
      <c r="AP4249" s="1" t="s">
        <v>468</v>
      </c>
      <c r="AQ4249" s="1" t="s">
        <v>105</v>
      </c>
      <c r="AR4249" s="1" t="s">
        <v>104</v>
      </c>
      <c r="AS4249" s="1" t="s">
        <v>493</v>
      </c>
      <c r="AT4249" s="1" t="s">
        <v>96</v>
      </c>
      <c r="AU4249" s="1" t="s">
        <v>109</v>
      </c>
      <c r="AV4249" s="1" t="s">
        <v>9175</v>
      </c>
      <c r="AW4249" s="1" t="s">
        <v>469</v>
      </c>
      <c r="AX4249" s="1" t="s">
        <v>91</v>
      </c>
      <c r="AY4249" s="59">
        <v>5</v>
      </c>
      <c r="AZ4249" s="1" t="s">
        <v>493</v>
      </c>
      <c r="BA4249" s="1" t="s">
        <v>96</v>
      </c>
      <c r="BB4249" s="1" t="s">
        <v>102</v>
      </c>
      <c r="BC4249" s="1" t="s">
        <v>9606</v>
      </c>
      <c r="BD4249" s="1" t="s">
        <v>469</v>
      </c>
      <c r="BE4249" s="1" t="s">
        <v>91</v>
      </c>
      <c r="BF4249" s="59">
        <v>6</v>
      </c>
      <c r="BG4249" s="1" t="s">
        <v>493</v>
      </c>
      <c r="BH4249" s="1" t="s">
        <v>96</v>
      </c>
      <c r="BI4249" s="1" t="s">
        <v>109</v>
      </c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600</v>
      </c>
      <c r="B4250" s="1" t="s">
        <v>2641</v>
      </c>
      <c r="C4250" s="1" t="s">
        <v>97</v>
      </c>
      <c r="D4250" s="1" t="s">
        <v>3360</v>
      </c>
      <c r="E4250" s="1" t="s">
        <v>1260</v>
      </c>
      <c r="F4250" s="1" t="s">
        <v>96</v>
      </c>
      <c r="G4250" s="1" t="s">
        <v>151</v>
      </c>
      <c r="H4250" s="1" t="s">
        <v>493</v>
      </c>
      <c r="I4250" s="1" t="s">
        <v>99</v>
      </c>
      <c r="J4250" s="1" t="s">
        <v>116</v>
      </c>
      <c r="K4250" s="1">
        <v>22</v>
      </c>
      <c r="L4250" s="1" t="s">
        <v>101</v>
      </c>
      <c r="M4250" s="1" t="s">
        <v>468</v>
      </c>
      <c r="N4250" s="2" t="s">
        <v>105</v>
      </c>
      <c r="O4250" s="2" t="s">
        <v>92</v>
      </c>
      <c r="P4250">
        <v>70</v>
      </c>
      <c r="Q4250" t="s">
        <v>311</v>
      </c>
      <c r="R4250" t="s">
        <v>312</v>
      </c>
      <c r="S4250" t="s">
        <v>350</v>
      </c>
      <c r="T4250" s="1" t="s">
        <v>1332</v>
      </c>
      <c r="U4250" s="1" t="s">
        <v>469</v>
      </c>
      <c r="V4250" s="1" t="s">
        <v>91</v>
      </c>
      <c r="W4250" s="59">
        <v>5</v>
      </c>
      <c r="X4250" s="1" t="s">
        <v>493</v>
      </c>
      <c r="Y4250" s="1" t="s">
        <v>99</v>
      </c>
      <c r="Z4250" s="1" t="s">
        <v>116</v>
      </c>
      <c r="AA4250" s="1" t="s">
        <v>2680</v>
      </c>
      <c r="AB4250" s="1" t="s">
        <v>468</v>
      </c>
      <c r="AC4250" s="1" t="s">
        <v>105</v>
      </c>
      <c r="AD4250" s="1" t="s">
        <v>104</v>
      </c>
      <c r="AE4250" s="1" t="s">
        <v>493</v>
      </c>
      <c r="AF4250" s="1" t="s">
        <v>88</v>
      </c>
      <c r="AG4250" s="1" t="s">
        <v>131</v>
      </c>
      <c r="AH4250" s="1" t="s">
        <v>1332</v>
      </c>
      <c r="AI4250" s="1" t="s">
        <v>469</v>
      </c>
      <c r="AJ4250" s="1" t="s">
        <v>91</v>
      </c>
      <c r="AK4250" s="59">
        <v>2</v>
      </c>
      <c r="AL4250" s="1" t="s">
        <v>173</v>
      </c>
      <c r="AM4250" s="1" t="s">
        <v>90</v>
      </c>
      <c r="AN4250" s="1" t="s">
        <v>96</v>
      </c>
      <c r="AO4250" s="1"/>
      <c r="AP4250" s="1"/>
      <c r="AQ4250" s="1"/>
      <c r="AR4250" s="1"/>
      <c r="AS4250" s="1"/>
      <c r="AT4250" s="1"/>
      <c r="AU4250" s="1"/>
      <c r="AV4250" s="1" t="s">
        <v>1616</v>
      </c>
      <c r="AW4250" s="1" t="s">
        <v>469</v>
      </c>
      <c r="AX4250" s="1" t="s">
        <v>91</v>
      </c>
      <c r="AY4250" s="59">
        <v>5</v>
      </c>
      <c r="AZ4250" s="1" t="s">
        <v>493</v>
      </c>
      <c r="BA4250" s="1" t="s">
        <v>90</v>
      </c>
      <c r="BB4250" s="1" t="s">
        <v>109</v>
      </c>
      <c r="BC4250" s="1" t="s">
        <v>2680</v>
      </c>
      <c r="BD4250" s="1" t="s">
        <v>469</v>
      </c>
      <c r="BE4250" s="1" t="s">
        <v>91</v>
      </c>
      <c r="BF4250" s="59">
        <v>6</v>
      </c>
      <c r="BG4250" s="1" t="s">
        <v>493</v>
      </c>
      <c r="BH4250" s="1" t="s">
        <v>88</v>
      </c>
      <c r="BI4250" s="1" t="s">
        <v>131</v>
      </c>
      <c r="BJ4250" s="1" t="s">
        <v>3378</v>
      </c>
      <c r="BK4250" s="1" t="s">
        <v>469</v>
      </c>
      <c r="BL4250" s="1" t="s">
        <v>91</v>
      </c>
      <c r="BM4250" s="59">
        <v>6</v>
      </c>
      <c r="BN4250" s="1" t="s">
        <v>493</v>
      </c>
      <c r="BO4250" s="1" t="s">
        <v>96</v>
      </c>
      <c r="BP4250" s="1" t="s">
        <v>116</v>
      </c>
      <c r="BQ4250" s="1" t="s">
        <v>3710</v>
      </c>
      <c r="BR4250" s="1" t="s">
        <v>469</v>
      </c>
      <c r="BS4250" s="1" t="s">
        <v>91</v>
      </c>
      <c r="BT4250" s="59">
        <v>6</v>
      </c>
      <c r="BU4250" s="1" t="s">
        <v>493</v>
      </c>
      <c r="BV4250" s="1" t="s">
        <v>119</v>
      </c>
      <c r="BW4250" s="1" t="s">
        <v>111</v>
      </c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8911</v>
      </c>
      <c r="B4251" s="1" t="s">
        <v>8912</v>
      </c>
      <c r="C4251" s="1" t="s">
        <v>97</v>
      </c>
      <c r="D4251" s="1" t="s">
        <v>106</v>
      </c>
      <c r="E4251" s="1" t="s">
        <v>1260</v>
      </c>
      <c r="F4251" s="1" t="s">
        <v>95</v>
      </c>
      <c r="G4251" s="1" t="s">
        <v>107</v>
      </c>
      <c r="H4251" s="1" t="s">
        <v>88</v>
      </c>
      <c r="I4251" s="1" t="s">
        <v>110</v>
      </c>
      <c r="J4251" s="1" t="s">
        <v>90</v>
      </c>
      <c r="K4251" s="1">
        <v>14</v>
      </c>
      <c r="L4251" s="1" t="s">
        <v>101</v>
      </c>
      <c r="M4251" s="1" t="s">
        <v>468</v>
      </c>
      <c r="N4251" s="2" t="s">
        <v>91</v>
      </c>
      <c r="O4251" s="2" t="s">
        <v>104</v>
      </c>
      <c r="P4251">
        <v>6728</v>
      </c>
      <c r="Q4251" t="s">
        <v>298</v>
      </c>
      <c r="R4251" t="s">
        <v>299</v>
      </c>
      <c r="S4251" t="s">
        <v>6908</v>
      </c>
      <c r="T4251" s="1" t="s">
        <v>6970</v>
      </c>
      <c r="U4251" s="1" t="s">
        <v>469</v>
      </c>
      <c r="V4251" s="1" t="s">
        <v>91</v>
      </c>
      <c r="W4251" s="59">
        <v>1</v>
      </c>
      <c r="X4251" s="1" t="s">
        <v>88</v>
      </c>
      <c r="Y4251" s="1" t="s">
        <v>110</v>
      </c>
      <c r="Z4251" s="1" t="s">
        <v>90</v>
      </c>
      <c r="AA4251" s="1" t="s">
        <v>7929</v>
      </c>
      <c r="AB4251" s="1" t="s">
        <v>468</v>
      </c>
      <c r="AC4251" s="1" t="s">
        <v>105</v>
      </c>
      <c r="AD4251" s="1" t="s">
        <v>104</v>
      </c>
      <c r="AE4251" s="1" t="s">
        <v>88</v>
      </c>
      <c r="AF4251" s="1" t="s">
        <v>102</v>
      </c>
      <c r="AG4251" s="1" t="s">
        <v>119</v>
      </c>
      <c r="AH4251" s="1" t="s">
        <v>7929</v>
      </c>
      <c r="AI4251" s="1" t="s">
        <v>469</v>
      </c>
      <c r="AJ4251" s="1" t="s">
        <v>91</v>
      </c>
      <c r="AK4251" s="59">
        <v>2</v>
      </c>
      <c r="AL4251" s="1" t="s">
        <v>88</v>
      </c>
      <c r="AM4251" s="1" t="s">
        <v>102</v>
      </c>
      <c r="AN4251" s="1" t="s">
        <v>119</v>
      </c>
      <c r="AO4251" s="1" t="s">
        <v>8969</v>
      </c>
      <c r="AP4251" s="1" t="s">
        <v>468</v>
      </c>
      <c r="AQ4251" s="1" t="s">
        <v>105</v>
      </c>
      <c r="AR4251" s="1" t="s">
        <v>104</v>
      </c>
      <c r="AS4251" s="1" t="s">
        <v>96</v>
      </c>
      <c r="AT4251" s="1" t="s">
        <v>95</v>
      </c>
      <c r="AU4251" s="1" t="s">
        <v>109</v>
      </c>
      <c r="AV4251" s="1" t="s">
        <v>8969</v>
      </c>
      <c r="AW4251" s="1" t="s">
        <v>469</v>
      </c>
      <c r="AX4251" s="1" t="s">
        <v>91</v>
      </c>
      <c r="AY4251" s="59">
        <v>3</v>
      </c>
      <c r="AZ4251" s="1" t="s">
        <v>96</v>
      </c>
      <c r="BA4251" s="1" t="s">
        <v>95</v>
      </c>
      <c r="BB4251" s="1" t="s">
        <v>109</v>
      </c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3352</v>
      </c>
      <c r="B4252" s="1" t="s">
        <v>3353</v>
      </c>
      <c r="C4252" s="1" t="s">
        <v>97</v>
      </c>
      <c r="D4252" s="1" t="s">
        <v>3360</v>
      </c>
      <c r="E4252" s="1" t="s">
        <v>1260</v>
      </c>
      <c r="F4252" s="1" t="s">
        <v>88</v>
      </c>
      <c r="G4252" s="1" t="s">
        <v>127</v>
      </c>
      <c r="H4252" s="1" t="s">
        <v>467</v>
      </c>
      <c r="I4252" s="1" t="s">
        <v>90</v>
      </c>
      <c r="J4252" s="1" t="s">
        <v>116</v>
      </c>
      <c r="K4252" s="1">
        <v>27</v>
      </c>
      <c r="L4252" s="1" t="s">
        <v>101</v>
      </c>
      <c r="M4252" s="1" t="s">
        <v>468</v>
      </c>
      <c r="N4252" s="2" t="s">
        <v>91</v>
      </c>
      <c r="O4252" s="2" t="s">
        <v>92</v>
      </c>
      <c r="P4252">
        <v>1</v>
      </c>
      <c r="Q4252" t="s">
        <v>399</v>
      </c>
      <c r="R4252" t="s">
        <v>400</v>
      </c>
      <c r="S4252" t="s">
        <v>403</v>
      </c>
      <c r="T4252" s="1" t="s">
        <v>3084</v>
      </c>
      <c r="U4252" s="1" t="s">
        <v>469</v>
      </c>
      <c r="V4252" s="1" t="s">
        <v>91</v>
      </c>
      <c r="W4252" s="59">
        <v>30</v>
      </c>
      <c r="X4252" s="1" t="s">
        <v>467</v>
      </c>
      <c r="Y4252" s="1" t="s">
        <v>90</v>
      </c>
      <c r="Z4252" s="1" t="s">
        <v>116</v>
      </c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10121</v>
      </c>
      <c r="B4253" s="1" t="s">
        <v>10122</v>
      </c>
      <c r="C4253" s="1" t="s">
        <v>97</v>
      </c>
      <c r="D4253" s="1" t="s">
        <v>3360</v>
      </c>
      <c r="E4253" s="1" t="s">
        <v>1260</v>
      </c>
      <c r="F4253" s="1" t="s">
        <v>109</v>
      </c>
      <c r="G4253" s="1" t="s">
        <v>88</v>
      </c>
      <c r="H4253" s="1" t="s">
        <v>2797</v>
      </c>
      <c r="I4253" s="1" t="s">
        <v>96</v>
      </c>
      <c r="J4253" s="1" t="s">
        <v>98</v>
      </c>
      <c r="K4253" s="1">
        <v>20</v>
      </c>
      <c r="L4253" s="1" t="s">
        <v>101</v>
      </c>
      <c r="M4253" s="1" t="s">
        <v>468</v>
      </c>
      <c r="N4253" s="2" t="s">
        <v>91</v>
      </c>
      <c r="O4253" s="58"/>
      <c r="P4253">
        <v>228</v>
      </c>
      <c r="Q4253" t="s">
        <v>300</v>
      </c>
      <c r="R4253" t="s">
        <v>322</v>
      </c>
      <c r="S4253" t="s">
        <v>425</v>
      </c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4408</v>
      </c>
      <c r="B4254" s="1" t="s">
        <v>4409</v>
      </c>
      <c r="C4254" s="1" t="s">
        <v>97</v>
      </c>
      <c r="D4254" s="1" t="s">
        <v>3360</v>
      </c>
      <c r="E4254" s="1" t="s">
        <v>1260</v>
      </c>
      <c r="F4254" s="1" t="s">
        <v>88</v>
      </c>
      <c r="G4254" s="1" t="s">
        <v>102</v>
      </c>
      <c r="H4254" s="1" t="s">
        <v>3698</v>
      </c>
      <c r="I4254" s="1" t="s">
        <v>131</v>
      </c>
      <c r="J4254" s="1" t="s">
        <v>96</v>
      </c>
      <c r="K4254" s="1">
        <v>15</v>
      </c>
      <c r="L4254" s="1" t="s">
        <v>101</v>
      </c>
      <c r="M4254" s="1" t="s">
        <v>468</v>
      </c>
      <c r="N4254" s="2" t="s">
        <v>91</v>
      </c>
      <c r="O4254" s="2" t="s">
        <v>92</v>
      </c>
      <c r="P4254">
        <v>291</v>
      </c>
      <c r="Q4254" t="s">
        <v>317</v>
      </c>
      <c r="R4254" t="s">
        <v>318</v>
      </c>
      <c r="S4254" t="s">
        <v>364</v>
      </c>
      <c r="T4254" s="1" t="s">
        <v>3040</v>
      </c>
      <c r="U4254" s="1" t="s">
        <v>469</v>
      </c>
      <c r="V4254" s="1" t="s">
        <v>91</v>
      </c>
      <c r="W4254" s="59">
        <v>1</v>
      </c>
      <c r="X4254" s="1" t="s">
        <v>3708</v>
      </c>
      <c r="Y4254" s="1" t="s">
        <v>102</v>
      </c>
      <c r="Z4254" s="1" t="s">
        <v>110</v>
      </c>
      <c r="AA4254" s="1"/>
      <c r="AB4254" s="1"/>
      <c r="AC4254" s="1"/>
      <c r="AD4254" s="1"/>
      <c r="AE4254" s="1"/>
      <c r="AF4254" s="1"/>
      <c r="AG4254" s="1"/>
      <c r="AH4254" s="1" t="s">
        <v>3040</v>
      </c>
      <c r="AI4254" s="1" t="s">
        <v>469</v>
      </c>
      <c r="AJ4254" s="1" t="s">
        <v>91</v>
      </c>
      <c r="AK4254" s="59">
        <v>1</v>
      </c>
      <c r="AL4254" s="1" t="s">
        <v>3698</v>
      </c>
      <c r="AM4254" s="1" t="s">
        <v>131</v>
      </c>
      <c r="AN4254" s="1" t="s">
        <v>96</v>
      </c>
      <c r="AO4254" s="1"/>
      <c r="AP4254" s="1"/>
      <c r="AQ4254" s="1"/>
      <c r="AR4254" s="1"/>
      <c r="AS4254" s="1"/>
      <c r="AT4254" s="1"/>
      <c r="AU4254" s="1"/>
      <c r="AV4254" s="1" t="s">
        <v>4421</v>
      </c>
      <c r="AW4254" s="1" t="s">
        <v>469</v>
      </c>
      <c r="AX4254" s="1" t="s">
        <v>91</v>
      </c>
      <c r="AY4254" s="59">
        <v>2</v>
      </c>
      <c r="AZ4254" s="1" t="s">
        <v>6163</v>
      </c>
      <c r="BA4254" s="1" t="s">
        <v>109</v>
      </c>
      <c r="BB4254" s="1" t="s">
        <v>96</v>
      </c>
      <c r="BC4254" s="1" t="s">
        <v>5581</v>
      </c>
      <c r="BD4254" s="1" t="s">
        <v>469</v>
      </c>
      <c r="BE4254" s="1" t="s">
        <v>91</v>
      </c>
      <c r="BF4254" s="59">
        <v>3</v>
      </c>
      <c r="BG4254" s="1" t="s">
        <v>6771</v>
      </c>
      <c r="BH4254" s="1" t="s">
        <v>95</v>
      </c>
      <c r="BI4254" s="1" t="s">
        <v>108</v>
      </c>
      <c r="BJ4254" s="1" t="s">
        <v>7196</v>
      </c>
      <c r="BK4254" s="1" t="s">
        <v>469</v>
      </c>
      <c r="BL4254" s="1" t="s">
        <v>91</v>
      </c>
      <c r="BM4254" s="59">
        <v>4</v>
      </c>
      <c r="BN4254" s="1" t="s">
        <v>4236</v>
      </c>
      <c r="BO4254" s="1" t="s">
        <v>109</v>
      </c>
      <c r="BP4254" s="1" t="s">
        <v>121</v>
      </c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 t="s">
        <v>5581</v>
      </c>
      <c r="CM4254" s="1" t="s">
        <v>468</v>
      </c>
      <c r="CN4254" s="1" t="s">
        <v>105</v>
      </c>
      <c r="CO4254" s="1" t="s">
        <v>130</v>
      </c>
      <c r="CP4254" s="1" t="s">
        <v>6771</v>
      </c>
      <c r="CQ4254" s="1" t="s">
        <v>95</v>
      </c>
      <c r="CR4254" s="1" t="s">
        <v>108</v>
      </c>
    </row>
    <row r="4255" spans="1:96" x14ac:dyDescent="0.3">
      <c r="A4255" s="1" t="s">
        <v>986</v>
      </c>
      <c r="B4255" s="1" t="s">
        <v>3659</v>
      </c>
      <c r="C4255" s="1" t="s">
        <v>97</v>
      </c>
      <c r="D4255" s="1" t="s">
        <v>4829</v>
      </c>
      <c r="E4255" s="1" t="s">
        <v>1260</v>
      </c>
      <c r="F4255" s="1" t="s">
        <v>90</v>
      </c>
      <c r="G4255" s="1" t="s">
        <v>111</v>
      </c>
      <c r="H4255" s="1" t="s">
        <v>3382</v>
      </c>
      <c r="I4255" s="1" t="s">
        <v>90</v>
      </c>
      <c r="J4255" s="1" t="s">
        <v>100</v>
      </c>
      <c r="K4255" s="1">
        <v>20</v>
      </c>
      <c r="L4255" s="1" t="s">
        <v>101</v>
      </c>
      <c r="M4255" s="1" t="s">
        <v>468</v>
      </c>
      <c r="N4255" s="2" t="s">
        <v>91</v>
      </c>
      <c r="O4255" s="2" t="s">
        <v>104</v>
      </c>
      <c r="P4255">
        <v>246</v>
      </c>
      <c r="Q4255" t="s">
        <v>303</v>
      </c>
      <c r="R4255" t="s">
        <v>395</v>
      </c>
      <c r="S4255" t="s">
        <v>428</v>
      </c>
      <c r="T4255" s="1" t="s">
        <v>1477</v>
      </c>
      <c r="U4255" s="1" t="s">
        <v>469</v>
      </c>
      <c r="V4255" s="1" t="s">
        <v>91</v>
      </c>
      <c r="W4255" s="59">
        <v>1</v>
      </c>
      <c r="X4255" s="1" t="s">
        <v>3382</v>
      </c>
      <c r="Y4255" s="1" t="s">
        <v>90</v>
      </c>
      <c r="Z4255" s="1" t="s">
        <v>100</v>
      </c>
      <c r="AA4255" s="1" t="s">
        <v>3710</v>
      </c>
      <c r="AB4255" s="1" t="s">
        <v>468</v>
      </c>
      <c r="AC4255" s="1" t="s">
        <v>105</v>
      </c>
      <c r="AD4255" s="1" t="s">
        <v>104</v>
      </c>
      <c r="AE4255" s="1" t="s">
        <v>4480</v>
      </c>
      <c r="AF4255" s="1" t="s">
        <v>96</v>
      </c>
      <c r="AG4255" s="1" t="s">
        <v>96</v>
      </c>
      <c r="AH4255" s="1" t="s">
        <v>3710</v>
      </c>
      <c r="AI4255" s="1" t="s">
        <v>469</v>
      </c>
      <c r="AJ4255" s="1" t="s">
        <v>91</v>
      </c>
      <c r="AK4255" s="59">
        <v>2</v>
      </c>
      <c r="AL4255" s="1" t="s">
        <v>4480</v>
      </c>
      <c r="AM4255" s="1" t="s">
        <v>96</v>
      </c>
      <c r="AN4255" s="1" t="s">
        <v>96</v>
      </c>
      <c r="AO4255" s="1"/>
      <c r="AP4255" s="1"/>
      <c r="AQ4255" s="1"/>
      <c r="AR4255" s="1"/>
      <c r="AS4255" s="1"/>
      <c r="AT4255" s="1"/>
      <c r="AU4255" s="1"/>
      <c r="AV4255" s="1" t="s">
        <v>6184</v>
      </c>
      <c r="AW4255" s="1" t="s">
        <v>469</v>
      </c>
      <c r="AX4255" s="1" t="s">
        <v>91</v>
      </c>
      <c r="AY4255" s="59">
        <v>2</v>
      </c>
      <c r="AZ4255" s="1" t="s">
        <v>7412</v>
      </c>
      <c r="BA4255" s="1" t="s">
        <v>90</v>
      </c>
      <c r="BB4255" s="1" t="s">
        <v>110</v>
      </c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5362</v>
      </c>
      <c r="B4256" s="1" t="s">
        <v>5363</v>
      </c>
      <c r="C4256" s="1" t="s">
        <v>97</v>
      </c>
      <c r="D4256" s="1" t="s">
        <v>3360</v>
      </c>
      <c r="E4256" s="1" t="s">
        <v>1260</v>
      </c>
      <c r="F4256" s="1" t="s">
        <v>88</v>
      </c>
      <c r="G4256" s="1" t="s">
        <v>145</v>
      </c>
      <c r="H4256" s="1" t="s">
        <v>1656</v>
      </c>
      <c r="I4256" s="1" t="s">
        <v>96</v>
      </c>
      <c r="J4256" s="1" t="s">
        <v>107</v>
      </c>
      <c r="K4256" s="1">
        <v>15</v>
      </c>
      <c r="L4256" s="1" t="s">
        <v>101</v>
      </c>
      <c r="M4256" s="1" t="s">
        <v>468</v>
      </c>
      <c r="N4256" s="2" t="s">
        <v>91</v>
      </c>
      <c r="O4256" s="58"/>
      <c r="P4256">
        <v>251</v>
      </c>
      <c r="Q4256" t="s">
        <v>303</v>
      </c>
      <c r="R4256" t="s">
        <v>335</v>
      </c>
      <c r="S4256" t="s">
        <v>394</v>
      </c>
      <c r="T4256" s="1" t="s">
        <v>5034</v>
      </c>
      <c r="U4256" s="1" t="s">
        <v>469</v>
      </c>
      <c r="V4256" s="1" t="s">
        <v>91</v>
      </c>
      <c r="W4256" s="59">
        <v>1</v>
      </c>
      <c r="X4256" s="1" t="s">
        <v>1656</v>
      </c>
      <c r="Y4256" s="1" t="s">
        <v>96</v>
      </c>
      <c r="Z4256" s="1" t="s">
        <v>107</v>
      </c>
      <c r="AA4256" s="1"/>
      <c r="AB4256" s="1"/>
      <c r="AC4256" s="1"/>
      <c r="AD4256" s="1"/>
      <c r="AE4256" s="1"/>
      <c r="AF4256" s="1"/>
      <c r="AG4256" s="1"/>
      <c r="AH4256" s="1" t="s">
        <v>6407</v>
      </c>
      <c r="AI4256" s="1" t="s">
        <v>469</v>
      </c>
      <c r="AJ4256" s="1" t="s">
        <v>91</v>
      </c>
      <c r="AK4256" s="59">
        <v>2</v>
      </c>
      <c r="AL4256" s="1" t="s">
        <v>6429</v>
      </c>
      <c r="AM4256" s="1" t="s">
        <v>96</v>
      </c>
      <c r="AN4256" s="1" t="s">
        <v>100</v>
      </c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1890</v>
      </c>
      <c r="B4257" s="1" t="s">
        <v>6164</v>
      </c>
      <c r="C4257" s="1" t="s">
        <v>97</v>
      </c>
      <c r="D4257" s="1" t="s">
        <v>144</v>
      </c>
      <c r="E4257" s="1" t="s">
        <v>1260</v>
      </c>
      <c r="F4257" s="1" t="s">
        <v>102</v>
      </c>
      <c r="G4257" s="1" t="s">
        <v>119</v>
      </c>
      <c r="H4257" s="1" t="s">
        <v>2145</v>
      </c>
      <c r="I4257" s="1" t="s">
        <v>99</v>
      </c>
      <c r="J4257" s="1" t="s">
        <v>106</v>
      </c>
      <c r="K4257" s="1">
        <v>17</v>
      </c>
      <c r="L4257" s="1" t="s">
        <v>101</v>
      </c>
      <c r="M4257" s="1" t="s">
        <v>468</v>
      </c>
      <c r="N4257" s="2" t="s">
        <v>91</v>
      </c>
      <c r="O4257" s="58"/>
      <c r="P4257">
        <v>53</v>
      </c>
      <c r="Q4257" t="s">
        <v>311</v>
      </c>
      <c r="R4257" t="s">
        <v>333</v>
      </c>
      <c r="S4257" t="s">
        <v>333</v>
      </c>
      <c r="T4257" s="1" t="s">
        <v>7701</v>
      </c>
      <c r="U4257" s="1" t="s">
        <v>469</v>
      </c>
      <c r="V4257" s="1" t="s">
        <v>91</v>
      </c>
      <c r="W4257" s="59">
        <v>2</v>
      </c>
      <c r="X4257" s="1" t="s">
        <v>4792</v>
      </c>
      <c r="Y4257" s="1" t="s">
        <v>96</v>
      </c>
      <c r="Z4257" s="1" t="s">
        <v>108</v>
      </c>
      <c r="AA4257" s="1" t="s">
        <v>7701</v>
      </c>
      <c r="AB4257" s="1" t="s">
        <v>468</v>
      </c>
      <c r="AC4257" s="1" t="s">
        <v>91</v>
      </c>
      <c r="AD4257" s="1" t="s">
        <v>104</v>
      </c>
      <c r="AE4257" s="1" t="s">
        <v>4792</v>
      </c>
      <c r="AF4257" s="1" t="s">
        <v>96</v>
      </c>
      <c r="AG4257" s="1" t="s">
        <v>108</v>
      </c>
      <c r="AH4257" s="1" t="s">
        <v>8969</v>
      </c>
      <c r="AI4257" s="1" t="s">
        <v>469</v>
      </c>
      <c r="AJ4257" s="1" t="s">
        <v>91</v>
      </c>
      <c r="AK4257" s="59">
        <v>2</v>
      </c>
      <c r="AL4257" s="1" t="s">
        <v>9187</v>
      </c>
      <c r="AM4257" s="1" t="s">
        <v>90</v>
      </c>
      <c r="AN4257" s="1" t="s">
        <v>102</v>
      </c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9591</v>
      </c>
      <c r="B4258" s="1" t="s">
        <v>9592</v>
      </c>
      <c r="C4258" s="1" t="s">
        <v>97</v>
      </c>
      <c r="D4258" s="1" t="s">
        <v>139</v>
      </c>
      <c r="E4258" s="1" t="s">
        <v>1260</v>
      </c>
      <c r="F4258" s="1" t="s">
        <v>99</v>
      </c>
      <c r="G4258" s="1" t="s">
        <v>129</v>
      </c>
      <c r="H4258" s="1" t="s">
        <v>4931</v>
      </c>
      <c r="I4258" s="1" t="s">
        <v>90</v>
      </c>
      <c r="J4258" s="1" t="s">
        <v>96</v>
      </c>
      <c r="K4258" s="1">
        <v>26</v>
      </c>
      <c r="L4258" s="1" t="s">
        <v>101</v>
      </c>
      <c r="M4258" s="1" t="s">
        <v>468</v>
      </c>
      <c r="N4258" s="2" t="s">
        <v>105</v>
      </c>
      <c r="O4258" s="2" t="s">
        <v>104</v>
      </c>
      <c r="P4258">
        <v>111</v>
      </c>
      <c r="Q4258" t="s">
        <v>298</v>
      </c>
      <c r="R4258" t="s">
        <v>320</v>
      </c>
      <c r="S4258" t="s">
        <v>324</v>
      </c>
      <c r="T4258" s="1" t="s">
        <v>4468</v>
      </c>
      <c r="U4258" s="1" t="s">
        <v>469</v>
      </c>
      <c r="V4258" s="1" t="s">
        <v>91</v>
      </c>
      <c r="W4258" s="59">
        <v>1</v>
      </c>
      <c r="X4258" s="1" t="s">
        <v>4931</v>
      </c>
      <c r="Y4258" s="1" t="s">
        <v>90</v>
      </c>
      <c r="Z4258" s="1" t="s">
        <v>96</v>
      </c>
      <c r="AA4258" s="1"/>
      <c r="AB4258" s="1"/>
      <c r="AC4258" s="1"/>
      <c r="AD4258" s="1"/>
      <c r="AE4258" s="1"/>
      <c r="AF4258" s="1"/>
      <c r="AG4258" s="1"/>
      <c r="AH4258" s="1" t="s">
        <v>7385</v>
      </c>
      <c r="AI4258" s="1" t="s">
        <v>469</v>
      </c>
      <c r="AJ4258" s="1" t="s">
        <v>91</v>
      </c>
      <c r="AK4258" s="59">
        <v>1</v>
      </c>
      <c r="AL4258" s="1" t="s">
        <v>2900</v>
      </c>
      <c r="AM4258" s="1" t="s">
        <v>95</v>
      </c>
      <c r="AN4258" s="1" t="s">
        <v>96</v>
      </c>
      <c r="AO4258" s="1"/>
      <c r="AP4258" s="1"/>
      <c r="AQ4258" s="1"/>
      <c r="AR4258" s="1"/>
      <c r="AS4258" s="1"/>
      <c r="AT4258" s="1"/>
      <c r="AU4258" s="1"/>
      <c r="AV4258" s="1" t="s">
        <v>8537</v>
      </c>
      <c r="AW4258" s="1" t="s">
        <v>469</v>
      </c>
      <c r="AX4258" s="1" t="s">
        <v>91</v>
      </c>
      <c r="AY4258" s="59">
        <v>1</v>
      </c>
      <c r="AZ4258" s="1" t="s">
        <v>3509</v>
      </c>
      <c r="BA4258" s="1" t="s">
        <v>96</v>
      </c>
      <c r="BB4258" s="1" t="s">
        <v>90</v>
      </c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6032</v>
      </c>
      <c r="B4259" s="1" t="s">
        <v>9872</v>
      </c>
      <c r="C4259" s="1" t="s">
        <v>97</v>
      </c>
      <c r="D4259" s="1" t="s">
        <v>3360</v>
      </c>
      <c r="E4259" s="1" t="s">
        <v>1260</v>
      </c>
      <c r="F4259" s="1" t="s">
        <v>119</v>
      </c>
      <c r="G4259" s="1" t="s">
        <v>102</v>
      </c>
      <c r="H4259" s="1" t="s">
        <v>4217</v>
      </c>
      <c r="I4259" s="1" t="s">
        <v>108</v>
      </c>
      <c r="J4259" s="1" t="s">
        <v>102</v>
      </c>
      <c r="K4259" s="1">
        <v>16</v>
      </c>
      <c r="L4259" s="1" t="s">
        <v>101</v>
      </c>
      <c r="M4259" s="1" t="s">
        <v>468</v>
      </c>
      <c r="N4259" s="2" t="s">
        <v>105</v>
      </c>
      <c r="O4259" s="2" t="s">
        <v>104</v>
      </c>
      <c r="P4259">
        <v>98</v>
      </c>
      <c r="Q4259" t="s">
        <v>298</v>
      </c>
      <c r="R4259" t="s">
        <v>299</v>
      </c>
      <c r="S4259" t="s">
        <v>325</v>
      </c>
      <c r="T4259" s="1" t="s">
        <v>7830</v>
      </c>
      <c r="U4259" s="1" t="s">
        <v>469</v>
      </c>
      <c r="V4259" s="1" t="s">
        <v>91</v>
      </c>
      <c r="W4259" s="59">
        <v>1</v>
      </c>
      <c r="X4259" s="1" t="s">
        <v>4217</v>
      </c>
      <c r="Y4259" s="1" t="s">
        <v>108</v>
      </c>
      <c r="Z4259" s="1" t="s">
        <v>102</v>
      </c>
      <c r="AA4259" s="1" t="s">
        <v>8934</v>
      </c>
      <c r="AB4259" s="1" t="s">
        <v>468</v>
      </c>
      <c r="AC4259" s="1" t="s">
        <v>105</v>
      </c>
      <c r="AD4259" s="1" t="s">
        <v>104</v>
      </c>
      <c r="AE4259" s="1" t="s">
        <v>3421</v>
      </c>
      <c r="AF4259" s="1" t="s">
        <v>95</v>
      </c>
      <c r="AG4259" s="1" t="s">
        <v>90</v>
      </c>
      <c r="AH4259" s="1" t="s">
        <v>8934</v>
      </c>
      <c r="AI4259" s="1" t="s">
        <v>469</v>
      </c>
      <c r="AJ4259" s="1" t="s">
        <v>91</v>
      </c>
      <c r="AK4259" s="59">
        <v>2</v>
      </c>
      <c r="AL4259" s="1" t="s">
        <v>3421</v>
      </c>
      <c r="AM4259" s="1" t="s">
        <v>95</v>
      </c>
      <c r="AN4259" s="1" t="s">
        <v>90</v>
      </c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5489</v>
      </c>
      <c r="B4260" s="1" t="s">
        <v>7182</v>
      </c>
      <c r="C4260" s="1" t="s">
        <v>97</v>
      </c>
      <c r="D4260" s="1" t="s">
        <v>3360</v>
      </c>
      <c r="E4260" s="1" t="s">
        <v>1260</v>
      </c>
      <c r="F4260" s="1" t="s">
        <v>102</v>
      </c>
      <c r="G4260" s="1" t="s">
        <v>109</v>
      </c>
      <c r="H4260" s="1" t="s">
        <v>470</v>
      </c>
      <c r="I4260" s="1" t="s">
        <v>102</v>
      </c>
      <c r="J4260" s="1" t="s">
        <v>90</v>
      </c>
      <c r="K4260" s="1">
        <v>21</v>
      </c>
      <c r="L4260" s="1" t="s">
        <v>101</v>
      </c>
      <c r="M4260" s="1" t="s">
        <v>468</v>
      </c>
      <c r="N4260" s="2" t="s">
        <v>91</v>
      </c>
      <c r="O4260" s="2" t="s">
        <v>104</v>
      </c>
      <c r="P4260">
        <v>193</v>
      </c>
      <c r="Q4260" t="s">
        <v>300</v>
      </c>
      <c r="R4260" t="s">
        <v>373</v>
      </c>
      <c r="S4260" t="s">
        <v>373</v>
      </c>
      <c r="T4260" s="1" t="s">
        <v>7022</v>
      </c>
      <c r="U4260" s="1" t="s">
        <v>469</v>
      </c>
      <c r="V4260" s="1" t="s">
        <v>91</v>
      </c>
      <c r="W4260" s="59">
        <v>1</v>
      </c>
      <c r="X4260" s="1" t="s">
        <v>470</v>
      </c>
      <c r="Y4260" s="1" t="s">
        <v>88</v>
      </c>
      <c r="Z4260" s="1" t="s">
        <v>127</v>
      </c>
      <c r="AA4260" s="1"/>
      <c r="AB4260" s="1"/>
      <c r="AC4260" s="1"/>
      <c r="AD4260" s="1"/>
      <c r="AE4260" s="1"/>
      <c r="AF4260" s="1"/>
      <c r="AG4260" s="1"/>
      <c r="AH4260" s="1" t="s">
        <v>7956</v>
      </c>
      <c r="AI4260" s="1" t="s">
        <v>469</v>
      </c>
      <c r="AJ4260" s="1" t="s">
        <v>91</v>
      </c>
      <c r="AK4260" s="59">
        <v>2</v>
      </c>
      <c r="AL4260" s="1" t="s">
        <v>470</v>
      </c>
      <c r="AM4260" s="1" t="s">
        <v>99</v>
      </c>
      <c r="AN4260" s="1" t="s">
        <v>90</v>
      </c>
      <c r="AO4260" s="1"/>
      <c r="AP4260" s="1"/>
      <c r="AQ4260" s="1"/>
      <c r="AR4260" s="1"/>
      <c r="AS4260" s="1"/>
      <c r="AT4260" s="1"/>
      <c r="AU4260" s="1"/>
      <c r="AV4260" s="1" t="s">
        <v>7956</v>
      </c>
      <c r="AW4260" s="1" t="s">
        <v>469</v>
      </c>
      <c r="AX4260" s="1" t="s">
        <v>91</v>
      </c>
      <c r="AY4260" s="59">
        <v>2</v>
      </c>
      <c r="AZ4260" s="1" t="s">
        <v>1635</v>
      </c>
      <c r="BA4260" s="1" t="s">
        <v>96</v>
      </c>
      <c r="BB4260" s="1" t="s">
        <v>121</v>
      </c>
      <c r="BC4260" s="1" t="s">
        <v>9173</v>
      </c>
      <c r="BD4260" s="1" t="s">
        <v>469</v>
      </c>
      <c r="BE4260" s="1" t="s">
        <v>91</v>
      </c>
      <c r="BF4260" s="59">
        <v>3</v>
      </c>
      <c r="BG4260" s="1" t="s">
        <v>470</v>
      </c>
      <c r="BH4260" s="1" t="s">
        <v>102</v>
      </c>
      <c r="BI4260" s="1" t="s">
        <v>102</v>
      </c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 t="s">
        <v>7022</v>
      </c>
      <c r="CM4260" s="1" t="s">
        <v>468</v>
      </c>
      <c r="CN4260" s="1" t="s">
        <v>105</v>
      </c>
      <c r="CO4260" s="1" t="s">
        <v>130</v>
      </c>
      <c r="CP4260" s="1" t="s">
        <v>470</v>
      </c>
      <c r="CQ4260" s="1" t="s">
        <v>88</v>
      </c>
      <c r="CR4260" s="1" t="s">
        <v>127</v>
      </c>
    </row>
    <row r="4261" spans="1:96" x14ac:dyDescent="0.3">
      <c r="A4261" s="1" t="s">
        <v>695</v>
      </c>
      <c r="B4261" s="1" t="s">
        <v>5364</v>
      </c>
      <c r="C4261" s="1" t="s">
        <v>97</v>
      </c>
      <c r="D4261" s="1" t="s">
        <v>139</v>
      </c>
      <c r="E4261" s="1" t="s">
        <v>1260</v>
      </c>
      <c r="F4261" s="1" t="s">
        <v>88</v>
      </c>
      <c r="G4261" s="1" t="s">
        <v>114</v>
      </c>
      <c r="H4261" s="1" t="s">
        <v>5104</v>
      </c>
      <c r="I4261" s="1" t="s">
        <v>100</v>
      </c>
      <c r="J4261" s="1" t="s">
        <v>111</v>
      </c>
      <c r="K4261" s="1">
        <v>16</v>
      </c>
      <c r="L4261" s="1" t="s">
        <v>101</v>
      </c>
      <c r="M4261" s="1" t="s">
        <v>468</v>
      </c>
      <c r="N4261" s="2" t="s">
        <v>91</v>
      </c>
      <c r="O4261" s="2" t="s">
        <v>104</v>
      </c>
      <c r="P4261">
        <v>111</v>
      </c>
      <c r="Q4261" t="s">
        <v>298</v>
      </c>
      <c r="R4261" t="s">
        <v>320</v>
      </c>
      <c r="S4261" t="s">
        <v>324</v>
      </c>
      <c r="T4261" s="1" t="s">
        <v>5032</v>
      </c>
      <c r="U4261" s="1" t="s">
        <v>469</v>
      </c>
      <c r="V4261" s="1" t="s">
        <v>91</v>
      </c>
      <c r="W4261" s="59">
        <v>1</v>
      </c>
      <c r="X4261" s="1" t="s">
        <v>5104</v>
      </c>
      <c r="Y4261" s="1" t="s">
        <v>100</v>
      </c>
      <c r="Z4261" s="1" t="s">
        <v>111</v>
      </c>
      <c r="AA4261" s="1" t="s">
        <v>5033</v>
      </c>
      <c r="AB4261" s="1" t="s">
        <v>468</v>
      </c>
      <c r="AC4261" s="1" t="s">
        <v>105</v>
      </c>
      <c r="AD4261" s="1" t="s">
        <v>104</v>
      </c>
      <c r="AE4261" s="1" t="s">
        <v>6157</v>
      </c>
      <c r="AF4261" s="1" t="s">
        <v>119</v>
      </c>
      <c r="AG4261" s="1" t="s">
        <v>118</v>
      </c>
      <c r="AH4261" s="1" t="s">
        <v>5033</v>
      </c>
      <c r="AI4261" s="1" t="s">
        <v>469</v>
      </c>
      <c r="AJ4261" s="1" t="s">
        <v>91</v>
      </c>
      <c r="AK4261" s="59">
        <v>2</v>
      </c>
      <c r="AL4261" s="1" t="s">
        <v>6157</v>
      </c>
      <c r="AM4261" s="1" t="s">
        <v>119</v>
      </c>
      <c r="AN4261" s="1" t="s">
        <v>118</v>
      </c>
      <c r="AO4261" s="1"/>
      <c r="AP4261" s="1"/>
      <c r="AQ4261" s="1"/>
      <c r="AR4261" s="1"/>
      <c r="AS4261" s="1"/>
      <c r="AT4261" s="1"/>
      <c r="AU4261" s="1"/>
      <c r="AV4261" s="1" t="s">
        <v>6407</v>
      </c>
      <c r="AW4261" s="1" t="s">
        <v>469</v>
      </c>
      <c r="AX4261" s="1" t="s">
        <v>91</v>
      </c>
      <c r="AY4261" s="59">
        <v>1</v>
      </c>
      <c r="AZ4261" s="1" t="s">
        <v>6957</v>
      </c>
      <c r="BA4261" s="1" t="s">
        <v>96</v>
      </c>
      <c r="BB4261" s="1" t="s">
        <v>98</v>
      </c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5018</v>
      </c>
      <c r="B4262" s="1" t="s">
        <v>5019</v>
      </c>
      <c r="C4262" s="1" t="s">
        <v>97</v>
      </c>
      <c r="D4262" s="1" t="s">
        <v>115</v>
      </c>
      <c r="E4262" s="1" t="s">
        <v>1260</v>
      </c>
      <c r="F4262" s="1" t="s">
        <v>99</v>
      </c>
      <c r="G4262" s="1" t="s">
        <v>115</v>
      </c>
      <c r="H4262" s="1" t="s">
        <v>182</v>
      </c>
      <c r="I4262" s="1" t="s">
        <v>99</v>
      </c>
      <c r="J4262" s="1" t="s">
        <v>107</v>
      </c>
      <c r="K4262" s="1">
        <v>19</v>
      </c>
      <c r="L4262" s="1" t="s">
        <v>101</v>
      </c>
      <c r="M4262" s="1" t="s">
        <v>468</v>
      </c>
      <c r="N4262" s="2" t="s">
        <v>105</v>
      </c>
      <c r="O4262" s="2" t="s">
        <v>104</v>
      </c>
      <c r="P4262">
        <v>268</v>
      </c>
      <c r="Q4262" t="s">
        <v>303</v>
      </c>
      <c r="R4262" t="s">
        <v>327</v>
      </c>
      <c r="S4262" t="s">
        <v>328</v>
      </c>
      <c r="T4262" s="1" t="s">
        <v>4837</v>
      </c>
      <c r="U4262" s="1" t="s">
        <v>469</v>
      </c>
      <c r="V4262" s="1" t="s">
        <v>91</v>
      </c>
      <c r="W4262" s="59">
        <v>4</v>
      </c>
      <c r="X4262" s="1" t="s">
        <v>182</v>
      </c>
      <c r="Y4262" s="1" t="s">
        <v>99</v>
      </c>
      <c r="Z4262" s="1" t="s">
        <v>109</v>
      </c>
      <c r="AA4262" s="1" t="s">
        <v>7396</v>
      </c>
      <c r="AB4262" s="1" t="s">
        <v>468</v>
      </c>
      <c r="AC4262" s="1" t="s">
        <v>105</v>
      </c>
      <c r="AD4262" s="1" t="s">
        <v>104</v>
      </c>
      <c r="AE4262" s="1" t="s">
        <v>8519</v>
      </c>
      <c r="AF4262" s="1" t="s">
        <v>96</v>
      </c>
      <c r="AG4262" s="1" t="s">
        <v>96</v>
      </c>
      <c r="AH4262" s="1" t="s">
        <v>4837</v>
      </c>
      <c r="AI4262" s="1" t="s">
        <v>469</v>
      </c>
      <c r="AJ4262" s="1" t="s">
        <v>91</v>
      </c>
      <c r="AK4262" s="59">
        <v>2</v>
      </c>
      <c r="AL4262" s="1" t="s">
        <v>182</v>
      </c>
      <c r="AM4262" s="1" t="s">
        <v>99</v>
      </c>
      <c r="AN4262" s="1" t="s">
        <v>107</v>
      </c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7911</v>
      </c>
      <c r="B4263" s="1" t="s">
        <v>7912</v>
      </c>
      <c r="C4263" s="1" t="s">
        <v>97</v>
      </c>
      <c r="D4263" s="1" t="s">
        <v>3360</v>
      </c>
      <c r="E4263" s="1" t="s">
        <v>1260</v>
      </c>
      <c r="F4263" s="1" t="s">
        <v>95</v>
      </c>
      <c r="G4263" s="1" t="s">
        <v>114</v>
      </c>
      <c r="H4263" s="1" t="s">
        <v>7683</v>
      </c>
      <c r="I4263" s="1" t="s">
        <v>119</v>
      </c>
      <c r="J4263" s="1" t="s">
        <v>142</v>
      </c>
      <c r="K4263" s="1">
        <v>15</v>
      </c>
      <c r="L4263" s="1" t="s">
        <v>101</v>
      </c>
      <c r="M4263" s="1" t="s">
        <v>468</v>
      </c>
      <c r="N4263" s="2" t="s">
        <v>91</v>
      </c>
      <c r="O4263" s="2" t="s">
        <v>92</v>
      </c>
      <c r="P4263">
        <v>162</v>
      </c>
      <c r="Q4263" t="s">
        <v>399</v>
      </c>
      <c r="R4263" t="s">
        <v>400</v>
      </c>
      <c r="S4263" t="s">
        <v>434</v>
      </c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4808</v>
      </c>
      <c r="B4264" s="1" t="s">
        <v>4809</v>
      </c>
      <c r="C4264" s="1" t="s">
        <v>97</v>
      </c>
      <c r="D4264" s="1" t="s">
        <v>3360</v>
      </c>
      <c r="E4264" s="1" t="s">
        <v>1260</v>
      </c>
      <c r="F4264" s="1" t="s">
        <v>90</v>
      </c>
      <c r="G4264" s="1" t="s">
        <v>111</v>
      </c>
      <c r="H4264" s="1" t="s">
        <v>177</v>
      </c>
      <c r="I4264" s="1" t="s">
        <v>107</v>
      </c>
      <c r="J4264" s="1" t="s">
        <v>99</v>
      </c>
      <c r="K4264" s="1">
        <v>18</v>
      </c>
      <c r="L4264" s="1" t="s">
        <v>101</v>
      </c>
      <c r="M4264" s="1" t="s">
        <v>468</v>
      </c>
      <c r="N4264" s="2" t="s">
        <v>105</v>
      </c>
      <c r="O4264" s="2" t="s">
        <v>104</v>
      </c>
      <c r="P4264">
        <v>109</v>
      </c>
      <c r="Q4264" t="s">
        <v>298</v>
      </c>
      <c r="R4264" t="s">
        <v>320</v>
      </c>
      <c r="S4264" t="s">
        <v>320</v>
      </c>
      <c r="T4264" s="1" t="s">
        <v>1477</v>
      </c>
      <c r="U4264" s="1" t="s">
        <v>469</v>
      </c>
      <c r="V4264" s="1" t="s">
        <v>91</v>
      </c>
      <c r="W4264" s="59">
        <v>4</v>
      </c>
      <c r="X4264" s="1" t="s">
        <v>177</v>
      </c>
      <c r="Y4264" s="1" t="s">
        <v>107</v>
      </c>
      <c r="Z4264" s="1" t="s">
        <v>99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5269</v>
      </c>
      <c r="B4265" s="1" t="s">
        <v>8913</v>
      </c>
      <c r="C4265" s="1" t="s">
        <v>97</v>
      </c>
      <c r="D4265" s="1" t="s">
        <v>144</v>
      </c>
      <c r="E4265" s="1" t="s">
        <v>1260</v>
      </c>
      <c r="F4265" s="1" t="s">
        <v>95</v>
      </c>
      <c r="G4265" s="1" t="s">
        <v>88</v>
      </c>
      <c r="H4265" s="1" t="s">
        <v>467</v>
      </c>
      <c r="I4265" s="1" t="s">
        <v>102</v>
      </c>
      <c r="J4265" s="1" t="s">
        <v>90</v>
      </c>
      <c r="K4265" s="1">
        <v>20</v>
      </c>
      <c r="L4265" s="1" t="s">
        <v>101</v>
      </c>
      <c r="M4265" s="1" t="s">
        <v>468</v>
      </c>
      <c r="N4265" s="2" t="s">
        <v>91</v>
      </c>
      <c r="O4265" s="2" t="s">
        <v>92</v>
      </c>
      <c r="P4265">
        <v>3</v>
      </c>
      <c r="Q4265" t="s">
        <v>399</v>
      </c>
      <c r="R4265" t="s">
        <v>400</v>
      </c>
      <c r="S4265" t="s">
        <v>401</v>
      </c>
      <c r="T4265" s="1" t="s">
        <v>6683</v>
      </c>
      <c r="U4265" s="1" t="s">
        <v>469</v>
      </c>
      <c r="V4265" s="1" t="s">
        <v>91</v>
      </c>
      <c r="W4265" s="59">
        <v>10</v>
      </c>
      <c r="X4265" s="1" t="s">
        <v>467</v>
      </c>
      <c r="Y4265" s="1" t="s">
        <v>102</v>
      </c>
      <c r="Z4265" s="1" t="s">
        <v>90</v>
      </c>
      <c r="AA4265" s="1"/>
      <c r="AB4265" s="1"/>
      <c r="AC4265" s="1"/>
      <c r="AD4265" s="1"/>
      <c r="AE4265" s="1"/>
      <c r="AF4265" s="1"/>
      <c r="AG4265" s="1"/>
      <c r="AH4265" s="1" t="s">
        <v>7219</v>
      </c>
      <c r="AI4265" s="1" t="s">
        <v>469</v>
      </c>
      <c r="AJ4265" s="1" t="s">
        <v>91</v>
      </c>
      <c r="AK4265" s="59">
        <v>4</v>
      </c>
      <c r="AL4265" s="1" t="s">
        <v>8914</v>
      </c>
      <c r="AM4265" s="1" t="s">
        <v>90</v>
      </c>
      <c r="AN4265" s="1" t="s">
        <v>100</v>
      </c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7183</v>
      </c>
      <c r="B4266" s="1" t="s">
        <v>7184</v>
      </c>
      <c r="C4266" s="1" t="s">
        <v>97</v>
      </c>
      <c r="D4266" s="1" t="s">
        <v>3360</v>
      </c>
      <c r="E4266" s="1" t="s">
        <v>1260</v>
      </c>
      <c r="F4266" s="1" t="s">
        <v>95</v>
      </c>
      <c r="G4266" s="1" t="s">
        <v>99</v>
      </c>
      <c r="H4266" s="1" t="s">
        <v>186</v>
      </c>
      <c r="I4266" s="1" t="s">
        <v>96</v>
      </c>
      <c r="J4266" s="1" t="s">
        <v>98</v>
      </c>
      <c r="K4266" s="1">
        <v>22</v>
      </c>
      <c r="L4266" s="1" t="s">
        <v>101</v>
      </c>
      <c r="M4266" s="1" t="s">
        <v>468</v>
      </c>
      <c r="N4266" s="2" t="s">
        <v>91</v>
      </c>
      <c r="O4266" s="2" t="s">
        <v>104</v>
      </c>
      <c r="P4266">
        <v>123</v>
      </c>
      <c r="Q4266" t="s">
        <v>317</v>
      </c>
      <c r="R4266" t="s">
        <v>336</v>
      </c>
      <c r="S4266" t="s">
        <v>336</v>
      </c>
      <c r="T4266" s="1" t="s">
        <v>6682</v>
      </c>
      <c r="U4266" s="1" t="s">
        <v>469</v>
      </c>
      <c r="V4266" s="1" t="s">
        <v>91</v>
      </c>
      <c r="W4266" s="59">
        <v>2</v>
      </c>
      <c r="X4266" s="1" t="s">
        <v>186</v>
      </c>
      <c r="Y4266" s="1" t="s">
        <v>96</v>
      </c>
      <c r="Z4266" s="1" t="s">
        <v>98</v>
      </c>
      <c r="AA4266" s="1"/>
      <c r="AB4266" s="1"/>
      <c r="AC4266" s="1"/>
      <c r="AD4266" s="1"/>
      <c r="AE4266" s="1"/>
      <c r="AF4266" s="1"/>
      <c r="AG4266" s="1"/>
      <c r="AH4266" s="1" t="s">
        <v>7701</v>
      </c>
      <c r="AI4266" s="1" t="s">
        <v>469</v>
      </c>
      <c r="AJ4266" s="1" t="s">
        <v>91</v>
      </c>
      <c r="AK4266" s="59">
        <v>1</v>
      </c>
      <c r="AL4266" s="1" t="s">
        <v>186</v>
      </c>
      <c r="AM4266" s="1" t="s">
        <v>88</v>
      </c>
      <c r="AN4266" s="1" t="s">
        <v>108</v>
      </c>
      <c r="AO4266" s="1"/>
      <c r="AP4266" s="1"/>
      <c r="AQ4266" s="1"/>
      <c r="AR4266" s="1"/>
      <c r="AS4266" s="1"/>
      <c r="AT4266" s="1"/>
      <c r="AU4266" s="1"/>
      <c r="AV4266" s="1" t="s">
        <v>9173</v>
      </c>
      <c r="AW4266" s="1" t="s">
        <v>469</v>
      </c>
      <c r="AX4266" s="1" t="s">
        <v>91</v>
      </c>
      <c r="AY4266" s="59">
        <v>4</v>
      </c>
      <c r="AZ4266" s="1" t="s">
        <v>191</v>
      </c>
      <c r="BA4266" s="1" t="s">
        <v>99</v>
      </c>
      <c r="BB4266" s="1" t="s">
        <v>90</v>
      </c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876</v>
      </c>
      <c r="B4267" s="1" t="s">
        <v>5020</v>
      </c>
      <c r="C4267" s="1" t="s">
        <v>97</v>
      </c>
      <c r="D4267" s="1" t="s">
        <v>115</v>
      </c>
      <c r="E4267" s="1" t="s">
        <v>1260</v>
      </c>
      <c r="F4267" s="1" t="s">
        <v>99</v>
      </c>
      <c r="G4267" s="1" t="s">
        <v>110</v>
      </c>
      <c r="H4267" s="1" t="s">
        <v>4873</v>
      </c>
      <c r="I4267" s="1" t="s">
        <v>96</v>
      </c>
      <c r="J4267" s="1" t="s">
        <v>102</v>
      </c>
      <c r="K4267" s="1">
        <v>19</v>
      </c>
      <c r="L4267" s="1" t="s">
        <v>101</v>
      </c>
      <c r="M4267" s="1" t="s">
        <v>468</v>
      </c>
      <c r="N4267" s="2" t="s">
        <v>91</v>
      </c>
      <c r="O4267" s="2" t="s">
        <v>104</v>
      </c>
      <c r="P4267">
        <v>11690</v>
      </c>
      <c r="Q4267" t="s">
        <v>303</v>
      </c>
      <c r="R4267" t="s">
        <v>327</v>
      </c>
      <c r="S4267" t="s">
        <v>405</v>
      </c>
      <c r="T4267" s="1" t="s">
        <v>4439</v>
      </c>
      <c r="U4267" s="1" t="s">
        <v>469</v>
      </c>
      <c r="V4267" s="1" t="s">
        <v>91</v>
      </c>
      <c r="W4267" s="59">
        <v>1</v>
      </c>
      <c r="X4267" s="1" t="s">
        <v>4873</v>
      </c>
      <c r="Y4267" s="1" t="s">
        <v>96</v>
      </c>
      <c r="Z4267" s="1" t="s">
        <v>99</v>
      </c>
      <c r="AA4267" s="1"/>
      <c r="AB4267" s="1"/>
      <c r="AC4267" s="1"/>
      <c r="AD4267" s="1"/>
      <c r="AE4267" s="1"/>
      <c r="AF4267" s="1"/>
      <c r="AG4267" s="1"/>
      <c r="AH4267" s="1" t="s">
        <v>7216</v>
      </c>
      <c r="AI4267" s="1" t="s">
        <v>469</v>
      </c>
      <c r="AJ4267" s="1" t="s">
        <v>91</v>
      </c>
      <c r="AK4267" s="59">
        <v>3</v>
      </c>
      <c r="AL4267" s="1" t="s">
        <v>9593</v>
      </c>
      <c r="AM4267" s="1" t="s">
        <v>96</v>
      </c>
      <c r="AN4267" s="1" t="s">
        <v>119</v>
      </c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5702</v>
      </c>
      <c r="B4268" s="1" t="s">
        <v>5879</v>
      </c>
      <c r="C4268" s="1" t="s">
        <v>97</v>
      </c>
      <c r="D4268" s="1" t="s">
        <v>3360</v>
      </c>
      <c r="E4268" s="1" t="s">
        <v>1260</v>
      </c>
      <c r="F4268" s="1" t="s">
        <v>99</v>
      </c>
      <c r="G4268" s="1" t="s">
        <v>115</v>
      </c>
      <c r="H4268" s="1" t="s">
        <v>1145</v>
      </c>
      <c r="I4268" s="1" t="s">
        <v>96</v>
      </c>
      <c r="J4268" s="1" t="s">
        <v>98</v>
      </c>
      <c r="K4268" s="1">
        <v>17</v>
      </c>
      <c r="L4268" s="1" t="s">
        <v>101</v>
      </c>
      <c r="M4268" s="1" t="s">
        <v>468</v>
      </c>
      <c r="N4268" s="2" t="s">
        <v>91</v>
      </c>
      <c r="O4268" s="2" t="s">
        <v>104</v>
      </c>
      <c r="P4268">
        <v>105</v>
      </c>
      <c r="Q4268" t="s">
        <v>298</v>
      </c>
      <c r="R4268" t="s">
        <v>340</v>
      </c>
      <c r="S4268" t="s">
        <v>341</v>
      </c>
      <c r="T4268" s="1" t="s">
        <v>4837</v>
      </c>
      <c r="U4268" s="1" t="s">
        <v>469</v>
      </c>
      <c r="V4268" s="1" t="s">
        <v>91</v>
      </c>
      <c r="W4268" s="59">
        <v>1</v>
      </c>
      <c r="X4268" s="1" t="s">
        <v>1145</v>
      </c>
      <c r="Y4268" s="1" t="s">
        <v>96</v>
      </c>
      <c r="Z4268" s="1" t="s">
        <v>98</v>
      </c>
      <c r="AA4268" s="1" t="s">
        <v>6184</v>
      </c>
      <c r="AB4268" s="1" t="s">
        <v>468</v>
      </c>
      <c r="AC4268" s="1" t="s">
        <v>105</v>
      </c>
      <c r="AD4268" s="1" t="s">
        <v>104</v>
      </c>
      <c r="AE4268" s="1" t="s">
        <v>6703</v>
      </c>
      <c r="AF4268" s="1" t="s">
        <v>96</v>
      </c>
      <c r="AG4268" s="1" t="s">
        <v>102</v>
      </c>
      <c r="AH4268" s="1" t="s">
        <v>6184</v>
      </c>
      <c r="AI4268" s="1" t="s">
        <v>469</v>
      </c>
      <c r="AJ4268" s="1" t="s">
        <v>91</v>
      </c>
      <c r="AK4268" s="59">
        <v>2</v>
      </c>
      <c r="AL4268" s="1" t="s">
        <v>6703</v>
      </c>
      <c r="AM4268" s="1" t="s">
        <v>96</v>
      </c>
      <c r="AN4268" s="1" t="s">
        <v>102</v>
      </c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2642</v>
      </c>
      <c r="B4269" s="1" t="s">
        <v>2643</v>
      </c>
      <c r="C4269" s="1" t="s">
        <v>97</v>
      </c>
      <c r="D4269" s="1" t="s">
        <v>136</v>
      </c>
      <c r="E4269" s="1" t="s">
        <v>1260</v>
      </c>
      <c r="F4269" s="1" t="s">
        <v>96</v>
      </c>
      <c r="G4269" s="1" t="s">
        <v>142</v>
      </c>
      <c r="H4269" s="1" t="s">
        <v>1249</v>
      </c>
      <c r="I4269" s="1" t="s">
        <v>95</v>
      </c>
      <c r="J4269" s="1" t="s">
        <v>119</v>
      </c>
      <c r="K4269" s="1">
        <v>19</v>
      </c>
      <c r="L4269" s="1" t="s">
        <v>101</v>
      </c>
      <c r="M4269" s="1" t="s">
        <v>468</v>
      </c>
      <c r="N4269" s="2" t="s">
        <v>91</v>
      </c>
      <c r="O4269" s="2" t="s">
        <v>104</v>
      </c>
      <c r="P4269">
        <v>105</v>
      </c>
      <c r="Q4269" t="s">
        <v>298</v>
      </c>
      <c r="R4269" t="s">
        <v>340</v>
      </c>
      <c r="S4269" t="s">
        <v>341</v>
      </c>
      <c r="T4269" s="1" t="s">
        <v>1293</v>
      </c>
      <c r="U4269" s="1" t="s">
        <v>469</v>
      </c>
      <c r="V4269" s="1" t="s">
        <v>91</v>
      </c>
      <c r="W4269" s="59">
        <v>1</v>
      </c>
      <c r="X4269" s="1" t="s">
        <v>1249</v>
      </c>
      <c r="Y4269" s="1" t="s">
        <v>95</v>
      </c>
      <c r="Z4269" s="1" t="s">
        <v>119</v>
      </c>
      <c r="AA4269" s="1" t="s">
        <v>1363</v>
      </c>
      <c r="AB4269" s="1" t="s">
        <v>468</v>
      </c>
      <c r="AC4269" s="1" t="s">
        <v>105</v>
      </c>
      <c r="AD4269" s="1" t="s">
        <v>104</v>
      </c>
      <c r="AE4269" s="1" t="s">
        <v>199</v>
      </c>
      <c r="AF4269" s="1" t="s">
        <v>99</v>
      </c>
      <c r="AG4269" s="1" t="s">
        <v>127</v>
      </c>
      <c r="AH4269" s="1" t="s">
        <v>1363</v>
      </c>
      <c r="AI4269" s="1" t="s">
        <v>469</v>
      </c>
      <c r="AJ4269" s="1" t="s">
        <v>91</v>
      </c>
      <c r="AK4269" s="59">
        <v>2</v>
      </c>
      <c r="AL4269" s="1" t="s">
        <v>199</v>
      </c>
      <c r="AM4269" s="1" t="s">
        <v>99</v>
      </c>
      <c r="AN4269" s="1" t="s">
        <v>127</v>
      </c>
      <c r="AO4269" s="1"/>
      <c r="AP4269" s="1"/>
      <c r="AQ4269" s="1"/>
      <c r="AR4269" s="1"/>
      <c r="AS4269" s="1"/>
      <c r="AT4269" s="1"/>
      <c r="AU4269" s="1"/>
      <c r="AV4269" s="1" t="s">
        <v>1363</v>
      </c>
      <c r="AW4269" s="1" t="s">
        <v>469</v>
      </c>
      <c r="AX4269" s="1" t="s">
        <v>91</v>
      </c>
      <c r="AY4269" s="59">
        <v>2</v>
      </c>
      <c r="AZ4269" s="1" t="s">
        <v>2021</v>
      </c>
      <c r="BA4269" s="1" t="s">
        <v>96</v>
      </c>
      <c r="BB4269" s="1" t="s">
        <v>100</v>
      </c>
      <c r="BC4269" s="1" t="s">
        <v>3375</v>
      </c>
      <c r="BD4269" s="1" t="s">
        <v>469</v>
      </c>
      <c r="BE4269" s="1" t="s">
        <v>91</v>
      </c>
      <c r="BF4269" s="59">
        <v>3</v>
      </c>
      <c r="BG4269" s="1" t="s">
        <v>3687</v>
      </c>
      <c r="BH4269" s="1" t="s">
        <v>96</v>
      </c>
      <c r="BI4269" s="1" t="s">
        <v>119</v>
      </c>
      <c r="BJ4269" s="1" t="s">
        <v>5062</v>
      </c>
      <c r="BK4269" s="1" t="s">
        <v>469</v>
      </c>
      <c r="BL4269" s="1" t="s">
        <v>91</v>
      </c>
      <c r="BM4269" s="59">
        <v>6</v>
      </c>
      <c r="BN4269" s="1" t="s">
        <v>3687</v>
      </c>
      <c r="BO4269" s="1" t="s">
        <v>102</v>
      </c>
      <c r="BP4269" s="1" t="s">
        <v>90</v>
      </c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 t="s">
        <v>4457</v>
      </c>
      <c r="CF4269" s="1" t="s">
        <v>469</v>
      </c>
      <c r="CG4269" s="1" t="s">
        <v>91</v>
      </c>
      <c r="CH4269" s="1" t="s">
        <v>123</v>
      </c>
      <c r="CI4269" s="1" t="s">
        <v>1145</v>
      </c>
      <c r="CJ4269" s="1" t="s">
        <v>119</v>
      </c>
      <c r="CK4269" s="1" t="s">
        <v>90</v>
      </c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786</v>
      </c>
      <c r="B4270" s="1" t="s">
        <v>2644</v>
      </c>
      <c r="C4270" s="1" t="s">
        <v>97</v>
      </c>
      <c r="D4270" s="1" t="s">
        <v>3360</v>
      </c>
      <c r="E4270" s="1" t="s">
        <v>1260</v>
      </c>
      <c r="F4270" s="1" t="s">
        <v>90</v>
      </c>
      <c r="G4270" s="1" t="s">
        <v>107</v>
      </c>
      <c r="H4270" s="1" t="s">
        <v>470</v>
      </c>
      <c r="I4270" s="1" t="s">
        <v>88</v>
      </c>
      <c r="J4270" s="1" t="s">
        <v>95</v>
      </c>
      <c r="K4270" s="1">
        <v>19</v>
      </c>
      <c r="L4270" s="1" t="s">
        <v>101</v>
      </c>
      <c r="M4270" s="1" t="s">
        <v>468</v>
      </c>
      <c r="N4270" s="2" t="s">
        <v>105</v>
      </c>
      <c r="O4270" s="2" t="s">
        <v>92</v>
      </c>
      <c r="P4270">
        <v>9</v>
      </c>
      <c r="Q4270" t="s">
        <v>306</v>
      </c>
      <c r="R4270" t="s">
        <v>330</v>
      </c>
      <c r="S4270" t="s">
        <v>415</v>
      </c>
      <c r="T4270" s="1" t="s">
        <v>1309</v>
      </c>
      <c r="U4270" s="1" t="s">
        <v>469</v>
      </c>
      <c r="V4270" s="1" t="s">
        <v>91</v>
      </c>
      <c r="W4270" s="59">
        <v>2</v>
      </c>
      <c r="X4270" s="1" t="s">
        <v>470</v>
      </c>
      <c r="Y4270" s="1" t="s">
        <v>88</v>
      </c>
      <c r="Z4270" s="1" t="s">
        <v>95</v>
      </c>
      <c r="AA4270" s="1" t="s">
        <v>4826</v>
      </c>
      <c r="AB4270" s="1" t="s">
        <v>468</v>
      </c>
      <c r="AC4270" s="1" t="s">
        <v>91</v>
      </c>
      <c r="AD4270" s="1" t="s">
        <v>92</v>
      </c>
      <c r="AE4270" s="1" t="s">
        <v>467</v>
      </c>
      <c r="AF4270" s="1" t="s">
        <v>96</v>
      </c>
      <c r="AG4270" s="1" t="s">
        <v>95</v>
      </c>
      <c r="AH4270" s="1" t="s">
        <v>3370</v>
      </c>
      <c r="AI4270" s="1" t="s">
        <v>469</v>
      </c>
      <c r="AJ4270" s="1" t="s">
        <v>91</v>
      </c>
      <c r="AK4270" s="59">
        <v>3</v>
      </c>
      <c r="AL4270" s="1" t="s">
        <v>470</v>
      </c>
      <c r="AM4270" s="1" t="s">
        <v>88</v>
      </c>
      <c r="AN4270" s="1" t="s">
        <v>95</v>
      </c>
      <c r="AO4270" s="1"/>
      <c r="AP4270" s="1"/>
      <c r="AQ4270" s="1"/>
      <c r="AR4270" s="1"/>
      <c r="AS4270" s="1"/>
      <c r="AT4270" s="1"/>
      <c r="AU4270" s="1"/>
      <c r="AV4270" s="1" t="s">
        <v>4421</v>
      </c>
      <c r="AW4270" s="1" t="s">
        <v>469</v>
      </c>
      <c r="AX4270" s="1" t="s">
        <v>91</v>
      </c>
      <c r="AY4270" s="59">
        <v>6</v>
      </c>
      <c r="AZ4270" s="1" t="s">
        <v>470</v>
      </c>
      <c r="BA4270" s="1" t="s">
        <v>127</v>
      </c>
      <c r="BB4270" s="1" t="s">
        <v>90</v>
      </c>
      <c r="BC4270" s="1" t="s">
        <v>4826</v>
      </c>
      <c r="BD4270" s="1" t="s">
        <v>469</v>
      </c>
      <c r="BE4270" s="1" t="s">
        <v>91</v>
      </c>
      <c r="BF4270" s="59">
        <v>10</v>
      </c>
      <c r="BG4270" s="1" t="s">
        <v>467</v>
      </c>
      <c r="BH4270" s="1" t="s">
        <v>96</v>
      </c>
      <c r="BI4270" s="1" t="s">
        <v>95</v>
      </c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 t="s">
        <v>3370</v>
      </c>
      <c r="CM4270" s="1" t="s">
        <v>468</v>
      </c>
      <c r="CN4270" s="1" t="s">
        <v>105</v>
      </c>
      <c r="CO4270" s="1" t="s">
        <v>130</v>
      </c>
      <c r="CP4270" s="1" t="s">
        <v>470</v>
      </c>
      <c r="CQ4270" s="1" t="s">
        <v>88</v>
      </c>
      <c r="CR4270" s="1" t="s">
        <v>95</v>
      </c>
    </row>
    <row r="4271" spans="1:96" x14ac:dyDescent="0.3">
      <c r="A4271" s="1" t="s">
        <v>7543</v>
      </c>
      <c r="B4271" s="1" t="s">
        <v>7544</v>
      </c>
      <c r="C4271" s="1" t="s">
        <v>97</v>
      </c>
      <c r="D4271" s="1" t="s">
        <v>4829</v>
      </c>
      <c r="E4271" s="1" t="s">
        <v>1260</v>
      </c>
      <c r="F4271" s="1" t="s">
        <v>102</v>
      </c>
      <c r="G4271" s="1" t="s">
        <v>145</v>
      </c>
      <c r="H4271" s="1" t="s">
        <v>7545</v>
      </c>
      <c r="I4271" s="1" t="s">
        <v>99</v>
      </c>
      <c r="J4271" s="1" t="s">
        <v>95</v>
      </c>
      <c r="K4271" s="1">
        <v>20</v>
      </c>
      <c r="L4271" s="1" t="s">
        <v>101</v>
      </c>
      <c r="M4271" s="1" t="s">
        <v>468</v>
      </c>
      <c r="N4271" s="2" t="s">
        <v>105</v>
      </c>
      <c r="O4271" s="2" t="s">
        <v>104</v>
      </c>
      <c r="P4271">
        <v>239</v>
      </c>
      <c r="Q4271" t="s">
        <v>303</v>
      </c>
      <c r="R4271" t="s">
        <v>337</v>
      </c>
      <c r="S4271" t="s">
        <v>4049</v>
      </c>
      <c r="T4271" s="1" t="s">
        <v>6407</v>
      </c>
      <c r="U4271" s="1" t="s">
        <v>469</v>
      </c>
      <c r="V4271" s="1" t="s">
        <v>91</v>
      </c>
      <c r="W4271" s="59">
        <v>1</v>
      </c>
      <c r="X4271" s="1" t="s">
        <v>7545</v>
      </c>
      <c r="Y4271" s="1" t="s">
        <v>99</v>
      </c>
      <c r="Z4271" s="1" t="s">
        <v>95</v>
      </c>
      <c r="AA4271" s="1"/>
      <c r="AB4271" s="1"/>
      <c r="AC4271" s="1"/>
      <c r="AD4271" s="1"/>
      <c r="AE4271" s="1"/>
      <c r="AF4271" s="1"/>
      <c r="AG4271" s="1"/>
      <c r="AH4271" s="1" t="s">
        <v>7022</v>
      </c>
      <c r="AI4271" s="1" t="s">
        <v>469</v>
      </c>
      <c r="AJ4271" s="1" t="s">
        <v>91</v>
      </c>
      <c r="AK4271" s="59">
        <v>2</v>
      </c>
      <c r="AL4271" s="1" t="s">
        <v>7717</v>
      </c>
      <c r="AM4271" s="1" t="s">
        <v>96</v>
      </c>
      <c r="AN4271" s="1" t="s">
        <v>96</v>
      </c>
      <c r="AO4271" s="1"/>
      <c r="AP4271" s="1"/>
      <c r="AQ4271" s="1"/>
      <c r="AR4271" s="1"/>
      <c r="AS4271" s="1"/>
      <c r="AT4271" s="1"/>
      <c r="AU4271" s="1"/>
      <c r="AV4271" s="1" t="s">
        <v>7934</v>
      </c>
      <c r="AW4271" s="1" t="s">
        <v>469</v>
      </c>
      <c r="AX4271" s="1" t="s">
        <v>91</v>
      </c>
      <c r="AY4271" s="59">
        <v>2</v>
      </c>
      <c r="AZ4271" s="1" t="s">
        <v>9670</v>
      </c>
      <c r="BA4271" s="1" t="s">
        <v>99</v>
      </c>
      <c r="BB4271" s="1" t="s">
        <v>90</v>
      </c>
      <c r="BC4271" s="1" t="s">
        <v>9337</v>
      </c>
      <c r="BD4271" s="1" t="s">
        <v>469</v>
      </c>
      <c r="BE4271" s="1" t="s">
        <v>91</v>
      </c>
      <c r="BF4271" s="59">
        <v>4</v>
      </c>
      <c r="BG4271" s="1" t="s">
        <v>10123</v>
      </c>
      <c r="BH4271" s="1" t="s">
        <v>96</v>
      </c>
      <c r="BI4271" s="1" t="s">
        <v>96</v>
      </c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6032</v>
      </c>
      <c r="B4272" s="1" t="s">
        <v>6958</v>
      </c>
      <c r="C4272" s="1" t="s">
        <v>97</v>
      </c>
      <c r="D4272" s="1" t="s">
        <v>115</v>
      </c>
      <c r="E4272" s="1" t="s">
        <v>1260</v>
      </c>
      <c r="F4272" s="1" t="s">
        <v>102</v>
      </c>
      <c r="G4272" s="1" t="s">
        <v>95</v>
      </c>
      <c r="H4272" s="1" t="s">
        <v>6692</v>
      </c>
      <c r="I4272" s="1" t="s">
        <v>96</v>
      </c>
      <c r="J4272" s="1" t="s">
        <v>129</v>
      </c>
      <c r="K4272" s="1">
        <v>16</v>
      </c>
      <c r="L4272" s="1" t="s">
        <v>101</v>
      </c>
      <c r="M4272" s="1" t="s">
        <v>468</v>
      </c>
      <c r="N4272" s="2" t="s">
        <v>91</v>
      </c>
      <c r="O4272" s="2" t="s">
        <v>92</v>
      </c>
      <c r="P4272">
        <v>29014</v>
      </c>
      <c r="Q4272" t="s">
        <v>303</v>
      </c>
      <c r="R4272" t="s">
        <v>327</v>
      </c>
      <c r="S4272" t="s">
        <v>6693</v>
      </c>
      <c r="T4272" s="1" t="s">
        <v>5564</v>
      </c>
      <c r="U4272" s="1" t="s">
        <v>469</v>
      </c>
      <c r="V4272" s="1" t="s">
        <v>91</v>
      </c>
      <c r="W4272" s="59">
        <v>1</v>
      </c>
      <c r="X4272" s="1" t="s">
        <v>6692</v>
      </c>
      <c r="Y4272" s="1" t="s">
        <v>96</v>
      </c>
      <c r="Z4272" s="1" t="s">
        <v>129</v>
      </c>
      <c r="AA4272" s="1" t="s">
        <v>6681</v>
      </c>
      <c r="AB4272" s="1" t="s">
        <v>468</v>
      </c>
      <c r="AC4272" s="1" t="s">
        <v>105</v>
      </c>
      <c r="AD4272" s="1" t="s">
        <v>104</v>
      </c>
      <c r="AE4272" s="1" t="s">
        <v>208</v>
      </c>
      <c r="AF4272" s="1" t="s">
        <v>90</v>
      </c>
      <c r="AG4272" s="1" t="s">
        <v>90</v>
      </c>
      <c r="AH4272" s="1" t="s">
        <v>6681</v>
      </c>
      <c r="AI4272" s="1" t="s">
        <v>469</v>
      </c>
      <c r="AJ4272" s="1" t="s">
        <v>91</v>
      </c>
      <c r="AK4272" s="59">
        <v>2</v>
      </c>
      <c r="AL4272" s="1" t="s">
        <v>208</v>
      </c>
      <c r="AM4272" s="1" t="s">
        <v>90</v>
      </c>
      <c r="AN4272" s="1" t="s">
        <v>90</v>
      </c>
      <c r="AO4272" s="1" t="s">
        <v>6681</v>
      </c>
      <c r="AP4272" s="1" t="s">
        <v>468</v>
      </c>
      <c r="AQ4272" s="1" t="s">
        <v>105</v>
      </c>
      <c r="AR4272" s="32"/>
      <c r="AS4272" s="1" t="s">
        <v>7930</v>
      </c>
      <c r="AT4272" s="1" t="s">
        <v>96</v>
      </c>
      <c r="AU4272" s="1" t="s">
        <v>90</v>
      </c>
      <c r="AV4272" s="1" t="s">
        <v>7219</v>
      </c>
      <c r="AW4272" s="1" t="s">
        <v>469</v>
      </c>
      <c r="AX4272" s="1" t="s">
        <v>91</v>
      </c>
      <c r="AY4272" s="59">
        <v>2</v>
      </c>
      <c r="AZ4272" s="1" t="s">
        <v>8931</v>
      </c>
      <c r="BA4272" s="1" t="s">
        <v>96</v>
      </c>
      <c r="BB4272" s="1" t="s">
        <v>119</v>
      </c>
      <c r="BC4272" s="1" t="s">
        <v>7564</v>
      </c>
      <c r="BD4272" s="1" t="s">
        <v>469</v>
      </c>
      <c r="BE4272" s="1" t="s">
        <v>91</v>
      </c>
      <c r="BF4272" s="59">
        <v>3</v>
      </c>
      <c r="BG4272" s="1" t="s">
        <v>7565</v>
      </c>
      <c r="BH4272" s="1" t="s">
        <v>96</v>
      </c>
      <c r="BI4272" s="1" t="s">
        <v>90</v>
      </c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 t="s">
        <v>7564</v>
      </c>
      <c r="BY4272" s="1" t="s">
        <v>468</v>
      </c>
      <c r="BZ4272" s="1" t="s">
        <v>105</v>
      </c>
      <c r="CA4272" s="1" t="s">
        <v>104</v>
      </c>
      <c r="CB4272" s="1" t="s">
        <v>7565</v>
      </c>
      <c r="CC4272" s="1" t="s">
        <v>96</v>
      </c>
      <c r="CD4272" s="1" t="s">
        <v>90</v>
      </c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844</v>
      </c>
      <c r="B4273" s="1" t="s">
        <v>2645</v>
      </c>
      <c r="C4273" s="1" t="s">
        <v>97</v>
      </c>
      <c r="D4273" s="1" t="s">
        <v>3360</v>
      </c>
      <c r="E4273" s="1" t="s">
        <v>1260</v>
      </c>
      <c r="F4273" s="1" t="s">
        <v>96</v>
      </c>
      <c r="G4273" s="1" t="s">
        <v>151</v>
      </c>
      <c r="H4273" s="1" t="s">
        <v>467</v>
      </c>
      <c r="I4273" s="1" t="s">
        <v>107</v>
      </c>
      <c r="J4273" s="1" t="s">
        <v>90</v>
      </c>
      <c r="K4273" s="1">
        <v>20</v>
      </c>
      <c r="L4273" s="1" t="s">
        <v>101</v>
      </c>
      <c r="M4273" s="1" t="s">
        <v>468</v>
      </c>
      <c r="N4273" s="2" t="s">
        <v>91</v>
      </c>
      <c r="O4273" s="2" t="s">
        <v>92</v>
      </c>
      <c r="P4273">
        <v>1</v>
      </c>
      <c r="Q4273" t="s">
        <v>399</v>
      </c>
      <c r="R4273" t="s">
        <v>400</v>
      </c>
      <c r="S4273" t="s">
        <v>403</v>
      </c>
      <c r="T4273" s="1" t="s">
        <v>1332</v>
      </c>
      <c r="U4273" s="1" t="s">
        <v>469</v>
      </c>
      <c r="V4273" s="1" t="s">
        <v>91</v>
      </c>
      <c r="W4273" s="59">
        <v>30</v>
      </c>
      <c r="X4273" s="1" t="s">
        <v>467</v>
      </c>
      <c r="Y4273" s="1" t="s">
        <v>107</v>
      </c>
      <c r="Z4273" s="1" t="s">
        <v>90</v>
      </c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 t="s">
        <v>1337</v>
      </c>
      <c r="CF4273" s="1" t="s">
        <v>469</v>
      </c>
      <c r="CG4273" s="1" t="s">
        <v>91</v>
      </c>
      <c r="CH4273" s="1" t="s">
        <v>123</v>
      </c>
      <c r="CI4273" s="1" t="s">
        <v>2270</v>
      </c>
      <c r="CJ4273" s="1" t="s">
        <v>96</v>
      </c>
      <c r="CK4273" s="1" t="s">
        <v>95</v>
      </c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8330</v>
      </c>
      <c r="B4274" s="1" t="s">
        <v>8331</v>
      </c>
      <c r="C4274" s="1" t="s">
        <v>97</v>
      </c>
      <c r="D4274" s="1" t="s">
        <v>3360</v>
      </c>
      <c r="E4274" s="1" t="s">
        <v>1260</v>
      </c>
      <c r="F4274" s="1" t="s">
        <v>95</v>
      </c>
      <c r="G4274" s="1" t="s">
        <v>102</v>
      </c>
      <c r="H4274" s="1" t="s">
        <v>163</v>
      </c>
      <c r="I4274" s="1" t="s">
        <v>96</v>
      </c>
      <c r="J4274" s="1" t="s">
        <v>99</v>
      </c>
      <c r="K4274" s="1">
        <v>16</v>
      </c>
      <c r="L4274" s="1" t="s">
        <v>101</v>
      </c>
      <c r="M4274" s="1" t="s">
        <v>468</v>
      </c>
      <c r="N4274" s="2" t="s">
        <v>91</v>
      </c>
      <c r="O4274" s="58"/>
      <c r="P4274">
        <v>23</v>
      </c>
      <c r="Q4274" t="s">
        <v>306</v>
      </c>
      <c r="R4274" t="s">
        <v>342</v>
      </c>
      <c r="S4274" t="s">
        <v>343</v>
      </c>
      <c r="T4274" s="1" t="s">
        <v>6740</v>
      </c>
      <c r="U4274" s="1" t="s">
        <v>469</v>
      </c>
      <c r="V4274" s="1" t="s">
        <v>91</v>
      </c>
      <c r="W4274" s="59">
        <v>1</v>
      </c>
      <c r="X4274" s="1" t="s">
        <v>163</v>
      </c>
      <c r="Y4274" s="1" t="s">
        <v>96</v>
      </c>
      <c r="Z4274" s="1" t="s">
        <v>99</v>
      </c>
      <c r="AA4274" s="1" t="s">
        <v>7605</v>
      </c>
      <c r="AB4274" s="1" t="s">
        <v>468</v>
      </c>
      <c r="AC4274" s="1" t="s">
        <v>91</v>
      </c>
      <c r="AD4274" s="32"/>
      <c r="AE4274" s="1" t="s">
        <v>4361</v>
      </c>
      <c r="AF4274" s="1" t="s">
        <v>142</v>
      </c>
      <c r="AG4274" s="1" t="s">
        <v>110</v>
      </c>
      <c r="AH4274" s="1" t="s">
        <v>7556</v>
      </c>
      <c r="AI4274" s="1" t="s">
        <v>469</v>
      </c>
      <c r="AJ4274" s="1" t="s">
        <v>91</v>
      </c>
      <c r="AK4274" s="59">
        <v>5</v>
      </c>
      <c r="AL4274" s="1" t="s">
        <v>163</v>
      </c>
      <c r="AM4274" s="1" t="s">
        <v>127</v>
      </c>
      <c r="AN4274" s="1" t="s">
        <v>98</v>
      </c>
      <c r="AO4274" s="1"/>
      <c r="AP4274" s="1"/>
      <c r="AQ4274" s="1"/>
      <c r="AR4274" s="1"/>
      <c r="AS4274" s="1"/>
      <c r="AT4274" s="1"/>
      <c r="AU4274" s="1"/>
      <c r="AV4274" s="1" t="s">
        <v>7605</v>
      </c>
      <c r="AW4274" s="1" t="s">
        <v>469</v>
      </c>
      <c r="AX4274" s="1" t="s">
        <v>91</v>
      </c>
      <c r="AY4274" s="59">
        <v>2</v>
      </c>
      <c r="AZ4274" s="1" t="s">
        <v>4361</v>
      </c>
      <c r="BA4274" s="1" t="s">
        <v>142</v>
      </c>
      <c r="BB4274" s="1" t="s">
        <v>110</v>
      </c>
      <c r="BC4274" s="1" t="s">
        <v>8002</v>
      </c>
      <c r="BD4274" s="1" t="s">
        <v>469</v>
      </c>
      <c r="BE4274" s="1" t="s">
        <v>91</v>
      </c>
      <c r="BF4274" s="59">
        <v>15</v>
      </c>
      <c r="BG4274" s="1" t="s">
        <v>467</v>
      </c>
      <c r="BH4274" s="1" t="s">
        <v>125</v>
      </c>
      <c r="BI4274" s="1" t="s">
        <v>96</v>
      </c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 t="s">
        <v>7953</v>
      </c>
      <c r="CF4274" s="1" t="s">
        <v>469</v>
      </c>
      <c r="CG4274" s="1" t="s">
        <v>91</v>
      </c>
      <c r="CH4274" s="1" t="s">
        <v>123</v>
      </c>
      <c r="CI4274" s="1" t="s">
        <v>218</v>
      </c>
      <c r="CJ4274" s="1" t="s">
        <v>90</v>
      </c>
      <c r="CK4274" s="1" t="s">
        <v>131</v>
      </c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9307</v>
      </c>
      <c r="B4275" s="1" t="s">
        <v>9308</v>
      </c>
      <c r="C4275" s="1" t="s">
        <v>97</v>
      </c>
      <c r="D4275" s="1" t="s">
        <v>3360</v>
      </c>
      <c r="E4275" s="1" t="s">
        <v>1260</v>
      </c>
      <c r="F4275" s="1" t="s">
        <v>127</v>
      </c>
      <c r="G4275" s="1" t="s">
        <v>113</v>
      </c>
      <c r="H4275" s="1" t="s">
        <v>467</v>
      </c>
      <c r="I4275" s="1" t="s">
        <v>107</v>
      </c>
      <c r="J4275" s="1" t="s">
        <v>109</v>
      </c>
      <c r="K4275" s="1">
        <v>18</v>
      </c>
      <c r="L4275" s="1" t="s">
        <v>101</v>
      </c>
      <c r="M4275" s="1" t="s">
        <v>468</v>
      </c>
      <c r="N4275" s="2" t="s">
        <v>91</v>
      </c>
      <c r="O4275" s="2" t="s">
        <v>92</v>
      </c>
      <c r="P4275">
        <v>3</v>
      </c>
      <c r="Q4275" t="s">
        <v>399</v>
      </c>
      <c r="R4275" t="s">
        <v>400</v>
      </c>
      <c r="S4275" t="s">
        <v>401</v>
      </c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4095</v>
      </c>
      <c r="B4276" s="1" t="s">
        <v>5365</v>
      </c>
      <c r="C4276" s="1" t="s">
        <v>97</v>
      </c>
      <c r="D4276" s="1" t="s">
        <v>187</v>
      </c>
      <c r="E4276" s="1" t="s">
        <v>1260</v>
      </c>
      <c r="F4276" s="1" t="s">
        <v>88</v>
      </c>
      <c r="G4276" s="1" t="s">
        <v>116</v>
      </c>
      <c r="H4276" s="1" t="s">
        <v>3698</v>
      </c>
      <c r="I4276" s="1" t="s">
        <v>108</v>
      </c>
      <c r="J4276" s="1" t="s">
        <v>109</v>
      </c>
      <c r="K4276" s="1">
        <v>19</v>
      </c>
      <c r="L4276" s="1" t="s">
        <v>101</v>
      </c>
      <c r="M4276" s="1" t="s">
        <v>468</v>
      </c>
      <c r="N4276" s="2" t="s">
        <v>91</v>
      </c>
      <c r="O4276" s="2" t="s">
        <v>92</v>
      </c>
      <c r="P4276">
        <v>291</v>
      </c>
      <c r="Q4276" t="s">
        <v>317</v>
      </c>
      <c r="R4276" t="s">
        <v>318</v>
      </c>
      <c r="S4276" t="s">
        <v>364</v>
      </c>
      <c r="T4276" s="1" t="s">
        <v>5035</v>
      </c>
      <c r="U4276" s="1" t="s">
        <v>469</v>
      </c>
      <c r="V4276" s="1" t="s">
        <v>91</v>
      </c>
      <c r="W4276" s="59">
        <v>4</v>
      </c>
      <c r="X4276" s="1" t="s">
        <v>3698</v>
      </c>
      <c r="Y4276" s="1" t="s">
        <v>108</v>
      </c>
      <c r="Z4276" s="1" t="s">
        <v>109</v>
      </c>
      <c r="AA4276" s="1"/>
      <c r="AB4276" s="1"/>
      <c r="AC4276" s="1"/>
      <c r="AD4276" s="1"/>
      <c r="AE4276" s="1"/>
      <c r="AF4276" s="1"/>
      <c r="AG4276" s="1"/>
      <c r="AH4276" s="1" t="s">
        <v>6411</v>
      </c>
      <c r="AI4276" s="1" t="s">
        <v>469</v>
      </c>
      <c r="AJ4276" s="1" t="s">
        <v>91</v>
      </c>
      <c r="AK4276" s="59">
        <v>5</v>
      </c>
      <c r="AL4276" s="1" t="s">
        <v>8059</v>
      </c>
      <c r="AM4276" s="1" t="s">
        <v>96</v>
      </c>
      <c r="AN4276" s="1" t="s">
        <v>90</v>
      </c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2646</v>
      </c>
      <c r="B4277" s="1" t="s">
        <v>2647</v>
      </c>
      <c r="C4277" s="1" t="s">
        <v>97</v>
      </c>
      <c r="D4277" s="1" t="s">
        <v>139</v>
      </c>
      <c r="E4277" s="1" t="s">
        <v>1260</v>
      </c>
      <c r="F4277" s="1" t="s">
        <v>96</v>
      </c>
      <c r="G4277" s="1" t="s">
        <v>118</v>
      </c>
      <c r="H4277" s="1" t="s">
        <v>128</v>
      </c>
      <c r="I4277" s="1" t="s">
        <v>96</v>
      </c>
      <c r="J4277" s="1" t="s">
        <v>99</v>
      </c>
      <c r="K4277" s="1">
        <v>16</v>
      </c>
      <c r="L4277" s="1" t="s">
        <v>101</v>
      </c>
      <c r="M4277" s="1" t="s">
        <v>468</v>
      </c>
      <c r="N4277" s="2" t="s">
        <v>105</v>
      </c>
      <c r="O4277" s="2" t="s">
        <v>104</v>
      </c>
      <c r="P4277">
        <v>15291</v>
      </c>
      <c r="Q4277" t="s">
        <v>298</v>
      </c>
      <c r="R4277" t="s">
        <v>340</v>
      </c>
      <c r="S4277" t="s">
        <v>372</v>
      </c>
      <c r="T4277" s="1" t="s">
        <v>1318</v>
      </c>
      <c r="U4277" s="1" t="s">
        <v>469</v>
      </c>
      <c r="V4277" s="1" t="s">
        <v>91</v>
      </c>
      <c r="W4277" s="59">
        <v>3</v>
      </c>
      <c r="X4277" s="1" t="s">
        <v>128</v>
      </c>
      <c r="Y4277" s="1" t="s">
        <v>96</v>
      </c>
      <c r="Z4277" s="1" t="s">
        <v>99</v>
      </c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3355</v>
      </c>
      <c r="B4278" s="1" t="s">
        <v>3356</v>
      </c>
      <c r="C4278" s="1" t="s">
        <v>97</v>
      </c>
      <c r="D4278" s="1" t="s">
        <v>3360</v>
      </c>
      <c r="E4278" s="1" t="s">
        <v>1260</v>
      </c>
      <c r="F4278" s="1" t="s">
        <v>88</v>
      </c>
      <c r="G4278" s="1" t="s">
        <v>95</v>
      </c>
      <c r="H4278" s="1" t="s">
        <v>467</v>
      </c>
      <c r="I4278" s="1" t="s">
        <v>90</v>
      </c>
      <c r="J4278" s="1" t="s">
        <v>98</v>
      </c>
      <c r="K4278" s="1">
        <v>17</v>
      </c>
      <c r="L4278" s="1" t="s">
        <v>101</v>
      </c>
      <c r="M4278" s="1" t="s">
        <v>468</v>
      </c>
      <c r="N4278" s="2" t="s">
        <v>91</v>
      </c>
      <c r="O4278" s="2" t="s">
        <v>104</v>
      </c>
      <c r="P4278">
        <v>1</v>
      </c>
      <c r="Q4278" t="s">
        <v>399</v>
      </c>
      <c r="R4278" t="s">
        <v>400</v>
      </c>
      <c r="S4278" t="s">
        <v>403</v>
      </c>
      <c r="T4278" s="1" t="s">
        <v>3027</v>
      </c>
      <c r="U4278" s="1" t="s">
        <v>469</v>
      </c>
      <c r="V4278" s="1" t="s">
        <v>105</v>
      </c>
      <c r="W4278" s="59">
        <v>30</v>
      </c>
      <c r="X4278" s="1" t="s">
        <v>467</v>
      </c>
      <c r="Y4278" s="1" t="s">
        <v>90</v>
      </c>
      <c r="Z4278" s="1" t="s">
        <v>98</v>
      </c>
      <c r="AA4278" s="1"/>
      <c r="AB4278" s="1"/>
      <c r="AC4278" s="1"/>
      <c r="AD4278" s="1"/>
      <c r="AE4278" s="1"/>
      <c r="AF4278" s="1"/>
      <c r="AG4278" s="1"/>
      <c r="AH4278" s="1" t="s">
        <v>3372</v>
      </c>
      <c r="AI4278" s="1" t="s">
        <v>469</v>
      </c>
      <c r="AJ4278" s="1" t="s">
        <v>91</v>
      </c>
      <c r="AK4278" s="59">
        <v>6</v>
      </c>
      <c r="AL4278" s="1" t="s">
        <v>3130</v>
      </c>
      <c r="AM4278" s="1" t="s">
        <v>95</v>
      </c>
      <c r="AN4278" s="1" t="s">
        <v>100</v>
      </c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5021</v>
      </c>
      <c r="B4279" s="1" t="s">
        <v>5022</v>
      </c>
      <c r="C4279" s="1" t="s">
        <v>97</v>
      </c>
      <c r="D4279" s="1" t="s">
        <v>3360</v>
      </c>
      <c r="E4279" s="1" t="s">
        <v>1260</v>
      </c>
      <c r="F4279" s="1" t="s">
        <v>99</v>
      </c>
      <c r="G4279" s="1" t="s">
        <v>113</v>
      </c>
      <c r="H4279" s="1" t="s">
        <v>4829</v>
      </c>
      <c r="I4279" s="1" t="s">
        <v>127</v>
      </c>
      <c r="J4279" s="1" t="s">
        <v>113</v>
      </c>
      <c r="K4279" s="1">
        <v>15</v>
      </c>
      <c r="L4279" s="1" t="s">
        <v>101</v>
      </c>
      <c r="M4279" s="1" t="s">
        <v>468</v>
      </c>
      <c r="N4279" s="2" t="s">
        <v>91</v>
      </c>
      <c r="O4279" s="2" t="s">
        <v>104</v>
      </c>
      <c r="P4279">
        <v>185</v>
      </c>
      <c r="Q4279" t="s">
        <v>295</v>
      </c>
      <c r="R4279" t="s">
        <v>296</v>
      </c>
      <c r="S4279" t="s">
        <v>366</v>
      </c>
      <c r="T4279" s="1" t="s">
        <v>4417</v>
      </c>
      <c r="U4279" s="1" t="s">
        <v>469</v>
      </c>
      <c r="V4279" s="1" t="s">
        <v>91</v>
      </c>
      <c r="W4279" s="59">
        <v>1</v>
      </c>
      <c r="X4279" s="1" t="s">
        <v>4829</v>
      </c>
      <c r="Y4279" s="1" t="s">
        <v>127</v>
      </c>
      <c r="Z4279" s="1" t="s">
        <v>113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6165</v>
      </c>
      <c r="B4280" s="1" t="s">
        <v>6166</v>
      </c>
      <c r="C4280" s="1" t="s">
        <v>97</v>
      </c>
      <c r="D4280" s="1" t="s">
        <v>3360</v>
      </c>
      <c r="E4280" s="1" t="s">
        <v>1260</v>
      </c>
      <c r="F4280" s="1" t="s">
        <v>102</v>
      </c>
      <c r="G4280" s="1" t="s">
        <v>107</v>
      </c>
      <c r="H4280" s="1" t="s">
        <v>467</v>
      </c>
      <c r="I4280" s="1" t="s">
        <v>169</v>
      </c>
      <c r="J4280" s="1" t="s">
        <v>96</v>
      </c>
      <c r="K4280" s="1">
        <v>18</v>
      </c>
      <c r="L4280" s="1" t="s">
        <v>101</v>
      </c>
      <c r="M4280" s="1" t="s">
        <v>468</v>
      </c>
      <c r="N4280" s="2" t="s">
        <v>91</v>
      </c>
      <c r="O4280" s="2" t="s">
        <v>117</v>
      </c>
      <c r="P4280">
        <v>1</v>
      </c>
      <c r="Q4280" t="s">
        <v>399</v>
      </c>
      <c r="R4280" t="s">
        <v>400</v>
      </c>
      <c r="S4280" t="s">
        <v>403</v>
      </c>
      <c r="T4280" s="1" t="s">
        <v>5570</v>
      </c>
      <c r="U4280" s="1" t="s">
        <v>469</v>
      </c>
      <c r="V4280" s="1" t="s">
        <v>91</v>
      </c>
      <c r="W4280" s="59">
        <v>60</v>
      </c>
      <c r="X4280" s="1" t="s">
        <v>467</v>
      </c>
      <c r="Y4280" s="1" t="s">
        <v>169</v>
      </c>
      <c r="Z4280" s="1" t="s">
        <v>96</v>
      </c>
      <c r="AA4280" s="1"/>
      <c r="AB4280" s="1"/>
      <c r="AC4280" s="1"/>
      <c r="AD4280" s="1"/>
      <c r="AE4280" s="1"/>
      <c r="AF4280" s="1"/>
      <c r="AG4280" s="1"/>
      <c r="AH4280" s="1" t="s">
        <v>5682</v>
      </c>
      <c r="AI4280" s="1" t="s">
        <v>469</v>
      </c>
      <c r="AJ4280" s="1" t="s">
        <v>91</v>
      </c>
      <c r="AK4280" s="59">
        <v>30</v>
      </c>
      <c r="AL4280" s="1" t="s">
        <v>467</v>
      </c>
      <c r="AM4280" s="1" t="s">
        <v>2758</v>
      </c>
      <c r="AN4280" s="1" t="s">
        <v>96</v>
      </c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 t="s">
        <v>6184</v>
      </c>
      <c r="CF4280" s="1" t="s">
        <v>469</v>
      </c>
      <c r="CG4280" s="1" t="s">
        <v>91</v>
      </c>
      <c r="CH4280" s="1" t="s">
        <v>123</v>
      </c>
      <c r="CI4280" s="1" t="s">
        <v>483</v>
      </c>
      <c r="CJ4280" s="1" t="s">
        <v>96</v>
      </c>
      <c r="CK4280" s="1" t="s">
        <v>88</v>
      </c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840</v>
      </c>
      <c r="B4281" s="1" t="s">
        <v>2648</v>
      </c>
      <c r="C4281" s="1" t="s">
        <v>97</v>
      </c>
      <c r="D4281" s="1" t="s">
        <v>3360</v>
      </c>
      <c r="E4281" s="1" t="s">
        <v>1260</v>
      </c>
      <c r="F4281" s="1" t="s">
        <v>90</v>
      </c>
      <c r="G4281" s="1" t="s">
        <v>107</v>
      </c>
      <c r="H4281" s="1" t="s">
        <v>470</v>
      </c>
      <c r="I4281" s="1" t="s">
        <v>95</v>
      </c>
      <c r="J4281" s="1" t="s">
        <v>88</v>
      </c>
      <c r="K4281" s="1">
        <v>23</v>
      </c>
      <c r="L4281" s="1" t="s">
        <v>101</v>
      </c>
      <c r="M4281" s="1" t="s">
        <v>468</v>
      </c>
      <c r="N4281" s="2" t="s">
        <v>91</v>
      </c>
      <c r="O4281" s="2" t="s">
        <v>104</v>
      </c>
      <c r="P4281">
        <v>150</v>
      </c>
      <c r="Q4281" t="s">
        <v>315</v>
      </c>
      <c r="R4281" t="s">
        <v>315</v>
      </c>
      <c r="S4281" t="s">
        <v>315</v>
      </c>
      <c r="T4281" s="1" t="s">
        <v>1309</v>
      </c>
      <c r="U4281" s="1" t="s">
        <v>469</v>
      </c>
      <c r="V4281" s="1" t="s">
        <v>91</v>
      </c>
      <c r="W4281" s="59">
        <v>1</v>
      </c>
      <c r="X4281" s="1" t="s">
        <v>470</v>
      </c>
      <c r="Y4281" s="1" t="s">
        <v>95</v>
      </c>
      <c r="Z4281" s="1" t="s">
        <v>88</v>
      </c>
      <c r="AA4281" s="1" t="s">
        <v>3669</v>
      </c>
      <c r="AB4281" s="1" t="s">
        <v>468</v>
      </c>
      <c r="AC4281" s="1" t="s">
        <v>91</v>
      </c>
      <c r="AD4281" s="1" t="s">
        <v>104</v>
      </c>
      <c r="AE4281" s="1" t="s">
        <v>467</v>
      </c>
      <c r="AF4281" s="1" t="s">
        <v>102</v>
      </c>
      <c r="AG4281" s="1" t="s">
        <v>109</v>
      </c>
      <c r="AH4281" s="1" t="s">
        <v>3669</v>
      </c>
      <c r="AI4281" s="1" t="s">
        <v>469</v>
      </c>
      <c r="AJ4281" s="1" t="s">
        <v>91</v>
      </c>
      <c r="AK4281" s="59">
        <v>10</v>
      </c>
      <c r="AL4281" s="1" t="s">
        <v>467</v>
      </c>
      <c r="AM4281" s="1" t="s">
        <v>102</v>
      </c>
      <c r="AN4281" s="1" t="s">
        <v>109</v>
      </c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3980</v>
      </c>
      <c r="B4282" s="1" t="s">
        <v>3981</v>
      </c>
      <c r="C4282" s="1" t="s">
        <v>97</v>
      </c>
      <c r="D4282" s="1" t="s">
        <v>116</v>
      </c>
      <c r="E4282" s="1" t="s">
        <v>1260</v>
      </c>
      <c r="F4282" s="1" t="s">
        <v>88</v>
      </c>
      <c r="G4282" s="1" t="s">
        <v>129</v>
      </c>
      <c r="H4282" s="1" t="s">
        <v>186</v>
      </c>
      <c r="I4282" s="1" t="s">
        <v>88</v>
      </c>
      <c r="J4282" s="1" t="s">
        <v>129</v>
      </c>
      <c r="K4282" s="1">
        <v>16</v>
      </c>
      <c r="L4282" s="1" t="s">
        <v>101</v>
      </c>
      <c r="M4282" s="1" t="s">
        <v>468</v>
      </c>
      <c r="N4282" s="2" t="s">
        <v>91</v>
      </c>
      <c r="O4282" s="2" t="s">
        <v>104</v>
      </c>
      <c r="P4282">
        <v>123</v>
      </c>
      <c r="Q4282" t="s">
        <v>317</v>
      </c>
      <c r="R4282" t="s">
        <v>336</v>
      </c>
      <c r="S4282" t="s">
        <v>336</v>
      </c>
      <c r="T4282" s="1" t="s">
        <v>4863</v>
      </c>
      <c r="U4282" s="1" t="s">
        <v>469</v>
      </c>
      <c r="V4282" s="1" t="s">
        <v>91</v>
      </c>
      <c r="W4282" s="59">
        <v>2</v>
      </c>
      <c r="X4282" s="1" t="s">
        <v>186</v>
      </c>
      <c r="Y4282" s="1" t="s">
        <v>88</v>
      </c>
      <c r="Z4282" s="1" t="s">
        <v>116</v>
      </c>
      <c r="AA4282" s="1"/>
      <c r="AB4282" s="1"/>
      <c r="AC4282" s="1"/>
      <c r="AD4282" s="1"/>
      <c r="AE4282" s="1"/>
      <c r="AF4282" s="1"/>
      <c r="AG4282" s="1"/>
      <c r="AH4282" s="1" t="s">
        <v>6181</v>
      </c>
      <c r="AI4282" s="1" t="s">
        <v>469</v>
      </c>
      <c r="AJ4282" s="1" t="s">
        <v>91</v>
      </c>
      <c r="AK4282" s="59">
        <v>2</v>
      </c>
      <c r="AL4282" s="1" t="s">
        <v>223</v>
      </c>
      <c r="AM4282" s="1" t="s">
        <v>102</v>
      </c>
      <c r="AN4282" s="1" t="s">
        <v>115</v>
      </c>
      <c r="AO4282" s="1"/>
      <c r="AP4282" s="1"/>
      <c r="AQ4282" s="1"/>
      <c r="AR4282" s="1"/>
      <c r="AS4282" s="1"/>
      <c r="AT4282" s="1"/>
      <c r="AU4282" s="1"/>
      <c r="AV4282" s="1" t="s">
        <v>7251</v>
      </c>
      <c r="AW4282" s="1" t="s">
        <v>469</v>
      </c>
      <c r="AX4282" s="1" t="s">
        <v>91</v>
      </c>
      <c r="AY4282" s="59">
        <v>4</v>
      </c>
      <c r="AZ4282" s="1" t="s">
        <v>191</v>
      </c>
      <c r="BA4282" s="1" t="s">
        <v>102</v>
      </c>
      <c r="BB4282" s="1" t="s">
        <v>110</v>
      </c>
      <c r="BC4282" s="1" t="s">
        <v>8336</v>
      </c>
      <c r="BD4282" s="1" t="s">
        <v>469</v>
      </c>
      <c r="BE4282" s="1" t="s">
        <v>91</v>
      </c>
      <c r="BF4282" s="59">
        <v>4</v>
      </c>
      <c r="BG4282" s="1" t="s">
        <v>223</v>
      </c>
      <c r="BH4282" s="1" t="s">
        <v>99</v>
      </c>
      <c r="BI4282" s="1" t="s">
        <v>96</v>
      </c>
      <c r="BJ4282" s="1" t="s">
        <v>9156</v>
      </c>
      <c r="BK4282" s="1" t="s">
        <v>469</v>
      </c>
      <c r="BL4282" s="1" t="s">
        <v>91</v>
      </c>
      <c r="BM4282" s="59">
        <v>6</v>
      </c>
      <c r="BN4282" s="1" t="s">
        <v>223</v>
      </c>
      <c r="BO4282" s="1" t="s">
        <v>127</v>
      </c>
      <c r="BP4282" s="1" t="s">
        <v>119</v>
      </c>
      <c r="BQ4282" s="1" t="s">
        <v>9611</v>
      </c>
      <c r="BR4282" s="1" t="s">
        <v>469</v>
      </c>
      <c r="BS4282" s="1" t="s">
        <v>91</v>
      </c>
      <c r="BT4282" s="59">
        <v>7</v>
      </c>
      <c r="BU4282" s="1" t="s">
        <v>223</v>
      </c>
      <c r="BV4282" s="1" t="s">
        <v>127</v>
      </c>
      <c r="BW4282" s="1" t="s">
        <v>127</v>
      </c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1161</v>
      </c>
      <c r="B4283" s="1" t="s">
        <v>8915</v>
      </c>
      <c r="C4283" s="1" t="s">
        <v>97</v>
      </c>
      <c r="D4283" s="1" t="s">
        <v>106</v>
      </c>
      <c r="E4283" s="1" t="s">
        <v>1260</v>
      </c>
      <c r="F4283" s="1" t="s">
        <v>119</v>
      </c>
      <c r="G4283" s="1" t="s">
        <v>109</v>
      </c>
      <c r="H4283" s="1" t="s">
        <v>88</v>
      </c>
      <c r="I4283" s="1" t="s">
        <v>102</v>
      </c>
      <c r="J4283" s="1" t="s">
        <v>96</v>
      </c>
      <c r="K4283" s="1">
        <v>20</v>
      </c>
      <c r="L4283" s="1" t="s">
        <v>101</v>
      </c>
      <c r="M4283" s="1" t="s">
        <v>468</v>
      </c>
      <c r="N4283" s="2" t="s">
        <v>91</v>
      </c>
      <c r="O4283" s="2" t="s">
        <v>104</v>
      </c>
      <c r="P4283">
        <v>100</v>
      </c>
      <c r="Q4283" t="s">
        <v>298</v>
      </c>
      <c r="R4283" t="s">
        <v>299</v>
      </c>
      <c r="S4283" t="s">
        <v>7225</v>
      </c>
      <c r="T4283" s="1" t="s">
        <v>7929</v>
      </c>
      <c r="U4283" s="1" t="s">
        <v>469</v>
      </c>
      <c r="V4283" s="1" t="s">
        <v>91</v>
      </c>
      <c r="W4283" s="59">
        <v>1</v>
      </c>
      <c r="X4283" s="1" t="s">
        <v>88</v>
      </c>
      <c r="Y4283" s="1" t="s">
        <v>102</v>
      </c>
      <c r="Z4283" s="1" t="s">
        <v>96</v>
      </c>
      <c r="AA4283" s="1" t="s">
        <v>8956</v>
      </c>
      <c r="AB4283" s="1" t="s">
        <v>468</v>
      </c>
      <c r="AC4283" s="1" t="s">
        <v>105</v>
      </c>
      <c r="AD4283" s="1" t="s">
        <v>104</v>
      </c>
      <c r="AE4283" s="1" t="s">
        <v>4217</v>
      </c>
      <c r="AF4283" s="1" t="s">
        <v>96</v>
      </c>
      <c r="AG4283" s="1" t="s">
        <v>109</v>
      </c>
      <c r="AH4283" s="1" t="s">
        <v>8956</v>
      </c>
      <c r="AI4283" s="1" t="s">
        <v>469</v>
      </c>
      <c r="AJ4283" s="1" t="s">
        <v>91</v>
      </c>
      <c r="AK4283" s="59">
        <v>2</v>
      </c>
      <c r="AL4283" s="1" t="s">
        <v>4217</v>
      </c>
      <c r="AM4283" s="1" t="s">
        <v>96</v>
      </c>
      <c r="AN4283" s="1" t="s">
        <v>109</v>
      </c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6398</v>
      </c>
      <c r="B4284" s="1" t="s">
        <v>6399</v>
      </c>
      <c r="C4284" s="1" t="s">
        <v>97</v>
      </c>
      <c r="D4284" s="1" t="s">
        <v>3360</v>
      </c>
      <c r="E4284" s="1" t="s">
        <v>1260</v>
      </c>
      <c r="F4284" s="1" t="s">
        <v>99</v>
      </c>
      <c r="G4284" s="1" t="s">
        <v>122</v>
      </c>
      <c r="H4284" s="1" t="s">
        <v>231</v>
      </c>
      <c r="I4284" s="1" t="s">
        <v>108</v>
      </c>
      <c r="J4284" s="1" t="s">
        <v>102</v>
      </c>
      <c r="K4284" s="1">
        <v>21</v>
      </c>
      <c r="L4284" s="1" t="s">
        <v>101</v>
      </c>
      <c r="M4284" s="1" t="s">
        <v>468</v>
      </c>
      <c r="N4284" s="2" t="s">
        <v>105</v>
      </c>
      <c r="O4284" s="2" t="s">
        <v>104</v>
      </c>
      <c r="P4284">
        <v>6794</v>
      </c>
      <c r="Q4284" t="s">
        <v>306</v>
      </c>
      <c r="R4284" t="s">
        <v>309</v>
      </c>
      <c r="S4284" t="s">
        <v>410</v>
      </c>
      <c r="T4284" s="1" t="s">
        <v>4863</v>
      </c>
      <c r="U4284" s="1" t="s">
        <v>469</v>
      </c>
      <c r="V4284" s="1" t="s">
        <v>91</v>
      </c>
      <c r="W4284" s="59">
        <v>3</v>
      </c>
      <c r="X4284" s="1" t="s">
        <v>231</v>
      </c>
      <c r="Y4284" s="1" t="s">
        <v>108</v>
      </c>
      <c r="Z4284" s="1" t="s">
        <v>102</v>
      </c>
      <c r="AA4284" s="1"/>
      <c r="AB4284" s="1"/>
      <c r="AC4284" s="1"/>
      <c r="AD4284" s="1"/>
      <c r="AE4284" s="1"/>
      <c r="AF4284" s="1"/>
      <c r="AG4284" s="1"/>
      <c r="AH4284" s="1" t="s">
        <v>6232</v>
      </c>
      <c r="AI4284" s="1" t="s">
        <v>469</v>
      </c>
      <c r="AJ4284" s="1" t="s">
        <v>91</v>
      </c>
      <c r="AK4284" s="59">
        <v>2</v>
      </c>
      <c r="AL4284" s="1" t="s">
        <v>208</v>
      </c>
      <c r="AM4284" s="1" t="s">
        <v>119</v>
      </c>
      <c r="AN4284" s="1" t="s">
        <v>99</v>
      </c>
      <c r="AO4284" s="1"/>
      <c r="AP4284" s="1"/>
      <c r="AQ4284" s="1"/>
      <c r="AR4284" s="1"/>
      <c r="AS4284" s="1"/>
      <c r="AT4284" s="1"/>
      <c r="AU4284" s="1"/>
      <c r="AV4284" s="1" t="s">
        <v>7399</v>
      </c>
      <c r="AW4284" s="1" t="s">
        <v>469</v>
      </c>
      <c r="AX4284" s="1" t="s">
        <v>91</v>
      </c>
      <c r="AY4284" s="59">
        <v>3</v>
      </c>
      <c r="AZ4284" s="1" t="s">
        <v>208</v>
      </c>
      <c r="BA4284" s="1" t="s">
        <v>129</v>
      </c>
      <c r="BB4284" s="1" t="s">
        <v>96</v>
      </c>
      <c r="BC4284" s="1" t="s">
        <v>9317</v>
      </c>
      <c r="BD4284" s="1" t="s">
        <v>469</v>
      </c>
      <c r="BE4284" s="1" t="s">
        <v>91</v>
      </c>
      <c r="BF4284" s="59">
        <v>5</v>
      </c>
      <c r="BG4284" s="1" t="s">
        <v>149</v>
      </c>
      <c r="BH4284" s="1" t="s">
        <v>113</v>
      </c>
      <c r="BI4284" s="1" t="s">
        <v>96</v>
      </c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3982</v>
      </c>
      <c r="B4285" s="1" t="s">
        <v>3983</v>
      </c>
      <c r="C4285" s="1" t="s">
        <v>97</v>
      </c>
      <c r="D4285" s="1" t="s">
        <v>3360</v>
      </c>
      <c r="E4285" s="1" t="s">
        <v>1260</v>
      </c>
      <c r="F4285" s="1" t="s">
        <v>99</v>
      </c>
      <c r="G4285" s="1" t="s">
        <v>119</v>
      </c>
      <c r="H4285" s="1" t="s">
        <v>5386</v>
      </c>
      <c r="I4285" s="1" t="s">
        <v>107</v>
      </c>
      <c r="J4285" s="1" t="s">
        <v>106</v>
      </c>
      <c r="K4285" s="1">
        <v>16</v>
      </c>
      <c r="L4285" s="1" t="s">
        <v>101</v>
      </c>
      <c r="M4285" s="1" t="s">
        <v>468</v>
      </c>
      <c r="N4285" s="2" t="s">
        <v>105</v>
      </c>
      <c r="O4285" s="2" t="s">
        <v>104</v>
      </c>
      <c r="P4285">
        <v>27</v>
      </c>
      <c r="Q4285" t="s">
        <v>306</v>
      </c>
      <c r="R4285" t="s">
        <v>309</v>
      </c>
      <c r="S4285" t="s">
        <v>310</v>
      </c>
      <c r="T4285" s="1" t="s">
        <v>4425</v>
      </c>
      <c r="U4285" s="1" t="s">
        <v>469</v>
      </c>
      <c r="V4285" s="1" t="s">
        <v>91</v>
      </c>
      <c r="W4285" s="59">
        <v>1</v>
      </c>
      <c r="X4285" s="1" t="s">
        <v>5386</v>
      </c>
      <c r="Y4285" s="1" t="s">
        <v>107</v>
      </c>
      <c r="Z4285" s="1" t="s">
        <v>106</v>
      </c>
      <c r="AA4285" s="1"/>
      <c r="AB4285" s="1"/>
      <c r="AC4285" s="1"/>
      <c r="AD4285" s="1"/>
      <c r="AE4285" s="1"/>
      <c r="AF4285" s="1"/>
      <c r="AG4285" s="1"/>
      <c r="AH4285" s="1" t="s">
        <v>4451</v>
      </c>
      <c r="AI4285" s="1" t="s">
        <v>469</v>
      </c>
      <c r="AJ4285" s="1" t="s">
        <v>91</v>
      </c>
      <c r="AK4285" s="59">
        <v>3</v>
      </c>
      <c r="AL4285" s="1" t="s">
        <v>4990</v>
      </c>
      <c r="AM4285" s="1" t="s">
        <v>113</v>
      </c>
      <c r="AN4285" s="1" t="s">
        <v>142</v>
      </c>
      <c r="AO4285" s="1"/>
      <c r="AP4285" s="1"/>
      <c r="AQ4285" s="1"/>
      <c r="AR4285" s="1"/>
      <c r="AS4285" s="1"/>
      <c r="AT4285" s="1"/>
      <c r="AU4285" s="1"/>
      <c r="AV4285" s="1" t="s">
        <v>5891</v>
      </c>
      <c r="AW4285" s="1" t="s">
        <v>469</v>
      </c>
      <c r="AX4285" s="1" t="s">
        <v>91</v>
      </c>
      <c r="AY4285" s="59">
        <v>3</v>
      </c>
      <c r="AZ4285" s="1" t="s">
        <v>221</v>
      </c>
      <c r="BA4285" s="1" t="s">
        <v>142</v>
      </c>
      <c r="BB4285" s="1" t="s">
        <v>127</v>
      </c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10124</v>
      </c>
      <c r="B4286" s="1" t="s">
        <v>10125</v>
      </c>
      <c r="C4286" s="1" t="s">
        <v>97</v>
      </c>
      <c r="D4286" s="1" t="s">
        <v>3360</v>
      </c>
      <c r="E4286" s="1" t="s">
        <v>1260</v>
      </c>
      <c r="F4286" s="1" t="s">
        <v>127</v>
      </c>
      <c r="G4286" s="1" t="s">
        <v>100</v>
      </c>
      <c r="H4286" s="1" t="s">
        <v>3526</v>
      </c>
      <c r="I4286" s="1" t="s">
        <v>102</v>
      </c>
      <c r="J4286" s="1" t="s">
        <v>96</v>
      </c>
      <c r="K4286" s="1">
        <v>18</v>
      </c>
      <c r="L4286" s="1" t="s">
        <v>101</v>
      </c>
      <c r="M4286" s="1" t="s">
        <v>468</v>
      </c>
      <c r="N4286" s="2" t="s">
        <v>91</v>
      </c>
      <c r="O4286" s="2" t="s">
        <v>92</v>
      </c>
      <c r="P4286">
        <v>151</v>
      </c>
      <c r="Q4286" t="s">
        <v>315</v>
      </c>
      <c r="R4286" t="s">
        <v>315</v>
      </c>
      <c r="S4286" t="s">
        <v>10062</v>
      </c>
      <c r="T4286" s="1" t="s">
        <v>9175</v>
      </c>
      <c r="U4286" s="1" t="s">
        <v>469</v>
      </c>
      <c r="V4286" s="1" t="s">
        <v>91</v>
      </c>
      <c r="W4286" s="59">
        <v>1</v>
      </c>
      <c r="X4286" s="1" t="s">
        <v>3526</v>
      </c>
      <c r="Y4286" s="1" t="s">
        <v>102</v>
      </c>
      <c r="Z4286" s="1" t="s">
        <v>96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3532</v>
      </c>
      <c r="B4287" s="1" t="s">
        <v>3984</v>
      </c>
      <c r="C4287" s="1" t="s">
        <v>97</v>
      </c>
      <c r="D4287" s="1" t="s">
        <v>3360</v>
      </c>
      <c r="E4287" s="1" t="s">
        <v>1260</v>
      </c>
      <c r="F4287" s="1" t="s">
        <v>88</v>
      </c>
      <c r="G4287" s="1" t="s">
        <v>108</v>
      </c>
      <c r="H4287" s="1" t="s">
        <v>186</v>
      </c>
      <c r="I4287" s="1" t="s">
        <v>90</v>
      </c>
      <c r="J4287" s="1" t="s">
        <v>95</v>
      </c>
      <c r="K4287" s="1">
        <v>16</v>
      </c>
      <c r="L4287" s="1" t="s">
        <v>101</v>
      </c>
      <c r="M4287" s="1" t="s">
        <v>468</v>
      </c>
      <c r="N4287" s="2" t="s">
        <v>91</v>
      </c>
      <c r="O4287" s="2" t="s">
        <v>92</v>
      </c>
      <c r="P4287">
        <v>123</v>
      </c>
      <c r="Q4287" t="s">
        <v>317</v>
      </c>
      <c r="R4287" t="s">
        <v>336</v>
      </c>
      <c r="S4287" t="s">
        <v>336</v>
      </c>
      <c r="T4287" s="1" t="s">
        <v>3363</v>
      </c>
      <c r="U4287" s="1" t="s">
        <v>469</v>
      </c>
      <c r="V4287" s="1" t="s">
        <v>91</v>
      </c>
      <c r="W4287" s="59">
        <v>1</v>
      </c>
      <c r="X4287" s="1" t="s">
        <v>186</v>
      </c>
      <c r="Y4287" s="1" t="s">
        <v>90</v>
      </c>
      <c r="Z4287" s="1" t="s">
        <v>95</v>
      </c>
      <c r="AA4287" s="1" t="s">
        <v>4452</v>
      </c>
      <c r="AB4287" s="1" t="s">
        <v>468</v>
      </c>
      <c r="AC4287" s="1" t="s">
        <v>105</v>
      </c>
      <c r="AD4287" s="1" t="s">
        <v>92</v>
      </c>
      <c r="AE4287" s="1" t="s">
        <v>223</v>
      </c>
      <c r="AF4287" s="1" t="s">
        <v>88</v>
      </c>
      <c r="AG4287" s="1" t="s">
        <v>96</v>
      </c>
      <c r="AH4287" s="1" t="s">
        <v>4452</v>
      </c>
      <c r="AI4287" s="1" t="s">
        <v>469</v>
      </c>
      <c r="AJ4287" s="1" t="s">
        <v>91</v>
      </c>
      <c r="AK4287" s="59">
        <v>2</v>
      </c>
      <c r="AL4287" s="1" t="s">
        <v>223</v>
      </c>
      <c r="AM4287" s="1" t="s">
        <v>88</v>
      </c>
      <c r="AN4287" s="1" t="s">
        <v>96</v>
      </c>
      <c r="AO4287" s="1" t="s">
        <v>4452</v>
      </c>
      <c r="AP4287" s="1" t="s">
        <v>468</v>
      </c>
      <c r="AQ4287" s="1" t="s">
        <v>105</v>
      </c>
      <c r="AR4287" s="1" t="s">
        <v>104</v>
      </c>
      <c r="AS4287" s="1" t="s">
        <v>186</v>
      </c>
      <c r="AT4287" s="1" t="s">
        <v>119</v>
      </c>
      <c r="AU4287" s="1" t="s">
        <v>102</v>
      </c>
      <c r="AV4287" s="1" t="s">
        <v>4452</v>
      </c>
      <c r="AW4287" s="1" t="s">
        <v>469</v>
      </c>
      <c r="AX4287" s="1" t="s">
        <v>91</v>
      </c>
      <c r="AY4287" s="59">
        <v>3</v>
      </c>
      <c r="AZ4287" s="1" t="s">
        <v>186</v>
      </c>
      <c r="BA4287" s="1" t="s">
        <v>119</v>
      </c>
      <c r="BB4287" s="1" t="s">
        <v>102</v>
      </c>
      <c r="BC4287" s="1" t="s">
        <v>5624</v>
      </c>
      <c r="BD4287" s="1" t="s">
        <v>469</v>
      </c>
      <c r="BE4287" s="1" t="s">
        <v>91</v>
      </c>
      <c r="BF4287" s="59">
        <v>3</v>
      </c>
      <c r="BG4287" s="1" t="s">
        <v>191</v>
      </c>
      <c r="BH4287" s="1" t="s">
        <v>96</v>
      </c>
      <c r="BI4287" s="1" t="s">
        <v>113</v>
      </c>
      <c r="BJ4287" s="1" t="s">
        <v>7219</v>
      </c>
      <c r="BK4287" s="1" t="s">
        <v>469</v>
      </c>
      <c r="BL4287" s="1" t="s">
        <v>91</v>
      </c>
      <c r="BM4287" s="59">
        <v>3</v>
      </c>
      <c r="BN4287" s="1" t="s">
        <v>191</v>
      </c>
      <c r="BO4287" s="1" t="s">
        <v>99</v>
      </c>
      <c r="BP4287" s="1" t="s">
        <v>95</v>
      </c>
      <c r="BQ4287" s="1"/>
      <c r="BR4287" s="1"/>
      <c r="BS4287" s="1"/>
      <c r="BT4287" s="1"/>
      <c r="BU4287" s="1"/>
      <c r="BV4287" s="1"/>
      <c r="BW4287" s="1"/>
      <c r="BX4287" s="1" t="s">
        <v>5624</v>
      </c>
      <c r="BY4287" s="1" t="s">
        <v>468</v>
      </c>
      <c r="BZ4287" s="1" t="s">
        <v>105</v>
      </c>
      <c r="CA4287" s="1" t="s">
        <v>104</v>
      </c>
      <c r="CB4287" s="1" t="s">
        <v>191</v>
      </c>
      <c r="CC4287" s="1" t="s">
        <v>96</v>
      </c>
      <c r="CD4287" s="1" t="s">
        <v>113</v>
      </c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2810</v>
      </c>
      <c r="B4288" s="1" t="s">
        <v>3660</v>
      </c>
      <c r="C4288" s="1" t="s">
        <v>97</v>
      </c>
      <c r="D4288" s="1" t="s">
        <v>3360</v>
      </c>
      <c r="E4288" s="1" t="s">
        <v>1260</v>
      </c>
      <c r="F4288" s="1" t="s">
        <v>90</v>
      </c>
      <c r="G4288" s="1" t="s">
        <v>116</v>
      </c>
      <c r="H4288" s="1" t="s">
        <v>3472</v>
      </c>
      <c r="I4288" s="1" t="s">
        <v>107</v>
      </c>
      <c r="J4288" s="1" t="s">
        <v>107</v>
      </c>
      <c r="K4288" s="1">
        <v>18</v>
      </c>
      <c r="L4288" s="1" t="s">
        <v>101</v>
      </c>
      <c r="M4288" s="1" t="s">
        <v>468</v>
      </c>
      <c r="N4288" s="2" t="s">
        <v>91</v>
      </c>
      <c r="O4288" s="2" t="s">
        <v>104</v>
      </c>
      <c r="P4288">
        <v>111</v>
      </c>
      <c r="Q4288" t="s">
        <v>298</v>
      </c>
      <c r="R4288" t="s">
        <v>320</v>
      </c>
      <c r="S4288" t="s">
        <v>324</v>
      </c>
      <c r="T4288" s="1" t="s">
        <v>2682</v>
      </c>
      <c r="U4288" s="1" t="s">
        <v>469</v>
      </c>
      <c r="V4288" s="1" t="s">
        <v>91</v>
      </c>
      <c r="W4288" s="59">
        <v>1</v>
      </c>
      <c r="X4288" s="1" t="s">
        <v>3472</v>
      </c>
      <c r="Y4288" s="1" t="s">
        <v>107</v>
      </c>
      <c r="Z4288" s="1" t="s">
        <v>107</v>
      </c>
      <c r="AA4288" s="1" t="s">
        <v>5035</v>
      </c>
      <c r="AB4288" s="1" t="s">
        <v>468</v>
      </c>
      <c r="AC4288" s="1" t="s">
        <v>105</v>
      </c>
      <c r="AD4288" s="1" t="s">
        <v>104</v>
      </c>
      <c r="AE4288" s="1" t="s">
        <v>183</v>
      </c>
      <c r="AF4288" s="1" t="s">
        <v>96</v>
      </c>
      <c r="AG4288" s="1" t="s">
        <v>100</v>
      </c>
      <c r="AH4288" s="1" t="s">
        <v>5035</v>
      </c>
      <c r="AI4288" s="1" t="s">
        <v>469</v>
      </c>
      <c r="AJ4288" s="1" t="s">
        <v>91</v>
      </c>
      <c r="AK4288" s="59">
        <v>2</v>
      </c>
      <c r="AL4288" s="1" t="s">
        <v>183</v>
      </c>
      <c r="AM4288" s="1" t="s">
        <v>96</v>
      </c>
      <c r="AN4288" s="1" t="s">
        <v>100</v>
      </c>
      <c r="AO4288" s="1" t="s">
        <v>5035</v>
      </c>
      <c r="AP4288" s="1" t="s">
        <v>468</v>
      </c>
      <c r="AQ4288" s="1" t="s">
        <v>91</v>
      </c>
      <c r="AR4288" s="1" t="s">
        <v>104</v>
      </c>
      <c r="AS4288" s="1" t="s">
        <v>5104</v>
      </c>
      <c r="AT4288" s="1" t="s">
        <v>100</v>
      </c>
      <c r="AU4288" s="1" t="s">
        <v>118</v>
      </c>
      <c r="AV4288" s="1" t="s">
        <v>5035</v>
      </c>
      <c r="AW4288" s="1" t="s">
        <v>469</v>
      </c>
      <c r="AX4288" s="1" t="s">
        <v>91</v>
      </c>
      <c r="AY4288" s="59">
        <v>2</v>
      </c>
      <c r="AZ4288" s="1" t="s">
        <v>5104</v>
      </c>
      <c r="BA4288" s="1" t="s">
        <v>100</v>
      </c>
      <c r="BB4288" s="1" t="s">
        <v>118</v>
      </c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 t="s">
        <v>4424</v>
      </c>
      <c r="BY4288" s="1" t="s">
        <v>468</v>
      </c>
      <c r="BZ4288" s="1" t="s">
        <v>91</v>
      </c>
      <c r="CA4288" s="32"/>
      <c r="CB4288" s="1" t="s">
        <v>4902</v>
      </c>
      <c r="CC4288" s="1" t="s">
        <v>90</v>
      </c>
      <c r="CD4288" s="1" t="s">
        <v>127</v>
      </c>
      <c r="CE4288" s="1" t="s">
        <v>4424</v>
      </c>
      <c r="CF4288" s="1" t="s">
        <v>469</v>
      </c>
      <c r="CG4288" s="1" t="s">
        <v>91</v>
      </c>
      <c r="CH4288" s="1" t="s">
        <v>123</v>
      </c>
      <c r="CI4288" s="1" t="s">
        <v>4902</v>
      </c>
      <c r="CJ4288" s="1" t="s">
        <v>90</v>
      </c>
      <c r="CK4288" s="1" t="s">
        <v>127</v>
      </c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1240</v>
      </c>
      <c r="B4289" s="1" t="s">
        <v>8916</v>
      </c>
      <c r="C4289" s="1" t="s">
        <v>97</v>
      </c>
      <c r="D4289" s="1" t="s">
        <v>3360</v>
      </c>
      <c r="E4289" s="1" t="s">
        <v>1260</v>
      </c>
      <c r="F4289" s="1" t="s">
        <v>95</v>
      </c>
      <c r="G4289" s="1" t="s">
        <v>129</v>
      </c>
      <c r="H4289" s="1" t="s">
        <v>467</v>
      </c>
      <c r="I4289" s="1" t="s">
        <v>113</v>
      </c>
      <c r="J4289" s="1" t="s">
        <v>109</v>
      </c>
      <c r="K4289" s="1">
        <v>15</v>
      </c>
      <c r="L4289" s="1" t="s">
        <v>101</v>
      </c>
      <c r="M4289" s="1" t="s">
        <v>468</v>
      </c>
      <c r="N4289" s="2" t="s">
        <v>91</v>
      </c>
      <c r="O4289" s="2" t="s">
        <v>117</v>
      </c>
      <c r="P4289">
        <v>3</v>
      </c>
      <c r="Q4289" t="s">
        <v>399</v>
      </c>
      <c r="R4289" t="s">
        <v>400</v>
      </c>
      <c r="S4289" t="s">
        <v>401</v>
      </c>
      <c r="T4289" s="1" t="s">
        <v>7196</v>
      </c>
      <c r="U4289" s="1" t="s">
        <v>469</v>
      </c>
      <c r="V4289" s="1" t="s">
        <v>91</v>
      </c>
      <c r="W4289" s="59">
        <v>10</v>
      </c>
      <c r="X4289" s="1" t="s">
        <v>467</v>
      </c>
      <c r="Y4289" s="1" t="s">
        <v>113</v>
      </c>
      <c r="Z4289" s="1" t="s">
        <v>109</v>
      </c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793</v>
      </c>
      <c r="B4290" s="1" t="s">
        <v>6167</v>
      </c>
      <c r="C4290" s="1" t="s">
        <v>97</v>
      </c>
      <c r="D4290" s="1" t="s">
        <v>3360</v>
      </c>
      <c r="E4290" s="1" t="s">
        <v>1260</v>
      </c>
      <c r="F4290" s="1" t="s">
        <v>102</v>
      </c>
      <c r="G4290" s="1" t="s">
        <v>113</v>
      </c>
      <c r="H4290" s="1" t="s">
        <v>467</v>
      </c>
      <c r="I4290" s="1" t="s">
        <v>116</v>
      </c>
      <c r="J4290" s="1" t="s">
        <v>96</v>
      </c>
      <c r="K4290" s="1">
        <v>18</v>
      </c>
      <c r="L4290" s="1" t="s">
        <v>101</v>
      </c>
      <c r="M4290" s="1" t="s">
        <v>468</v>
      </c>
      <c r="N4290" s="2" t="s">
        <v>91</v>
      </c>
      <c r="O4290" s="2" t="s">
        <v>104</v>
      </c>
      <c r="P4290">
        <v>1</v>
      </c>
      <c r="Q4290" t="s">
        <v>399</v>
      </c>
      <c r="R4290" t="s">
        <v>400</v>
      </c>
      <c r="S4290" t="s">
        <v>403</v>
      </c>
      <c r="T4290" s="1" t="s">
        <v>5892</v>
      </c>
      <c r="U4290" s="1" t="s">
        <v>469</v>
      </c>
      <c r="V4290" s="1" t="s">
        <v>91</v>
      </c>
      <c r="W4290" s="59">
        <v>60</v>
      </c>
      <c r="X4290" s="1" t="s">
        <v>467</v>
      </c>
      <c r="Y4290" s="1" t="s">
        <v>116</v>
      </c>
      <c r="Z4290" s="1" t="s">
        <v>96</v>
      </c>
      <c r="AA4290" s="1" t="s">
        <v>6208</v>
      </c>
      <c r="AB4290" s="1" t="s">
        <v>468</v>
      </c>
      <c r="AC4290" s="1" t="s">
        <v>179</v>
      </c>
      <c r="AD4290" s="32"/>
      <c r="AE4290" s="1" t="s">
        <v>483</v>
      </c>
      <c r="AF4290" s="1" t="s">
        <v>99</v>
      </c>
      <c r="AG4290" s="1" t="s">
        <v>99</v>
      </c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 t="s">
        <v>6208</v>
      </c>
      <c r="CF4290" s="1" t="s">
        <v>469</v>
      </c>
      <c r="CG4290" s="1" t="s">
        <v>91</v>
      </c>
      <c r="CH4290" s="1" t="s">
        <v>123</v>
      </c>
      <c r="CI4290" s="1" t="s">
        <v>483</v>
      </c>
      <c r="CJ4290" s="1" t="s">
        <v>102</v>
      </c>
      <c r="CK4290" s="1" t="s">
        <v>102</v>
      </c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627</v>
      </c>
      <c r="B4291" s="1" t="s">
        <v>2649</v>
      </c>
      <c r="C4291" s="1" t="s">
        <v>97</v>
      </c>
      <c r="D4291" s="1" t="s">
        <v>3360</v>
      </c>
      <c r="E4291" s="1" t="s">
        <v>1260</v>
      </c>
      <c r="F4291" s="1" t="s">
        <v>96</v>
      </c>
      <c r="G4291" s="1" t="s">
        <v>110</v>
      </c>
      <c r="H4291" s="1" t="s">
        <v>470</v>
      </c>
      <c r="I4291" s="1" t="s">
        <v>102</v>
      </c>
      <c r="J4291" s="1" t="s">
        <v>107</v>
      </c>
      <c r="K4291" s="1">
        <v>19</v>
      </c>
      <c r="L4291" s="1" t="s">
        <v>101</v>
      </c>
      <c r="M4291" s="1" t="s">
        <v>468</v>
      </c>
      <c r="N4291" s="2" t="s">
        <v>105</v>
      </c>
      <c r="O4291" s="2" t="s">
        <v>92</v>
      </c>
      <c r="P4291">
        <v>14</v>
      </c>
      <c r="Q4291" t="s">
        <v>306</v>
      </c>
      <c r="R4291" t="s">
        <v>330</v>
      </c>
      <c r="S4291" t="s">
        <v>411</v>
      </c>
      <c r="T4291" s="1" t="s">
        <v>1305</v>
      </c>
      <c r="U4291" s="1" t="s">
        <v>469</v>
      </c>
      <c r="V4291" s="1" t="s">
        <v>91</v>
      </c>
      <c r="W4291" s="59">
        <v>2</v>
      </c>
      <c r="X4291" s="1" t="s">
        <v>470</v>
      </c>
      <c r="Y4291" s="1" t="s">
        <v>102</v>
      </c>
      <c r="Z4291" s="1" t="s">
        <v>107</v>
      </c>
      <c r="AA4291" s="1" t="s">
        <v>3040</v>
      </c>
      <c r="AB4291" s="1" t="s">
        <v>468</v>
      </c>
      <c r="AC4291" s="1" t="s">
        <v>91</v>
      </c>
      <c r="AD4291" s="1" t="s">
        <v>92</v>
      </c>
      <c r="AE4291" s="1" t="s">
        <v>470</v>
      </c>
      <c r="AF4291" s="1" t="s">
        <v>90</v>
      </c>
      <c r="AG4291" s="1" t="s">
        <v>102</v>
      </c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1186</v>
      </c>
      <c r="B4292" s="1" t="s">
        <v>2650</v>
      </c>
      <c r="C4292" s="1" t="s">
        <v>97</v>
      </c>
      <c r="D4292" s="1" t="s">
        <v>124</v>
      </c>
      <c r="E4292" s="1" t="s">
        <v>1260</v>
      </c>
      <c r="F4292" s="1" t="s">
        <v>90</v>
      </c>
      <c r="G4292" s="1" t="s">
        <v>100</v>
      </c>
      <c r="H4292" s="1" t="s">
        <v>2651</v>
      </c>
      <c r="I4292" s="1" t="s">
        <v>96</v>
      </c>
      <c r="J4292" s="1" t="s">
        <v>99</v>
      </c>
      <c r="K4292" s="1">
        <v>20</v>
      </c>
      <c r="L4292" s="1" t="s">
        <v>101</v>
      </c>
      <c r="M4292" s="1" t="s">
        <v>468</v>
      </c>
      <c r="N4292" s="2" t="s">
        <v>91</v>
      </c>
      <c r="O4292" s="2" t="s">
        <v>92</v>
      </c>
      <c r="P4292">
        <v>113</v>
      </c>
      <c r="Q4292" t="s">
        <v>317</v>
      </c>
      <c r="R4292" t="s">
        <v>367</v>
      </c>
      <c r="S4292" t="s">
        <v>432</v>
      </c>
      <c r="T4292" s="1" t="s">
        <v>3026</v>
      </c>
      <c r="U4292" s="1" t="s">
        <v>469</v>
      </c>
      <c r="V4292" s="1" t="s">
        <v>91</v>
      </c>
      <c r="W4292" s="59">
        <v>5</v>
      </c>
      <c r="X4292" s="1" t="s">
        <v>3357</v>
      </c>
      <c r="Y4292" s="1" t="s">
        <v>96</v>
      </c>
      <c r="Z4292" s="1" t="s">
        <v>127</v>
      </c>
      <c r="AA4292" s="1"/>
      <c r="AB4292" s="1"/>
      <c r="AC4292" s="1"/>
      <c r="AD4292" s="1"/>
      <c r="AE4292" s="1"/>
      <c r="AF4292" s="1"/>
      <c r="AG4292" s="1"/>
      <c r="AH4292" s="1" t="s">
        <v>4178</v>
      </c>
      <c r="AI4292" s="1" t="s">
        <v>469</v>
      </c>
      <c r="AJ4292" s="1" t="s">
        <v>91</v>
      </c>
      <c r="AK4292" s="59">
        <v>6</v>
      </c>
      <c r="AL4292" s="1" t="s">
        <v>5023</v>
      </c>
      <c r="AM4292" s="1" t="s">
        <v>96</v>
      </c>
      <c r="AN4292" s="1" t="s">
        <v>99</v>
      </c>
      <c r="AO4292" s="1"/>
      <c r="AP4292" s="1"/>
      <c r="AQ4292" s="1"/>
      <c r="AR4292" s="1"/>
      <c r="AS4292" s="1"/>
      <c r="AT4292" s="1"/>
      <c r="AU4292" s="1"/>
      <c r="AV4292" s="1" t="s">
        <v>5891</v>
      </c>
      <c r="AW4292" s="1" t="s">
        <v>469</v>
      </c>
      <c r="AX4292" s="1" t="s">
        <v>91</v>
      </c>
      <c r="AY4292" s="59">
        <v>7</v>
      </c>
      <c r="AZ4292" s="1" t="s">
        <v>6673</v>
      </c>
      <c r="BA4292" s="1" t="s">
        <v>96</v>
      </c>
      <c r="BB4292" s="1" t="s">
        <v>96</v>
      </c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 t="s">
        <v>6471</v>
      </c>
      <c r="CF4292" s="1" t="s">
        <v>469</v>
      </c>
      <c r="CG4292" s="1" t="s">
        <v>91</v>
      </c>
      <c r="CH4292" s="1" t="s">
        <v>123</v>
      </c>
      <c r="CI4292" s="1" t="s">
        <v>7014</v>
      </c>
      <c r="CJ4292" s="1" t="s">
        <v>96</v>
      </c>
      <c r="CK4292" s="1" t="s">
        <v>102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2652</v>
      </c>
      <c r="B4293" s="1" t="s">
        <v>2653</v>
      </c>
      <c r="C4293" s="1" t="s">
        <v>97</v>
      </c>
      <c r="D4293" s="1" t="s">
        <v>3360</v>
      </c>
      <c r="E4293" s="1" t="s">
        <v>1260</v>
      </c>
      <c r="F4293" s="1" t="s">
        <v>96</v>
      </c>
      <c r="G4293" s="1" t="s">
        <v>127</v>
      </c>
      <c r="H4293" s="1" t="s">
        <v>186</v>
      </c>
      <c r="I4293" s="1" t="s">
        <v>88</v>
      </c>
      <c r="J4293" s="1" t="s">
        <v>119</v>
      </c>
      <c r="K4293" s="1">
        <v>14</v>
      </c>
      <c r="L4293" s="1" t="s">
        <v>101</v>
      </c>
      <c r="M4293" s="1" t="s">
        <v>468</v>
      </c>
      <c r="N4293" s="2" t="s">
        <v>91</v>
      </c>
      <c r="O4293" s="2" t="s">
        <v>92</v>
      </c>
      <c r="P4293">
        <v>123</v>
      </c>
      <c r="Q4293" t="s">
        <v>317</v>
      </c>
      <c r="R4293" t="s">
        <v>336</v>
      </c>
      <c r="S4293" t="s">
        <v>336</v>
      </c>
      <c r="T4293" s="1" t="s">
        <v>1308</v>
      </c>
      <c r="U4293" s="1" t="s">
        <v>469</v>
      </c>
      <c r="V4293" s="1" t="s">
        <v>91</v>
      </c>
      <c r="W4293" s="59">
        <v>1</v>
      </c>
      <c r="X4293" s="1" t="s">
        <v>186</v>
      </c>
      <c r="Y4293" s="1" t="s">
        <v>88</v>
      </c>
      <c r="Z4293" s="1" t="s">
        <v>119</v>
      </c>
      <c r="AA4293" s="1" t="s">
        <v>1297</v>
      </c>
      <c r="AB4293" s="1" t="s">
        <v>468</v>
      </c>
      <c r="AC4293" s="1" t="s">
        <v>105</v>
      </c>
      <c r="AD4293" s="1" t="s">
        <v>104</v>
      </c>
      <c r="AE4293" s="1" t="s">
        <v>223</v>
      </c>
      <c r="AF4293" s="1" t="s">
        <v>96</v>
      </c>
      <c r="AG4293" s="1" t="s">
        <v>121</v>
      </c>
      <c r="AH4293" s="1" t="s">
        <v>1297</v>
      </c>
      <c r="AI4293" s="1" t="s">
        <v>469</v>
      </c>
      <c r="AJ4293" s="1" t="s">
        <v>91</v>
      </c>
      <c r="AK4293" s="59">
        <v>2</v>
      </c>
      <c r="AL4293" s="1" t="s">
        <v>223</v>
      </c>
      <c r="AM4293" s="1" t="s">
        <v>96</v>
      </c>
      <c r="AN4293" s="1" t="s">
        <v>121</v>
      </c>
      <c r="AO4293" s="1"/>
      <c r="AP4293" s="1"/>
      <c r="AQ4293" s="1"/>
      <c r="AR4293" s="1"/>
      <c r="AS4293" s="1"/>
      <c r="AT4293" s="1"/>
      <c r="AU4293" s="1"/>
      <c r="AV4293" s="1" t="s">
        <v>2682</v>
      </c>
      <c r="AW4293" s="1" t="s">
        <v>469</v>
      </c>
      <c r="AX4293" s="1" t="s">
        <v>91</v>
      </c>
      <c r="AY4293" s="59">
        <v>3</v>
      </c>
      <c r="AZ4293" s="1" t="s">
        <v>223</v>
      </c>
      <c r="BA4293" s="1" t="s">
        <v>102</v>
      </c>
      <c r="BB4293" s="1" t="s">
        <v>98</v>
      </c>
      <c r="BC4293" s="1" t="s">
        <v>3375</v>
      </c>
      <c r="BD4293" s="1" t="s">
        <v>469</v>
      </c>
      <c r="BE4293" s="1" t="s">
        <v>91</v>
      </c>
      <c r="BF4293" s="59">
        <v>4</v>
      </c>
      <c r="BG4293" s="1" t="s">
        <v>223</v>
      </c>
      <c r="BH4293" s="1" t="s">
        <v>96</v>
      </c>
      <c r="BI4293" s="1" t="s">
        <v>106</v>
      </c>
      <c r="BJ4293" s="1" t="s">
        <v>5034</v>
      </c>
      <c r="BK4293" s="1" t="s">
        <v>469</v>
      </c>
      <c r="BL4293" s="1" t="s">
        <v>91</v>
      </c>
      <c r="BM4293" s="59">
        <v>5</v>
      </c>
      <c r="BN4293" s="1" t="s">
        <v>186</v>
      </c>
      <c r="BO4293" s="1" t="s">
        <v>99</v>
      </c>
      <c r="BP4293" s="1" t="s">
        <v>100</v>
      </c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617</v>
      </c>
      <c r="B4294" s="1" t="s">
        <v>2654</v>
      </c>
      <c r="C4294" s="1" t="s">
        <v>97</v>
      </c>
      <c r="D4294" s="1" t="s">
        <v>3360</v>
      </c>
      <c r="E4294" s="1" t="s">
        <v>1260</v>
      </c>
      <c r="F4294" s="1" t="s">
        <v>96</v>
      </c>
      <c r="G4294" s="1" t="s">
        <v>113</v>
      </c>
      <c r="H4294" s="1" t="s">
        <v>290</v>
      </c>
      <c r="I4294" s="1" t="s">
        <v>131</v>
      </c>
      <c r="J4294" s="1" t="s">
        <v>119</v>
      </c>
      <c r="K4294" s="1">
        <v>16</v>
      </c>
      <c r="L4294" s="1" t="s">
        <v>101</v>
      </c>
      <c r="M4294" s="1" t="s">
        <v>468</v>
      </c>
      <c r="N4294" s="2" t="s">
        <v>91</v>
      </c>
      <c r="O4294" s="2" t="s">
        <v>104</v>
      </c>
      <c r="P4294">
        <v>271</v>
      </c>
      <c r="Q4294" t="s">
        <v>306</v>
      </c>
      <c r="R4294" t="s">
        <v>330</v>
      </c>
      <c r="S4294" t="s">
        <v>407</v>
      </c>
      <c r="T4294" s="1" t="s">
        <v>1445</v>
      </c>
      <c r="U4294" s="1" t="s">
        <v>469</v>
      </c>
      <c r="V4294" s="1" t="s">
        <v>91</v>
      </c>
      <c r="W4294" s="59">
        <v>1</v>
      </c>
      <c r="X4294" s="1" t="s">
        <v>290</v>
      </c>
      <c r="Y4294" s="1" t="s">
        <v>131</v>
      </c>
      <c r="Z4294" s="1" t="s">
        <v>119</v>
      </c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7185</v>
      </c>
      <c r="B4295" s="1" t="s">
        <v>7186</v>
      </c>
      <c r="C4295" s="1" t="s">
        <v>97</v>
      </c>
      <c r="D4295" s="1" t="s">
        <v>3360</v>
      </c>
      <c r="E4295" s="1" t="s">
        <v>1260</v>
      </c>
      <c r="F4295" s="1" t="s">
        <v>102</v>
      </c>
      <c r="G4295" s="1" t="s">
        <v>151</v>
      </c>
      <c r="H4295" s="1" t="s">
        <v>5584</v>
      </c>
      <c r="I4295" s="1" t="s">
        <v>96</v>
      </c>
      <c r="J4295" s="1" t="s">
        <v>88</v>
      </c>
      <c r="K4295" s="1">
        <v>22</v>
      </c>
      <c r="L4295" s="1" t="s">
        <v>101</v>
      </c>
      <c r="M4295" s="1" t="s">
        <v>468</v>
      </c>
      <c r="N4295" s="2" t="s">
        <v>91</v>
      </c>
      <c r="O4295" s="2" t="s">
        <v>92</v>
      </c>
      <c r="P4295">
        <v>176</v>
      </c>
      <c r="Q4295" t="s">
        <v>295</v>
      </c>
      <c r="R4295" t="s">
        <v>296</v>
      </c>
      <c r="S4295" t="s">
        <v>365</v>
      </c>
      <c r="T4295" s="1" t="s">
        <v>6442</v>
      </c>
      <c r="U4295" s="1" t="s">
        <v>469</v>
      </c>
      <c r="V4295" s="1" t="s">
        <v>91</v>
      </c>
      <c r="W4295" s="59">
        <v>1</v>
      </c>
      <c r="X4295" s="1" t="s">
        <v>5584</v>
      </c>
      <c r="Y4295" s="1" t="s">
        <v>96</v>
      </c>
      <c r="Z4295" s="1" t="s">
        <v>88</v>
      </c>
      <c r="AA4295" s="1" t="s">
        <v>7452</v>
      </c>
      <c r="AB4295" s="1" t="s">
        <v>468</v>
      </c>
      <c r="AC4295" s="1" t="s">
        <v>105</v>
      </c>
      <c r="AD4295" s="1" t="s">
        <v>92</v>
      </c>
      <c r="AE4295" s="1" t="s">
        <v>177</v>
      </c>
      <c r="AF4295" s="1" t="s">
        <v>96</v>
      </c>
      <c r="AG4295" s="1" t="s">
        <v>90</v>
      </c>
      <c r="AH4295" s="1" t="s">
        <v>7452</v>
      </c>
      <c r="AI4295" s="1" t="s">
        <v>469</v>
      </c>
      <c r="AJ4295" s="1" t="s">
        <v>91</v>
      </c>
      <c r="AK4295" s="59">
        <v>2</v>
      </c>
      <c r="AL4295" s="1" t="s">
        <v>177</v>
      </c>
      <c r="AM4295" s="1" t="s">
        <v>96</v>
      </c>
      <c r="AN4295" s="1" t="s">
        <v>90</v>
      </c>
      <c r="AO4295" s="1"/>
      <c r="AP4295" s="1"/>
      <c r="AQ4295" s="1"/>
      <c r="AR4295" s="1"/>
      <c r="AS4295" s="1"/>
      <c r="AT4295" s="1"/>
      <c r="AU4295" s="1"/>
      <c r="AV4295" s="1" t="s">
        <v>9341</v>
      </c>
      <c r="AW4295" s="1" t="s">
        <v>469</v>
      </c>
      <c r="AX4295" s="1" t="s">
        <v>91</v>
      </c>
      <c r="AY4295" s="59">
        <v>6</v>
      </c>
      <c r="AZ4295" s="1" t="s">
        <v>5172</v>
      </c>
      <c r="BA4295" s="1" t="s">
        <v>127</v>
      </c>
      <c r="BB4295" s="1" t="s">
        <v>127</v>
      </c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3008</v>
      </c>
      <c r="B4296" s="1" t="s">
        <v>3009</v>
      </c>
      <c r="C4296" s="1" t="s">
        <v>97</v>
      </c>
      <c r="D4296" s="1" t="s">
        <v>3360</v>
      </c>
      <c r="E4296" s="1" t="s">
        <v>1260</v>
      </c>
      <c r="F4296" s="1" t="s">
        <v>90</v>
      </c>
      <c r="G4296" s="1" t="s">
        <v>116</v>
      </c>
      <c r="H4296" s="1" t="s">
        <v>1270</v>
      </c>
      <c r="I4296" s="1" t="s">
        <v>95</v>
      </c>
      <c r="J4296" s="1" t="s">
        <v>116</v>
      </c>
      <c r="K4296" s="1">
        <v>18</v>
      </c>
      <c r="L4296" s="1" t="s">
        <v>101</v>
      </c>
      <c r="M4296" s="1" t="s">
        <v>468</v>
      </c>
      <c r="N4296" s="2" t="s">
        <v>91</v>
      </c>
      <c r="O4296" s="2" t="s">
        <v>104</v>
      </c>
      <c r="P4296">
        <v>51</v>
      </c>
      <c r="Q4296" t="s">
        <v>306</v>
      </c>
      <c r="R4296" t="s">
        <v>342</v>
      </c>
      <c r="S4296" t="s">
        <v>370</v>
      </c>
      <c r="T4296" s="1" t="s">
        <v>2682</v>
      </c>
      <c r="U4296" s="1" t="s">
        <v>469</v>
      </c>
      <c r="V4296" s="1" t="s">
        <v>91</v>
      </c>
      <c r="W4296" s="59">
        <v>1</v>
      </c>
      <c r="X4296" s="1" t="s">
        <v>1270</v>
      </c>
      <c r="Y4296" s="1" t="s">
        <v>95</v>
      </c>
      <c r="Z4296" s="1" t="s">
        <v>116</v>
      </c>
      <c r="AA4296" s="1" t="s">
        <v>5062</v>
      </c>
      <c r="AB4296" s="1" t="s">
        <v>468</v>
      </c>
      <c r="AC4296" s="1" t="s">
        <v>105</v>
      </c>
      <c r="AD4296" s="1" t="s">
        <v>104</v>
      </c>
      <c r="AE4296" s="1" t="s">
        <v>3130</v>
      </c>
      <c r="AF4296" s="1" t="s">
        <v>96</v>
      </c>
      <c r="AG4296" s="1" t="s">
        <v>129</v>
      </c>
      <c r="AH4296" s="1" t="s">
        <v>5062</v>
      </c>
      <c r="AI4296" s="1" t="s">
        <v>469</v>
      </c>
      <c r="AJ4296" s="1" t="s">
        <v>91</v>
      </c>
      <c r="AK4296" s="59">
        <v>2</v>
      </c>
      <c r="AL4296" s="1" t="s">
        <v>3130</v>
      </c>
      <c r="AM4296" s="1" t="s">
        <v>96</v>
      </c>
      <c r="AN4296" s="1" t="s">
        <v>129</v>
      </c>
      <c r="AO4296" s="1" t="s">
        <v>4863</v>
      </c>
      <c r="AP4296" s="1" t="s">
        <v>468</v>
      </c>
      <c r="AQ4296" s="1" t="s">
        <v>105</v>
      </c>
      <c r="AR4296" s="1" t="s">
        <v>104</v>
      </c>
      <c r="AS4296" s="1" t="s">
        <v>3130</v>
      </c>
      <c r="AT4296" s="1" t="s">
        <v>127</v>
      </c>
      <c r="AU4296" s="1" t="s">
        <v>98</v>
      </c>
      <c r="AV4296" s="1" t="s">
        <v>4863</v>
      </c>
      <c r="AW4296" s="1" t="s">
        <v>469</v>
      </c>
      <c r="AX4296" s="1" t="s">
        <v>91</v>
      </c>
      <c r="AY4296" s="59">
        <v>2</v>
      </c>
      <c r="AZ4296" s="1" t="s">
        <v>3130</v>
      </c>
      <c r="BA4296" s="1" t="s">
        <v>127</v>
      </c>
      <c r="BB4296" s="1" t="s">
        <v>98</v>
      </c>
      <c r="BC4296" s="1" t="s">
        <v>6740</v>
      </c>
      <c r="BD4296" s="1" t="s">
        <v>469</v>
      </c>
      <c r="BE4296" s="1" t="s">
        <v>91</v>
      </c>
      <c r="BF4296" s="59">
        <v>30</v>
      </c>
      <c r="BG4296" s="1" t="s">
        <v>467</v>
      </c>
      <c r="BH4296" s="1" t="s">
        <v>88</v>
      </c>
      <c r="BI4296" s="1" t="s">
        <v>111</v>
      </c>
      <c r="BJ4296" s="1" t="s">
        <v>7022</v>
      </c>
      <c r="BK4296" s="1" t="s">
        <v>469</v>
      </c>
      <c r="BL4296" s="1" t="s">
        <v>91</v>
      </c>
      <c r="BM4296" s="59">
        <v>6</v>
      </c>
      <c r="BN4296" s="1" t="s">
        <v>6413</v>
      </c>
      <c r="BO4296" s="1" t="s">
        <v>96</v>
      </c>
      <c r="BP4296" s="1" t="s">
        <v>96</v>
      </c>
      <c r="BQ4296" s="1"/>
      <c r="BR4296" s="1"/>
      <c r="BS4296" s="1"/>
      <c r="BT4296" s="1"/>
      <c r="BU4296" s="1"/>
      <c r="BV4296" s="1"/>
      <c r="BW4296" s="1"/>
      <c r="BX4296" s="1" t="s">
        <v>6232</v>
      </c>
      <c r="BY4296" s="1" t="s">
        <v>468</v>
      </c>
      <c r="BZ4296" s="1" t="s">
        <v>91</v>
      </c>
      <c r="CA4296" s="1" t="s">
        <v>104</v>
      </c>
      <c r="CB4296" s="1" t="s">
        <v>483</v>
      </c>
      <c r="CC4296" s="1" t="s">
        <v>121</v>
      </c>
      <c r="CD4296" s="1" t="s">
        <v>88</v>
      </c>
      <c r="CE4296" s="1" t="s">
        <v>6970</v>
      </c>
      <c r="CF4296" s="1" t="s">
        <v>469</v>
      </c>
      <c r="CG4296" s="1" t="s">
        <v>91</v>
      </c>
      <c r="CH4296" s="1" t="s">
        <v>123</v>
      </c>
      <c r="CI4296" s="1" t="s">
        <v>508</v>
      </c>
      <c r="CJ4296" s="1" t="s">
        <v>96</v>
      </c>
      <c r="CK4296" s="1" t="s">
        <v>95</v>
      </c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4408</v>
      </c>
      <c r="B4297" s="1" t="s">
        <v>9144</v>
      </c>
      <c r="C4297" s="1" t="s">
        <v>97</v>
      </c>
      <c r="D4297" s="1" t="s">
        <v>3360</v>
      </c>
      <c r="E4297" s="1" t="s">
        <v>1260</v>
      </c>
      <c r="F4297" s="1" t="s">
        <v>119</v>
      </c>
      <c r="G4297" s="1" t="s">
        <v>106</v>
      </c>
      <c r="H4297" s="1" t="s">
        <v>9137</v>
      </c>
      <c r="I4297" s="1" t="s">
        <v>95</v>
      </c>
      <c r="J4297" s="1" t="s">
        <v>96</v>
      </c>
      <c r="K4297" s="1">
        <v>16</v>
      </c>
      <c r="L4297" s="1" t="s">
        <v>101</v>
      </c>
      <c r="M4297" s="1" t="s">
        <v>468</v>
      </c>
      <c r="N4297" s="2" t="s">
        <v>91</v>
      </c>
      <c r="O4297" s="2" t="s">
        <v>104</v>
      </c>
      <c r="P4297">
        <v>245</v>
      </c>
      <c r="Q4297" t="s">
        <v>303</v>
      </c>
      <c r="R4297" t="s">
        <v>337</v>
      </c>
      <c r="S4297" t="s">
        <v>9138</v>
      </c>
      <c r="T4297" s="1" t="s">
        <v>8365</v>
      </c>
      <c r="U4297" s="1" t="s">
        <v>469</v>
      </c>
      <c r="V4297" s="1" t="s">
        <v>91</v>
      </c>
      <c r="W4297" s="59">
        <v>1</v>
      </c>
      <c r="X4297" s="1" t="s">
        <v>9137</v>
      </c>
      <c r="Y4297" s="1" t="s">
        <v>95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 t="s">
        <v>9372</v>
      </c>
      <c r="AI4297" s="1" t="s">
        <v>469</v>
      </c>
      <c r="AJ4297" s="1" t="s">
        <v>91</v>
      </c>
      <c r="AK4297" s="59">
        <v>2</v>
      </c>
      <c r="AL4297" s="1" t="s">
        <v>1640</v>
      </c>
      <c r="AM4297" s="1" t="s">
        <v>96</v>
      </c>
      <c r="AN4297" s="1" t="s">
        <v>88</v>
      </c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6400</v>
      </c>
      <c r="B4298" s="1" t="s">
        <v>6401</v>
      </c>
      <c r="C4298" s="1" t="s">
        <v>97</v>
      </c>
      <c r="D4298" s="1" t="s">
        <v>3360</v>
      </c>
      <c r="E4298" s="1" t="s">
        <v>1260</v>
      </c>
      <c r="F4298" s="1" t="s">
        <v>102</v>
      </c>
      <c r="G4298" s="1" t="s">
        <v>131</v>
      </c>
      <c r="H4298" s="1" t="s">
        <v>3509</v>
      </c>
      <c r="I4298" s="1" t="s">
        <v>99</v>
      </c>
      <c r="J4298" s="1" t="s">
        <v>115</v>
      </c>
      <c r="K4298" s="1">
        <v>21</v>
      </c>
      <c r="L4298" s="1" t="s">
        <v>101</v>
      </c>
      <c r="M4298" s="1" t="s">
        <v>468</v>
      </c>
      <c r="N4298" s="2" t="s">
        <v>91</v>
      </c>
      <c r="O4298" s="2" t="s">
        <v>92</v>
      </c>
      <c r="P4298">
        <v>114</v>
      </c>
      <c r="Q4298" t="s">
        <v>317</v>
      </c>
      <c r="R4298" t="s">
        <v>367</v>
      </c>
      <c r="S4298" t="s">
        <v>430</v>
      </c>
      <c r="T4298" s="1" t="s">
        <v>5937</v>
      </c>
      <c r="U4298" s="1" t="s">
        <v>469</v>
      </c>
      <c r="V4298" s="1" t="s">
        <v>91</v>
      </c>
      <c r="W4298" s="59">
        <v>5</v>
      </c>
      <c r="X4298" s="1" t="s">
        <v>3509</v>
      </c>
      <c r="Y4298" s="1" t="s">
        <v>99</v>
      </c>
      <c r="Z4298" s="1" t="s">
        <v>115</v>
      </c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2584</v>
      </c>
      <c r="B4299" s="1" t="s">
        <v>9145</v>
      </c>
      <c r="C4299" s="1" t="s">
        <v>97</v>
      </c>
      <c r="D4299" s="1" t="s">
        <v>3360</v>
      </c>
      <c r="E4299" s="1" t="s">
        <v>1260</v>
      </c>
      <c r="F4299" s="1" t="s">
        <v>119</v>
      </c>
      <c r="G4299" s="1" t="s">
        <v>106</v>
      </c>
      <c r="H4299" s="1" t="s">
        <v>5386</v>
      </c>
      <c r="I4299" s="1" t="s">
        <v>99</v>
      </c>
      <c r="J4299" s="1" t="s">
        <v>106</v>
      </c>
      <c r="K4299" s="1">
        <v>16</v>
      </c>
      <c r="L4299" s="1" t="s">
        <v>101</v>
      </c>
      <c r="M4299" s="1" t="s">
        <v>468</v>
      </c>
      <c r="N4299" s="2" t="s">
        <v>91</v>
      </c>
      <c r="O4299" s="2" t="s">
        <v>104</v>
      </c>
      <c r="P4299">
        <v>27</v>
      </c>
      <c r="Q4299" t="s">
        <v>306</v>
      </c>
      <c r="R4299" t="s">
        <v>309</v>
      </c>
      <c r="S4299" t="s">
        <v>310</v>
      </c>
      <c r="T4299" s="1" t="s">
        <v>8365</v>
      </c>
      <c r="U4299" s="1" t="s">
        <v>469</v>
      </c>
      <c r="V4299" s="1" t="s">
        <v>91</v>
      </c>
      <c r="W4299" s="59">
        <v>1</v>
      </c>
      <c r="X4299" s="1" t="s">
        <v>5386</v>
      </c>
      <c r="Y4299" s="1" t="s">
        <v>99</v>
      </c>
      <c r="Z4299" s="1" t="s">
        <v>106</v>
      </c>
      <c r="AA4299" s="1" t="s">
        <v>9347</v>
      </c>
      <c r="AB4299" s="1" t="s">
        <v>468</v>
      </c>
      <c r="AC4299" s="1" t="s">
        <v>105</v>
      </c>
      <c r="AD4299" s="1" t="s">
        <v>104</v>
      </c>
      <c r="AE4299" s="1" t="s">
        <v>5767</v>
      </c>
      <c r="AF4299" s="1" t="s">
        <v>90</v>
      </c>
      <c r="AG4299" s="1" t="s">
        <v>109</v>
      </c>
      <c r="AH4299" s="1" t="s">
        <v>8969</v>
      </c>
      <c r="AI4299" s="1" t="s">
        <v>469</v>
      </c>
      <c r="AJ4299" s="1" t="s">
        <v>91</v>
      </c>
      <c r="AK4299" s="59">
        <v>4</v>
      </c>
      <c r="AL4299" s="1" t="s">
        <v>2990</v>
      </c>
      <c r="AM4299" s="1" t="s">
        <v>102</v>
      </c>
      <c r="AN4299" s="1" t="s">
        <v>90</v>
      </c>
      <c r="AO4299" s="1"/>
      <c r="AP4299" s="1"/>
      <c r="AQ4299" s="1"/>
      <c r="AR4299" s="1"/>
      <c r="AS4299" s="1"/>
      <c r="AT4299" s="1"/>
      <c r="AU4299" s="1"/>
      <c r="AV4299" s="1" t="s">
        <v>9347</v>
      </c>
      <c r="AW4299" s="1" t="s">
        <v>469</v>
      </c>
      <c r="AX4299" s="1" t="s">
        <v>91</v>
      </c>
      <c r="AY4299" s="59">
        <v>3</v>
      </c>
      <c r="AZ4299" s="1" t="s">
        <v>5767</v>
      </c>
      <c r="BA4299" s="1" t="s">
        <v>90</v>
      </c>
      <c r="BB4299" s="1" t="s">
        <v>109</v>
      </c>
      <c r="BC4299" s="1" t="s">
        <v>10141</v>
      </c>
      <c r="BD4299" s="1" t="s">
        <v>469</v>
      </c>
      <c r="BE4299" s="1" t="s">
        <v>179</v>
      </c>
      <c r="BF4299" s="59">
        <v>15</v>
      </c>
      <c r="BG4299" s="1" t="s">
        <v>467</v>
      </c>
      <c r="BH4299" s="1" t="s">
        <v>90</v>
      </c>
      <c r="BI4299" s="1" t="s">
        <v>129</v>
      </c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6168</v>
      </c>
      <c r="B4300" s="1" t="s">
        <v>6169</v>
      </c>
      <c r="C4300" s="1" t="s">
        <v>97</v>
      </c>
      <c r="D4300" s="1" t="s">
        <v>3360</v>
      </c>
      <c r="E4300" s="1" t="s">
        <v>1260</v>
      </c>
      <c r="F4300" s="1" t="s">
        <v>102</v>
      </c>
      <c r="G4300" s="1" t="s">
        <v>109</v>
      </c>
      <c r="H4300" s="1" t="s">
        <v>493</v>
      </c>
      <c r="I4300" s="1" t="s">
        <v>95</v>
      </c>
      <c r="J4300" s="1" t="s">
        <v>102</v>
      </c>
      <c r="K4300" s="1">
        <v>13</v>
      </c>
      <c r="L4300" s="1" t="s">
        <v>101</v>
      </c>
      <c r="M4300" s="1" t="s">
        <v>468</v>
      </c>
      <c r="N4300" s="2" t="s">
        <v>91</v>
      </c>
      <c r="O4300" s="2" t="s">
        <v>92</v>
      </c>
      <c r="P4300">
        <v>66</v>
      </c>
      <c r="Q4300" t="s">
        <v>311</v>
      </c>
      <c r="R4300" t="s">
        <v>312</v>
      </c>
      <c r="S4300" t="s">
        <v>312</v>
      </c>
      <c r="T4300" s="1" t="s">
        <v>5624</v>
      </c>
      <c r="U4300" s="1" t="s">
        <v>469</v>
      </c>
      <c r="V4300" s="1" t="s">
        <v>91</v>
      </c>
      <c r="W4300" s="59">
        <v>1</v>
      </c>
      <c r="X4300" s="1" t="s">
        <v>493</v>
      </c>
      <c r="Y4300" s="1" t="s">
        <v>95</v>
      </c>
      <c r="Z4300" s="1" t="s">
        <v>102</v>
      </c>
      <c r="AA4300" s="1" t="s">
        <v>7575</v>
      </c>
      <c r="AB4300" s="1" t="s">
        <v>468</v>
      </c>
      <c r="AC4300" s="1" t="s">
        <v>105</v>
      </c>
      <c r="AD4300" s="1" t="s">
        <v>104</v>
      </c>
      <c r="AE4300" s="1" t="s">
        <v>493</v>
      </c>
      <c r="AF4300" s="1" t="s">
        <v>90</v>
      </c>
      <c r="AG4300" s="1" t="s">
        <v>95</v>
      </c>
      <c r="AH4300" s="1" t="s">
        <v>6683</v>
      </c>
      <c r="AI4300" s="1" t="s">
        <v>469</v>
      </c>
      <c r="AJ4300" s="1" t="s">
        <v>91</v>
      </c>
      <c r="AK4300" s="59">
        <v>2</v>
      </c>
      <c r="AL4300" s="1" t="s">
        <v>493</v>
      </c>
      <c r="AM4300" s="1" t="s">
        <v>107</v>
      </c>
      <c r="AN4300" s="1" t="s">
        <v>116</v>
      </c>
      <c r="AO4300" s="1" t="s">
        <v>8923</v>
      </c>
      <c r="AP4300" s="1" t="s">
        <v>468</v>
      </c>
      <c r="AQ4300" s="1" t="s">
        <v>91</v>
      </c>
      <c r="AR4300" s="1" t="s">
        <v>92</v>
      </c>
      <c r="AS4300" s="1" t="s">
        <v>493</v>
      </c>
      <c r="AT4300" s="1" t="s">
        <v>88</v>
      </c>
      <c r="AU4300" s="1" t="s">
        <v>88</v>
      </c>
      <c r="AV4300" s="1" t="s">
        <v>7575</v>
      </c>
      <c r="AW4300" s="1" t="s">
        <v>469</v>
      </c>
      <c r="AX4300" s="1" t="s">
        <v>91</v>
      </c>
      <c r="AY4300" s="59">
        <v>2</v>
      </c>
      <c r="AZ4300" s="1" t="s">
        <v>493</v>
      </c>
      <c r="BA4300" s="1" t="s">
        <v>90</v>
      </c>
      <c r="BB4300" s="1" t="s">
        <v>95</v>
      </c>
      <c r="BC4300" s="1" t="s">
        <v>8923</v>
      </c>
      <c r="BD4300" s="1" t="s">
        <v>469</v>
      </c>
      <c r="BE4300" s="1" t="s">
        <v>91</v>
      </c>
      <c r="BF4300" s="59">
        <v>4</v>
      </c>
      <c r="BG4300" s="1" t="s">
        <v>493</v>
      </c>
      <c r="BH4300" s="1" t="s">
        <v>88</v>
      </c>
      <c r="BI4300" s="1" t="s">
        <v>88</v>
      </c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8332</v>
      </c>
      <c r="B4301" s="1" t="s">
        <v>8333</v>
      </c>
      <c r="C4301" s="1" t="s">
        <v>97</v>
      </c>
      <c r="D4301" s="1" t="s">
        <v>3360</v>
      </c>
      <c r="E4301" s="1" t="s">
        <v>1260</v>
      </c>
      <c r="F4301" s="1" t="s">
        <v>119</v>
      </c>
      <c r="G4301" s="1" t="s">
        <v>107</v>
      </c>
      <c r="H4301" s="1" t="s">
        <v>7819</v>
      </c>
      <c r="I4301" s="1" t="s">
        <v>119</v>
      </c>
      <c r="J4301" s="1" t="s">
        <v>121</v>
      </c>
      <c r="K4301" s="1">
        <v>17</v>
      </c>
      <c r="L4301" s="1" t="s">
        <v>101</v>
      </c>
      <c r="M4301" s="1" t="s">
        <v>468</v>
      </c>
      <c r="N4301" s="2" t="s">
        <v>105</v>
      </c>
      <c r="O4301" s="58"/>
      <c r="P4301">
        <v>150</v>
      </c>
      <c r="Q4301" t="s">
        <v>315</v>
      </c>
      <c r="R4301" t="s">
        <v>315</v>
      </c>
      <c r="S4301" t="s">
        <v>315</v>
      </c>
      <c r="T4301" s="1" t="s">
        <v>8540</v>
      </c>
      <c r="U4301" s="1" t="s">
        <v>469</v>
      </c>
      <c r="V4301" s="1" t="s">
        <v>91</v>
      </c>
      <c r="W4301" s="59">
        <v>1</v>
      </c>
      <c r="X4301" s="1" t="s">
        <v>1476</v>
      </c>
      <c r="Y4301" s="1" t="s">
        <v>127</v>
      </c>
      <c r="Z4301" s="1" t="s">
        <v>100</v>
      </c>
      <c r="AA4301" s="1" t="s">
        <v>8540</v>
      </c>
      <c r="AB4301" s="1" t="s">
        <v>468</v>
      </c>
      <c r="AC4301" s="1" t="s">
        <v>91</v>
      </c>
      <c r="AD4301" s="1" t="s">
        <v>104</v>
      </c>
      <c r="AE4301" s="1" t="s">
        <v>1476</v>
      </c>
      <c r="AF4301" s="1" t="s">
        <v>127</v>
      </c>
      <c r="AG4301" s="1" t="s">
        <v>100</v>
      </c>
      <c r="AH4301" s="1" t="s">
        <v>9175</v>
      </c>
      <c r="AI4301" s="1" t="s">
        <v>469</v>
      </c>
      <c r="AJ4301" s="1" t="s">
        <v>91</v>
      </c>
      <c r="AK4301" s="59">
        <v>2</v>
      </c>
      <c r="AL4301" s="1" t="s">
        <v>1476</v>
      </c>
      <c r="AM4301" s="1" t="s">
        <v>90</v>
      </c>
      <c r="AN4301" s="1" t="s">
        <v>110</v>
      </c>
      <c r="AO4301" s="1" t="s">
        <v>9619</v>
      </c>
      <c r="AP4301" s="1" t="s">
        <v>468</v>
      </c>
      <c r="AQ4301" s="1" t="s">
        <v>105</v>
      </c>
      <c r="AR4301" s="1" t="s">
        <v>104</v>
      </c>
      <c r="AS4301" s="1" t="s">
        <v>1476</v>
      </c>
      <c r="AT4301" s="1" t="s">
        <v>95</v>
      </c>
      <c r="AU4301" s="1" t="s">
        <v>113</v>
      </c>
      <c r="AV4301" s="1" t="s">
        <v>9619</v>
      </c>
      <c r="AW4301" s="1" t="s">
        <v>469</v>
      </c>
      <c r="AX4301" s="1" t="s">
        <v>91</v>
      </c>
      <c r="AY4301" s="59">
        <v>2</v>
      </c>
      <c r="AZ4301" s="1" t="s">
        <v>1476</v>
      </c>
      <c r="BA4301" s="1" t="s">
        <v>95</v>
      </c>
      <c r="BB4301" s="1" t="s">
        <v>113</v>
      </c>
      <c r="BC4301" s="1" t="s">
        <v>9893</v>
      </c>
      <c r="BD4301" s="1" t="s">
        <v>469</v>
      </c>
      <c r="BE4301" s="1" t="s">
        <v>91</v>
      </c>
      <c r="BF4301" s="59">
        <v>4</v>
      </c>
      <c r="BG4301" s="1" t="s">
        <v>5602</v>
      </c>
      <c r="BH4301" s="1" t="s">
        <v>96</v>
      </c>
      <c r="BI4301" s="1" t="s">
        <v>100</v>
      </c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3985</v>
      </c>
      <c r="B4302" s="1" t="s">
        <v>3986</v>
      </c>
      <c r="C4302" s="1" t="s">
        <v>97</v>
      </c>
      <c r="D4302" s="1" t="s">
        <v>3360</v>
      </c>
      <c r="E4302" s="1" t="s">
        <v>1260</v>
      </c>
      <c r="F4302" s="1" t="s">
        <v>88</v>
      </c>
      <c r="G4302" s="1" t="s">
        <v>111</v>
      </c>
      <c r="H4302" s="1" t="s">
        <v>467</v>
      </c>
      <c r="I4302" s="1" t="s">
        <v>2961</v>
      </c>
      <c r="J4302" s="1" t="s">
        <v>96</v>
      </c>
      <c r="K4302" s="1">
        <v>19</v>
      </c>
      <c r="L4302" s="1" t="s">
        <v>101</v>
      </c>
      <c r="M4302" s="1" t="s">
        <v>468</v>
      </c>
      <c r="N4302" s="2" t="s">
        <v>91</v>
      </c>
      <c r="O4302" s="2" t="s">
        <v>104</v>
      </c>
      <c r="P4302">
        <v>1</v>
      </c>
      <c r="Q4302" t="s">
        <v>399</v>
      </c>
      <c r="R4302" t="s">
        <v>400</v>
      </c>
      <c r="S4302" t="s">
        <v>403</v>
      </c>
      <c r="T4302" s="1" t="s">
        <v>3710</v>
      </c>
      <c r="U4302" s="1" t="s">
        <v>469</v>
      </c>
      <c r="V4302" s="1" t="s">
        <v>91</v>
      </c>
      <c r="W4302" s="59">
        <v>30</v>
      </c>
      <c r="X4302" s="1" t="s">
        <v>467</v>
      </c>
      <c r="Y4302" s="1" t="s">
        <v>2961</v>
      </c>
      <c r="Z4302" s="1" t="s">
        <v>96</v>
      </c>
      <c r="AA4302" s="1" t="s">
        <v>4439</v>
      </c>
      <c r="AB4302" s="1" t="s">
        <v>468</v>
      </c>
      <c r="AC4302" s="1" t="s">
        <v>91</v>
      </c>
      <c r="AD4302" s="32"/>
      <c r="AE4302" s="1" t="s">
        <v>245</v>
      </c>
      <c r="AF4302" s="1" t="s">
        <v>127</v>
      </c>
      <c r="AG4302" s="1" t="s">
        <v>99</v>
      </c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5032</v>
      </c>
      <c r="CF4302" s="1" t="s">
        <v>469</v>
      </c>
      <c r="CG4302" s="1" t="s">
        <v>91</v>
      </c>
      <c r="CH4302" s="1" t="s">
        <v>123</v>
      </c>
      <c r="CI4302" s="1" t="s">
        <v>5068</v>
      </c>
      <c r="CJ4302" s="1" t="s">
        <v>107</v>
      </c>
      <c r="CK4302" s="1" t="s">
        <v>99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5366</v>
      </c>
      <c r="B4303" s="1" t="s">
        <v>5367</v>
      </c>
      <c r="C4303" s="1" t="s">
        <v>97</v>
      </c>
      <c r="D4303" s="1" t="s">
        <v>3360</v>
      </c>
      <c r="E4303" s="1" t="s">
        <v>1260</v>
      </c>
      <c r="F4303" s="1" t="s">
        <v>88</v>
      </c>
      <c r="G4303" s="1" t="s">
        <v>144</v>
      </c>
      <c r="H4303" s="1" t="s">
        <v>4510</v>
      </c>
      <c r="I4303" s="1" t="s">
        <v>96</v>
      </c>
      <c r="J4303" s="1" t="s">
        <v>95</v>
      </c>
      <c r="K4303" s="1">
        <v>18</v>
      </c>
      <c r="L4303" s="1" t="s">
        <v>101</v>
      </c>
      <c r="M4303" s="1" t="s">
        <v>468</v>
      </c>
      <c r="N4303" s="2" t="s">
        <v>91</v>
      </c>
      <c r="O4303" s="2" t="s">
        <v>104</v>
      </c>
      <c r="P4303">
        <v>77</v>
      </c>
      <c r="Q4303" t="s">
        <v>311</v>
      </c>
      <c r="R4303" t="s">
        <v>334</v>
      </c>
      <c r="S4303" t="s">
        <v>369</v>
      </c>
      <c r="T4303" s="1" t="s">
        <v>5044</v>
      </c>
      <c r="U4303" s="1" t="s">
        <v>469</v>
      </c>
      <c r="V4303" s="1" t="s">
        <v>91</v>
      </c>
      <c r="W4303" s="59">
        <v>1</v>
      </c>
      <c r="X4303" s="1" t="s">
        <v>4510</v>
      </c>
      <c r="Y4303" s="1" t="s">
        <v>96</v>
      </c>
      <c r="Z4303" s="1" t="s">
        <v>95</v>
      </c>
      <c r="AA4303" s="1"/>
      <c r="AB4303" s="1"/>
      <c r="AC4303" s="1"/>
      <c r="AD4303" s="1"/>
      <c r="AE4303" s="1"/>
      <c r="AF4303" s="1"/>
      <c r="AG4303" s="1"/>
      <c r="AH4303" s="1" t="s">
        <v>4863</v>
      </c>
      <c r="AI4303" s="1" t="s">
        <v>469</v>
      </c>
      <c r="AJ4303" s="1" t="s">
        <v>91</v>
      </c>
      <c r="AK4303" s="59">
        <v>8</v>
      </c>
      <c r="AL4303" s="1" t="s">
        <v>5406</v>
      </c>
      <c r="AM4303" s="1" t="s">
        <v>96</v>
      </c>
      <c r="AN4303" s="1" t="s">
        <v>119</v>
      </c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9873</v>
      </c>
      <c r="B4304" s="1" t="s">
        <v>9874</v>
      </c>
      <c r="C4304" s="1" t="s">
        <v>97</v>
      </c>
      <c r="D4304" s="1" t="s">
        <v>3360</v>
      </c>
      <c r="E4304" s="1" t="s">
        <v>1260</v>
      </c>
      <c r="F4304" s="1" t="s">
        <v>127</v>
      </c>
      <c r="G4304" s="1" t="s">
        <v>111</v>
      </c>
      <c r="H4304" s="1" t="s">
        <v>472</v>
      </c>
      <c r="I4304" s="1" t="s">
        <v>121</v>
      </c>
      <c r="J4304" s="1" t="s">
        <v>100</v>
      </c>
      <c r="K4304" s="1">
        <v>15</v>
      </c>
      <c r="L4304" s="1" t="s">
        <v>101</v>
      </c>
      <c r="M4304" s="1" t="s">
        <v>468</v>
      </c>
      <c r="N4304" s="2" t="s">
        <v>91</v>
      </c>
      <c r="O4304" s="58"/>
      <c r="P4304">
        <v>1</v>
      </c>
      <c r="Q4304" t="s">
        <v>399</v>
      </c>
      <c r="R4304" t="s">
        <v>400</v>
      </c>
      <c r="S4304" t="s">
        <v>403</v>
      </c>
      <c r="T4304" s="1" t="s">
        <v>9320</v>
      </c>
      <c r="U4304" s="1" t="s">
        <v>469</v>
      </c>
      <c r="V4304" s="1" t="s">
        <v>91</v>
      </c>
      <c r="W4304" s="59">
        <v>5</v>
      </c>
      <c r="X4304" s="1" t="s">
        <v>9392</v>
      </c>
      <c r="Y4304" s="1" t="s">
        <v>110</v>
      </c>
      <c r="Z4304" s="1" t="s">
        <v>131</v>
      </c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4810</v>
      </c>
      <c r="B4305" s="1" t="s">
        <v>4811</v>
      </c>
      <c r="C4305" s="1" t="s">
        <v>97</v>
      </c>
      <c r="D4305" s="1" t="s">
        <v>3360</v>
      </c>
      <c r="E4305" s="1" t="s">
        <v>1260</v>
      </c>
      <c r="F4305" s="1" t="s">
        <v>99</v>
      </c>
      <c r="G4305" s="1" t="s">
        <v>102</v>
      </c>
      <c r="H4305" s="1" t="s">
        <v>231</v>
      </c>
      <c r="I4305" s="1" t="s">
        <v>109</v>
      </c>
      <c r="J4305" s="1" t="s">
        <v>90</v>
      </c>
      <c r="K4305" s="1">
        <v>13</v>
      </c>
      <c r="L4305" s="1" t="s">
        <v>101</v>
      </c>
      <c r="M4305" s="1" t="s">
        <v>468</v>
      </c>
      <c r="N4305" s="2" t="s">
        <v>91</v>
      </c>
      <c r="O4305" s="2" t="s">
        <v>104</v>
      </c>
      <c r="P4305">
        <v>1</v>
      </c>
      <c r="Q4305" t="s">
        <v>399</v>
      </c>
      <c r="R4305" t="s">
        <v>400</v>
      </c>
      <c r="S4305" t="s">
        <v>403</v>
      </c>
      <c r="T4305" s="1" t="s">
        <v>4198</v>
      </c>
      <c r="U4305" s="1" t="s">
        <v>469</v>
      </c>
      <c r="V4305" s="1" t="s">
        <v>91</v>
      </c>
      <c r="W4305" s="59">
        <v>1</v>
      </c>
      <c r="X4305" s="1" t="s">
        <v>470</v>
      </c>
      <c r="Y4305" s="1" t="s">
        <v>90</v>
      </c>
      <c r="Z4305" s="1" t="s">
        <v>95</v>
      </c>
      <c r="AA4305" s="1" t="s">
        <v>5570</v>
      </c>
      <c r="AB4305" s="1" t="s">
        <v>468</v>
      </c>
      <c r="AC4305" s="1" t="s">
        <v>91</v>
      </c>
      <c r="AD4305" s="1" t="s">
        <v>104</v>
      </c>
      <c r="AE4305" s="1" t="s">
        <v>148</v>
      </c>
      <c r="AF4305" s="1" t="s">
        <v>107</v>
      </c>
      <c r="AG4305" s="1" t="s">
        <v>96</v>
      </c>
      <c r="AH4305" s="1" t="s">
        <v>4198</v>
      </c>
      <c r="AI4305" s="1" t="s">
        <v>469</v>
      </c>
      <c r="AJ4305" s="1" t="s">
        <v>91</v>
      </c>
      <c r="AK4305" s="59">
        <v>1</v>
      </c>
      <c r="AL4305" s="1" t="s">
        <v>149</v>
      </c>
      <c r="AM4305" s="1" t="s">
        <v>119</v>
      </c>
      <c r="AN4305" s="1" t="s">
        <v>90</v>
      </c>
      <c r="AO4305" s="1" t="s">
        <v>7219</v>
      </c>
      <c r="AP4305" s="1" t="s">
        <v>468</v>
      </c>
      <c r="AQ4305" s="1" t="s">
        <v>91</v>
      </c>
      <c r="AR4305" s="1" t="s">
        <v>104</v>
      </c>
      <c r="AS4305" s="1" t="s">
        <v>483</v>
      </c>
      <c r="AT4305" s="1" t="s">
        <v>99</v>
      </c>
      <c r="AU4305" s="1" t="s">
        <v>99</v>
      </c>
      <c r="AV4305" s="1" t="s">
        <v>5570</v>
      </c>
      <c r="AW4305" s="1" t="s">
        <v>469</v>
      </c>
      <c r="AX4305" s="1" t="s">
        <v>91</v>
      </c>
      <c r="AY4305" s="59">
        <v>2</v>
      </c>
      <c r="AZ4305" s="1" t="s">
        <v>148</v>
      </c>
      <c r="BA4305" s="1" t="s">
        <v>107</v>
      </c>
      <c r="BB4305" s="1" t="s">
        <v>96</v>
      </c>
      <c r="BC4305" s="1" t="s">
        <v>7219</v>
      </c>
      <c r="BD4305" s="1" t="s">
        <v>469</v>
      </c>
      <c r="BE4305" s="1" t="s">
        <v>91</v>
      </c>
      <c r="BF4305" s="59">
        <v>3</v>
      </c>
      <c r="BG4305" s="1" t="s">
        <v>483</v>
      </c>
      <c r="BH4305" s="1" t="s">
        <v>102</v>
      </c>
      <c r="BI4305" s="1" t="s">
        <v>99</v>
      </c>
      <c r="BJ4305" s="1" t="s">
        <v>7583</v>
      </c>
      <c r="BK4305" s="1" t="s">
        <v>469</v>
      </c>
      <c r="BL4305" s="1" t="s">
        <v>91</v>
      </c>
      <c r="BM4305" s="59">
        <v>3</v>
      </c>
      <c r="BN4305" s="1" t="s">
        <v>3808</v>
      </c>
      <c r="BO4305" s="1" t="s">
        <v>121</v>
      </c>
      <c r="BP4305" s="1" t="s">
        <v>90</v>
      </c>
      <c r="BQ4305" s="1" t="s">
        <v>7929</v>
      </c>
      <c r="BR4305" s="1" t="s">
        <v>469</v>
      </c>
      <c r="BS4305" s="1" t="s">
        <v>91</v>
      </c>
      <c r="BT4305" s="59">
        <v>5</v>
      </c>
      <c r="BU4305" s="1" t="s">
        <v>284</v>
      </c>
      <c r="BV4305" s="1" t="s">
        <v>111</v>
      </c>
      <c r="BW4305" s="1" t="s">
        <v>88</v>
      </c>
      <c r="BX4305" s="1" t="s">
        <v>7219</v>
      </c>
      <c r="BY4305" s="1" t="s">
        <v>468</v>
      </c>
      <c r="BZ4305" s="1" t="s">
        <v>91</v>
      </c>
      <c r="CA4305" s="1" t="s">
        <v>104</v>
      </c>
      <c r="CB4305" s="1" t="s">
        <v>483</v>
      </c>
      <c r="CC4305" s="1" t="s">
        <v>102</v>
      </c>
      <c r="CD4305" s="1" t="s">
        <v>99</v>
      </c>
      <c r="CE4305" s="1" t="s">
        <v>8414</v>
      </c>
      <c r="CF4305" s="1" t="s">
        <v>469</v>
      </c>
      <c r="CG4305" s="1" t="s">
        <v>91</v>
      </c>
      <c r="CH4305" s="1" t="s">
        <v>123</v>
      </c>
      <c r="CI4305" s="1" t="s">
        <v>288</v>
      </c>
      <c r="CJ4305" s="1" t="s">
        <v>95</v>
      </c>
      <c r="CK4305" s="1" t="s">
        <v>96</v>
      </c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4812</v>
      </c>
      <c r="B4306" s="1" t="s">
        <v>4813</v>
      </c>
      <c r="C4306" s="1" t="s">
        <v>97</v>
      </c>
      <c r="D4306" s="1" t="s">
        <v>3360</v>
      </c>
      <c r="E4306" s="1" t="s">
        <v>1260</v>
      </c>
      <c r="F4306" s="1" t="s">
        <v>99</v>
      </c>
      <c r="G4306" s="1" t="s">
        <v>109</v>
      </c>
      <c r="H4306" s="1" t="s">
        <v>470</v>
      </c>
      <c r="I4306" s="1" t="s">
        <v>114</v>
      </c>
      <c r="J4306" s="1" t="s">
        <v>96</v>
      </c>
      <c r="K4306" s="1">
        <v>18</v>
      </c>
      <c r="L4306" s="1" t="s">
        <v>101</v>
      </c>
      <c r="M4306" s="1" t="s">
        <v>468</v>
      </c>
      <c r="N4306" s="2" t="s">
        <v>91</v>
      </c>
      <c r="O4306" s="2" t="s">
        <v>104</v>
      </c>
      <c r="P4306">
        <v>150</v>
      </c>
      <c r="Q4306" t="s">
        <v>315</v>
      </c>
      <c r="R4306" t="s">
        <v>315</v>
      </c>
      <c r="S4306" t="s">
        <v>315</v>
      </c>
      <c r="T4306" s="1" t="s">
        <v>4452</v>
      </c>
      <c r="U4306" s="1" t="s">
        <v>469</v>
      </c>
      <c r="V4306" s="1" t="s">
        <v>91</v>
      </c>
      <c r="W4306" s="59">
        <v>1</v>
      </c>
      <c r="X4306" s="1" t="s">
        <v>470</v>
      </c>
      <c r="Y4306" s="1" t="s">
        <v>114</v>
      </c>
      <c r="Z4306" s="1" t="s">
        <v>96</v>
      </c>
      <c r="AA4306" s="1" t="s">
        <v>5624</v>
      </c>
      <c r="AB4306" s="1" t="s">
        <v>468</v>
      </c>
      <c r="AC4306" s="1" t="s">
        <v>105</v>
      </c>
      <c r="AD4306" s="1" t="s">
        <v>104</v>
      </c>
      <c r="AE4306" s="1" t="s">
        <v>470</v>
      </c>
      <c r="AF4306" s="1" t="s">
        <v>88</v>
      </c>
      <c r="AG4306" s="1" t="s">
        <v>127</v>
      </c>
      <c r="AH4306" s="1" t="s">
        <v>5624</v>
      </c>
      <c r="AI4306" s="1" t="s">
        <v>469</v>
      </c>
      <c r="AJ4306" s="1" t="s">
        <v>91</v>
      </c>
      <c r="AK4306" s="59">
        <v>2</v>
      </c>
      <c r="AL4306" s="1" t="s">
        <v>470</v>
      </c>
      <c r="AM4306" s="1" t="s">
        <v>88</v>
      </c>
      <c r="AN4306" s="1" t="s">
        <v>127</v>
      </c>
      <c r="AO4306" s="1"/>
      <c r="AP4306" s="1"/>
      <c r="AQ4306" s="1"/>
      <c r="AR4306" s="1"/>
      <c r="AS4306" s="1"/>
      <c r="AT4306" s="1"/>
      <c r="AU4306" s="1"/>
      <c r="AV4306" s="1" t="s">
        <v>6407</v>
      </c>
      <c r="AW4306" s="1" t="s">
        <v>469</v>
      </c>
      <c r="AX4306" s="1" t="s">
        <v>91</v>
      </c>
      <c r="AY4306" s="59">
        <v>5</v>
      </c>
      <c r="AZ4306" s="1" t="s">
        <v>470</v>
      </c>
      <c r="BA4306" s="1" t="s">
        <v>3825</v>
      </c>
      <c r="BB4306" s="1" t="s">
        <v>96</v>
      </c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4074</v>
      </c>
      <c r="B4307" s="1" t="s">
        <v>4167</v>
      </c>
      <c r="C4307" s="1" t="s">
        <v>97</v>
      </c>
      <c r="D4307" s="1" t="s">
        <v>3360</v>
      </c>
      <c r="E4307" s="1" t="s">
        <v>1260</v>
      </c>
      <c r="F4307" s="1" t="s">
        <v>88</v>
      </c>
      <c r="G4307" s="1" t="s">
        <v>89</v>
      </c>
      <c r="H4307" s="1" t="s">
        <v>470</v>
      </c>
      <c r="I4307" s="1" t="s">
        <v>2758</v>
      </c>
      <c r="J4307" s="1" t="s">
        <v>96</v>
      </c>
      <c r="K4307" s="1">
        <v>16</v>
      </c>
      <c r="L4307" s="1" t="s">
        <v>101</v>
      </c>
      <c r="M4307" s="1" t="s">
        <v>468</v>
      </c>
      <c r="N4307" s="2" t="s">
        <v>91</v>
      </c>
      <c r="O4307" s="2" t="s">
        <v>104</v>
      </c>
      <c r="P4307">
        <v>3</v>
      </c>
      <c r="Q4307" t="s">
        <v>399</v>
      </c>
      <c r="R4307" t="s">
        <v>400</v>
      </c>
      <c r="S4307" t="s">
        <v>401</v>
      </c>
      <c r="T4307" s="1" t="s">
        <v>4337</v>
      </c>
      <c r="U4307" s="1" t="s">
        <v>469</v>
      </c>
      <c r="V4307" s="1" t="s">
        <v>91</v>
      </c>
      <c r="W4307" s="59">
        <v>10</v>
      </c>
      <c r="X4307" s="1" t="s">
        <v>467</v>
      </c>
      <c r="Y4307" s="1" t="s">
        <v>100</v>
      </c>
      <c r="Z4307" s="1" t="s">
        <v>90</v>
      </c>
      <c r="AA4307" s="1" t="s">
        <v>4337</v>
      </c>
      <c r="AB4307" s="1" t="s">
        <v>468</v>
      </c>
      <c r="AC4307" s="1" t="s">
        <v>91</v>
      </c>
      <c r="AD4307" s="1" t="s">
        <v>117</v>
      </c>
      <c r="AE4307" s="1" t="s">
        <v>467</v>
      </c>
      <c r="AF4307" s="1" t="s">
        <v>100</v>
      </c>
      <c r="AG4307" s="1" t="s">
        <v>90</v>
      </c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4424</v>
      </c>
      <c r="CF4307" s="1" t="s">
        <v>469</v>
      </c>
      <c r="CG4307" s="1" t="s">
        <v>91</v>
      </c>
      <c r="CH4307" s="1" t="s">
        <v>123</v>
      </c>
      <c r="CI4307" s="1" t="s">
        <v>471</v>
      </c>
      <c r="CJ4307" s="1" t="s">
        <v>88</v>
      </c>
      <c r="CK4307" s="1" t="s">
        <v>119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5552</v>
      </c>
      <c r="B4308" s="1" t="s">
        <v>5553</v>
      </c>
      <c r="C4308" s="1" t="s">
        <v>97</v>
      </c>
      <c r="D4308" s="1" t="s">
        <v>116</v>
      </c>
      <c r="E4308" s="1" t="s">
        <v>1260</v>
      </c>
      <c r="F4308" s="1" t="s">
        <v>99</v>
      </c>
      <c r="G4308" s="1" t="s">
        <v>110</v>
      </c>
      <c r="H4308" s="1" t="s">
        <v>146</v>
      </c>
      <c r="I4308" s="1" t="s">
        <v>109</v>
      </c>
      <c r="J4308" s="1" t="s">
        <v>96</v>
      </c>
      <c r="K4308" s="1">
        <v>19</v>
      </c>
      <c r="L4308" s="1" t="s">
        <v>101</v>
      </c>
      <c r="M4308" s="1" t="s">
        <v>468</v>
      </c>
      <c r="N4308" s="2" t="s">
        <v>91</v>
      </c>
      <c r="O4308" s="2" t="s">
        <v>104</v>
      </c>
      <c r="P4308">
        <v>91</v>
      </c>
      <c r="Q4308" t="s">
        <v>298</v>
      </c>
      <c r="R4308" t="s">
        <v>299</v>
      </c>
      <c r="S4308" t="s">
        <v>299</v>
      </c>
      <c r="T4308" s="1" t="s">
        <v>4439</v>
      </c>
      <c r="U4308" s="1" t="s">
        <v>469</v>
      </c>
      <c r="V4308" s="1" t="s">
        <v>91</v>
      </c>
      <c r="W4308" s="59">
        <v>1</v>
      </c>
      <c r="X4308" s="1" t="s">
        <v>146</v>
      </c>
      <c r="Y4308" s="1" t="s">
        <v>109</v>
      </c>
      <c r="Z4308" s="1" t="s">
        <v>96</v>
      </c>
      <c r="AA4308" s="1" t="s">
        <v>5905</v>
      </c>
      <c r="AB4308" s="1" t="s">
        <v>468</v>
      </c>
      <c r="AC4308" s="1" t="s">
        <v>105</v>
      </c>
      <c r="AD4308" s="1" t="s">
        <v>104</v>
      </c>
      <c r="AE4308" s="1" t="s">
        <v>6688</v>
      </c>
      <c r="AF4308" s="1" t="s">
        <v>96</v>
      </c>
      <c r="AG4308" s="1" t="s">
        <v>88</v>
      </c>
      <c r="AH4308" s="1" t="s">
        <v>5905</v>
      </c>
      <c r="AI4308" s="1" t="s">
        <v>469</v>
      </c>
      <c r="AJ4308" s="1" t="s">
        <v>91</v>
      </c>
      <c r="AK4308" s="59">
        <v>2</v>
      </c>
      <c r="AL4308" s="1" t="s">
        <v>6688</v>
      </c>
      <c r="AM4308" s="1" t="s">
        <v>96</v>
      </c>
      <c r="AN4308" s="1" t="s">
        <v>88</v>
      </c>
      <c r="AO4308" s="1"/>
      <c r="AP4308" s="1"/>
      <c r="AQ4308" s="1"/>
      <c r="AR4308" s="1"/>
      <c r="AS4308" s="1"/>
      <c r="AT4308" s="1"/>
      <c r="AU4308" s="1"/>
      <c r="AV4308" s="1" t="s">
        <v>7393</v>
      </c>
      <c r="AW4308" s="1" t="s">
        <v>469</v>
      </c>
      <c r="AX4308" s="1" t="s">
        <v>91</v>
      </c>
      <c r="AY4308" s="59">
        <v>2</v>
      </c>
      <c r="AZ4308" s="1" t="s">
        <v>8137</v>
      </c>
      <c r="BA4308" s="1" t="s">
        <v>96</v>
      </c>
      <c r="BB4308" s="1" t="s">
        <v>88</v>
      </c>
      <c r="BC4308" s="1" t="s">
        <v>7928</v>
      </c>
      <c r="BD4308" s="1" t="s">
        <v>469</v>
      </c>
      <c r="BE4308" s="1" t="s">
        <v>91</v>
      </c>
      <c r="BF4308" s="59">
        <v>1</v>
      </c>
      <c r="BG4308" s="1" t="s">
        <v>235</v>
      </c>
      <c r="BH4308" s="1" t="s">
        <v>88</v>
      </c>
      <c r="BI4308" s="1" t="s">
        <v>96</v>
      </c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 t="s">
        <v>8414</v>
      </c>
      <c r="CF4308" s="1" t="s">
        <v>469</v>
      </c>
      <c r="CG4308" s="1" t="s">
        <v>91</v>
      </c>
      <c r="CH4308" s="1" t="s">
        <v>123</v>
      </c>
      <c r="CI4308" s="1" t="s">
        <v>235</v>
      </c>
      <c r="CJ4308" s="1" t="s">
        <v>88</v>
      </c>
      <c r="CK4308" s="1" t="s">
        <v>90</v>
      </c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798</v>
      </c>
      <c r="B4309" s="1" t="s">
        <v>2655</v>
      </c>
      <c r="C4309" s="1" t="s">
        <v>97</v>
      </c>
      <c r="D4309" s="1" t="s">
        <v>3360</v>
      </c>
      <c r="E4309" s="1" t="s">
        <v>1260</v>
      </c>
      <c r="F4309" s="1" t="s">
        <v>96</v>
      </c>
      <c r="G4309" s="1" t="s">
        <v>151</v>
      </c>
      <c r="H4309" s="1" t="s">
        <v>470</v>
      </c>
      <c r="I4309" s="1" t="s">
        <v>126</v>
      </c>
      <c r="J4309" s="1" t="s">
        <v>118</v>
      </c>
      <c r="K4309" s="1">
        <v>16</v>
      </c>
      <c r="L4309" s="1" t="s">
        <v>101</v>
      </c>
      <c r="M4309" s="1" t="s">
        <v>468</v>
      </c>
      <c r="N4309" s="2" t="s">
        <v>91</v>
      </c>
      <c r="O4309" s="2" t="s">
        <v>104</v>
      </c>
      <c r="P4309">
        <v>16</v>
      </c>
      <c r="Q4309" t="s">
        <v>306</v>
      </c>
      <c r="R4309" t="s">
        <v>330</v>
      </c>
      <c r="S4309" t="s">
        <v>377</v>
      </c>
      <c r="T4309" s="1" t="s">
        <v>1332</v>
      </c>
      <c r="U4309" s="1" t="s">
        <v>469</v>
      </c>
      <c r="V4309" s="1" t="s">
        <v>91</v>
      </c>
      <c r="W4309" s="59">
        <v>1</v>
      </c>
      <c r="X4309" s="1" t="s">
        <v>470</v>
      </c>
      <c r="Y4309" s="1" t="s">
        <v>126</v>
      </c>
      <c r="Z4309" s="1" t="s">
        <v>118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3010</v>
      </c>
      <c r="B4310" s="1" t="s">
        <v>3011</v>
      </c>
      <c r="C4310" s="1" t="s">
        <v>97</v>
      </c>
      <c r="D4310" s="1" t="s">
        <v>3360</v>
      </c>
      <c r="E4310" s="1" t="s">
        <v>1260</v>
      </c>
      <c r="F4310" s="1" t="s">
        <v>90</v>
      </c>
      <c r="G4310" s="1" t="s">
        <v>129</v>
      </c>
      <c r="H4310" s="1" t="s">
        <v>2692</v>
      </c>
      <c r="I4310" s="1" t="s">
        <v>142</v>
      </c>
      <c r="J4310" s="1" t="s">
        <v>88</v>
      </c>
      <c r="K4310" s="1">
        <v>15</v>
      </c>
      <c r="L4310" s="1" t="s">
        <v>101</v>
      </c>
      <c r="M4310" s="1" t="s">
        <v>468</v>
      </c>
      <c r="N4310" s="2" t="s">
        <v>91</v>
      </c>
      <c r="O4310" s="58"/>
      <c r="P4310">
        <v>1</v>
      </c>
      <c r="Q4310" t="s">
        <v>399</v>
      </c>
      <c r="R4310" t="s">
        <v>400</v>
      </c>
      <c r="S4310" t="s">
        <v>403</v>
      </c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10060</v>
      </c>
      <c r="B4311" s="1" t="s">
        <v>10126</v>
      </c>
      <c r="C4311" s="1" t="s">
        <v>97</v>
      </c>
      <c r="D4311" s="1" t="s">
        <v>3360</v>
      </c>
      <c r="E4311" s="1" t="s">
        <v>1260</v>
      </c>
      <c r="F4311" s="1" t="s">
        <v>109</v>
      </c>
      <c r="G4311" s="1" t="s">
        <v>88</v>
      </c>
      <c r="H4311" s="1" t="s">
        <v>10086</v>
      </c>
      <c r="I4311" s="1" t="s">
        <v>96</v>
      </c>
      <c r="J4311" s="1" t="s">
        <v>95</v>
      </c>
      <c r="K4311" s="1">
        <v>17</v>
      </c>
      <c r="L4311" s="1" t="s">
        <v>101</v>
      </c>
      <c r="M4311" s="1" t="s">
        <v>468</v>
      </c>
      <c r="N4311" s="2" t="s">
        <v>91</v>
      </c>
      <c r="O4311" s="2" t="s">
        <v>104</v>
      </c>
      <c r="P4311">
        <v>275</v>
      </c>
      <c r="Q4311" t="s">
        <v>306</v>
      </c>
      <c r="R4311" t="s">
        <v>342</v>
      </c>
      <c r="S4311" t="s">
        <v>362</v>
      </c>
      <c r="T4311" s="1" t="s">
        <v>9894</v>
      </c>
      <c r="U4311" s="1" t="s">
        <v>469</v>
      </c>
      <c r="V4311" s="1" t="s">
        <v>91</v>
      </c>
      <c r="W4311" s="59">
        <v>1</v>
      </c>
      <c r="X4311" s="1" t="s">
        <v>10086</v>
      </c>
      <c r="Y4311" s="1" t="s">
        <v>96</v>
      </c>
      <c r="Z4311" s="1" t="s">
        <v>95</v>
      </c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8125</v>
      </c>
      <c r="B4312" s="1" t="s">
        <v>8917</v>
      </c>
      <c r="C4312" s="1" t="s">
        <v>97</v>
      </c>
      <c r="D4312" s="1" t="s">
        <v>3360</v>
      </c>
      <c r="E4312" s="1" t="s">
        <v>1260</v>
      </c>
      <c r="F4312" s="1" t="s">
        <v>119</v>
      </c>
      <c r="G4312" s="1" t="s">
        <v>106</v>
      </c>
      <c r="H4312" s="1" t="s">
        <v>134</v>
      </c>
      <c r="I4312" s="1" t="s">
        <v>108</v>
      </c>
      <c r="J4312" s="1" t="s">
        <v>90</v>
      </c>
      <c r="K4312" s="1">
        <v>17</v>
      </c>
      <c r="L4312" s="1" t="s">
        <v>101</v>
      </c>
      <c r="M4312" s="1" t="s">
        <v>468</v>
      </c>
      <c r="N4312" s="2" t="s">
        <v>91</v>
      </c>
      <c r="O4312" s="2" t="s">
        <v>104</v>
      </c>
      <c r="P4312">
        <v>25</v>
      </c>
      <c r="Q4312" t="s">
        <v>306</v>
      </c>
      <c r="R4312" t="s">
        <v>309</v>
      </c>
      <c r="S4312" t="s">
        <v>314</v>
      </c>
      <c r="T4312" s="1" t="s">
        <v>8365</v>
      </c>
      <c r="U4312" s="1" t="s">
        <v>469</v>
      </c>
      <c r="V4312" s="1" t="s">
        <v>91</v>
      </c>
      <c r="W4312" s="59">
        <v>1</v>
      </c>
      <c r="X4312" s="1" t="s">
        <v>134</v>
      </c>
      <c r="Y4312" s="1" t="s">
        <v>108</v>
      </c>
      <c r="Z4312" s="1" t="s">
        <v>90</v>
      </c>
      <c r="AA4312" s="1" t="s">
        <v>9611</v>
      </c>
      <c r="AB4312" s="1" t="s">
        <v>468</v>
      </c>
      <c r="AC4312" s="1" t="s">
        <v>91</v>
      </c>
      <c r="AD4312" s="1" t="s">
        <v>92</v>
      </c>
      <c r="AE4312" s="1" t="s">
        <v>222</v>
      </c>
      <c r="AF4312" s="1" t="s">
        <v>96</v>
      </c>
      <c r="AG4312" s="1" t="s">
        <v>102</v>
      </c>
      <c r="AH4312" s="1" t="s">
        <v>9611</v>
      </c>
      <c r="AI4312" s="1" t="s">
        <v>469</v>
      </c>
      <c r="AJ4312" s="1" t="s">
        <v>91</v>
      </c>
      <c r="AK4312" s="59">
        <v>2</v>
      </c>
      <c r="AL4312" s="1" t="s">
        <v>222</v>
      </c>
      <c r="AM4312" s="1" t="s">
        <v>96</v>
      </c>
      <c r="AN4312" s="1" t="s">
        <v>102</v>
      </c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7913</v>
      </c>
      <c r="B4313" s="1" t="s">
        <v>7914</v>
      </c>
      <c r="C4313" s="1" t="s">
        <v>97</v>
      </c>
      <c r="D4313" s="1" t="s">
        <v>136</v>
      </c>
      <c r="E4313" s="1" t="s">
        <v>1260</v>
      </c>
      <c r="F4313" s="1" t="s">
        <v>95</v>
      </c>
      <c r="G4313" s="1" t="s">
        <v>111</v>
      </c>
      <c r="H4313" s="1" t="s">
        <v>185</v>
      </c>
      <c r="I4313" s="1" t="s">
        <v>90</v>
      </c>
      <c r="J4313" s="1" t="s">
        <v>99</v>
      </c>
      <c r="K4313" s="1">
        <v>25</v>
      </c>
      <c r="L4313" s="1" t="s">
        <v>101</v>
      </c>
      <c r="M4313" s="1" t="s">
        <v>468</v>
      </c>
      <c r="N4313" s="2" t="s">
        <v>91</v>
      </c>
      <c r="O4313" s="2" t="s">
        <v>104</v>
      </c>
      <c r="P4313">
        <v>7014</v>
      </c>
      <c r="Q4313" t="s">
        <v>303</v>
      </c>
      <c r="R4313" t="s">
        <v>335</v>
      </c>
      <c r="S4313" t="s">
        <v>7915</v>
      </c>
      <c r="T4313" s="1" t="s">
        <v>7251</v>
      </c>
      <c r="U4313" s="1" t="s">
        <v>469</v>
      </c>
      <c r="V4313" s="1" t="s">
        <v>91</v>
      </c>
      <c r="W4313" s="59">
        <v>1</v>
      </c>
      <c r="X4313" s="1" t="s">
        <v>185</v>
      </c>
      <c r="Y4313" s="1" t="s">
        <v>90</v>
      </c>
      <c r="Z4313" s="1" t="s">
        <v>99</v>
      </c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1256</v>
      </c>
      <c r="B4314" s="1" t="s">
        <v>1257</v>
      </c>
      <c r="C4314" s="1" t="s">
        <v>97</v>
      </c>
      <c r="D4314" s="1" t="s">
        <v>3360</v>
      </c>
      <c r="E4314" s="1" t="s">
        <v>1260</v>
      </c>
      <c r="F4314" s="1" t="s">
        <v>90</v>
      </c>
      <c r="G4314" s="1" t="s">
        <v>118</v>
      </c>
      <c r="H4314" s="1" t="s">
        <v>486</v>
      </c>
      <c r="I4314" s="1" t="s">
        <v>88</v>
      </c>
      <c r="J4314" s="1" t="s">
        <v>90</v>
      </c>
      <c r="K4314" s="1">
        <v>30</v>
      </c>
      <c r="L4314" s="1" t="s">
        <v>101</v>
      </c>
      <c r="M4314" s="1" t="s">
        <v>468</v>
      </c>
      <c r="N4314" s="2" t="s">
        <v>105</v>
      </c>
      <c r="O4314" s="2" t="s">
        <v>104</v>
      </c>
      <c r="P4314">
        <v>37</v>
      </c>
      <c r="Q4314" t="s">
        <v>311</v>
      </c>
      <c r="R4314" t="s">
        <v>357</v>
      </c>
      <c r="S4314" t="s">
        <v>357</v>
      </c>
      <c r="T4314" s="1" t="s">
        <v>1319</v>
      </c>
      <c r="U4314" s="1" t="s">
        <v>469</v>
      </c>
      <c r="V4314" s="1" t="s">
        <v>91</v>
      </c>
      <c r="W4314" s="59">
        <v>5</v>
      </c>
      <c r="X4314" s="1" t="s">
        <v>486</v>
      </c>
      <c r="Y4314" s="1" t="s">
        <v>88</v>
      </c>
      <c r="Z4314" s="1" t="s">
        <v>90</v>
      </c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5368</v>
      </c>
      <c r="B4315" s="1" t="s">
        <v>5369</v>
      </c>
      <c r="C4315" s="1" t="s">
        <v>97</v>
      </c>
      <c r="D4315" s="1" t="s">
        <v>136</v>
      </c>
      <c r="E4315" s="1" t="s">
        <v>1260</v>
      </c>
      <c r="F4315" s="1" t="s">
        <v>88</v>
      </c>
      <c r="G4315" s="1" t="s">
        <v>115</v>
      </c>
      <c r="H4315" s="1" t="s">
        <v>5126</v>
      </c>
      <c r="I4315" s="1" t="s">
        <v>100</v>
      </c>
      <c r="J4315" s="1" t="s">
        <v>127</v>
      </c>
      <c r="K4315" s="1">
        <v>24</v>
      </c>
      <c r="L4315" s="1" t="s">
        <v>101</v>
      </c>
      <c r="M4315" s="1" t="s">
        <v>468</v>
      </c>
      <c r="N4315" s="2" t="s">
        <v>91</v>
      </c>
      <c r="O4315" s="2" t="s">
        <v>104</v>
      </c>
      <c r="P4315">
        <v>269</v>
      </c>
      <c r="Q4315" t="s">
        <v>303</v>
      </c>
      <c r="R4315" t="s">
        <v>327</v>
      </c>
      <c r="S4315" t="s">
        <v>5127</v>
      </c>
      <c r="T4315" s="1" t="s">
        <v>3694</v>
      </c>
      <c r="U4315" s="1" t="s">
        <v>469</v>
      </c>
      <c r="V4315" s="1" t="s">
        <v>91</v>
      </c>
      <c r="W4315" s="59">
        <v>1</v>
      </c>
      <c r="X4315" s="1" t="s">
        <v>5126</v>
      </c>
      <c r="Y4315" s="1" t="s">
        <v>100</v>
      </c>
      <c r="Z4315" s="1" t="s">
        <v>127</v>
      </c>
      <c r="AA4315" s="1" t="s">
        <v>4833</v>
      </c>
      <c r="AB4315" s="1" t="s">
        <v>468</v>
      </c>
      <c r="AC4315" s="1" t="s">
        <v>105</v>
      </c>
      <c r="AD4315" s="1" t="s">
        <v>104</v>
      </c>
      <c r="AE4315" s="1" t="s">
        <v>5965</v>
      </c>
      <c r="AF4315" s="1" t="s">
        <v>96</v>
      </c>
      <c r="AG4315" s="1" t="s">
        <v>88</v>
      </c>
      <c r="AH4315" s="1" t="s">
        <v>5034</v>
      </c>
      <c r="AI4315" s="1" t="s">
        <v>469</v>
      </c>
      <c r="AJ4315" s="1" t="s">
        <v>91</v>
      </c>
      <c r="AK4315" s="59">
        <v>1</v>
      </c>
      <c r="AL4315" s="1" t="s">
        <v>5126</v>
      </c>
      <c r="AM4315" s="1" t="s">
        <v>100</v>
      </c>
      <c r="AN4315" s="1" t="s">
        <v>119</v>
      </c>
      <c r="AO4315" s="1"/>
      <c r="AP4315" s="1"/>
      <c r="AQ4315" s="1"/>
      <c r="AR4315" s="1"/>
      <c r="AS4315" s="1"/>
      <c r="AT4315" s="1"/>
      <c r="AU4315" s="1"/>
      <c r="AV4315" s="1" t="s">
        <v>4833</v>
      </c>
      <c r="AW4315" s="1" t="s">
        <v>93</v>
      </c>
      <c r="AX4315" s="1" t="s">
        <v>91</v>
      </c>
      <c r="AY4315" s="59">
        <v>2</v>
      </c>
      <c r="AZ4315" s="1" t="s">
        <v>5965</v>
      </c>
      <c r="BA4315" s="1" t="s">
        <v>96</v>
      </c>
      <c r="BB4315" s="1" t="s">
        <v>88</v>
      </c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4814</v>
      </c>
      <c r="B4316" s="1" t="s">
        <v>4815</v>
      </c>
      <c r="C4316" s="1" t="s">
        <v>97</v>
      </c>
      <c r="D4316" s="1" t="s">
        <v>116</v>
      </c>
      <c r="E4316" s="1" t="s">
        <v>1260</v>
      </c>
      <c r="F4316" s="1" t="s">
        <v>88</v>
      </c>
      <c r="G4316" s="1" t="s">
        <v>121</v>
      </c>
      <c r="H4316" s="1" t="s">
        <v>4548</v>
      </c>
      <c r="I4316" s="1" t="s">
        <v>99</v>
      </c>
      <c r="J4316" s="1" t="s">
        <v>119</v>
      </c>
      <c r="K4316" s="1">
        <v>30</v>
      </c>
      <c r="L4316" s="1" t="s">
        <v>101</v>
      </c>
      <c r="M4316" s="1" t="s">
        <v>468</v>
      </c>
      <c r="N4316" s="2" t="s">
        <v>91</v>
      </c>
      <c r="O4316" s="58"/>
      <c r="P4316">
        <v>72</v>
      </c>
      <c r="Q4316" t="s">
        <v>311</v>
      </c>
      <c r="R4316" t="s">
        <v>312</v>
      </c>
      <c r="S4316" t="s">
        <v>4081</v>
      </c>
      <c r="T4316" s="1" t="s">
        <v>3678</v>
      </c>
      <c r="U4316" s="1" t="s">
        <v>469</v>
      </c>
      <c r="V4316" s="1" t="s">
        <v>91</v>
      </c>
      <c r="W4316" s="59">
        <v>1</v>
      </c>
      <c r="X4316" s="1" t="s">
        <v>4548</v>
      </c>
      <c r="Y4316" s="1" t="s">
        <v>99</v>
      </c>
      <c r="Z4316" s="1" t="s">
        <v>119</v>
      </c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10127</v>
      </c>
      <c r="B4317" s="1" t="s">
        <v>10128</v>
      </c>
      <c r="C4317" s="1" t="s">
        <v>97</v>
      </c>
      <c r="D4317" s="1" t="s">
        <v>3360</v>
      </c>
      <c r="E4317" s="1" t="s">
        <v>1260</v>
      </c>
      <c r="F4317" s="1" t="s">
        <v>127</v>
      </c>
      <c r="G4317" s="1" t="s">
        <v>106</v>
      </c>
      <c r="H4317" s="1" t="s">
        <v>7148</v>
      </c>
      <c r="I4317" s="1" t="s">
        <v>99</v>
      </c>
      <c r="J4317" s="1" t="s">
        <v>142</v>
      </c>
      <c r="K4317" s="1">
        <v>28</v>
      </c>
      <c r="L4317" s="1" t="s">
        <v>101</v>
      </c>
      <c r="M4317" s="1" t="s">
        <v>468</v>
      </c>
      <c r="N4317" s="2" t="s">
        <v>91</v>
      </c>
      <c r="O4317" s="2" t="s">
        <v>104</v>
      </c>
      <c r="P4317">
        <v>200</v>
      </c>
      <c r="Q4317" t="s">
        <v>300</v>
      </c>
      <c r="R4317" t="s">
        <v>373</v>
      </c>
      <c r="S4317" t="s">
        <v>3497</v>
      </c>
      <c r="T4317" s="1" t="s">
        <v>9611</v>
      </c>
      <c r="U4317" s="1" t="s">
        <v>469</v>
      </c>
      <c r="V4317" s="1" t="s">
        <v>91</v>
      </c>
      <c r="W4317" s="59">
        <v>1</v>
      </c>
      <c r="X4317" s="1" t="s">
        <v>7148</v>
      </c>
      <c r="Y4317" s="1" t="s">
        <v>99</v>
      </c>
      <c r="Z4317" s="1" t="s">
        <v>142</v>
      </c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9875</v>
      </c>
      <c r="B4318" s="1" t="s">
        <v>9876</v>
      </c>
      <c r="C4318" s="1" t="s">
        <v>97</v>
      </c>
      <c r="D4318" s="1" t="s">
        <v>136</v>
      </c>
      <c r="E4318" s="1" t="s">
        <v>1260</v>
      </c>
      <c r="F4318" s="1" t="s">
        <v>119</v>
      </c>
      <c r="G4318" s="1" t="s">
        <v>127</v>
      </c>
      <c r="H4318" s="1" t="s">
        <v>140</v>
      </c>
      <c r="I4318" s="1" t="s">
        <v>90</v>
      </c>
      <c r="J4318" s="1" t="s">
        <v>88</v>
      </c>
      <c r="K4318" s="1">
        <v>33</v>
      </c>
      <c r="L4318" s="1" t="s">
        <v>101</v>
      </c>
      <c r="M4318" s="1" t="s">
        <v>468</v>
      </c>
      <c r="N4318" s="2" t="s">
        <v>91</v>
      </c>
      <c r="O4318" s="58"/>
      <c r="P4318">
        <v>106</v>
      </c>
      <c r="Q4318" t="s">
        <v>298</v>
      </c>
      <c r="R4318" t="s">
        <v>340</v>
      </c>
      <c r="S4318" t="s">
        <v>5556</v>
      </c>
      <c r="T4318" s="1" t="s">
        <v>7701</v>
      </c>
      <c r="U4318" s="1" t="s">
        <v>469</v>
      </c>
      <c r="V4318" s="1" t="s">
        <v>91</v>
      </c>
      <c r="W4318" s="59">
        <v>1</v>
      </c>
      <c r="X4318" s="1" t="s">
        <v>140</v>
      </c>
      <c r="Y4318" s="1" t="s">
        <v>90</v>
      </c>
      <c r="Z4318" s="1" t="s">
        <v>88</v>
      </c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5880</v>
      </c>
      <c r="B4319" s="1" t="s">
        <v>5881</v>
      </c>
      <c r="C4319" s="1" t="s">
        <v>97</v>
      </c>
      <c r="D4319" s="1" t="s">
        <v>3360</v>
      </c>
      <c r="E4319" s="1" t="s">
        <v>1260</v>
      </c>
      <c r="F4319" s="1" t="s">
        <v>99</v>
      </c>
      <c r="G4319" s="1" t="s">
        <v>107</v>
      </c>
      <c r="H4319" s="1" t="s">
        <v>1634</v>
      </c>
      <c r="I4319" s="1" t="s">
        <v>109</v>
      </c>
      <c r="J4319" s="1" t="s">
        <v>109</v>
      </c>
      <c r="K4319" s="1">
        <v>34</v>
      </c>
      <c r="L4319" s="1" t="s">
        <v>101</v>
      </c>
      <c r="M4319" s="1" t="s">
        <v>468</v>
      </c>
      <c r="N4319" s="2" t="s">
        <v>105</v>
      </c>
      <c r="O4319" s="2" t="s">
        <v>104</v>
      </c>
      <c r="P4319">
        <v>193</v>
      </c>
      <c r="Q4319" t="s">
        <v>300</v>
      </c>
      <c r="R4319" t="s">
        <v>373</v>
      </c>
      <c r="S4319" t="s">
        <v>373</v>
      </c>
      <c r="T4319" s="1" t="s">
        <v>4418</v>
      </c>
      <c r="U4319" s="1" t="s">
        <v>469</v>
      </c>
      <c r="V4319" s="1" t="s">
        <v>91</v>
      </c>
      <c r="W4319" s="59">
        <v>1</v>
      </c>
      <c r="X4319" s="1" t="s">
        <v>1634</v>
      </c>
      <c r="Y4319" s="1" t="s">
        <v>109</v>
      </c>
      <c r="Z4319" s="1" t="s">
        <v>109</v>
      </c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3711</v>
      </c>
      <c r="B4320" s="1" t="s">
        <v>4816</v>
      </c>
      <c r="C4320" s="1" t="s">
        <v>97</v>
      </c>
      <c r="D4320" s="1" t="s">
        <v>165</v>
      </c>
      <c r="E4320" s="1" t="s">
        <v>1260</v>
      </c>
      <c r="F4320" s="1" t="s">
        <v>88</v>
      </c>
      <c r="G4320" s="1" t="s">
        <v>131</v>
      </c>
      <c r="H4320" s="1" t="s">
        <v>198</v>
      </c>
      <c r="I4320" s="1" t="s">
        <v>96</v>
      </c>
      <c r="J4320" s="1" t="s">
        <v>90</v>
      </c>
      <c r="K4320" s="1">
        <v>36</v>
      </c>
      <c r="L4320" s="1" t="s">
        <v>101</v>
      </c>
      <c r="M4320" s="1" t="s">
        <v>468</v>
      </c>
      <c r="N4320" s="2" t="s">
        <v>91</v>
      </c>
      <c r="O4320" s="58" t="s">
        <v>96</v>
      </c>
      <c r="P4320">
        <v>243</v>
      </c>
      <c r="Q4320" t="s">
        <v>303</v>
      </c>
      <c r="R4320" t="s">
        <v>351</v>
      </c>
      <c r="S4320" t="s">
        <v>3686</v>
      </c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7187</v>
      </c>
      <c r="B4321" s="1" t="s">
        <v>7188</v>
      </c>
      <c r="C4321" s="1" t="s">
        <v>97</v>
      </c>
      <c r="D4321" s="1" t="s">
        <v>136</v>
      </c>
      <c r="E4321" s="1" t="s">
        <v>1260</v>
      </c>
      <c r="F4321" s="1" t="s">
        <v>88</v>
      </c>
      <c r="G4321" s="1" t="s">
        <v>88</v>
      </c>
      <c r="H4321" s="1" t="s">
        <v>4136</v>
      </c>
      <c r="I4321" s="1" t="s">
        <v>96</v>
      </c>
      <c r="J4321" s="1" t="s">
        <v>90</v>
      </c>
      <c r="K4321" s="1">
        <v>41</v>
      </c>
      <c r="L4321" s="1" t="s">
        <v>101</v>
      </c>
      <c r="M4321" s="1" t="s">
        <v>468</v>
      </c>
      <c r="N4321" s="2" t="s">
        <v>91</v>
      </c>
      <c r="O4321" s="2" t="s">
        <v>104</v>
      </c>
      <c r="P4321">
        <v>259</v>
      </c>
      <c r="Q4321" t="s">
        <v>303</v>
      </c>
      <c r="R4321" t="s">
        <v>304</v>
      </c>
      <c r="S4321" t="s">
        <v>4231</v>
      </c>
      <c r="T4321" s="1" t="s">
        <v>3026</v>
      </c>
      <c r="U4321" s="1" t="s">
        <v>469</v>
      </c>
      <c r="V4321" s="1" t="s">
        <v>91</v>
      </c>
      <c r="W4321" s="59">
        <v>1</v>
      </c>
      <c r="X4321" s="1" t="s">
        <v>4136</v>
      </c>
      <c r="Y4321" s="1" t="s">
        <v>96</v>
      </c>
      <c r="Z4321" s="1" t="s">
        <v>90</v>
      </c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5736</v>
      </c>
      <c r="B4322" s="1" t="s">
        <v>9877</v>
      </c>
      <c r="C4322" s="1" t="s">
        <v>97</v>
      </c>
      <c r="D4322" s="1" t="s">
        <v>3360</v>
      </c>
      <c r="E4322" s="1" t="s">
        <v>1260</v>
      </c>
      <c r="F4322" s="1" t="s">
        <v>127</v>
      </c>
      <c r="G4322" s="1" t="s">
        <v>98</v>
      </c>
      <c r="H4322" s="1" t="s">
        <v>7262</v>
      </c>
      <c r="I4322" s="1" t="s">
        <v>96</v>
      </c>
      <c r="J4322" s="1" t="s">
        <v>108</v>
      </c>
      <c r="K4322" s="1">
        <v>15</v>
      </c>
      <c r="L4322" s="1" t="s">
        <v>101</v>
      </c>
      <c r="M4322" s="1" t="s">
        <v>468</v>
      </c>
      <c r="N4322" s="2" t="s">
        <v>91</v>
      </c>
      <c r="O4322" s="58"/>
      <c r="P4322">
        <v>222</v>
      </c>
      <c r="Q4322" t="s">
        <v>300</v>
      </c>
      <c r="R4322" t="s">
        <v>322</v>
      </c>
      <c r="S4322" t="s">
        <v>3741</v>
      </c>
      <c r="T4322" s="1" t="s">
        <v>9320</v>
      </c>
      <c r="U4322" s="1" t="s">
        <v>469</v>
      </c>
      <c r="V4322" s="1" t="s">
        <v>91</v>
      </c>
      <c r="W4322" s="59">
        <v>2</v>
      </c>
      <c r="X4322" s="1" t="s">
        <v>4215</v>
      </c>
      <c r="Y4322" s="1" t="s">
        <v>96</v>
      </c>
      <c r="Z4322" s="1" t="s">
        <v>96</v>
      </c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7189</v>
      </c>
      <c r="B4323" s="1" t="s">
        <v>7190</v>
      </c>
      <c r="C4323" s="1" t="s">
        <v>97</v>
      </c>
      <c r="D4323" s="1" t="s">
        <v>136</v>
      </c>
      <c r="E4323" s="1" t="s">
        <v>1260</v>
      </c>
      <c r="F4323" s="1" t="s">
        <v>102</v>
      </c>
      <c r="G4323" s="1" t="s">
        <v>100</v>
      </c>
      <c r="H4323" s="1" t="s">
        <v>3393</v>
      </c>
      <c r="I4323" s="1" t="s">
        <v>96</v>
      </c>
      <c r="J4323" s="1" t="s">
        <v>108</v>
      </c>
      <c r="K4323" s="1">
        <v>24</v>
      </c>
      <c r="L4323" s="1" t="s">
        <v>101</v>
      </c>
      <c r="M4323" s="1" t="s">
        <v>468</v>
      </c>
      <c r="N4323" s="2" t="s">
        <v>91</v>
      </c>
      <c r="O4323" s="2" t="s">
        <v>92</v>
      </c>
      <c r="P4323">
        <v>260</v>
      </c>
      <c r="Q4323" t="s">
        <v>303</v>
      </c>
      <c r="R4323" t="s">
        <v>304</v>
      </c>
      <c r="S4323" t="s">
        <v>305</v>
      </c>
      <c r="T4323" s="1" t="s">
        <v>5891</v>
      </c>
      <c r="U4323" s="1" t="s">
        <v>469</v>
      </c>
      <c r="V4323" s="1" t="s">
        <v>91</v>
      </c>
      <c r="W4323" s="59">
        <v>1</v>
      </c>
      <c r="X4323" s="1" t="s">
        <v>3393</v>
      </c>
      <c r="Y4323" s="1" t="s">
        <v>96</v>
      </c>
      <c r="Z4323" s="1" t="s">
        <v>108</v>
      </c>
      <c r="AA4323" s="1" t="s">
        <v>6975</v>
      </c>
      <c r="AB4323" s="1" t="s">
        <v>468</v>
      </c>
      <c r="AC4323" s="1" t="s">
        <v>91</v>
      </c>
      <c r="AD4323" s="1" t="s">
        <v>92</v>
      </c>
      <c r="AE4323" s="1" t="s">
        <v>7620</v>
      </c>
      <c r="AF4323" s="1" t="s">
        <v>90</v>
      </c>
      <c r="AG4323" s="1" t="s">
        <v>96</v>
      </c>
      <c r="AH4323" s="1" t="s">
        <v>6975</v>
      </c>
      <c r="AI4323" s="1" t="s">
        <v>469</v>
      </c>
      <c r="AJ4323" s="1" t="s">
        <v>91</v>
      </c>
      <c r="AK4323" s="59">
        <v>2</v>
      </c>
      <c r="AL4323" s="1" t="s">
        <v>7620</v>
      </c>
      <c r="AM4323" s="1" t="s">
        <v>90</v>
      </c>
      <c r="AN4323" s="1" t="s">
        <v>96</v>
      </c>
      <c r="AO4323" s="1"/>
      <c r="AP4323" s="1"/>
      <c r="AQ4323" s="1"/>
      <c r="AR4323" s="1"/>
      <c r="AS4323" s="1"/>
      <c r="AT4323" s="1"/>
      <c r="AU4323" s="1"/>
      <c r="AV4323" s="1" t="s">
        <v>7928</v>
      </c>
      <c r="AW4323" s="1" t="s">
        <v>469</v>
      </c>
      <c r="AX4323" s="1" t="s">
        <v>91</v>
      </c>
      <c r="AY4323" s="59">
        <v>3</v>
      </c>
      <c r="AZ4323" s="1" t="s">
        <v>9615</v>
      </c>
      <c r="BA4323" s="1" t="s">
        <v>96</v>
      </c>
      <c r="BB4323" s="1" t="s">
        <v>113</v>
      </c>
      <c r="BC4323" s="1" t="s">
        <v>9175</v>
      </c>
      <c r="BD4323" s="1" t="s">
        <v>469</v>
      </c>
      <c r="BE4323" s="1" t="s">
        <v>91</v>
      </c>
      <c r="BF4323" s="59">
        <v>3</v>
      </c>
      <c r="BG4323" s="1" t="s">
        <v>10134</v>
      </c>
      <c r="BH4323" s="1" t="s">
        <v>96</v>
      </c>
      <c r="BI4323" s="1" t="s">
        <v>111</v>
      </c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635</v>
      </c>
      <c r="B4324" s="1" t="s">
        <v>3012</v>
      </c>
      <c r="C4324" s="1" t="s">
        <v>97</v>
      </c>
      <c r="D4324" s="1" t="s">
        <v>165</v>
      </c>
      <c r="E4324" s="1" t="s">
        <v>1260</v>
      </c>
      <c r="F4324" s="1" t="s">
        <v>90</v>
      </c>
      <c r="G4324" s="1" t="s">
        <v>102</v>
      </c>
      <c r="H4324" s="1" t="s">
        <v>243</v>
      </c>
      <c r="I4324" s="1" t="s">
        <v>95</v>
      </c>
      <c r="J4324" s="1" t="s">
        <v>96</v>
      </c>
      <c r="K4324" s="1">
        <v>19</v>
      </c>
      <c r="L4324" s="1" t="s">
        <v>101</v>
      </c>
      <c r="M4324" s="1" t="s">
        <v>468</v>
      </c>
      <c r="N4324" s="2" t="s">
        <v>91</v>
      </c>
      <c r="O4324" s="2" t="s">
        <v>92</v>
      </c>
      <c r="P4324">
        <v>192</v>
      </c>
      <c r="Q4324" t="s">
        <v>300</v>
      </c>
      <c r="R4324" t="s">
        <v>359</v>
      </c>
      <c r="S4324" t="s">
        <v>384</v>
      </c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 t="s">
        <v>1616</v>
      </c>
      <c r="CF4324" s="1" t="s">
        <v>469</v>
      </c>
      <c r="CG4324" s="1" t="s">
        <v>91</v>
      </c>
      <c r="CH4324" s="1" t="s">
        <v>123</v>
      </c>
      <c r="CI4324" s="1" t="s">
        <v>243</v>
      </c>
      <c r="CJ4324" s="1" t="s">
        <v>96</v>
      </c>
      <c r="CK4324" s="1" t="s">
        <v>88</v>
      </c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3599</v>
      </c>
      <c r="B4325" s="1" t="s">
        <v>5554</v>
      </c>
      <c r="C4325" s="1" t="s">
        <v>97</v>
      </c>
      <c r="D4325" s="1" t="s">
        <v>124</v>
      </c>
      <c r="E4325" s="1" t="s">
        <v>1260</v>
      </c>
      <c r="F4325" s="1" t="s">
        <v>99</v>
      </c>
      <c r="G4325" s="1" t="s">
        <v>109</v>
      </c>
      <c r="H4325" s="1" t="s">
        <v>5555</v>
      </c>
      <c r="I4325" s="1" t="s">
        <v>88</v>
      </c>
      <c r="J4325" s="1" t="s">
        <v>119</v>
      </c>
      <c r="K4325" s="1">
        <v>20</v>
      </c>
      <c r="L4325" s="1" t="s">
        <v>101</v>
      </c>
      <c r="M4325" s="1" t="s">
        <v>468</v>
      </c>
      <c r="N4325" s="2" t="s">
        <v>91</v>
      </c>
      <c r="O4325" s="2" t="s">
        <v>104</v>
      </c>
      <c r="P4325">
        <v>113</v>
      </c>
      <c r="Q4325" t="s">
        <v>317</v>
      </c>
      <c r="R4325" t="s">
        <v>367</v>
      </c>
      <c r="S4325" t="s">
        <v>432</v>
      </c>
      <c r="T4325" s="1" t="s">
        <v>4452</v>
      </c>
      <c r="U4325" s="1" t="s">
        <v>469</v>
      </c>
      <c r="V4325" s="1" t="s">
        <v>91</v>
      </c>
      <c r="W4325" s="59">
        <v>4</v>
      </c>
      <c r="X4325" s="1" t="s">
        <v>5555</v>
      </c>
      <c r="Y4325" s="1" t="s">
        <v>88</v>
      </c>
      <c r="Z4325" s="1" t="s">
        <v>119</v>
      </c>
      <c r="AA4325" s="1"/>
      <c r="AB4325" s="1"/>
      <c r="AC4325" s="1"/>
      <c r="AD4325" s="1"/>
      <c r="AE4325" s="1"/>
      <c r="AF4325" s="1"/>
      <c r="AG4325" s="1"/>
      <c r="AH4325" s="1" t="s">
        <v>4826</v>
      </c>
      <c r="AI4325" s="1" t="s">
        <v>469</v>
      </c>
      <c r="AJ4325" s="1" t="s">
        <v>91</v>
      </c>
      <c r="AK4325" s="59">
        <v>6</v>
      </c>
      <c r="AL4325" s="1" t="s">
        <v>5542</v>
      </c>
      <c r="AM4325" s="1" t="s">
        <v>96</v>
      </c>
      <c r="AN4325" s="1" t="s">
        <v>96</v>
      </c>
      <c r="AO4325" s="1"/>
      <c r="AP4325" s="1"/>
      <c r="AQ4325" s="1"/>
      <c r="AR4325" s="1"/>
      <c r="AS4325" s="1"/>
      <c r="AT4325" s="1"/>
      <c r="AU4325" s="1"/>
      <c r="AV4325" s="1" t="s">
        <v>4826</v>
      </c>
      <c r="AW4325" s="1" t="s">
        <v>469</v>
      </c>
      <c r="AX4325" s="1" t="s">
        <v>91</v>
      </c>
      <c r="AY4325" s="59">
        <v>6</v>
      </c>
      <c r="AZ4325" s="1" t="s">
        <v>6402</v>
      </c>
      <c r="BA4325" s="1" t="s">
        <v>96</v>
      </c>
      <c r="BB4325" s="1" t="s">
        <v>90</v>
      </c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4817</v>
      </c>
      <c r="B4326" s="1" t="s">
        <v>4818</v>
      </c>
      <c r="C4326" s="1" t="s">
        <v>97</v>
      </c>
      <c r="D4326" s="1" t="s">
        <v>165</v>
      </c>
      <c r="E4326" s="1" t="s">
        <v>1260</v>
      </c>
      <c r="F4326" s="1" t="s">
        <v>88</v>
      </c>
      <c r="G4326" s="1" t="s">
        <v>131</v>
      </c>
      <c r="H4326" s="1" t="s">
        <v>198</v>
      </c>
      <c r="I4326" s="1" t="s">
        <v>96</v>
      </c>
      <c r="J4326" s="1" t="s">
        <v>142</v>
      </c>
      <c r="K4326" s="1">
        <v>20</v>
      </c>
      <c r="L4326" s="1" t="s">
        <v>101</v>
      </c>
      <c r="M4326" s="1" t="s">
        <v>468</v>
      </c>
      <c r="N4326" s="2" t="s">
        <v>91</v>
      </c>
      <c r="O4326" s="58" t="s">
        <v>96</v>
      </c>
      <c r="P4326">
        <v>243</v>
      </c>
      <c r="Q4326" t="s">
        <v>303</v>
      </c>
      <c r="R4326" t="s">
        <v>351</v>
      </c>
      <c r="S4326" t="s">
        <v>3686</v>
      </c>
      <c r="T4326" s="1" t="s">
        <v>5480</v>
      </c>
      <c r="U4326" s="1" t="s">
        <v>469</v>
      </c>
      <c r="V4326" s="1" t="s">
        <v>91</v>
      </c>
      <c r="W4326" s="59">
        <v>5</v>
      </c>
      <c r="X4326" s="1" t="s">
        <v>7945</v>
      </c>
      <c r="Y4326" s="1" t="s">
        <v>88</v>
      </c>
      <c r="Z4326" s="1" t="s">
        <v>118</v>
      </c>
      <c r="AA4326" s="1" t="s">
        <v>5480</v>
      </c>
      <c r="AB4326" s="1" t="s">
        <v>468</v>
      </c>
      <c r="AC4326" s="1" t="s">
        <v>91</v>
      </c>
      <c r="AD4326" s="1" t="s">
        <v>92</v>
      </c>
      <c r="AE4326" s="1" t="s">
        <v>7945</v>
      </c>
      <c r="AF4326" s="1" t="s">
        <v>88</v>
      </c>
      <c r="AG4326" s="1" t="s">
        <v>118</v>
      </c>
      <c r="AH4326" s="1" t="s">
        <v>6808</v>
      </c>
      <c r="AI4326" s="1" t="s">
        <v>469</v>
      </c>
      <c r="AJ4326" s="1" t="s">
        <v>91</v>
      </c>
      <c r="AK4326" s="59">
        <v>6</v>
      </c>
      <c r="AL4326" s="1" t="s">
        <v>3859</v>
      </c>
      <c r="AM4326" s="1" t="s">
        <v>96</v>
      </c>
      <c r="AN4326" s="1" t="s">
        <v>90</v>
      </c>
      <c r="AO4326" s="1" t="s">
        <v>5891</v>
      </c>
      <c r="AP4326" s="1" t="s">
        <v>468</v>
      </c>
      <c r="AQ4326" s="1" t="s">
        <v>105</v>
      </c>
      <c r="AR4326" s="1" t="s">
        <v>92</v>
      </c>
      <c r="AS4326" s="1" t="s">
        <v>7945</v>
      </c>
      <c r="AT4326" s="1" t="s">
        <v>96</v>
      </c>
      <c r="AU4326" s="1" t="s">
        <v>96</v>
      </c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 t="s">
        <v>7555</v>
      </c>
      <c r="CF4326" s="1" t="s">
        <v>469</v>
      </c>
      <c r="CG4326" s="1" t="s">
        <v>91</v>
      </c>
      <c r="CH4326" s="1" t="s">
        <v>123</v>
      </c>
      <c r="CI4326" s="1" t="s">
        <v>9343</v>
      </c>
      <c r="CJ4326" s="1" t="s">
        <v>96</v>
      </c>
      <c r="CK4326" s="1" t="s">
        <v>90</v>
      </c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4819</v>
      </c>
      <c r="B4327" s="1" t="s">
        <v>4820</v>
      </c>
      <c r="C4327" s="1" t="s">
        <v>97</v>
      </c>
      <c r="D4327" s="1" t="s">
        <v>3360</v>
      </c>
      <c r="E4327" s="1" t="s">
        <v>1260</v>
      </c>
      <c r="F4327" s="1" t="s">
        <v>90</v>
      </c>
      <c r="G4327" s="1" t="s">
        <v>121</v>
      </c>
      <c r="H4327" s="1" t="s">
        <v>4821</v>
      </c>
      <c r="I4327" s="1" t="s">
        <v>88</v>
      </c>
      <c r="J4327" s="1" t="s">
        <v>99</v>
      </c>
      <c r="K4327" s="1">
        <v>24</v>
      </c>
      <c r="L4327" s="1" t="s">
        <v>101</v>
      </c>
      <c r="M4327" s="1" t="s">
        <v>468</v>
      </c>
      <c r="N4327" s="2" t="s">
        <v>91</v>
      </c>
      <c r="O4327" s="2" t="s">
        <v>104</v>
      </c>
      <c r="P4327">
        <v>171</v>
      </c>
      <c r="Q4327" t="s">
        <v>295</v>
      </c>
      <c r="R4327" t="s">
        <v>4822</v>
      </c>
      <c r="S4327" t="s">
        <v>4823</v>
      </c>
      <c r="T4327" s="1" t="s">
        <v>1384</v>
      </c>
      <c r="U4327" s="1" t="s">
        <v>469</v>
      </c>
      <c r="V4327" s="1" t="s">
        <v>91</v>
      </c>
      <c r="W4327" s="59">
        <v>1</v>
      </c>
      <c r="X4327" s="1" t="s">
        <v>4821</v>
      </c>
      <c r="Y4327" s="1" t="s">
        <v>88</v>
      </c>
      <c r="Z4327" s="1" t="s">
        <v>99</v>
      </c>
      <c r="AA4327" s="1" t="s">
        <v>5910</v>
      </c>
      <c r="AB4327" s="1" t="s">
        <v>468</v>
      </c>
      <c r="AC4327" s="1" t="s">
        <v>105</v>
      </c>
      <c r="AD4327" s="1" t="s">
        <v>104</v>
      </c>
      <c r="AE4327" s="1" t="s">
        <v>6996</v>
      </c>
      <c r="AF4327" s="1" t="s">
        <v>96</v>
      </c>
      <c r="AG4327" s="1" t="s">
        <v>88</v>
      </c>
      <c r="AH4327" s="1" t="s">
        <v>5910</v>
      </c>
      <c r="AI4327" s="1" t="s">
        <v>469</v>
      </c>
      <c r="AJ4327" s="1" t="s">
        <v>91</v>
      </c>
      <c r="AK4327" s="59">
        <v>2</v>
      </c>
      <c r="AL4327" s="1" t="s">
        <v>6996</v>
      </c>
      <c r="AM4327" s="1" t="s">
        <v>96</v>
      </c>
      <c r="AN4327" s="1" t="s">
        <v>88</v>
      </c>
      <c r="AO4327" s="1" t="s">
        <v>7022</v>
      </c>
      <c r="AP4327" s="1" t="s">
        <v>468</v>
      </c>
      <c r="AQ4327" s="1" t="s">
        <v>105</v>
      </c>
      <c r="AR4327" s="1" t="s">
        <v>104</v>
      </c>
      <c r="AS4327" s="1" t="s">
        <v>7546</v>
      </c>
      <c r="AT4327" s="1" t="s">
        <v>127</v>
      </c>
      <c r="AU4327" s="1" t="s">
        <v>102</v>
      </c>
      <c r="AV4327" s="1" t="s">
        <v>7022</v>
      </c>
      <c r="AW4327" s="1" t="s">
        <v>469</v>
      </c>
      <c r="AX4327" s="1" t="s">
        <v>91</v>
      </c>
      <c r="AY4327" s="59">
        <v>3</v>
      </c>
      <c r="AZ4327" s="1" t="s">
        <v>7546</v>
      </c>
      <c r="BA4327" s="1" t="s">
        <v>127</v>
      </c>
      <c r="BB4327" s="1" t="s">
        <v>102</v>
      </c>
      <c r="BC4327" s="1" t="s">
        <v>7934</v>
      </c>
      <c r="BD4327" s="1" t="s">
        <v>469</v>
      </c>
      <c r="BE4327" s="1" t="s">
        <v>91</v>
      </c>
      <c r="BF4327" s="59">
        <v>4</v>
      </c>
      <c r="BG4327" s="1" t="s">
        <v>9174</v>
      </c>
      <c r="BH4327" s="1" t="s">
        <v>108</v>
      </c>
      <c r="BI4327" s="1" t="s">
        <v>127</v>
      </c>
      <c r="BJ4327" s="1" t="s">
        <v>8339</v>
      </c>
      <c r="BK4327" s="1" t="s">
        <v>469</v>
      </c>
      <c r="BL4327" s="1" t="s">
        <v>91</v>
      </c>
      <c r="BM4327" s="59">
        <v>8</v>
      </c>
      <c r="BN4327" s="1" t="s">
        <v>9174</v>
      </c>
      <c r="BO4327" s="1" t="s">
        <v>108</v>
      </c>
      <c r="BP4327" s="1" t="s">
        <v>109</v>
      </c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 t="s">
        <v>7934</v>
      </c>
      <c r="CM4327" s="1" t="s">
        <v>468</v>
      </c>
      <c r="CN4327" s="1" t="s">
        <v>105</v>
      </c>
      <c r="CO4327" s="1" t="s">
        <v>130</v>
      </c>
      <c r="CP4327" s="1" t="s">
        <v>9174</v>
      </c>
      <c r="CQ4327" s="1" t="s">
        <v>108</v>
      </c>
      <c r="CR4327" s="1" t="s">
        <v>127</v>
      </c>
    </row>
    <row r="4328" spans="1:96" x14ac:dyDescent="0.3">
      <c r="A4328" s="1" t="s">
        <v>673</v>
      </c>
      <c r="B4328" s="1" t="s">
        <v>2656</v>
      </c>
      <c r="C4328" s="1" t="s">
        <v>97</v>
      </c>
      <c r="D4328" s="1" t="s">
        <v>3360</v>
      </c>
      <c r="E4328" s="1" t="s">
        <v>1260</v>
      </c>
      <c r="F4328" s="1" t="s">
        <v>96</v>
      </c>
      <c r="G4328" s="1" t="s">
        <v>88</v>
      </c>
      <c r="H4328" s="1" t="s">
        <v>514</v>
      </c>
      <c r="I4328" s="1" t="s">
        <v>96</v>
      </c>
      <c r="J4328" s="1" t="s">
        <v>121</v>
      </c>
      <c r="K4328" s="1">
        <v>16</v>
      </c>
      <c r="L4328" s="1" t="s">
        <v>101</v>
      </c>
      <c r="M4328" s="1" t="s">
        <v>468</v>
      </c>
      <c r="N4328" s="2" t="s">
        <v>91</v>
      </c>
      <c r="O4328" s="2" t="s">
        <v>92</v>
      </c>
      <c r="P4328">
        <v>35</v>
      </c>
      <c r="Q4328" t="s">
        <v>306</v>
      </c>
      <c r="R4328" t="s">
        <v>309</v>
      </c>
      <c r="S4328" t="s">
        <v>414</v>
      </c>
      <c r="T4328" s="1" t="s">
        <v>1352</v>
      </c>
      <c r="U4328" s="1" t="s">
        <v>469</v>
      </c>
      <c r="V4328" s="1" t="s">
        <v>91</v>
      </c>
      <c r="W4328" s="59">
        <v>1</v>
      </c>
      <c r="X4328" s="1" t="s">
        <v>514</v>
      </c>
      <c r="Y4328" s="1" t="s">
        <v>96</v>
      </c>
      <c r="Z4328" s="1" t="s">
        <v>121</v>
      </c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673</v>
      </c>
      <c r="B4329" s="1" t="s">
        <v>3987</v>
      </c>
      <c r="C4329" s="1" t="s">
        <v>97</v>
      </c>
      <c r="D4329" s="1" t="s">
        <v>3360</v>
      </c>
      <c r="E4329" s="1" t="s">
        <v>1260</v>
      </c>
      <c r="F4329" s="1" t="s">
        <v>88</v>
      </c>
      <c r="G4329" s="1" t="s">
        <v>100</v>
      </c>
      <c r="H4329" s="1" t="s">
        <v>284</v>
      </c>
      <c r="I4329" s="1" t="s">
        <v>100</v>
      </c>
      <c r="J4329" s="1" t="s">
        <v>90</v>
      </c>
      <c r="K4329" s="1">
        <v>16</v>
      </c>
      <c r="L4329" s="1" t="s">
        <v>101</v>
      </c>
      <c r="M4329" s="1" t="s">
        <v>468</v>
      </c>
      <c r="N4329" s="2" t="s">
        <v>91</v>
      </c>
      <c r="O4329" s="58"/>
      <c r="P4329">
        <v>1</v>
      </c>
      <c r="Q4329" t="s">
        <v>399</v>
      </c>
      <c r="R4329" t="s">
        <v>400</v>
      </c>
      <c r="S4329" t="s">
        <v>403</v>
      </c>
      <c r="T4329" s="1" t="s">
        <v>3372</v>
      </c>
      <c r="U4329" s="1" t="s">
        <v>469</v>
      </c>
      <c r="V4329" s="1" t="s">
        <v>91</v>
      </c>
      <c r="W4329" s="59">
        <v>3</v>
      </c>
      <c r="X4329" s="1" t="s">
        <v>284</v>
      </c>
      <c r="Y4329" s="1" t="s">
        <v>110</v>
      </c>
      <c r="Z4329" s="1" t="s">
        <v>90</v>
      </c>
      <c r="AA4329" s="1" t="s">
        <v>5034</v>
      </c>
      <c r="AB4329" s="1" t="s">
        <v>468</v>
      </c>
      <c r="AC4329" s="1" t="s">
        <v>91</v>
      </c>
      <c r="AD4329" s="32"/>
      <c r="AE4329" s="1" t="s">
        <v>288</v>
      </c>
      <c r="AF4329" s="1" t="s">
        <v>96</v>
      </c>
      <c r="AG4329" s="1" t="s">
        <v>88</v>
      </c>
      <c r="AH4329" s="1" t="s">
        <v>5034</v>
      </c>
      <c r="AI4329" s="1" t="s">
        <v>469</v>
      </c>
      <c r="AJ4329" s="1" t="s">
        <v>91</v>
      </c>
      <c r="AK4329" s="59">
        <v>4</v>
      </c>
      <c r="AL4329" s="1" t="s">
        <v>288</v>
      </c>
      <c r="AM4329" s="1" t="s">
        <v>88</v>
      </c>
      <c r="AN4329" s="1" t="s">
        <v>96</v>
      </c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3013</v>
      </c>
      <c r="B4330" s="1" t="s">
        <v>3014</v>
      </c>
      <c r="C4330" s="1" t="s">
        <v>97</v>
      </c>
      <c r="D4330" s="1" t="s">
        <v>3360</v>
      </c>
      <c r="E4330" s="1" t="s">
        <v>1260</v>
      </c>
      <c r="F4330" s="1" t="s">
        <v>90</v>
      </c>
      <c r="G4330" s="1" t="s">
        <v>121</v>
      </c>
      <c r="H4330" s="1" t="s">
        <v>493</v>
      </c>
      <c r="I4330" s="1" t="s">
        <v>109</v>
      </c>
      <c r="J4330" s="1" t="s">
        <v>90</v>
      </c>
      <c r="K4330" s="1">
        <v>28</v>
      </c>
      <c r="L4330" s="1" t="s">
        <v>101</v>
      </c>
      <c r="M4330" s="1" t="s">
        <v>468</v>
      </c>
      <c r="N4330" s="2" t="s">
        <v>91</v>
      </c>
      <c r="O4330" s="2" t="s">
        <v>104</v>
      </c>
      <c r="P4330">
        <v>66</v>
      </c>
      <c r="Q4330" t="s">
        <v>311</v>
      </c>
      <c r="R4330" t="s">
        <v>312</v>
      </c>
      <c r="S4330" t="s">
        <v>312</v>
      </c>
      <c r="T4330" s="1" t="s">
        <v>1384</v>
      </c>
      <c r="U4330" s="1" t="s">
        <v>469</v>
      </c>
      <c r="V4330" s="1" t="s">
        <v>91</v>
      </c>
      <c r="W4330" s="59">
        <v>1</v>
      </c>
      <c r="X4330" s="1" t="s">
        <v>493</v>
      </c>
      <c r="Y4330" s="1" t="s">
        <v>109</v>
      </c>
      <c r="Z4330" s="1" t="s">
        <v>90</v>
      </c>
      <c r="AA4330" s="1" t="s">
        <v>5905</v>
      </c>
      <c r="AB4330" s="1" t="s">
        <v>468</v>
      </c>
      <c r="AC4330" s="1" t="s">
        <v>105</v>
      </c>
      <c r="AD4330" s="1" t="s">
        <v>104</v>
      </c>
      <c r="AE4330" s="1" t="s">
        <v>493</v>
      </c>
      <c r="AF4330" s="1" t="s">
        <v>127</v>
      </c>
      <c r="AG4330" s="1" t="s">
        <v>102</v>
      </c>
      <c r="AH4330" s="1" t="s">
        <v>3678</v>
      </c>
      <c r="AI4330" s="1" t="s">
        <v>469</v>
      </c>
      <c r="AJ4330" s="1" t="s">
        <v>91</v>
      </c>
      <c r="AK4330" s="59">
        <v>4</v>
      </c>
      <c r="AL4330" s="1" t="s">
        <v>493</v>
      </c>
      <c r="AM4330" s="1" t="s">
        <v>119</v>
      </c>
      <c r="AN4330" s="1" t="s">
        <v>96</v>
      </c>
      <c r="AO4330" s="1"/>
      <c r="AP4330" s="1"/>
      <c r="AQ4330" s="1"/>
      <c r="AR4330" s="1"/>
      <c r="AS4330" s="1"/>
      <c r="AT4330" s="1"/>
      <c r="AU4330" s="1"/>
      <c r="AV4330" s="1" t="s">
        <v>5905</v>
      </c>
      <c r="AW4330" s="1" t="s">
        <v>469</v>
      </c>
      <c r="AX4330" s="1" t="s">
        <v>91</v>
      </c>
      <c r="AY4330" s="59">
        <v>4</v>
      </c>
      <c r="AZ4330" s="1" t="s">
        <v>493</v>
      </c>
      <c r="BA4330" s="1" t="s">
        <v>127</v>
      </c>
      <c r="BB4330" s="1" t="s">
        <v>102</v>
      </c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668</v>
      </c>
      <c r="B4331" s="1" t="s">
        <v>2657</v>
      </c>
      <c r="C4331" s="1" t="s">
        <v>97</v>
      </c>
      <c r="D4331" s="1" t="s">
        <v>3360</v>
      </c>
      <c r="E4331" s="1" t="s">
        <v>1260</v>
      </c>
      <c r="F4331" s="1" t="s">
        <v>96</v>
      </c>
      <c r="G4331" s="1" t="s">
        <v>169</v>
      </c>
      <c r="H4331" s="1" t="s">
        <v>279</v>
      </c>
      <c r="I4331" s="1" t="s">
        <v>99</v>
      </c>
      <c r="J4331" s="1" t="s">
        <v>90</v>
      </c>
      <c r="K4331" s="1">
        <v>34</v>
      </c>
      <c r="L4331" s="1" t="s">
        <v>101</v>
      </c>
      <c r="M4331" s="1" t="s">
        <v>468</v>
      </c>
      <c r="N4331" s="2" t="s">
        <v>91</v>
      </c>
      <c r="O4331" s="58"/>
      <c r="P4331">
        <v>1</v>
      </c>
      <c r="Q4331" t="s">
        <v>399</v>
      </c>
      <c r="R4331" t="s">
        <v>400</v>
      </c>
      <c r="S4331" t="s">
        <v>403</v>
      </c>
      <c r="T4331" s="1"/>
      <c r="U4331" s="1"/>
      <c r="V4331" s="1"/>
      <c r="W4331" s="1"/>
      <c r="X4331" s="1"/>
      <c r="Y4331" s="1"/>
      <c r="Z4331" s="1"/>
      <c r="AA4331" s="1" t="s">
        <v>2697</v>
      </c>
      <c r="AB4331" s="1" t="s">
        <v>468</v>
      </c>
      <c r="AC4331" s="1" t="s">
        <v>91</v>
      </c>
      <c r="AD4331" s="1" t="s">
        <v>104</v>
      </c>
      <c r="AE4331" s="1" t="s">
        <v>3023</v>
      </c>
      <c r="AF4331" s="1" t="s">
        <v>131</v>
      </c>
      <c r="AG4331" s="1" t="s">
        <v>127</v>
      </c>
      <c r="AH4331" s="1"/>
      <c r="AI4331" s="1"/>
      <c r="AJ4331" s="1"/>
      <c r="AK4331" s="1"/>
      <c r="AL4331" s="1"/>
      <c r="AM4331" s="1"/>
      <c r="AN4331" s="1"/>
      <c r="AO4331" s="1" t="s">
        <v>3375</v>
      </c>
      <c r="AP4331" s="1" t="s">
        <v>468</v>
      </c>
      <c r="AQ4331" s="1" t="s">
        <v>91</v>
      </c>
      <c r="AR4331" s="1" t="s">
        <v>92</v>
      </c>
      <c r="AS4331" s="1" t="s">
        <v>284</v>
      </c>
      <c r="AT4331" s="1" t="s">
        <v>129</v>
      </c>
      <c r="AU4331" s="1" t="s">
        <v>90</v>
      </c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2658</v>
      </c>
      <c r="B4332" s="1" t="s">
        <v>2659</v>
      </c>
      <c r="C4332" s="1" t="s">
        <v>97</v>
      </c>
      <c r="D4332" s="1" t="s">
        <v>3360</v>
      </c>
      <c r="E4332" s="1" t="s">
        <v>1260</v>
      </c>
      <c r="F4332" s="1" t="s">
        <v>96</v>
      </c>
      <c r="G4332" s="1" t="s">
        <v>142</v>
      </c>
      <c r="H4332" s="1" t="s">
        <v>183</v>
      </c>
      <c r="I4332" s="1" t="s">
        <v>96</v>
      </c>
      <c r="J4332" s="1" t="s">
        <v>88</v>
      </c>
      <c r="K4332" s="1">
        <v>16</v>
      </c>
      <c r="L4332" s="1" t="s">
        <v>101</v>
      </c>
      <c r="M4332" s="1" t="s">
        <v>468</v>
      </c>
      <c r="N4332" s="2" t="s">
        <v>105</v>
      </c>
      <c r="O4332" s="2" t="s">
        <v>92</v>
      </c>
      <c r="P4332">
        <v>301</v>
      </c>
      <c r="Q4332" t="s">
        <v>300</v>
      </c>
      <c r="R4332" t="s">
        <v>374</v>
      </c>
      <c r="S4332" t="s">
        <v>431</v>
      </c>
      <c r="T4332" s="1" t="s">
        <v>1293</v>
      </c>
      <c r="U4332" s="1" t="s">
        <v>469</v>
      </c>
      <c r="V4332" s="1" t="s">
        <v>91</v>
      </c>
      <c r="W4332" s="59">
        <v>2</v>
      </c>
      <c r="X4332" s="1" t="s">
        <v>183</v>
      </c>
      <c r="Y4332" s="1" t="s">
        <v>96</v>
      </c>
      <c r="Z4332" s="1" t="s">
        <v>88</v>
      </c>
      <c r="AA4332" s="1"/>
      <c r="AB4332" s="1"/>
      <c r="AC4332" s="1"/>
      <c r="AD4332" s="1"/>
      <c r="AE4332" s="1"/>
      <c r="AF4332" s="1"/>
      <c r="AG4332" s="1"/>
      <c r="AH4332" s="1" t="s">
        <v>1363</v>
      </c>
      <c r="AI4332" s="1" t="s">
        <v>469</v>
      </c>
      <c r="AJ4332" s="1" t="s">
        <v>91</v>
      </c>
      <c r="AK4332" s="59">
        <v>3</v>
      </c>
      <c r="AL4332" s="1" t="s">
        <v>2713</v>
      </c>
      <c r="AM4332" s="1" t="s">
        <v>96</v>
      </c>
      <c r="AN4332" s="1" t="s">
        <v>99</v>
      </c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 t="s">
        <v>3678</v>
      </c>
      <c r="CF4332" s="1" t="s">
        <v>469</v>
      </c>
      <c r="CG4332" s="1" t="s">
        <v>91</v>
      </c>
      <c r="CH4332" s="1" t="s">
        <v>123</v>
      </c>
      <c r="CI4332" s="1" t="s">
        <v>132</v>
      </c>
      <c r="CJ4332" s="1" t="s">
        <v>96</v>
      </c>
      <c r="CK4332" s="1" t="s">
        <v>116</v>
      </c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2660</v>
      </c>
      <c r="B4333" s="1" t="s">
        <v>2661</v>
      </c>
      <c r="C4333" s="1" t="s">
        <v>97</v>
      </c>
      <c r="D4333" s="1" t="s">
        <v>3360</v>
      </c>
      <c r="E4333" s="1" t="s">
        <v>1260</v>
      </c>
      <c r="F4333" s="1" t="s">
        <v>96</v>
      </c>
      <c r="G4333" s="1" t="s">
        <v>114</v>
      </c>
      <c r="H4333" s="1" t="s">
        <v>1613</v>
      </c>
      <c r="I4333" s="1" t="s">
        <v>90</v>
      </c>
      <c r="J4333" s="1" t="s">
        <v>102</v>
      </c>
      <c r="K4333" s="1">
        <v>33</v>
      </c>
      <c r="L4333" s="1" t="s">
        <v>101</v>
      </c>
      <c r="M4333" s="1" t="s">
        <v>468</v>
      </c>
      <c r="N4333" s="2" t="s">
        <v>91</v>
      </c>
      <c r="O4333" s="2" t="s">
        <v>92</v>
      </c>
      <c r="P4333">
        <v>12</v>
      </c>
      <c r="Q4333" t="s">
        <v>306</v>
      </c>
      <c r="R4333" t="s">
        <v>307</v>
      </c>
      <c r="S4333" t="s">
        <v>422</v>
      </c>
      <c r="T4333" s="1" t="s">
        <v>1278</v>
      </c>
      <c r="U4333" s="1" t="s">
        <v>469</v>
      </c>
      <c r="V4333" s="1" t="s">
        <v>91</v>
      </c>
      <c r="W4333" s="59">
        <v>1</v>
      </c>
      <c r="X4333" s="1" t="s">
        <v>1613</v>
      </c>
      <c r="Y4333" s="1" t="s">
        <v>90</v>
      </c>
      <c r="Z4333" s="1" t="s">
        <v>102</v>
      </c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808</v>
      </c>
      <c r="B4334" s="1" t="s">
        <v>2662</v>
      </c>
      <c r="C4334" s="1" t="s">
        <v>97</v>
      </c>
      <c r="D4334" s="1" t="s">
        <v>3360</v>
      </c>
      <c r="E4334" s="1" t="s">
        <v>1260</v>
      </c>
      <c r="F4334" s="1" t="s">
        <v>96</v>
      </c>
      <c r="G4334" s="1" t="s">
        <v>119</v>
      </c>
      <c r="H4334" s="1" t="s">
        <v>163</v>
      </c>
      <c r="I4334" s="1" t="s">
        <v>99</v>
      </c>
      <c r="J4334" s="1" t="s">
        <v>99</v>
      </c>
      <c r="K4334" s="1">
        <v>28</v>
      </c>
      <c r="L4334" s="1" t="s">
        <v>101</v>
      </c>
      <c r="M4334" s="1" t="s">
        <v>468</v>
      </c>
      <c r="N4334" s="2" t="s">
        <v>91</v>
      </c>
      <c r="O4334" s="2" t="s">
        <v>104</v>
      </c>
      <c r="P4334">
        <v>23</v>
      </c>
      <c r="Q4334" t="s">
        <v>306</v>
      </c>
      <c r="R4334" t="s">
        <v>342</v>
      </c>
      <c r="S4334" t="s">
        <v>343</v>
      </c>
      <c r="T4334" s="1" t="s">
        <v>1266</v>
      </c>
      <c r="U4334" s="1" t="s">
        <v>469</v>
      </c>
      <c r="V4334" s="1" t="s">
        <v>91</v>
      </c>
      <c r="W4334" s="59">
        <v>1</v>
      </c>
      <c r="X4334" s="1" t="s">
        <v>163</v>
      </c>
      <c r="Y4334" s="1" t="s">
        <v>99</v>
      </c>
      <c r="Z4334" s="1" t="s">
        <v>99</v>
      </c>
      <c r="AA4334" s="1"/>
      <c r="AB4334" s="1"/>
      <c r="AC4334" s="1"/>
      <c r="AD4334" s="1"/>
      <c r="AE4334" s="1"/>
      <c r="AF4334" s="1"/>
      <c r="AG4334" s="1"/>
      <c r="AH4334" s="1" t="s">
        <v>3370</v>
      </c>
      <c r="AI4334" s="1" t="s">
        <v>469</v>
      </c>
      <c r="AJ4334" s="1" t="s">
        <v>91</v>
      </c>
      <c r="AK4334" s="59">
        <v>3</v>
      </c>
      <c r="AL4334" s="1" t="s">
        <v>217</v>
      </c>
      <c r="AM4334" s="1" t="s">
        <v>109</v>
      </c>
      <c r="AN4334" s="1" t="s">
        <v>116</v>
      </c>
      <c r="AO4334" s="1"/>
      <c r="AP4334" s="1"/>
      <c r="AQ4334" s="1"/>
      <c r="AR4334" s="1"/>
      <c r="AS4334" s="1"/>
      <c r="AT4334" s="1"/>
      <c r="AU4334" s="1"/>
      <c r="AV4334" s="1" t="s">
        <v>4418</v>
      </c>
      <c r="AW4334" s="1" t="s">
        <v>469</v>
      </c>
      <c r="AX4334" s="1" t="s">
        <v>91</v>
      </c>
      <c r="AY4334" s="59">
        <v>4</v>
      </c>
      <c r="AZ4334" s="1" t="s">
        <v>217</v>
      </c>
      <c r="BA4334" s="1" t="s">
        <v>90</v>
      </c>
      <c r="BB4334" s="1" t="s">
        <v>118</v>
      </c>
      <c r="BC4334" s="1" t="s">
        <v>4833</v>
      </c>
      <c r="BD4334" s="1" t="s">
        <v>469</v>
      </c>
      <c r="BE4334" s="1" t="s">
        <v>91</v>
      </c>
      <c r="BF4334" s="59">
        <v>5</v>
      </c>
      <c r="BG4334" s="1" t="s">
        <v>218</v>
      </c>
      <c r="BH4334" s="1" t="s">
        <v>118</v>
      </c>
      <c r="BI4334" s="1" t="s">
        <v>129</v>
      </c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2663</v>
      </c>
      <c r="B4335" s="1" t="s">
        <v>2664</v>
      </c>
      <c r="C4335" s="1" t="s">
        <v>97</v>
      </c>
      <c r="D4335" s="1" t="s">
        <v>3360</v>
      </c>
      <c r="E4335" s="1" t="s">
        <v>1260</v>
      </c>
      <c r="F4335" s="1" t="s">
        <v>96</v>
      </c>
      <c r="G4335" s="1" t="s">
        <v>118</v>
      </c>
      <c r="H4335" s="1" t="s">
        <v>168</v>
      </c>
      <c r="I4335" s="1" t="s">
        <v>95</v>
      </c>
      <c r="J4335" s="1" t="s">
        <v>95</v>
      </c>
      <c r="K4335" s="1">
        <v>31</v>
      </c>
      <c r="L4335" s="1" t="s">
        <v>101</v>
      </c>
      <c r="M4335" s="1" t="s">
        <v>468</v>
      </c>
      <c r="N4335" s="2" t="s">
        <v>105</v>
      </c>
      <c r="O4335" s="2" t="s">
        <v>104</v>
      </c>
      <c r="P4335">
        <v>37</v>
      </c>
      <c r="Q4335" t="s">
        <v>311</v>
      </c>
      <c r="R4335" t="s">
        <v>357</v>
      </c>
      <c r="S4335" t="s">
        <v>357</v>
      </c>
      <c r="T4335" s="1" t="s">
        <v>1318</v>
      </c>
      <c r="U4335" s="1" t="s">
        <v>469</v>
      </c>
      <c r="V4335" s="1" t="s">
        <v>91</v>
      </c>
      <c r="W4335" s="59">
        <v>3</v>
      </c>
      <c r="X4335" s="1" t="s">
        <v>168</v>
      </c>
      <c r="Y4335" s="1" t="s">
        <v>95</v>
      </c>
      <c r="Z4335" s="1" t="s">
        <v>95</v>
      </c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3015</v>
      </c>
      <c r="B4336" s="1" t="s">
        <v>3016</v>
      </c>
      <c r="C4336" s="1" t="s">
        <v>97</v>
      </c>
      <c r="D4336" s="1" t="s">
        <v>187</v>
      </c>
      <c r="E4336" s="1" t="s">
        <v>1260</v>
      </c>
      <c r="F4336" s="1" t="s">
        <v>90</v>
      </c>
      <c r="G4336" s="1" t="s">
        <v>107</v>
      </c>
      <c r="H4336" s="1" t="s">
        <v>3017</v>
      </c>
      <c r="I4336" s="1" t="s">
        <v>95</v>
      </c>
      <c r="J4336" s="1" t="s">
        <v>96</v>
      </c>
      <c r="K4336" s="1">
        <v>19</v>
      </c>
      <c r="L4336" s="1" t="s">
        <v>101</v>
      </c>
      <c r="M4336" s="1" t="s">
        <v>468</v>
      </c>
      <c r="N4336" s="2" t="s">
        <v>91</v>
      </c>
      <c r="O4336" s="58"/>
      <c r="P4336">
        <v>121</v>
      </c>
      <c r="Q4336" t="s">
        <v>317</v>
      </c>
      <c r="R4336" t="s">
        <v>355</v>
      </c>
      <c r="S4336" t="s">
        <v>2801</v>
      </c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3018</v>
      </c>
      <c r="B4337" s="1" t="s">
        <v>3019</v>
      </c>
      <c r="C4337" s="1" t="s">
        <v>97</v>
      </c>
      <c r="D4337" s="1" t="s">
        <v>3360</v>
      </c>
      <c r="E4337" s="1" t="s">
        <v>1260</v>
      </c>
      <c r="F4337" s="1" t="s">
        <v>90</v>
      </c>
      <c r="G4337" s="1" t="s">
        <v>106</v>
      </c>
      <c r="H4337" s="1" t="s">
        <v>3020</v>
      </c>
      <c r="I4337" s="1" t="s">
        <v>96</v>
      </c>
      <c r="J4337" s="1" t="s">
        <v>88</v>
      </c>
      <c r="K4337" s="1">
        <v>33</v>
      </c>
      <c r="L4337" s="1" t="s">
        <v>101</v>
      </c>
      <c r="M4337" s="1" t="s">
        <v>468</v>
      </c>
      <c r="N4337" s="2" t="s">
        <v>91</v>
      </c>
      <c r="O4337" s="2" t="s">
        <v>104</v>
      </c>
      <c r="P4337">
        <v>162</v>
      </c>
      <c r="Q4337" t="s">
        <v>399</v>
      </c>
      <c r="R4337" t="s">
        <v>400</v>
      </c>
      <c r="S4337" t="s">
        <v>434</v>
      </c>
      <c r="T4337" s="1" t="s">
        <v>2680</v>
      </c>
      <c r="U4337" s="1" t="s">
        <v>475</v>
      </c>
      <c r="V4337" s="1" t="s">
        <v>91</v>
      </c>
      <c r="W4337" s="59">
        <v>2</v>
      </c>
      <c r="X4337" s="1" t="s">
        <v>3020</v>
      </c>
      <c r="Y4337" s="1" t="s">
        <v>96</v>
      </c>
      <c r="Z4337" s="1" t="s">
        <v>88</v>
      </c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8334</v>
      </c>
      <c r="B4338" s="1" t="s">
        <v>8335</v>
      </c>
      <c r="C4338" s="1" t="s">
        <v>97</v>
      </c>
      <c r="D4338" s="1" t="s">
        <v>3360</v>
      </c>
      <c r="E4338" s="1" t="s">
        <v>1260</v>
      </c>
      <c r="F4338" s="1" t="s">
        <v>119</v>
      </c>
      <c r="G4338" s="1" t="s">
        <v>142</v>
      </c>
      <c r="H4338" s="1" t="s">
        <v>4889</v>
      </c>
      <c r="I4338" s="1" t="s">
        <v>96</v>
      </c>
      <c r="J4338" s="1" t="s">
        <v>102</v>
      </c>
      <c r="K4338" s="1">
        <v>19</v>
      </c>
      <c r="L4338" s="1" t="s">
        <v>101</v>
      </c>
      <c r="M4338" s="1" t="s">
        <v>468</v>
      </c>
      <c r="N4338" s="2" t="s">
        <v>91</v>
      </c>
      <c r="O4338" s="2" t="s">
        <v>104</v>
      </c>
      <c r="P4338">
        <v>125</v>
      </c>
      <c r="Q4338" t="s">
        <v>317</v>
      </c>
      <c r="R4338" t="s">
        <v>318</v>
      </c>
      <c r="S4338" t="s">
        <v>319</v>
      </c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866</v>
      </c>
      <c r="B4339" s="1" t="s">
        <v>3988</v>
      </c>
      <c r="C4339" s="1" t="s">
        <v>97</v>
      </c>
      <c r="D4339" s="1" t="s">
        <v>139</v>
      </c>
      <c r="E4339" s="1" t="s">
        <v>1260</v>
      </c>
      <c r="F4339" s="1" t="s">
        <v>88</v>
      </c>
      <c r="G4339" s="1" t="s">
        <v>88</v>
      </c>
      <c r="H4339" s="1" t="s">
        <v>3784</v>
      </c>
      <c r="I4339" s="1" t="s">
        <v>96</v>
      </c>
      <c r="J4339" s="1" t="s">
        <v>90</v>
      </c>
      <c r="K4339" s="1">
        <v>21</v>
      </c>
      <c r="L4339" s="1" t="s">
        <v>101</v>
      </c>
      <c r="M4339" s="1" t="s">
        <v>468</v>
      </c>
      <c r="N4339" s="2" t="s">
        <v>105</v>
      </c>
      <c r="O4339" s="2" t="s">
        <v>104</v>
      </c>
      <c r="P4339">
        <v>34150</v>
      </c>
      <c r="Q4339" t="s">
        <v>298</v>
      </c>
      <c r="R4339" t="s">
        <v>320</v>
      </c>
      <c r="S4339" t="s">
        <v>3785</v>
      </c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3989</v>
      </c>
      <c r="B4340" s="1" t="s">
        <v>3990</v>
      </c>
      <c r="C4340" s="1" t="s">
        <v>97</v>
      </c>
      <c r="D4340" s="1" t="s">
        <v>139</v>
      </c>
      <c r="E4340" s="1" t="s">
        <v>1260</v>
      </c>
      <c r="F4340" s="1" t="s">
        <v>88</v>
      </c>
      <c r="G4340" s="1" t="s">
        <v>88</v>
      </c>
      <c r="H4340" s="1" t="s">
        <v>3784</v>
      </c>
      <c r="I4340" s="1" t="s">
        <v>96</v>
      </c>
      <c r="J4340" s="1" t="s">
        <v>88</v>
      </c>
      <c r="K4340" s="1">
        <v>18</v>
      </c>
      <c r="L4340" s="1" t="s">
        <v>101</v>
      </c>
      <c r="M4340" s="1" t="s">
        <v>468</v>
      </c>
      <c r="N4340" s="2" t="s">
        <v>105</v>
      </c>
      <c r="O4340" s="2" t="s">
        <v>104</v>
      </c>
      <c r="P4340">
        <v>34150</v>
      </c>
      <c r="Q4340" t="s">
        <v>298</v>
      </c>
      <c r="R4340" t="s">
        <v>320</v>
      </c>
      <c r="S4340" t="s">
        <v>3785</v>
      </c>
      <c r="T4340" s="1" t="s">
        <v>3026</v>
      </c>
      <c r="U4340" s="1" t="s">
        <v>469</v>
      </c>
      <c r="V4340" s="1" t="s">
        <v>91</v>
      </c>
      <c r="W4340" s="59">
        <v>2</v>
      </c>
      <c r="X4340" s="1" t="s">
        <v>3784</v>
      </c>
      <c r="Y4340" s="1" t="s">
        <v>96</v>
      </c>
      <c r="Z4340" s="1" t="s">
        <v>88</v>
      </c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3901</v>
      </c>
      <c r="B4341" s="1" t="s">
        <v>3991</v>
      </c>
      <c r="C4341" s="1" t="s">
        <v>97</v>
      </c>
      <c r="D4341" s="1" t="s">
        <v>139</v>
      </c>
      <c r="E4341" s="1" t="s">
        <v>1260</v>
      </c>
      <c r="F4341" s="1" t="s">
        <v>88</v>
      </c>
      <c r="G4341" s="1" t="s">
        <v>119</v>
      </c>
      <c r="H4341" s="1" t="s">
        <v>3992</v>
      </c>
      <c r="I4341" s="1" t="s">
        <v>96</v>
      </c>
      <c r="J4341" s="1" t="s">
        <v>96</v>
      </c>
      <c r="K4341" s="1">
        <v>27</v>
      </c>
      <c r="L4341" s="1" t="s">
        <v>101</v>
      </c>
      <c r="M4341" s="1" t="s">
        <v>468</v>
      </c>
      <c r="N4341" s="2" t="s">
        <v>91</v>
      </c>
      <c r="O4341" s="2" t="s">
        <v>104</v>
      </c>
      <c r="P4341">
        <v>32851</v>
      </c>
      <c r="Q4341" t="s">
        <v>298</v>
      </c>
      <c r="R4341" t="s">
        <v>320</v>
      </c>
      <c r="S4341" t="s">
        <v>3993</v>
      </c>
      <c r="T4341" s="1" t="s">
        <v>3037</v>
      </c>
      <c r="U4341" s="1" t="s">
        <v>469</v>
      </c>
      <c r="V4341" s="1" t="s">
        <v>91</v>
      </c>
      <c r="W4341" s="59">
        <v>1</v>
      </c>
      <c r="X4341" s="1" t="s">
        <v>3992</v>
      </c>
      <c r="Y4341" s="1" t="s">
        <v>96</v>
      </c>
      <c r="Z4341" s="1" t="s">
        <v>96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4168</v>
      </c>
      <c r="B4342" s="1" t="s">
        <v>4169</v>
      </c>
      <c r="C4342" s="1" t="s">
        <v>97</v>
      </c>
      <c r="D4342" s="1" t="s">
        <v>3360</v>
      </c>
      <c r="E4342" s="1" t="s">
        <v>1260</v>
      </c>
      <c r="F4342" s="1" t="s">
        <v>88</v>
      </c>
      <c r="G4342" s="1" t="s">
        <v>88</v>
      </c>
      <c r="H4342" s="1" t="s">
        <v>190</v>
      </c>
      <c r="I4342" s="1" t="s">
        <v>102</v>
      </c>
      <c r="J4342" s="1" t="s">
        <v>96</v>
      </c>
      <c r="K4342" s="1">
        <v>17</v>
      </c>
      <c r="L4342" s="1" t="s">
        <v>101</v>
      </c>
      <c r="M4342" s="1" t="s">
        <v>468</v>
      </c>
      <c r="N4342" s="2" t="s">
        <v>91</v>
      </c>
      <c r="O4342" s="2" t="s">
        <v>92</v>
      </c>
      <c r="P4342">
        <v>9720</v>
      </c>
      <c r="Q4342" t="s">
        <v>300</v>
      </c>
      <c r="R4342" t="s">
        <v>322</v>
      </c>
      <c r="S4342" t="s">
        <v>4170</v>
      </c>
      <c r="T4342" s="1" t="s">
        <v>3026</v>
      </c>
      <c r="U4342" s="1" t="s">
        <v>469</v>
      </c>
      <c r="V4342" s="1" t="s">
        <v>91</v>
      </c>
      <c r="W4342" s="59">
        <v>1</v>
      </c>
      <c r="X4342" s="1" t="s">
        <v>190</v>
      </c>
      <c r="Y4342" s="1" t="s">
        <v>102</v>
      </c>
      <c r="Z4342" s="1" t="s">
        <v>96</v>
      </c>
      <c r="AA4342" s="1"/>
      <c r="AB4342" s="1"/>
      <c r="AC4342" s="1"/>
      <c r="AD4342" s="1"/>
      <c r="AE4342" s="1"/>
      <c r="AF4342" s="1"/>
      <c r="AG4342" s="1"/>
      <c r="AH4342" s="1" t="s">
        <v>5905</v>
      </c>
      <c r="AI4342" s="1" t="s">
        <v>469</v>
      </c>
      <c r="AJ4342" s="1" t="s">
        <v>91</v>
      </c>
      <c r="AK4342" s="59">
        <v>3</v>
      </c>
      <c r="AL4342" s="1" t="s">
        <v>190</v>
      </c>
      <c r="AM4342" s="1" t="s">
        <v>102</v>
      </c>
      <c r="AN4342" s="1" t="s">
        <v>88</v>
      </c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4410</v>
      </c>
      <c r="B4343" s="1" t="s">
        <v>4411</v>
      </c>
      <c r="C4343" s="1" t="s">
        <v>97</v>
      </c>
      <c r="D4343" s="1" t="s">
        <v>3360</v>
      </c>
      <c r="E4343" s="1" t="s">
        <v>1260</v>
      </c>
      <c r="F4343" s="1" t="s">
        <v>88</v>
      </c>
      <c r="G4343" s="1" t="s">
        <v>129</v>
      </c>
      <c r="H4343" s="1" t="s">
        <v>4236</v>
      </c>
      <c r="I4343" s="1" t="s">
        <v>127</v>
      </c>
      <c r="J4343" s="1" t="s">
        <v>96</v>
      </c>
      <c r="K4343" s="1">
        <v>20</v>
      </c>
      <c r="L4343" s="1" t="s">
        <v>101</v>
      </c>
      <c r="M4343" s="1" t="s">
        <v>468</v>
      </c>
      <c r="N4343" s="2" t="s">
        <v>91</v>
      </c>
      <c r="O4343" s="58"/>
      <c r="P4343">
        <v>127</v>
      </c>
      <c r="Q4343" t="s">
        <v>317</v>
      </c>
      <c r="R4343" t="s">
        <v>318</v>
      </c>
      <c r="S4343" t="s">
        <v>3191</v>
      </c>
      <c r="T4343" s="1" t="s">
        <v>3709</v>
      </c>
      <c r="U4343" s="1" t="s">
        <v>469</v>
      </c>
      <c r="V4343" s="1" t="s">
        <v>91</v>
      </c>
      <c r="W4343" s="59">
        <v>1</v>
      </c>
      <c r="X4343" s="1" t="s">
        <v>4236</v>
      </c>
      <c r="Y4343" s="1" t="s">
        <v>127</v>
      </c>
      <c r="Z4343" s="1" t="s">
        <v>96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9146</v>
      </c>
      <c r="B4344" s="1" t="s">
        <v>9147</v>
      </c>
      <c r="C4344" s="1" t="s">
        <v>97</v>
      </c>
      <c r="D4344" s="1" t="s">
        <v>116</v>
      </c>
      <c r="E4344" s="1" t="s">
        <v>1260</v>
      </c>
      <c r="F4344" s="1" t="s">
        <v>119</v>
      </c>
      <c r="G4344" s="1" t="s">
        <v>169</v>
      </c>
      <c r="H4344" s="1" t="s">
        <v>493</v>
      </c>
      <c r="I4344" s="1" t="s">
        <v>102</v>
      </c>
      <c r="J4344" s="1" t="s">
        <v>102</v>
      </c>
      <c r="K4344" s="1">
        <v>20</v>
      </c>
      <c r="L4344" s="1" t="s">
        <v>101</v>
      </c>
      <c r="M4344" s="1" t="s">
        <v>468</v>
      </c>
      <c r="N4344" s="2" t="s">
        <v>105</v>
      </c>
      <c r="O4344" s="2" t="s">
        <v>104</v>
      </c>
      <c r="P4344">
        <v>70</v>
      </c>
      <c r="Q4344" t="s">
        <v>311</v>
      </c>
      <c r="R4344" t="s">
        <v>312</v>
      </c>
      <c r="S4344" t="s">
        <v>350</v>
      </c>
      <c r="T4344" s="1" t="s">
        <v>8540</v>
      </c>
      <c r="U4344" s="1" t="s">
        <v>469</v>
      </c>
      <c r="V4344" s="1" t="s">
        <v>91</v>
      </c>
      <c r="W4344" s="59">
        <v>4</v>
      </c>
      <c r="X4344" s="1" t="s">
        <v>493</v>
      </c>
      <c r="Y4344" s="1" t="s">
        <v>102</v>
      </c>
      <c r="Z4344" s="1" t="s">
        <v>102</v>
      </c>
      <c r="AA4344" s="1"/>
      <c r="AB4344" s="1"/>
      <c r="AC4344" s="1"/>
      <c r="AD4344" s="1"/>
      <c r="AE4344" s="1"/>
      <c r="AF4344" s="1"/>
      <c r="AG4344" s="1"/>
      <c r="AH4344" s="1" t="s">
        <v>9320</v>
      </c>
      <c r="AI4344" s="1" t="s">
        <v>469</v>
      </c>
      <c r="AJ4344" s="1" t="s">
        <v>91</v>
      </c>
      <c r="AK4344" s="59">
        <v>5</v>
      </c>
      <c r="AL4344" s="1" t="s">
        <v>493</v>
      </c>
      <c r="AM4344" s="1" t="s">
        <v>88</v>
      </c>
      <c r="AN4344" s="1" t="s">
        <v>99</v>
      </c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6960</v>
      </c>
      <c r="B4345" s="1" t="s">
        <v>6961</v>
      </c>
      <c r="C4345" s="1" t="s">
        <v>97</v>
      </c>
      <c r="D4345" s="1" t="s">
        <v>116</v>
      </c>
      <c r="E4345" s="1" t="s">
        <v>1260</v>
      </c>
      <c r="F4345" s="1" t="s">
        <v>102</v>
      </c>
      <c r="G4345" s="1" t="s">
        <v>169</v>
      </c>
      <c r="H4345" s="1" t="s">
        <v>6766</v>
      </c>
      <c r="I4345" s="1" t="s">
        <v>95</v>
      </c>
      <c r="J4345" s="1" t="s">
        <v>95</v>
      </c>
      <c r="K4345" s="1">
        <v>23</v>
      </c>
      <c r="L4345" s="1" t="s">
        <v>101</v>
      </c>
      <c r="M4345" s="1" t="s">
        <v>468</v>
      </c>
      <c r="N4345" s="2" t="s">
        <v>91</v>
      </c>
      <c r="O4345" s="2" t="s">
        <v>104</v>
      </c>
      <c r="P4345">
        <v>72</v>
      </c>
      <c r="Q4345" t="s">
        <v>311</v>
      </c>
      <c r="R4345" t="s">
        <v>312</v>
      </c>
      <c r="S4345" t="s">
        <v>4081</v>
      </c>
      <c r="T4345" s="1" t="s">
        <v>6471</v>
      </c>
      <c r="U4345" s="1" t="s">
        <v>469</v>
      </c>
      <c r="V4345" s="1" t="s">
        <v>91</v>
      </c>
      <c r="W4345" s="59">
        <v>1</v>
      </c>
      <c r="X4345" s="1" t="s">
        <v>6766</v>
      </c>
      <c r="Y4345" s="1" t="s">
        <v>95</v>
      </c>
      <c r="Z4345" s="1" t="s">
        <v>95</v>
      </c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4824</v>
      </c>
      <c r="B4346" s="1" t="s">
        <v>4825</v>
      </c>
      <c r="C4346" s="1" t="s">
        <v>97</v>
      </c>
      <c r="D4346" s="1" t="s">
        <v>116</v>
      </c>
      <c r="E4346" s="1" t="s">
        <v>1260</v>
      </c>
      <c r="F4346" s="1" t="s">
        <v>99</v>
      </c>
      <c r="G4346" s="1" t="s">
        <v>119</v>
      </c>
      <c r="H4346" s="1" t="s">
        <v>508</v>
      </c>
      <c r="I4346" s="1" t="s">
        <v>96</v>
      </c>
      <c r="J4346" s="1" t="s">
        <v>127</v>
      </c>
      <c r="K4346" s="1">
        <v>14</v>
      </c>
      <c r="L4346" s="1" t="s">
        <v>101</v>
      </c>
      <c r="M4346" s="1" t="s">
        <v>468</v>
      </c>
      <c r="N4346" s="2" t="s">
        <v>91</v>
      </c>
      <c r="O4346" s="2" t="s">
        <v>104</v>
      </c>
      <c r="P4346">
        <v>30036</v>
      </c>
      <c r="Q4346" t="s">
        <v>311</v>
      </c>
      <c r="R4346" t="s">
        <v>312</v>
      </c>
      <c r="S4346" t="s">
        <v>4541</v>
      </c>
      <c r="T4346" s="1" t="s">
        <v>4425</v>
      </c>
      <c r="U4346" s="1" t="s">
        <v>469</v>
      </c>
      <c r="V4346" s="1" t="s">
        <v>91</v>
      </c>
      <c r="W4346" s="59">
        <v>1</v>
      </c>
      <c r="X4346" s="1" t="s">
        <v>508</v>
      </c>
      <c r="Y4346" s="1" t="s">
        <v>96</v>
      </c>
      <c r="Z4346" s="1" t="s">
        <v>127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5024</v>
      </c>
      <c r="B4347" s="1" t="s">
        <v>5025</v>
      </c>
      <c r="C4347" s="1" t="s">
        <v>97</v>
      </c>
      <c r="D4347" s="1" t="s">
        <v>136</v>
      </c>
      <c r="E4347" s="1" t="s">
        <v>1260</v>
      </c>
      <c r="F4347" s="1" t="s">
        <v>88</v>
      </c>
      <c r="G4347" s="1" t="s">
        <v>119</v>
      </c>
      <c r="H4347" s="1" t="s">
        <v>5026</v>
      </c>
      <c r="I4347" s="1" t="s">
        <v>90</v>
      </c>
      <c r="J4347" s="1" t="s">
        <v>96</v>
      </c>
      <c r="K4347" s="1">
        <v>28</v>
      </c>
      <c r="L4347" s="1" t="s">
        <v>101</v>
      </c>
      <c r="M4347" s="1" t="s">
        <v>468</v>
      </c>
      <c r="N4347" s="2" t="s">
        <v>105</v>
      </c>
      <c r="O4347" s="2" t="s">
        <v>104</v>
      </c>
      <c r="P4347">
        <v>7459</v>
      </c>
      <c r="Q4347" t="s">
        <v>298</v>
      </c>
      <c r="R4347" t="s">
        <v>340</v>
      </c>
      <c r="S4347" t="s">
        <v>5027</v>
      </c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5028</v>
      </c>
      <c r="B4348" s="1" t="s">
        <v>5029</v>
      </c>
      <c r="C4348" s="1" t="s">
        <v>97</v>
      </c>
      <c r="D4348" s="1" t="s">
        <v>3360</v>
      </c>
      <c r="E4348" s="1" t="s">
        <v>1260</v>
      </c>
      <c r="F4348" s="1" t="s">
        <v>99</v>
      </c>
      <c r="G4348" s="1" t="s">
        <v>98</v>
      </c>
      <c r="H4348" s="1" t="s">
        <v>4664</v>
      </c>
      <c r="I4348" s="1" t="s">
        <v>88</v>
      </c>
      <c r="J4348" s="1" t="s">
        <v>88</v>
      </c>
      <c r="K4348" s="1">
        <v>21</v>
      </c>
      <c r="L4348" s="1" t="s">
        <v>101</v>
      </c>
      <c r="M4348" s="1" t="s">
        <v>468</v>
      </c>
      <c r="N4348" s="2" t="s">
        <v>91</v>
      </c>
      <c r="O4348" s="2" t="s">
        <v>117</v>
      </c>
      <c r="P4348">
        <v>229</v>
      </c>
      <c r="Q4348" t="s">
        <v>300</v>
      </c>
      <c r="R4348" t="s">
        <v>322</v>
      </c>
      <c r="S4348" t="s">
        <v>423</v>
      </c>
      <c r="T4348" s="1" t="s">
        <v>4826</v>
      </c>
      <c r="U4348" s="1" t="s">
        <v>469</v>
      </c>
      <c r="V4348" s="1" t="s">
        <v>91</v>
      </c>
      <c r="W4348" s="59">
        <v>3</v>
      </c>
      <c r="X4348" s="1" t="s">
        <v>4664</v>
      </c>
      <c r="Y4348" s="1" t="s">
        <v>96</v>
      </c>
      <c r="Z4348" s="1" t="s">
        <v>119</v>
      </c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1171</v>
      </c>
      <c r="B4349" s="1" t="s">
        <v>5030</v>
      </c>
      <c r="C4349" s="1" t="s">
        <v>97</v>
      </c>
      <c r="D4349" s="1" t="s">
        <v>3360</v>
      </c>
      <c r="E4349" s="1" t="s">
        <v>1260</v>
      </c>
      <c r="F4349" s="1" t="s">
        <v>99</v>
      </c>
      <c r="G4349" s="1" t="s">
        <v>110</v>
      </c>
      <c r="H4349" s="1" t="s">
        <v>4873</v>
      </c>
      <c r="I4349" s="1" t="s">
        <v>96</v>
      </c>
      <c r="J4349" s="1" t="s">
        <v>119</v>
      </c>
      <c r="K4349" s="1">
        <v>30</v>
      </c>
      <c r="L4349" s="1" t="s">
        <v>101</v>
      </c>
      <c r="M4349" s="1" t="s">
        <v>468</v>
      </c>
      <c r="N4349" s="2" t="s">
        <v>91</v>
      </c>
      <c r="O4349" s="2" t="s">
        <v>104</v>
      </c>
      <c r="P4349">
        <v>11690</v>
      </c>
      <c r="Q4349" t="s">
        <v>303</v>
      </c>
      <c r="R4349" t="s">
        <v>327</v>
      </c>
      <c r="S4349" t="s">
        <v>405</v>
      </c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6962</v>
      </c>
      <c r="B4350" s="1" t="s">
        <v>6963</v>
      </c>
      <c r="C4350" s="1" t="s">
        <v>97</v>
      </c>
      <c r="D4350" s="1" t="s">
        <v>115</v>
      </c>
      <c r="E4350" s="1" t="s">
        <v>1260</v>
      </c>
      <c r="F4350" s="1" t="s">
        <v>102</v>
      </c>
      <c r="G4350" s="1" t="s">
        <v>90</v>
      </c>
      <c r="H4350" s="1" t="s">
        <v>6759</v>
      </c>
      <c r="I4350" s="1" t="s">
        <v>96</v>
      </c>
      <c r="J4350" s="1" t="s">
        <v>107</v>
      </c>
      <c r="K4350" s="1">
        <v>31</v>
      </c>
      <c r="L4350" s="1" t="s">
        <v>101</v>
      </c>
      <c r="M4350" s="1" t="s">
        <v>468</v>
      </c>
      <c r="N4350" s="2" t="s">
        <v>91</v>
      </c>
      <c r="O4350" s="2" t="s">
        <v>104</v>
      </c>
      <c r="P4350">
        <v>29012</v>
      </c>
      <c r="Q4350" t="s">
        <v>303</v>
      </c>
      <c r="R4350" t="s">
        <v>327</v>
      </c>
      <c r="S4350" t="s">
        <v>6760</v>
      </c>
      <c r="T4350" s="1" t="s">
        <v>5509</v>
      </c>
      <c r="U4350" s="1" t="s">
        <v>469</v>
      </c>
      <c r="V4350" s="1" t="s">
        <v>91</v>
      </c>
      <c r="W4350" s="59">
        <v>1</v>
      </c>
      <c r="X4350" s="1" t="s">
        <v>6759</v>
      </c>
      <c r="Y4350" s="1" t="s">
        <v>96</v>
      </c>
      <c r="Z4350" s="1" t="s">
        <v>90</v>
      </c>
      <c r="AA4350" s="1" t="s">
        <v>6680</v>
      </c>
      <c r="AB4350" s="1" t="s">
        <v>468</v>
      </c>
      <c r="AC4350" s="1" t="s">
        <v>105</v>
      </c>
      <c r="AD4350" s="1" t="s">
        <v>104</v>
      </c>
      <c r="AE4350" s="1" t="s">
        <v>7916</v>
      </c>
      <c r="AF4350" s="1" t="s">
        <v>96</v>
      </c>
      <c r="AG4350" s="1" t="s">
        <v>96</v>
      </c>
      <c r="AH4350" s="1" t="s">
        <v>5509</v>
      </c>
      <c r="AI4350" s="1" t="s">
        <v>469</v>
      </c>
      <c r="AJ4350" s="1" t="s">
        <v>91</v>
      </c>
      <c r="AK4350" s="59">
        <v>1</v>
      </c>
      <c r="AL4350" s="1" t="s">
        <v>6759</v>
      </c>
      <c r="AM4350" s="1" t="s">
        <v>96</v>
      </c>
      <c r="AN4350" s="1" t="s">
        <v>107</v>
      </c>
      <c r="AO4350" s="1"/>
      <c r="AP4350" s="1"/>
      <c r="AQ4350" s="1"/>
      <c r="AR4350" s="1"/>
      <c r="AS4350" s="1"/>
      <c r="AT4350" s="1"/>
      <c r="AU4350" s="1"/>
      <c r="AV4350" s="1" t="s">
        <v>6680</v>
      </c>
      <c r="AW4350" s="1" t="s">
        <v>469</v>
      </c>
      <c r="AX4350" s="1" t="s">
        <v>91</v>
      </c>
      <c r="AY4350" s="59">
        <v>2</v>
      </c>
      <c r="AZ4350" s="1" t="s">
        <v>7916</v>
      </c>
      <c r="BA4350" s="1" t="s">
        <v>96</v>
      </c>
      <c r="BB4350" s="1" t="s">
        <v>96</v>
      </c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1605</v>
      </c>
      <c r="B4351" s="1" t="s">
        <v>6674</v>
      </c>
      <c r="C4351" s="1" t="s">
        <v>97</v>
      </c>
      <c r="D4351" s="1" t="s">
        <v>136</v>
      </c>
      <c r="E4351" s="1" t="s">
        <v>1260</v>
      </c>
      <c r="F4351" s="1" t="s">
        <v>102</v>
      </c>
      <c r="G4351" s="1" t="s">
        <v>131</v>
      </c>
      <c r="H4351" s="1" t="s">
        <v>5389</v>
      </c>
      <c r="I4351" s="1" t="s">
        <v>90</v>
      </c>
      <c r="J4351" s="1" t="s">
        <v>129</v>
      </c>
      <c r="K4351" s="1">
        <v>30</v>
      </c>
      <c r="L4351" s="1" t="s">
        <v>101</v>
      </c>
      <c r="M4351" s="1" t="s">
        <v>468</v>
      </c>
      <c r="N4351" s="2" t="s">
        <v>91</v>
      </c>
      <c r="O4351" s="2" t="s">
        <v>104</v>
      </c>
      <c r="P4351">
        <v>107</v>
      </c>
      <c r="Q4351" t="s">
        <v>298</v>
      </c>
      <c r="R4351" t="s">
        <v>340</v>
      </c>
      <c r="S4351" t="s">
        <v>6470</v>
      </c>
      <c r="T4351" s="1" t="s">
        <v>5937</v>
      </c>
      <c r="U4351" s="1" t="s">
        <v>469</v>
      </c>
      <c r="V4351" s="1" t="s">
        <v>91</v>
      </c>
      <c r="W4351" s="59">
        <v>1</v>
      </c>
      <c r="X4351" s="1" t="s">
        <v>5389</v>
      </c>
      <c r="Y4351" s="1" t="s">
        <v>90</v>
      </c>
      <c r="Z4351" s="1" t="s">
        <v>129</v>
      </c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/>
      <c r="CF4351" s="1"/>
      <c r="CG4351" s="1"/>
      <c r="CH4351" s="1"/>
      <c r="CI4351" s="1"/>
      <c r="CJ4351" s="1"/>
      <c r="CK4351" s="1"/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6675</v>
      </c>
      <c r="B4352" s="1" t="s">
        <v>6676</v>
      </c>
      <c r="C4352" s="1" t="s">
        <v>97</v>
      </c>
      <c r="D4352" s="1" t="s">
        <v>165</v>
      </c>
      <c r="E4352" s="1" t="s">
        <v>1260</v>
      </c>
      <c r="F4352" s="1" t="s">
        <v>102</v>
      </c>
      <c r="G4352" s="1" t="s">
        <v>118</v>
      </c>
      <c r="H4352" s="1" t="s">
        <v>2608</v>
      </c>
      <c r="I4352" s="1" t="s">
        <v>99</v>
      </c>
      <c r="J4352" s="1" t="s">
        <v>96</v>
      </c>
      <c r="K4352" s="1">
        <v>30</v>
      </c>
      <c r="L4352" s="1" t="s">
        <v>101</v>
      </c>
      <c r="M4352" s="1" t="s">
        <v>468</v>
      </c>
      <c r="N4352" s="2" t="s">
        <v>91</v>
      </c>
      <c r="O4352" s="2" t="s">
        <v>104</v>
      </c>
      <c r="P4352">
        <v>25343</v>
      </c>
      <c r="Q4352" t="s">
        <v>300</v>
      </c>
      <c r="R4352" t="s">
        <v>359</v>
      </c>
      <c r="S4352" t="s">
        <v>2091</v>
      </c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4533</v>
      </c>
      <c r="B4353" s="1" t="s">
        <v>7191</v>
      </c>
      <c r="C4353" s="1" t="s">
        <v>97</v>
      </c>
      <c r="D4353" s="1" t="s">
        <v>3360</v>
      </c>
      <c r="E4353" s="1" t="s">
        <v>1260</v>
      </c>
      <c r="F4353" s="1" t="s">
        <v>102</v>
      </c>
      <c r="G4353" s="1" t="s">
        <v>129</v>
      </c>
      <c r="H4353" s="1" t="s">
        <v>7192</v>
      </c>
      <c r="I4353" s="1" t="s">
        <v>90</v>
      </c>
      <c r="J4353" s="1" t="s">
        <v>108</v>
      </c>
      <c r="K4353" s="1">
        <v>29</v>
      </c>
      <c r="L4353" s="1" t="s">
        <v>101</v>
      </c>
      <c r="M4353" s="1" t="s">
        <v>468</v>
      </c>
      <c r="N4353" s="2" t="s">
        <v>91</v>
      </c>
      <c r="O4353" s="58"/>
      <c r="P4353">
        <v>279</v>
      </c>
      <c r="Q4353" t="s">
        <v>311</v>
      </c>
      <c r="R4353" t="s">
        <v>329</v>
      </c>
      <c r="S4353" t="s">
        <v>4906</v>
      </c>
      <c r="T4353" s="1" t="s">
        <v>6407</v>
      </c>
      <c r="U4353" s="1" t="s">
        <v>469</v>
      </c>
      <c r="V4353" s="1" t="s">
        <v>91</v>
      </c>
      <c r="W4353" s="59">
        <v>3</v>
      </c>
      <c r="X4353" s="1" t="s">
        <v>504</v>
      </c>
      <c r="Y4353" s="1" t="s">
        <v>127</v>
      </c>
      <c r="Z4353" s="1" t="s">
        <v>127</v>
      </c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 t="s">
        <v>8002</v>
      </c>
      <c r="CF4353" s="1" t="s">
        <v>469</v>
      </c>
      <c r="CG4353" s="1" t="s">
        <v>91</v>
      </c>
      <c r="CH4353" s="1" t="s">
        <v>123</v>
      </c>
      <c r="CI4353" s="1" t="s">
        <v>3408</v>
      </c>
      <c r="CJ4353" s="1" t="s">
        <v>102</v>
      </c>
      <c r="CK4353" s="1" t="s">
        <v>119</v>
      </c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6964</v>
      </c>
      <c r="B4354" s="1" t="s">
        <v>6965</v>
      </c>
      <c r="C4354" s="1" t="s">
        <v>97</v>
      </c>
      <c r="D4354" s="1" t="s">
        <v>136</v>
      </c>
      <c r="E4354" s="1" t="s">
        <v>1260</v>
      </c>
      <c r="F4354" s="1" t="s">
        <v>102</v>
      </c>
      <c r="G4354" s="1" t="s">
        <v>111</v>
      </c>
      <c r="H4354" s="1" t="s">
        <v>5389</v>
      </c>
      <c r="I4354" s="1" t="s">
        <v>96</v>
      </c>
      <c r="J4354" s="1" t="s">
        <v>98</v>
      </c>
      <c r="K4354" s="1">
        <v>31</v>
      </c>
      <c r="L4354" s="1" t="s">
        <v>101</v>
      </c>
      <c r="M4354" s="1" t="s">
        <v>468</v>
      </c>
      <c r="N4354" s="2" t="s">
        <v>91</v>
      </c>
      <c r="O4354" s="2" t="s">
        <v>104</v>
      </c>
      <c r="P4354">
        <v>32719</v>
      </c>
      <c r="Q4354" t="s">
        <v>298</v>
      </c>
      <c r="R4354" t="s">
        <v>340</v>
      </c>
      <c r="S4354" t="s">
        <v>6830</v>
      </c>
      <c r="T4354" s="1" t="s">
        <v>6178</v>
      </c>
      <c r="U4354" s="1" t="s">
        <v>469</v>
      </c>
      <c r="V4354" s="1" t="s">
        <v>91</v>
      </c>
      <c r="W4354" s="59">
        <v>1</v>
      </c>
      <c r="X4354" s="1" t="s">
        <v>5389</v>
      </c>
      <c r="Y4354" s="1" t="s">
        <v>96</v>
      </c>
      <c r="Z4354" s="1" t="s">
        <v>98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6966</v>
      </c>
      <c r="B4355" s="1" t="s">
        <v>6967</v>
      </c>
      <c r="C4355" s="1" t="s">
        <v>97</v>
      </c>
      <c r="D4355" s="1" t="s">
        <v>136</v>
      </c>
      <c r="E4355" s="1" t="s">
        <v>1260</v>
      </c>
      <c r="F4355" s="1" t="s">
        <v>102</v>
      </c>
      <c r="G4355" s="1" t="s">
        <v>111</v>
      </c>
      <c r="H4355" s="1" t="s">
        <v>5389</v>
      </c>
      <c r="I4355" s="1" t="s">
        <v>96</v>
      </c>
      <c r="J4355" s="1" t="s">
        <v>122</v>
      </c>
      <c r="K4355" s="1">
        <v>41</v>
      </c>
      <c r="L4355" s="1" t="s">
        <v>101</v>
      </c>
      <c r="M4355" s="1" t="s">
        <v>468</v>
      </c>
      <c r="N4355" s="2" t="s">
        <v>91</v>
      </c>
      <c r="O4355" s="2" t="s">
        <v>104</v>
      </c>
      <c r="P4355">
        <v>32719</v>
      </c>
      <c r="Q4355" t="s">
        <v>298</v>
      </c>
      <c r="R4355" t="s">
        <v>340</v>
      </c>
      <c r="S4355" t="s">
        <v>6830</v>
      </c>
      <c r="T4355" s="1" t="s">
        <v>6178</v>
      </c>
      <c r="U4355" s="1" t="s">
        <v>469</v>
      </c>
      <c r="V4355" s="1" t="s">
        <v>91</v>
      </c>
      <c r="W4355" s="59">
        <v>1</v>
      </c>
      <c r="X4355" s="1" t="s">
        <v>5389</v>
      </c>
      <c r="Y4355" s="1" t="s">
        <v>96</v>
      </c>
      <c r="Z4355" s="1" t="s">
        <v>122</v>
      </c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5028</v>
      </c>
      <c r="B4356" s="1" t="s">
        <v>7193</v>
      </c>
      <c r="C4356" s="1" t="s">
        <v>97</v>
      </c>
      <c r="D4356" s="1" t="s">
        <v>3360</v>
      </c>
      <c r="E4356" s="1" t="s">
        <v>1260</v>
      </c>
      <c r="F4356" s="1" t="s">
        <v>102</v>
      </c>
      <c r="G4356" s="1" t="s">
        <v>102</v>
      </c>
      <c r="H4356" s="1" t="s">
        <v>1884</v>
      </c>
      <c r="I4356" s="1" t="s">
        <v>119</v>
      </c>
      <c r="J4356" s="1" t="s">
        <v>95</v>
      </c>
      <c r="K4356" s="1">
        <v>21</v>
      </c>
      <c r="L4356" s="1" t="s">
        <v>101</v>
      </c>
      <c r="M4356" s="1" t="s">
        <v>468</v>
      </c>
      <c r="N4356" s="2" t="s">
        <v>105</v>
      </c>
      <c r="O4356" s="58"/>
      <c r="P4356">
        <v>229</v>
      </c>
      <c r="Q4356" t="s">
        <v>300</v>
      </c>
      <c r="R4356" t="s">
        <v>322</v>
      </c>
      <c r="S4356" t="s">
        <v>423</v>
      </c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  <c r="BJ4356" s="1"/>
      <c r="BK4356" s="1"/>
      <c r="BL4356" s="1"/>
      <c r="BM4356" s="1"/>
      <c r="BN4356" s="1"/>
      <c r="BO4356" s="1"/>
      <c r="BP4356" s="1"/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5028</v>
      </c>
      <c r="B4357" s="1" t="s">
        <v>7194</v>
      </c>
      <c r="C4357" s="1" t="s">
        <v>97</v>
      </c>
      <c r="D4357" s="1" t="s">
        <v>3360</v>
      </c>
      <c r="E4357" s="1" t="s">
        <v>1260</v>
      </c>
      <c r="F4357" s="1" t="s">
        <v>95</v>
      </c>
      <c r="G4357" s="1" t="s">
        <v>88</v>
      </c>
      <c r="H4357" s="1" t="s">
        <v>206</v>
      </c>
      <c r="I4357" s="1" t="s">
        <v>96</v>
      </c>
      <c r="J4357" s="1" t="s">
        <v>96</v>
      </c>
      <c r="K4357" s="1">
        <v>21</v>
      </c>
      <c r="L4357" s="1" t="s">
        <v>101</v>
      </c>
      <c r="M4357" s="1" t="s">
        <v>468</v>
      </c>
      <c r="N4357" s="2" t="s">
        <v>105</v>
      </c>
      <c r="O4357" s="2" t="s">
        <v>92</v>
      </c>
      <c r="P4357">
        <v>229</v>
      </c>
      <c r="Q4357" t="s">
        <v>300</v>
      </c>
      <c r="R4357" t="s">
        <v>322</v>
      </c>
      <c r="S4357" t="s">
        <v>423</v>
      </c>
      <c r="T4357" s="1" t="s">
        <v>6683</v>
      </c>
      <c r="U4357" s="1" t="s">
        <v>469</v>
      </c>
      <c r="V4357" s="1" t="s">
        <v>91</v>
      </c>
      <c r="W4357" s="59">
        <v>6</v>
      </c>
      <c r="X4357" s="1" t="s">
        <v>206</v>
      </c>
      <c r="Y4357" s="1" t="s">
        <v>96</v>
      </c>
      <c r="Z4357" s="1" t="s">
        <v>96</v>
      </c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/>
      <c r="CF4357" s="1"/>
      <c r="CG4357" s="1"/>
      <c r="CH4357" s="1"/>
      <c r="CI4357" s="1"/>
      <c r="CJ4357" s="1"/>
      <c r="CK4357" s="1"/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7381</v>
      </c>
      <c r="B4358" s="1" t="s">
        <v>7382</v>
      </c>
      <c r="C4358" s="1" t="s">
        <v>97</v>
      </c>
      <c r="D4358" s="1" t="s">
        <v>136</v>
      </c>
      <c r="E4358" s="1" t="s">
        <v>1260</v>
      </c>
      <c r="F4358" s="1" t="s">
        <v>102</v>
      </c>
      <c r="G4358" s="1" t="s">
        <v>106</v>
      </c>
      <c r="H4358" s="1" t="s">
        <v>7375</v>
      </c>
      <c r="I4358" s="1" t="s">
        <v>96</v>
      </c>
      <c r="J4358" s="1" t="s">
        <v>108</v>
      </c>
      <c r="K4358" s="1">
        <v>45</v>
      </c>
      <c r="L4358" s="1" t="s">
        <v>101</v>
      </c>
      <c r="M4358" s="1" t="s">
        <v>468</v>
      </c>
      <c r="N4358" s="2" t="s">
        <v>105</v>
      </c>
      <c r="O4358" s="2" t="s">
        <v>104</v>
      </c>
      <c r="P4358">
        <v>269</v>
      </c>
      <c r="Q4358" t="s">
        <v>303</v>
      </c>
      <c r="R4358" t="s">
        <v>327</v>
      </c>
      <c r="S4358" t="s">
        <v>5127</v>
      </c>
      <c r="T4358" s="1" t="s">
        <v>6420</v>
      </c>
      <c r="U4358" s="1" t="s">
        <v>469</v>
      </c>
      <c r="V4358" s="1" t="s">
        <v>91</v>
      </c>
      <c r="W4358" s="59">
        <v>2</v>
      </c>
      <c r="X4358" s="1" t="s">
        <v>7375</v>
      </c>
      <c r="Y4358" s="1" t="s">
        <v>96</v>
      </c>
      <c r="Z4358" s="1" t="s">
        <v>109</v>
      </c>
      <c r="AA4358" s="1"/>
      <c r="AB4358" s="1"/>
      <c r="AC4358" s="1"/>
      <c r="AD4358" s="1"/>
      <c r="AE4358" s="1"/>
      <c r="AF4358" s="1"/>
      <c r="AG4358" s="1"/>
      <c r="AH4358" s="1" t="s">
        <v>6420</v>
      </c>
      <c r="AI4358" s="1" t="s">
        <v>469</v>
      </c>
      <c r="AJ4358" s="1" t="s">
        <v>91</v>
      </c>
      <c r="AK4358" s="59">
        <v>2</v>
      </c>
      <c r="AL4358" s="1" t="s">
        <v>7375</v>
      </c>
      <c r="AM4358" s="1" t="s">
        <v>96</v>
      </c>
      <c r="AN4358" s="1" t="s">
        <v>108</v>
      </c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7547</v>
      </c>
      <c r="B4359" s="1" t="s">
        <v>7548</v>
      </c>
      <c r="C4359" s="1" t="s">
        <v>97</v>
      </c>
      <c r="D4359" s="1" t="s">
        <v>3360</v>
      </c>
      <c r="E4359" s="1" t="s">
        <v>1260</v>
      </c>
      <c r="F4359" s="1" t="s">
        <v>95</v>
      </c>
      <c r="G4359" s="1" t="s">
        <v>110</v>
      </c>
      <c r="H4359" s="1" t="s">
        <v>7549</v>
      </c>
      <c r="I4359" s="1" t="s">
        <v>90</v>
      </c>
      <c r="J4359" s="1" t="s">
        <v>90</v>
      </c>
      <c r="K4359" s="1">
        <v>20</v>
      </c>
      <c r="L4359" s="1" t="s">
        <v>101</v>
      </c>
      <c r="M4359" s="1" t="s">
        <v>468</v>
      </c>
      <c r="N4359" s="2" t="s">
        <v>91</v>
      </c>
      <c r="O4359" s="2" t="s">
        <v>104</v>
      </c>
      <c r="P4359">
        <v>229</v>
      </c>
      <c r="Q4359" t="s">
        <v>300</v>
      </c>
      <c r="R4359" t="s">
        <v>322</v>
      </c>
      <c r="S4359" t="s">
        <v>423</v>
      </c>
      <c r="T4359" s="1" t="s">
        <v>7195</v>
      </c>
      <c r="U4359" s="1" t="s">
        <v>469</v>
      </c>
      <c r="V4359" s="1" t="s">
        <v>91</v>
      </c>
      <c r="W4359" s="59">
        <v>5</v>
      </c>
      <c r="X4359" s="1" t="s">
        <v>7549</v>
      </c>
      <c r="Y4359" s="1" t="s">
        <v>90</v>
      </c>
      <c r="Z4359" s="1" t="s">
        <v>90</v>
      </c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7917</v>
      </c>
      <c r="B4360" s="1" t="s">
        <v>7918</v>
      </c>
      <c r="C4360" s="1" t="s">
        <v>97</v>
      </c>
      <c r="D4360" s="1" t="s">
        <v>116</v>
      </c>
      <c r="E4360" s="1" t="s">
        <v>1260</v>
      </c>
      <c r="F4360" s="1" t="s">
        <v>95</v>
      </c>
      <c r="G4360" s="1" t="s">
        <v>107</v>
      </c>
      <c r="H4360" s="1" t="s">
        <v>7654</v>
      </c>
      <c r="I4360" s="1" t="s">
        <v>96</v>
      </c>
      <c r="J4360" s="1" t="s">
        <v>96</v>
      </c>
      <c r="K4360" s="1">
        <v>23</v>
      </c>
      <c r="L4360" s="1" t="s">
        <v>101</v>
      </c>
      <c r="M4360" s="1" t="s">
        <v>468</v>
      </c>
      <c r="N4360" s="2" t="s">
        <v>105</v>
      </c>
      <c r="O4360" s="2" t="s">
        <v>92</v>
      </c>
      <c r="P4360">
        <v>264</v>
      </c>
      <c r="Q4360" t="s">
        <v>303</v>
      </c>
      <c r="R4360" t="s">
        <v>304</v>
      </c>
      <c r="S4360" t="s">
        <v>4108</v>
      </c>
      <c r="T4360" s="1" t="s">
        <v>6970</v>
      </c>
      <c r="U4360" s="1" t="s">
        <v>469</v>
      </c>
      <c r="V4360" s="1" t="s">
        <v>91</v>
      </c>
      <c r="W4360" s="59">
        <v>4</v>
      </c>
      <c r="X4360" s="1" t="s">
        <v>7654</v>
      </c>
      <c r="Y4360" s="1" t="s">
        <v>96</v>
      </c>
      <c r="Z4360" s="1" t="s">
        <v>96</v>
      </c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5028</v>
      </c>
      <c r="B4361" s="1" t="s">
        <v>7919</v>
      </c>
      <c r="C4361" s="1" t="s">
        <v>97</v>
      </c>
      <c r="D4361" s="1" t="s">
        <v>3360</v>
      </c>
      <c r="E4361" s="1" t="s">
        <v>1260</v>
      </c>
      <c r="F4361" s="1" t="s">
        <v>95</v>
      </c>
      <c r="G4361" s="1" t="s">
        <v>114</v>
      </c>
      <c r="H4361" s="1" t="s">
        <v>5128</v>
      </c>
      <c r="I4361" s="1" t="s">
        <v>99</v>
      </c>
      <c r="J4361" s="1" t="s">
        <v>107</v>
      </c>
      <c r="K4361" s="1">
        <v>21</v>
      </c>
      <c r="L4361" s="1" t="s">
        <v>101</v>
      </c>
      <c r="M4361" s="1" t="s">
        <v>468</v>
      </c>
      <c r="N4361" s="2" t="s">
        <v>105</v>
      </c>
      <c r="O4361" s="58"/>
      <c r="P4361">
        <v>229</v>
      </c>
      <c r="Q4361" t="s">
        <v>300</v>
      </c>
      <c r="R4361" t="s">
        <v>322</v>
      </c>
      <c r="S4361" t="s">
        <v>423</v>
      </c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/>
      <c r="CF4361" s="1"/>
      <c r="CG4361" s="1"/>
      <c r="CH4361" s="1"/>
      <c r="CI4361" s="1"/>
      <c r="CJ4361" s="1"/>
      <c r="CK4361" s="1"/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9148</v>
      </c>
      <c r="B4362" s="1" t="s">
        <v>9149</v>
      </c>
      <c r="C4362" s="1" t="s">
        <v>97</v>
      </c>
      <c r="D4362" s="1" t="s">
        <v>3360</v>
      </c>
      <c r="E4362" s="1" t="s">
        <v>1260</v>
      </c>
      <c r="F4362" s="1" t="s">
        <v>119</v>
      </c>
      <c r="G4362" s="1" t="s">
        <v>131</v>
      </c>
      <c r="H4362" s="1" t="s">
        <v>9123</v>
      </c>
      <c r="I4362" s="1" t="s">
        <v>127</v>
      </c>
      <c r="J4362" s="1" t="s">
        <v>109</v>
      </c>
      <c r="K4362" s="1">
        <v>28</v>
      </c>
      <c r="L4362" s="1" t="s">
        <v>101</v>
      </c>
      <c r="M4362" s="1" t="s">
        <v>468</v>
      </c>
      <c r="N4362" s="2" t="s">
        <v>91</v>
      </c>
      <c r="O4362" s="2" t="s">
        <v>104</v>
      </c>
      <c r="P4362">
        <v>271</v>
      </c>
      <c r="Q4362" t="s">
        <v>306</v>
      </c>
      <c r="R4362" t="s">
        <v>330</v>
      </c>
      <c r="S4362" t="s">
        <v>407</v>
      </c>
      <c r="T4362" s="1" t="s">
        <v>7934</v>
      </c>
      <c r="U4362" s="1" t="s">
        <v>469</v>
      </c>
      <c r="V4362" s="1" t="s">
        <v>91</v>
      </c>
      <c r="W4362" s="59">
        <v>3</v>
      </c>
      <c r="X4362" s="1" t="s">
        <v>9123</v>
      </c>
      <c r="Y4362" s="1" t="s">
        <v>127</v>
      </c>
      <c r="Z4362" s="1" t="s">
        <v>109</v>
      </c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924</v>
      </c>
      <c r="B4363" s="1" t="s">
        <v>9309</v>
      </c>
      <c r="C4363" s="1" t="s">
        <v>97</v>
      </c>
      <c r="D4363" s="1" t="s">
        <v>136</v>
      </c>
      <c r="E4363" s="1" t="s">
        <v>1260</v>
      </c>
      <c r="F4363" s="1" t="s">
        <v>119</v>
      </c>
      <c r="G4363" s="1" t="s">
        <v>122</v>
      </c>
      <c r="H4363" s="1" t="s">
        <v>4532</v>
      </c>
      <c r="I4363" s="1" t="s">
        <v>102</v>
      </c>
      <c r="J4363" s="1" t="s">
        <v>90</v>
      </c>
      <c r="K4363" s="1">
        <v>23</v>
      </c>
      <c r="L4363" s="1" t="s">
        <v>101</v>
      </c>
      <c r="M4363" s="1" t="s">
        <v>468</v>
      </c>
      <c r="N4363" s="2" t="s">
        <v>91</v>
      </c>
      <c r="O4363" s="2" t="s">
        <v>92</v>
      </c>
      <c r="P4363">
        <v>105</v>
      </c>
      <c r="Q4363" t="s">
        <v>298</v>
      </c>
      <c r="R4363" t="s">
        <v>340</v>
      </c>
      <c r="S4363" t="s">
        <v>341</v>
      </c>
      <c r="T4363" s="1" t="s">
        <v>8347</v>
      </c>
      <c r="U4363" s="1" t="s">
        <v>469</v>
      </c>
      <c r="V4363" s="1" t="s">
        <v>91</v>
      </c>
      <c r="W4363" s="59">
        <v>1</v>
      </c>
      <c r="X4363" s="1" t="s">
        <v>4532</v>
      </c>
      <c r="Y4363" s="1" t="s">
        <v>102</v>
      </c>
      <c r="Z4363" s="1" t="s">
        <v>90</v>
      </c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9594</v>
      </c>
      <c r="B4364" s="1" t="s">
        <v>9595</v>
      </c>
      <c r="C4364" s="1" t="s">
        <v>97</v>
      </c>
      <c r="D4364" s="1" t="s">
        <v>136</v>
      </c>
      <c r="E4364" s="1" t="s">
        <v>1260</v>
      </c>
      <c r="F4364" s="1" t="s">
        <v>127</v>
      </c>
      <c r="G4364" s="1" t="s">
        <v>109</v>
      </c>
      <c r="H4364" s="1" t="s">
        <v>7621</v>
      </c>
      <c r="I4364" s="1" t="s">
        <v>90</v>
      </c>
      <c r="J4364" s="1" t="s">
        <v>96</v>
      </c>
      <c r="K4364" s="1">
        <v>36</v>
      </c>
      <c r="L4364" s="1" t="s">
        <v>101</v>
      </c>
      <c r="M4364" s="1" t="s">
        <v>468</v>
      </c>
      <c r="N4364" s="2" t="s">
        <v>91</v>
      </c>
      <c r="O4364" s="2" t="s">
        <v>104</v>
      </c>
      <c r="P4364">
        <v>105</v>
      </c>
      <c r="Q4364" t="s">
        <v>298</v>
      </c>
      <c r="R4364" t="s">
        <v>340</v>
      </c>
      <c r="S4364" t="s">
        <v>341</v>
      </c>
      <c r="T4364" s="1" t="s">
        <v>8956</v>
      </c>
      <c r="U4364" s="1" t="s">
        <v>469</v>
      </c>
      <c r="V4364" s="1" t="s">
        <v>91</v>
      </c>
      <c r="W4364" s="59">
        <v>1</v>
      </c>
      <c r="X4364" s="1" t="s">
        <v>7621</v>
      </c>
      <c r="Y4364" s="1" t="s">
        <v>90</v>
      </c>
      <c r="Z4364" s="1" t="s">
        <v>96</v>
      </c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9596</v>
      </c>
      <c r="B4365" s="1" t="s">
        <v>9597</v>
      </c>
      <c r="C4365" s="1" t="s">
        <v>97</v>
      </c>
      <c r="D4365" s="1" t="s">
        <v>3360</v>
      </c>
      <c r="E4365" s="1" t="s">
        <v>1260</v>
      </c>
      <c r="F4365" s="1" t="s">
        <v>127</v>
      </c>
      <c r="G4365" s="1" t="s">
        <v>99</v>
      </c>
      <c r="H4365" s="1" t="s">
        <v>208</v>
      </c>
      <c r="I4365" s="1" t="s">
        <v>95</v>
      </c>
      <c r="J4365" s="1" t="s">
        <v>88</v>
      </c>
      <c r="K4365" s="1">
        <v>30</v>
      </c>
      <c r="L4365" s="1" t="s">
        <v>101</v>
      </c>
      <c r="M4365" s="1" t="s">
        <v>468</v>
      </c>
      <c r="N4365" s="2" t="s">
        <v>105</v>
      </c>
      <c r="O4365" s="2" t="s">
        <v>104</v>
      </c>
      <c r="P4365">
        <v>17213</v>
      </c>
      <c r="Q4365" t="s">
        <v>306</v>
      </c>
      <c r="R4365" t="s">
        <v>309</v>
      </c>
      <c r="S4365" t="s">
        <v>5202</v>
      </c>
      <c r="T4365" s="1" t="s">
        <v>8923</v>
      </c>
      <c r="U4365" s="1" t="s">
        <v>469</v>
      </c>
      <c r="V4365" s="1" t="s">
        <v>91</v>
      </c>
      <c r="W4365" s="59">
        <v>3</v>
      </c>
      <c r="X4365" s="1" t="s">
        <v>208</v>
      </c>
      <c r="Y4365" s="1" t="s">
        <v>95</v>
      </c>
      <c r="Z4365" s="1" t="s">
        <v>88</v>
      </c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/>
      <c r="BY4365" s="1"/>
      <c r="BZ4365" s="1"/>
      <c r="CA4365" s="1"/>
      <c r="CB4365" s="1"/>
      <c r="CC4365" s="1"/>
      <c r="CD4365" s="1"/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9596</v>
      </c>
      <c r="B4366" s="1" t="s">
        <v>9598</v>
      </c>
      <c r="C4366" s="1" t="s">
        <v>97</v>
      </c>
      <c r="D4366" s="1" t="s">
        <v>3360</v>
      </c>
      <c r="E4366" s="1" t="s">
        <v>1260</v>
      </c>
      <c r="F4366" s="1" t="s">
        <v>127</v>
      </c>
      <c r="G4366" s="1" t="s">
        <v>127</v>
      </c>
      <c r="H4366" s="1" t="s">
        <v>208</v>
      </c>
      <c r="I4366" s="1" t="s">
        <v>109</v>
      </c>
      <c r="J4366" s="1" t="s">
        <v>96</v>
      </c>
      <c r="K4366" s="1">
        <v>30</v>
      </c>
      <c r="L4366" s="1" t="s">
        <v>101</v>
      </c>
      <c r="M4366" s="1" t="s">
        <v>468</v>
      </c>
      <c r="N4366" s="2" t="s">
        <v>105</v>
      </c>
      <c r="O4366" s="2" t="s">
        <v>104</v>
      </c>
      <c r="P4366">
        <v>17213</v>
      </c>
      <c r="Q4366" t="s">
        <v>306</v>
      </c>
      <c r="R4366" t="s">
        <v>309</v>
      </c>
      <c r="S4366" t="s">
        <v>5202</v>
      </c>
      <c r="T4366" s="1" t="s">
        <v>8969</v>
      </c>
      <c r="U4366" s="1" t="s">
        <v>469</v>
      </c>
      <c r="V4366" s="1" t="s">
        <v>91</v>
      </c>
      <c r="W4366" s="59">
        <v>2</v>
      </c>
      <c r="X4366" s="1" t="s">
        <v>208</v>
      </c>
      <c r="Y4366" s="1" t="s">
        <v>109</v>
      </c>
      <c r="Z4366" s="1" t="s">
        <v>96</v>
      </c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10317</v>
      </c>
      <c r="B4367" s="1" t="s">
        <v>10318</v>
      </c>
      <c r="C4367" s="1" t="s">
        <v>97</v>
      </c>
      <c r="D4367" s="1" t="s">
        <v>116</v>
      </c>
      <c r="E4367" s="1" t="s">
        <v>1260</v>
      </c>
      <c r="F4367" s="1" t="s">
        <v>127</v>
      </c>
      <c r="G4367" s="1" t="s">
        <v>151</v>
      </c>
      <c r="H4367" s="1" t="s">
        <v>10319</v>
      </c>
      <c r="I4367" s="1" t="s">
        <v>100</v>
      </c>
      <c r="J4367" s="1" t="s">
        <v>109</v>
      </c>
      <c r="K4367" s="1">
        <v>35</v>
      </c>
      <c r="L4367" s="1" t="s">
        <v>101</v>
      </c>
      <c r="M4367" s="1" t="s">
        <v>468</v>
      </c>
      <c r="N4367" s="2" t="s">
        <v>91</v>
      </c>
      <c r="O4367" s="58"/>
      <c r="P4367">
        <v>66</v>
      </c>
      <c r="Q4367" t="s">
        <v>311</v>
      </c>
      <c r="R4367" t="s">
        <v>312</v>
      </c>
      <c r="S4367" t="s">
        <v>312</v>
      </c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3661</v>
      </c>
      <c r="B4368" s="1" t="s">
        <v>3662</v>
      </c>
      <c r="C4368" s="1" t="s">
        <v>97</v>
      </c>
      <c r="D4368" s="1" t="s">
        <v>3360</v>
      </c>
      <c r="E4368" s="1" t="s">
        <v>1260</v>
      </c>
      <c r="F4368" s="1" t="s">
        <v>90</v>
      </c>
      <c r="G4368" s="1" t="s">
        <v>111</v>
      </c>
      <c r="H4368" s="1" t="s">
        <v>3399</v>
      </c>
      <c r="I4368" s="1" t="s">
        <v>90</v>
      </c>
      <c r="J4368" s="1" t="s">
        <v>96</v>
      </c>
      <c r="K4368" s="1">
        <v>23</v>
      </c>
      <c r="L4368" s="1" t="s">
        <v>101</v>
      </c>
      <c r="M4368" s="1" t="s">
        <v>468</v>
      </c>
      <c r="N4368" s="2" t="s">
        <v>91</v>
      </c>
      <c r="O4368" s="2" t="s">
        <v>104</v>
      </c>
      <c r="P4368">
        <v>118</v>
      </c>
      <c r="Q4368" t="s">
        <v>317</v>
      </c>
      <c r="R4368" t="s">
        <v>355</v>
      </c>
      <c r="S4368" t="s">
        <v>356</v>
      </c>
      <c r="T4368" s="1" t="s">
        <v>1477</v>
      </c>
      <c r="U4368" s="1" t="s">
        <v>469</v>
      </c>
      <c r="V4368" s="1" t="s">
        <v>91</v>
      </c>
      <c r="W4368" s="59">
        <v>1</v>
      </c>
      <c r="X4368" s="1" t="s">
        <v>3399</v>
      </c>
      <c r="Y4368" s="1" t="s">
        <v>90</v>
      </c>
      <c r="Z4368" s="1" t="s">
        <v>96</v>
      </c>
      <c r="AA4368" s="1" t="s">
        <v>3710</v>
      </c>
      <c r="AB4368" s="1" t="s">
        <v>468</v>
      </c>
      <c r="AC4368" s="1" t="s">
        <v>105</v>
      </c>
      <c r="AD4368" s="1" t="s">
        <v>104</v>
      </c>
      <c r="AE4368" s="1" t="s">
        <v>3648</v>
      </c>
      <c r="AF4368" s="1" t="s">
        <v>108</v>
      </c>
      <c r="AG4368" s="1" t="s">
        <v>108</v>
      </c>
      <c r="AH4368" s="1" t="s">
        <v>3710</v>
      </c>
      <c r="AI4368" s="1" t="s">
        <v>469</v>
      </c>
      <c r="AJ4368" s="1" t="s">
        <v>91</v>
      </c>
      <c r="AK4368" s="59">
        <v>2</v>
      </c>
      <c r="AL4368" s="1" t="s">
        <v>3648</v>
      </c>
      <c r="AM4368" s="1" t="s">
        <v>108</v>
      </c>
      <c r="AN4368" s="1" t="s">
        <v>108</v>
      </c>
      <c r="AO4368" s="1" t="s">
        <v>5601</v>
      </c>
      <c r="AP4368" s="1" t="s">
        <v>468</v>
      </c>
      <c r="AQ4368" s="1" t="s">
        <v>105</v>
      </c>
      <c r="AR4368" s="1" t="s">
        <v>104</v>
      </c>
      <c r="AS4368" s="1" t="s">
        <v>5627</v>
      </c>
      <c r="AT4368" s="1" t="s">
        <v>99</v>
      </c>
      <c r="AU4368" s="1" t="s">
        <v>96</v>
      </c>
      <c r="AV4368" s="1" t="s">
        <v>4468</v>
      </c>
      <c r="AW4368" s="1" t="s">
        <v>469</v>
      </c>
      <c r="AX4368" s="1" t="s">
        <v>91</v>
      </c>
      <c r="AY4368" s="59">
        <v>3</v>
      </c>
      <c r="AZ4368" s="1" t="s">
        <v>5486</v>
      </c>
      <c r="BA4368" s="1" t="s">
        <v>107</v>
      </c>
      <c r="BB4368" s="1" t="s">
        <v>90</v>
      </c>
      <c r="BC4368" s="1" t="s">
        <v>5601</v>
      </c>
      <c r="BD4368" s="1" t="s">
        <v>469</v>
      </c>
      <c r="BE4368" s="1" t="s">
        <v>91</v>
      </c>
      <c r="BF4368" s="59">
        <v>4</v>
      </c>
      <c r="BG4368" s="1" t="s">
        <v>5627</v>
      </c>
      <c r="BH4368" s="1" t="s">
        <v>99</v>
      </c>
      <c r="BI4368" s="1" t="s">
        <v>96</v>
      </c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2665</v>
      </c>
      <c r="B4369" s="1" t="s">
        <v>2666</v>
      </c>
      <c r="C4369" s="1" t="s">
        <v>97</v>
      </c>
      <c r="D4369" s="1" t="s">
        <v>3360</v>
      </c>
      <c r="E4369" s="1" t="s">
        <v>1260</v>
      </c>
      <c r="F4369" s="1" t="s">
        <v>90</v>
      </c>
      <c r="G4369" s="1" t="s">
        <v>142</v>
      </c>
      <c r="H4369" s="1" t="s">
        <v>1889</v>
      </c>
      <c r="I4369" s="1" t="s">
        <v>88</v>
      </c>
      <c r="J4369" s="1" t="s">
        <v>98</v>
      </c>
      <c r="K4369" s="1">
        <v>49</v>
      </c>
      <c r="L4369" s="1" t="s">
        <v>101</v>
      </c>
      <c r="M4369" s="1" t="s">
        <v>468</v>
      </c>
      <c r="N4369" s="2" t="s">
        <v>91</v>
      </c>
      <c r="O4369" s="2" t="s">
        <v>92</v>
      </c>
      <c r="P4369">
        <v>51</v>
      </c>
      <c r="Q4369" t="s">
        <v>306</v>
      </c>
      <c r="R4369" t="s">
        <v>342</v>
      </c>
      <c r="S4369" t="s">
        <v>370</v>
      </c>
      <c r="T4369" s="1" t="s">
        <v>1363</v>
      </c>
      <c r="U4369" s="1" t="s">
        <v>469</v>
      </c>
      <c r="V4369" s="1" t="s">
        <v>91</v>
      </c>
      <c r="W4369" s="59">
        <v>1</v>
      </c>
      <c r="X4369" s="1" t="s">
        <v>1889</v>
      </c>
      <c r="Y4369" s="1" t="s">
        <v>88</v>
      </c>
      <c r="Z4369" s="1" t="s">
        <v>98</v>
      </c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7383</v>
      </c>
      <c r="B4370" s="1" t="s">
        <v>7384</v>
      </c>
      <c r="C4370" s="1" t="s">
        <v>97</v>
      </c>
      <c r="D4370" s="1" t="s">
        <v>3360</v>
      </c>
      <c r="E4370" s="1" t="s">
        <v>1260</v>
      </c>
      <c r="F4370" s="1" t="s">
        <v>95</v>
      </c>
      <c r="G4370" s="1" t="s">
        <v>100</v>
      </c>
      <c r="H4370" s="1" t="s">
        <v>3324</v>
      </c>
      <c r="I4370" s="1" t="s">
        <v>107</v>
      </c>
      <c r="J4370" s="1" t="s">
        <v>96</v>
      </c>
      <c r="K4370" s="1">
        <v>44</v>
      </c>
      <c r="L4370" s="1" t="s">
        <v>101</v>
      </c>
      <c r="M4370" s="1" t="s">
        <v>468</v>
      </c>
      <c r="N4370" s="2" t="s">
        <v>105</v>
      </c>
      <c r="O4370" s="2" t="s">
        <v>92</v>
      </c>
      <c r="P4370">
        <v>7</v>
      </c>
      <c r="Q4370" t="s">
        <v>306</v>
      </c>
      <c r="R4370" t="s">
        <v>307</v>
      </c>
      <c r="S4370" t="s">
        <v>387</v>
      </c>
      <c r="T4370" s="1" t="s">
        <v>6975</v>
      </c>
      <c r="U4370" s="1" t="s">
        <v>469</v>
      </c>
      <c r="V4370" s="1" t="s">
        <v>91</v>
      </c>
      <c r="W4370" s="59">
        <v>2</v>
      </c>
      <c r="X4370" s="1" t="s">
        <v>3324</v>
      </c>
      <c r="Y4370" s="1" t="s">
        <v>107</v>
      </c>
      <c r="Z4370" s="1" t="s">
        <v>96</v>
      </c>
      <c r="AA4370" s="1" t="s">
        <v>8002</v>
      </c>
      <c r="AB4370" s="1" t="s">
        <v>468</v>
      </c>
      <c r="AC4370" s="1" t="s">
        <v>105</v>
      </c>
      <c r="AD4370" s="32"/>
      <c r="AE4370" s="1" t="s">
        <v>3461</v>
      </c>
      <c r="AF4370" s="1" t="s">
        <v>100</v>
      </c>
      <c r="AG4370" s="1" t="s">
        <v>102</v>
      </c>
      <c r="AH4370" s="1" t="s">
        <v>7928</v>
      </c>
      <c r="AI4370" s="1" t="s">
        <v>469</v>
      </c>
      <c r="AJ4370" s="1" t="s">
        <v>91</v>
      </c>
      <c r="AK4370" s="59">
        <v>3</v>
      </c>
      <c r="AL4370" s="1" t="s">
        <v>171</v>
      </c>
      <c r="AM4370" s="1" t="s">
        <v>96</v>
      </c>
      <c r="AN4370" s="1" t="s">
        <v>115</v>
      </c>
      <c r="AO4370" s="1" t="s">
        <v>9158</v>
      </c>
      <c r="AP4370" s="1" t="s">
        <v>468</v>
      </c>
      <c r="AQ4370" s="1" t="s">
        <v>105</v>
      </c>
      <c r="AR4370" s="1" t="s">
        <v>92</v>
      </c>
      <c r="AS4370" s="1" t="s">
        <v>135</v>
      </c>
      <c r="AT4370" s="1" t="s">
        <v>96</v>
      </c>
      <c r="AU4370" s="1" t="s">
        <v>107</v>
      </c>
      <c r="AV4370" s="1" t="s">
        <v>8002</v>
      </c>
      <c r="AW4370" s="1" t="s">
        <v>469</v>
      </c>
      <c r="AX4370" s="1" t="s">
        <v>91</v>
      </c>
      <c r="AY4370" s="59">
        <v>3</v>
      </c>
      <c r="AZ4370" s="1" t="s">
        <v>3461</v>
      </c>
      <c r="BA4370" s="1" t="s">
        <v>100</v>
      </c>
      <c r="BB4370" s="1" t="s">
        <v>102</v>
      </c>
      <c r="BC4370" s="1" t="s">
        <v>9158</v>
      </c>
      <c r="BD4370" s="1" t="s">
        <v>469</v>
      </c>
      <c r="BE4370" s="1" t="s">
        <v>91</v>
      </c>
      <c r="BF4370" s="59">
        <v>10</v>
      </c>
      <c r="BG4370" s="1" t="s">
        <v>135</v>
      </c>
      <c r="BH4370" s="1" t="s">
        <v>96</v>
      </c>
      <c r="BI4370" s="1" t="s">
        <v>107</v>
      </c>
      <c r="BJ4370" s="1" t="s">
        <v>9158</v>
      </c>
      <c r="BK4370" s="1" t="s">
        <v>469</v>
      </c>
      <c r="BL4370" s="1" t="s">
        <v>91</v>
      </c>
      <c r="BM4370" s="59">
        <v>4</v>
      </c>
      <c r="BN4370" s="1" t="s">
        <v>135</v>
      </c>
      <c r="BO4370" s="1" t="s">
        <v>96</v>
      </c>
      <c r="BP4370" s="1" t="s">
        <v>107</v>
      </c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3438</v>
      </c>
      <c r="B4371" s="1" t="s">
        <v>6677</v>
      </c>
      <c r="C4371" s="1" t="s">
        <v>97</v>
      </c>
      <c r="D4371" s="1" t="s">
        <v>136</v>
      </c>
      <c r="E4371" s="1" t="s">
        <v>1260</v>
      </c>
      <c r="F4371" s="1" t="s">
        <v>102</v>
      </c>
      <c r="G4371" s="1" t="s">
        <v>131</v>
      </c>
      <c r="H4371" s="1" t="s">
        <v>5389</v>
      </c>
      <c r="I4371" s="1" t="s">
        <v>90</v>
      </c>
      <c r="J4371" s="1" t="s">
        <v>111</v>
      </c>
      <c r="K4371" s="1">
        <v>32</v>
      </c>
      <c r="L4371" s="1" t="s">
        <v>101</v>
      </c>
      <c r="M4371" s="1" t="s">
        <v>468</v>
      </c>
      <c r="N4371" s="2" t="s">
        <v>91</v>
      </c>
      <c r="O4371" s="2" t="s">
        <v>104</v>
      </c>
      <c r="P4371">
        <v>107</v>
      </c>
      <c r="Q4371" t="s">
        <v>298</v>
      </c>
      <c r="R4371" t="s">
        <v>340</v>
      </c>
      <c r="S4371" t="s">
        <v>6470</v>
      </c>
      <c r="T4371" s="1" t="s">
        <v>5937</v>
      </c>
      <c r="U4371" s="1" t="s">
        <v>469</v>
      </c>
      <c r="V4371" s="1" t="s">
        <v>91</v>
      </c>
      <c r="W4371" s="59">
        <v>1</v>
      </c>
      <c r="X4371" s="1" t="s">
        <v>5389</v>
      </c>
      <c r="Y4371" s="1" t="s">
        <v>90</v>
      </c>
      <c r="Z4371" s="1" t="s">
        <v>111</v>
      </c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3358</v>
      </c>
      <c r="B4372" s="1" t="s">
        <v>3359</v>
      </c>
      <c r="C4372" s="1" t="s">
        <v>97</v>
      </c>
      <c r="D4372" s="1" t="s">
        <v>114</v>
      </c>
      <c r="E4372" s="1" t="s">
        <v>1260</v>
      </c>
      <c r="F4372" s="1" t="s">
        <v>88</v>
      </c>
      <c r="G4372" s="1" t="s">
        <v>102</v>
      </c>
      <c r="H4372" s="1" t="s">
        <v>504</v>
      </c>
      <c r="I4372" s="1" t="s">
        <v>96</v>
      </c>
      <c r="J4372" s="1" t="s">
        <v>142</v>
      </c>
      <c r="K4372" s="1">
        <v>19</v>
      </c>
      <c r="L4372" s="1" t="s">
        <v>101</v>
      </c>
      <c r="M4372" s="1" t="s">
        <v>468</v>
      </c>
      <c r="N4372" s="2" t="s">
        <v>91</v>
      </c>
      <c r="O4372" s="58"/>
      <c r="P4372">
        <v>64</v>
      </c>
      <c r="Q4372" t="s">
        <v>311</v>
      </c>
      <c r="R4372" t="s">
        <v>329</v>
      </c>
      <c r="S4372" t="s">
        <v>329</v>
      </c>
      <c r="T4372" s="1" t="s">
        <v>3040</v>
      </c>
      <c r="U4372" s="1" t="s">
        <v>469</v>
      </c>
      <c r="V4372" s="1" t="s">
        <v>91</v>
      </c>
      <c r="W4372" s="59">
        <v>2</v>
      </c>
      <c r="X4372" s="1" t="s">
        <v>504</v>
      </c>
      <c r="Y4372" s="1" t="s">
        <v>96</v>
      </c>
      <c r="Z4372" s="1" t="s">
        <v>142</v>
      </c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 t="s">
        <v>3709</v>
      </c>
      <c r="CF4372" s="1" t="s">
        <v>469</v>
      </c>
      <c r="CG4372" s="1" t="s">
        <v>91</v>
      </c>
      <c r="CH4372" s="1" t="s">
        <v>123</v>
      </c>
      <c r="CI4372" s="1" t="s">
        <v>3408</v>
      </c>
      <c r="CJ4372" s="1" t="s">
        <v>107</v>
      </c>
      <c r="CK4372" s="1" t="s">
        <v>129</v>
      </c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1215</v>
      </c>
      <c r="B4373" s="1" t="s">
        <v>2667</v>
      </c>
      <c r="C4373" s="1" t="s">
        <v>97</v>
      </c>
      <c r="D4373" s="1" t="s">
        <v>3360</v>
      </c>
      <c r="E4373" s="1" t="s">
        <v>1260</v>
      </c>
      <c r="F4373" s="1" t="s">
        <v>96</v>
      </c>
      <c r="G4373" s="1" t="s">
        <v>109</v>
      </c>
      <c r="H4373" s="1" t="s">
        <v>467</v>
      </c>
      <c r="I4373" s="1" t="s">
        <v>96</v>
      </c>
      <c r="J4373" s="1" t="s">
        <v>119</v>
      </c>
      <c r="K4373" s="1">
        <v>33</v>
      </c>
      <c r="L4373" s="1" t="s">
        <v>101</v>
      </c>
      <c r="M4373" s="1" t="s">
        <v>468</v>
      </c>
      <c r="N4373" s="2" t="s">
        <v>91</v>
      </c>
      <c r="O4373" s="2" t="s">
        <v>92</v>
      </c>
      <c r="P4373">
        <v>1</v>
      </c>
      <c r="Q4373" t="s">
        <v>399</v>
      </c>
      <c r="R4373" t="s">
        <v>400</v>
      </c>
      <c r="S4373" t="s">
        <v>403</v>
      </c>
      <c r="T4373" s="1" t="s">
        <v>1312</v>
      </c>
      <c r="U4373" s="1" t="s">
        <v>469</v>
      </c>
      <c r="V4373" s="1" t="s">
        <v>91</v>
      </c>
      <c r="W4373" s="59">
        <v>30</v>
      </c>
      <c r="X4373" s="1" t="s">
        <v>467</v>
      </c>
      <c r="Y4373" s="1" t="s">
        <v>96</v>
      </c>
      <c r="Z4373" s="1" t="s">
        <v>119</v>
      </c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  <c r="BJ4373" s="1"/>
      <c r="BK4373" s="1"/>
      <c r="BL4373" s="1"/>
      <c r="BM4373" s="1"/>
      <c r="BN4373" s="1"/>
      <c r="BO4373" s="1"/>
      <c r="BP4373" s="1"/>
      <c r="BQ4373" s="1"/>
      <c r="BR4373" s="1"/>
      <c r="BS4373" s="1"/>
      <c r="BT4373" s="1"/>
      <c r="BU4373" s="1"/>
      <c r="BV4373" s="1"/>
      <c r="BW4373" s="1"/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1150</v>
      </c>
      <c r="B4374" s="1" t="s">
        <v>2668</v>
      </c>
      <c r="C4374" s="1" t="s">
        <v>97</v>
      </c>
      <c r="D4374" s="1" t="s">
        <v>3360</v>
      </c>
      <c r="E4374" s="1" t="s">
        <v>1260</v>
      </c>
      <c r="F4374" s="1" t="s">
        <v>96</v>
      </c>
      <c r="G4374" s="1" t="s">
        <v>108</v>
      </c>
      <c r="H4374" s="1" t="s">
        <v>467</v>
      </c>
      <c r="I4374" s="1" t="s">
        <v>107</v>
      </c>
      <c r="J4374" s="1" t="s">
        <v>96</v>
      </c>
      <c r="K4374" s="1">
        <v>32</v>
      </c>
      <c r="L4374" s="1" t="s">
        <v>101</v>
      </c>
      <c r="M4374" s="1" t="s">
        <v>468</v>
      </c>
      <c r="N4374" s="2" t="s">
        <v>91</v>
      </c>
      <c r="O4374" s="2" t="s">
        <v>104</v>
      </c>
      <c r="P4374">
        <v>3</v>
      </c>
      <c r="Q4374" t="s">
        <v>399</v>
      </c>
      <c r="R4374" t="s">
        <v>400</v>
      </c>
      <c r="S4374" t="s">
        <v>401</v>
      </c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 t="s">
        <v>1282</v>
      </c>
      <c r="CF4374" s="1" t="s">
        <v>469</v>
      </c>
      <c r="CG4374" s="1" t="s">
        <v>91</v>
      </c>
      <c r="CH4374" s="1" t="s">
        <v>123</v>
      </c>
      <c r="CI4374" s="1" t="s">
        <v>471</v>
      </c>
      <c r="CJ4374" s="1" t="s">
        <v>95</v>
      </c>
      <c r="CK4374" s="1" t="s">
        <v>122</v>
      </c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491</v>
      </c>
      <c r="B4375" s="1" t="s">
        <v>2669</v>
      </c>
      <c r="C4375" s="1" t="s">
        <v>97</v>
      </c>
      <c r="D4375" s="1" t="s">
        <v>3360</v>
      </c>
      <c r="E4375" s="1" t="s">
        <v>1260</v>
      </c>
      <c r="F4375" s="1" t="s">
        <v>96</v>
      </c>
      <c r="G4375" s="1" t="s">
        <v>111</v>
      </c>
      <c r="H4375" s="1" t="s">
        <v>467</v>
      </c>
      <c r="I4375" s="1" t="s">
        <v>102</v>
      </c>
      <c r="J4375" s="1" t="s">
        <v>107</v>
      </c>
      <c r="K4375" s="1">
        <v>39</v>
      </c>
      <c r="L4375" s="1" t="s">
        <v>101</v>
      </c>
      <c r="M4375" s="1" t="s">
        <v>468</v>
      </c>
      <c r="N4375" s="2" t="s">
        <v>91</v>
      </c>
      <c r="O4375" s="2" t="s">
        <v>104</v>
      </c>
      <c r="P4375">
        <v>1</v>
      </c>
      <c r="Q4375" t="s">
        <v>399</v>
      </c>
      <c r="R4375" t="s">
        <v>400</v>
      </c>
      <c r="S4375" t="s">
        <v>403</v>
      </c>
      <c r="T4375" s="1" t="s">
        <v>1275</v>
      </c>
      <c r="U4375" s="1" t="s">
        <v>469</v>
      </c>
      <c r="V4375" s="1" t="s">
        <v>91</v>
      </c>
      <c r="W4375" s="59">
        <v>30</v>
      </c>
      <c r="X4375" s="1" t="s">
        <v>467</v>
      </c>
      <c r="Y4375" s="1" t="s">
        <v>102</v>
      </c>
      <c r="Z4375" s="1" t="s">
        <v>107</v>
      </c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2670</v>
      </c>
      <c r="B4376" s="1" t="s">
        <v>2671</v>
      </c>
      <c r="C4376" s="1" t="s">
        <v>97</v>
      </c>
      <c r="D4376" s="1" t="s">
        <v>3360</v>
      </c>
      <c r="E4376" s="1" t="s">
        <v>1260</v>
      </c>
      <c r="F4376" s="1" t="s">
        <v>96</v>
      </c>
      <c r="G4376" s="1" t="s">
        <v>122</v>
      </c>
      <c r="H4376" s="1" t="s">
        <v>467</v>
      </c>
      <c r="I4376" s="1" t="s">
        <v>119</v>
      </c>
      <c r="J4376" s="1" t="s">
        <v>88</v>
      </c>
      <c r="K4376" s="1">
        <v>36</v>
      </c>
      <c r="L4376" s="1" t="s">
        <v>101</v>
      </c>
      <c r="M4376" s="1" t="s">
        <v>468</v>
      </c>
      <c r="N4376" s="2" t="s">
        <v>91</v>
      </c>
      <c r="O4376" s="2" t="s">
        <v>92</v>
      </c>
      <c r="P4376">
        <v>1</v>
      </c>
      <c r="Q4376" t="s">
        <v>399</v>
      </c>
      <c r="R4376" t="s">
        <v>400</v>
      </c>
      <c r="S4376" t="s">
        <v>403</v>
      </c>
      <c r="T4376" s="1" t="s">
        <v>1294</v>
      </c>
      <c r="U4376" s="1" t="s">
        <v>469</v>
      </c>
      <c r="V4376" s="1" t="s">
        <v>91</v>
      </c>
      <c r="W4376" s="59">
        <v>30</v>
      </c>
      <c r="X4376" s="1" t="s">
        <v>467</v>
      </c>
      <c r="Y4376" s="1" t="s">
        <v>119</v>
      </c>
      <c r="Z4376" s="1" t="s">
        <v>88</v>
      </c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2672</v>
      </c>
      <c r="B4377" s="1" t="s">
        <v>2673</v>
      </c>
      <c r="C4377" s="1" t="s">
        <v>97</v>
      </c>
      <c r="D4377" s="1" t="s">
        <v>3360</v>
      </c>
      <c r="E4377" s="1" t="s">
        <v>1260</v>
      </c>
      <c r="F4377" s="1" t="s">
        <v>96</v>
      </c>
      <c r="G4377" s="1" t="s">
        <v>114</v>
      </c>
      <c r="H4377" s="1" t="s">
        <v>467</v>
      </c>
      <c r="I4377" s="1" t="s">
        <v>119</v>
      </c>
      <c r="J4377" s="1" t="s">
        <v>115</v>
      </c>
      <c r="K4377" s="1">
        <v>22</v>
      </c>
      <c r="L4377" s="1" t="s">
        <v>101</v>
      </c>
      <c r="M4377" s="1" t="s">
        <v>468</v>
      </c>
      <c r="N4377" s="2" t="s">
        <v>91</v>
      </c>
      <c r="O4377" s="2" t="s">
        <v>104</v>
      </c>
      <c r="P4377">
        <v>1</v>
      </c>
      <c r="Q4377" t="s">
        <v>399</v>
      </c>
      <c r="R4377" t="s">
        <v>400</v>
      </c>
      <c r="S4377" t="s">
        <v>403</v>
      </c>
      <c r="T4377" s="1" t="s">
        <v>1278</v>
      </c>
      <c r="U4377" s="1" t="s">
        <v>469</v>
      </c>
      <c r="V4377" s="1" t="s">
        <v>91</v>
      </c>
      <c r="W4377" s="59">
        <v>30</v>
      </c>
      <c r="X4377" s="1" t="s">
        <v>467</v>
      </c>
      <c r="Y4377" s="1" t="s">
        <v>119</v>
      </c>
      <c r="Z4377" s="1" t="s">
        <v>115</v>
      </c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/>
      <c r="CF4377" s="1"/>
      <c r="CG4377" s="1"/>
      <c r="CH4377" s="1"/>
      <c r="CI4377" s="1"/>
      <c r="CJ4377" s="1"/>
      <c r="CK4377" s="1"/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3021</v>
      </c>
      <c r="B4378" s="1" t="s">
        <v>3022</v>
      </c>
      <c r="C4378" s="1" t="s">
        <v>97</v>
      </c>
      <c r="D4378" s="1" t="s">
        <v>3360</v>
      </c>
      <c r="E4378" s="1" t="s">
        <v>1260</v>
      </c>
      <c r="F4378" s="1" t="s">
        <v>90</v>
      </c>
      <c r="G4378" s="1" t="s">
        <v>131</v>
      </c>
      <c r="H4378" s="1" t="s">
        <v>2692</v>
      </c>
      <c r="I4378" s="1" t="s">
        <v>118</v>
      </c>
      <c r="J4378" s="1" t="s">
        <v>108</v>
      </c>
      <c r="K4378" s="1">
        <v>20</v>
      </c>
      <c r="L4378" s="1" t="s">
        <v>101</v>
      </c>
      <c r="M4378" s="1" t="s">
        <v>468</v>
      </c>
      <c r="N4378" s="2" t="s">
        <v>91</v>
      </c>
      <c r="O4378" s="2" t="s">
        <v>104</v>
      </c>
      <c r="P4378">
        <v>1</v>
      </c>
      <c r="Q4378" t="s">
        <v>399</v>
      </c>
      <c r="R4378" t="s">
        <v>400</v>
      </c>
      <c r="S4378" t="s">
        <v>403</v>
      </c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4412</v>
      </c>
      <c r="B4379" s="1" t="s">
        <v>4413</v>
      </c>
      <c r="C4379" s="1" t="s">
        <v>97</v>
      </c>
      <c r="D4379" s="1" t="s">
        <v>3360</v>
      </c>
      <c r="E4379" s="1" t="s">
        <v>1260</v>
      </c>
      <c r="F4379" s="1" t="s">
        <v>99</v>
      </c>
      <c r="G4379" s="1" t="s">
        <v>102</v>
      </c>
      <c r="H4379" s="1" t="s">
        <v>467</v>
      </c>
      <c r="I4379" s="1" t="s">
        <v>96</v>
      </c>
      <c r="J4379" s="1" t="s">
        <v>95</v>
      </c>
      <c r="K4379" s="1">
        <v>50</v>
      </c>
      <c r="L4379" s="1" t="s">
        <v>101</v>
      </c>
      <c r="M4379" s="1" t="s">
        <v>468</v>
      </c>
      <c r="N4379" s="2" t="s">
        <v>91</v>
      </c>
      <c r="O4379" s="2" t="s">
        <v>92</v>
      </c>
      <c r="P4379">
        <v>1</v>
      </c>
      <c r="Q4379" t="s">
        <v>399</v>
      </c>
      <c r="R4379" t="s">
        <v>400</v>
      </c>
      <c r="S4379" t="s">
        <v>403</v>
      </c>
      <c r="T4379" s="1" t="s">
        <v>4198</v>
      </c>
      <c r="U4379" s="1" t="s">
        <v>469</v>
      </c>
      <c r="V4379" s="1" t="s">
        <v>91</v>
      </c>
      <c r="W4379" s="59">
        <v>60</v>
      </c>
      <c r="X4379" s="1" t="s">
        <v>467</v>
      </c>
      <c r="Y4379" s="1" t="s">
        <v>96</v>
      </c>
      <c r="Z4379" s="1" t="s">
        <v>95</v>
      </c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2328</v>
      </c>
      <c r="B4380" s="1" t="s">
        <v>3994</v>
      </c>
      <c r="C4380" s="1" t="s">
        <v>97</v>
      </c>
      <c r="D4380" s="1" t="s">
        <v>3360</v>
      </c>
      <c r="E4380" s="1" t="s">
        <v>1260</v>
      </c>
      <c r="F4380" s="1" t="s">
        <v>88</v>
      </c>
      <c r="G4380" s="1" t="s">
        <v>129</v>
      </c>
      <c r="H4380" s="1" t="s">
        <v>467</v>
      </c>
      <c r="I4380" s="1" t="s">
        <v>118</v>
      </c>
      <c r="J4380" s="1" t="s">
        <v>107</v>
      </c>
      <c r="K4380" s="1">
        <v>21</v>
      </c>
      <c r="L4380" s="1" t="s">
        <v>101</v>
      </c>
      <c r="M4380" s="1" t="s">
        <v>468</v>
      </c>
      <c r="N4380" s="2" t="s">
        <v>91</v>
      </c>
      <c r="O4380" s="2" t="s">
        <v>117</v>
      </c>
      <c r="P4380">
        <v>3</v>
      </c>
      <c r="Q4380" t="s">
        <v>399</v>
      </c>
      <c r="R4380" t="s">
        <v>400</v>
      </c>
      <c r="S4380" t="s">
        <v>401</v>
      </c>
      <c r="T4380" s="1" t="s">
        <v>3709</v>
      </c>
      <c r="U4380" s="1" t="s">
        <v>469</v>
      </c>
      <c r="V4380" s="1" t="s">
        <v>91</v>
      </c>
      <c r="W4380" s="59">
        <v>10</v>
      </c>
      <c r="X4380" s="1" t="s">
        <v>467</v>
      </c>
      <c r="Y4380" s="1" t="s">
        <v>118</v>
      </c>
      <c r="Z4380" s="1" t="s">
        <v>107</v>
      </c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747</v>
      </c>
      <c r="B4381" s="1" t="s">
        <v>4414</v>
      </c>
      <c r="C4381" s="1" t="s">
        <v>97</v>
      </c>
      <c r="D4381" s="1" t="s">
        <v>3360</v>
      </c>
      <c r="E4381" s="1" t="s">
        <v>1260</v>
      </c>
      <c r="F4381" s="1" t="s">
        <v>99</v>
      </c>
      <c r="G4381" s="1" t="s">
        <v>90</v>
      </c>
      <c r="H4381" s="1" t="s">
        <v>470</v>
      </c>
      <c r="I4381" s="1" t="s">
        <v>90</v>
      </c>
      <c r="J4381" s="1" t="s">
        <v>99</v>
      </c>
      <c r="K4381" s="1">
        <v>17</v>
      </c>
      <c r="L4381" s="1" t="s">
        <v>101</v>
      </c>
      <c r="M4381" s="1" t="s">
        <v>468</v>
      </c>
      <c r="N4381" s="2" t="s">
        <v>91</v>
      </c>
      <c r="O4381" s="2" t="s">
        <v>104</v>
      </c>
      <c r="P4381">
        <v>150</v>
      </c>
      <c r="Q4381" t="s">
        <v>315</v>
      </c>
      <c r="R4381" t="s">
        <v>315</v>
      </c>
      <c r="S4381" t="s">
        <v>315</v>
      </c>
      <c r="T4381" s="1" t="s">
        <v>4175</v>
      </c>
      <c r="U4381" s="1" t="s">
        <v>469</v>
      </c>
      <c r="V4381" s="1" t="s">
        <v>91</v>
      </c>
      <c r="W4381" s="59">
        <v>1</v>
      </c>
      <c r="X4381" s="1" t="s">
        <v>470</v>
      </c>
      <c r="Y4381" s="1" t="s">
        <v>90</v>
      </c>
      <c r="Z4381" s="1" t="s">
        <v>99</v>
      </c>
      <c r="AA4381" s="1" t="s">
        <v>5565</v>
      </c>
      <c r="AB4381" s="1" t="s">
        <v>468</v>
      </c>
      <c r="AC4381" s="1" t="s">
        <v>105</v>
      </c>
      <c r="AD4381" s="1" t="s">
        <v>104</v>
      </c>
      <c r="AE4381" s="1" t="s">
        <v>470</v>
      </c>
      <c r="AF4381" s="1" t="s">
        <v>99</v>
      </c>
      <c r="AG4381" s="1" t="s">
        <v>96</v>
      </c>
      <c r="AH4381" s="1" t="s">
        <v>5565</v>
      </c>
      <c r="AI4381" s="1" t="s">
        <v>469</v>
      </c>
      <c r="AJ4381" s="1" t="s">
        <v>91</v>
      </c>
      <c r="AK4381" s="59">
        <v>2</v>
      </c>
      <c r="AL4381" s="1" t="s">
        <v>470</v>
      </c>
      <c r="AM4381" s="1" t="s">
        <v>99</v>
      </c>
      <c r="AN4381" s="1" t="s">
        <v>96</v>
      </c>
      <c r="AO4381" s="1" t="s">
        <v>6178</v>
      </c>
      <c r="AP4381" s="1" t="s">
        <v>468</v>
      </c>
      <c r="AQ4381" s="1" t="s">
        <v>105</v>
      </c>
      <c r="AR4381" s="1" t="s">
        <v>104</v>
      </c>
      <c r="AS4381" s="1" t="s">
        <v>470</v>
      </c>
      <c r="AT4381" s="1" t="s">
        <v>113</v>
      </c>
      <c r="AU4381" s="1" t="s">
        <v>129</v>
      </c>
      <c r="AV4381" s="1" t="s">
        <v>6178</v>
      </c>
      <c r="AW4381" s="1" t="s">
        <v>469</v>
      </c>
      <c r="AX4381" s="1" t="s">
        <v>91</v>
      </c>
      <c r="AY4381" s="59">
        <v>3</v>
      </c>
      <c r="AZ4381" s="1" t="s">
        <v>470</v>
      </c>
      <c r="BA4381" s="1" t="s">
        <v>113</v>
      </c>
      <c r="BB4381" s="1" t="s">
        <v>129</v>
      </c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673</v>
      </c>
      <c r="B4382" s="1" t="s">
        <v>5031</v>
      </c>
      <c r="C4382" s="1" t="s">
        <v>97</v>
      </c>
      <c r="D4382" s="1" t="s">
        <v>3360</v>
      </c>
      <c r="E4382" s="1" t="s">
        <v>1260</v>
      </c>
      <c r="F4382" s="1" t="s">
        <v>99</v>
      </c>
      <c r="G4382" s="1" t="s">
        <v>98</v>
      </c>
      <c r="H4382" s="1" t="s">
        <v>467</v>
      </c>
      <c r="I4382" s="1" t="s">
        <v>126</v>
      </c>
      <c r="J4382" s="1" t="s">
        <v>96</v>
      </c>
      <c r="K4382" s="1">
        <v>17</v>
      </c>
      <c r="L4382" s="1" t="s">
        <v>101</v>
      </c>
      <c r="M4382" s="1" t="s">
        <v>468</v>
      </c>
      <c r="N4382" s="2" t="s">
        <v>91</v>
      </c>
      <c r="O4382" s="2" t="s">
        <v>104</v>
      </c>
      <c r="P4382">
        <v>1</v>
      </c>
      <c r="Q4382" t="s">
        <v>399</v>
      </c>
      <c r="R4382" t="s">
        <v>400</v>
      </c>
      <c r="S4382" t="s">
        <v>403</v>
      </c>
      <c r="T4382" s="1" t="s">
        <v>4826</v>
      </c>
      <c r="U4382" s="1" t="s">
        <v>469</v>
      </c>
      <c r="V4382" s="1" t="s">
        <v>91</v>
      </c>
      <c r="W4382" s="59">
        <v>60</v>
      </c>
      <c r="X4382" s="1" t="s">
        <v>467</v>
      </c>
      <c r="Y4382" s="1" t="s">
        <v>126</v>
      </c>
      <c r="Z4382" s="1" t="s">
        <v>96</v>
      </c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5882</v>
      </c>
      <c r="B4383" s="1" t="s">
        <v>5883</v>
      </c>
      <c r="C4383" s="1" t="s">
        <v>97</v>
      </c>
      <c r="D4383" s="1" t="s">
        <v>3360</v>
      </c>
      <c r="E4383" s="1" t="s">
        <v>1260</v>
      </c>
      <c r="F4383" s="1" t="s">
        <v>99</v>
      </c>
      <c r="G4383" s="1" t="s">
        <v>115</v>
      </c>
      <c r="H4383" s="1" t="s">
        <v>467</v>
      </c>
      <c r="I4383" s="1" t="s">
        <v>142</v>
      </c>
      <c r="J4383" s="1" t="s">
        <v>109</v>
      </c>
      <c r="K4383" s="1">
        <v>20</v>
      </c>
      <c r="L4383" s="1" t="s">
        <v>101</v>
      </c>
      <c r="M4383" s="1" t="s">
        <v>468</v>
      </c>
      <c r="N4383" s="2" t="s">
        <v>91</v>
      </c>
      <c r="O4383" s="2" t="s">
        <v>104</v>
      </c>
      <c r="P4383">
        <v>3</v>
      </c>
      <c r="Q4383" t="s">
        <v>399</v>
      </c>
      <c r="R4383" t="s">
        <v>400</v>
      </c>
      <c r="S4383" t="s">
        <v>401</v>
      </c>
      <c r="T4383" s="1" t="s">
        <v>4837</v>
      </c>
      <c r="U4383" s="1" t="s">
        <v>469</v>
      </c>
      <c r="V4383" s="1" t="s">
        <v>91</v>
      </c>
      <c r="W4383" s="59">
        <v>10</v>
      </c>
      <c r="X4383" s="1" t="s">
        <v>467</v>
      </c>
      <c r="Y4383" s="1" t="s">
        <v>142</v>
      </c>
      <c r="Z4383" s="1" t="s">
        <v>109</v>
      </c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5884</v>
      </c>
      <c r="B4384" s="1" t="s">
        <v>5885</v>
      </c>
      <c r="C4384" s="1" t="s">
        <v>97</v>
      </c>
      <c r="D4384" s="1" t="s">
        <v>3360</v>
      </c>
      <c r="E4384" s="1" t="s">
        <v>1260</v>
      </c>
      <c r="F4384" s="1" t="s">
        <v>99</v>
      </c>
      <c r="G4384" s="1" t="s">
        <v>114</v>
      </c>
      <c r="H4384" s="1" t="s">
        <v>467</v>
      </c>
      <c r="I4384" s="1" t="s">
        <v>4139</v>
      </c>
      <c r="J4384" s="1" t="s">
        <v>96</v>
      </c>
      <c r="K4384" s="1">
        <v>30</v>
      </c>
      <c r="L4384" s="1" t="s">
        <v>101</v>
      </c>
      <c r="M4384" s="1" t="s">
        <v>468</v>
      </c>
      <c r="N4384" s="2" t="s">
        <v>91</v>
      </c>
      <c r="O4384" s="2" t="s">
        <v>104</v>
      </c>
      <c r="P4384">
        <v>1</v>
      </c>
      <c r="Q4384" t="s">
        <v>399</v>
      </c>
      <c r="R4384" t="s">
        <v>400</v>
      </c>
      <c r="S4384" t="s">
        <v>403</v>
      </c>
      <c r="T4384" s="1" t="s">
        <v>5580</v>
      </c>
      <c r="U4384" s="1" t="s">
        <v>469</v>
      </c>
      <c r="V4384" s="1" t="s">
        <v>91</v>
      </c>
      <c r="W4384" s="59">
        <v>30</v>
      </c>
      <c r="X4384" s="1" t="s">
        <v>467</v>
      </c>
      <c r="Y4384" s="1" t="s">
        <v>4139</v>
      </c>
      <c r="Z4384" s="1" t="s">
        <v>96</v>
      </c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2658</v>
      </c>
      <c r="B4385" s="1" t="s">
        <v>6170</v>
      </c>
      <c r="C4385" s="1" t="s">
        <v>97</v>
      </c>
      <c r="D4385" s="1" t="s">
        <v>3360</v>
      </c>
      <c r="E4385" s="1" t="s">
        <v>1260</v>
      </c>
      <c r="F4385" s="1" t="s">
        <v>102</v>
      </c>
      <c r="G4385" s="1" t="s">
        <v>100</v>
      </c>
      <c r="H4385" s="1" t="s">
        <v>467</v>
      </c>
      <c r="I4385" s="1" t="s">
        <v>114</v>
      </c>
      <c r="J4385" s="1" t="s">
        <v>96</v>
      </c>
      <c r="K4385" s="1">
        <v>16</v>
      </c>
      <c r="L4385" s="1" t="s">
        <v>101</v>
      </c>
      <c r="M4385" s="1" t="s">
        <v>468</v>
      </c>
      <c r="N4385" s="2" t="s">
        <v>91</v>
      </c>
      <c r="O4385" s="2" t="s">
        <v>92</v>
      </c>
      <c r="P4385">
        <v>1</v>
      </c>
      <c r="Q4385" t="s">
        <v>399</v>
      </c>
      <c r="R4385" t="s">
        <v>400</v>
      </c>
      <c r="S4385" t="s">
        <v>403</v>
      </c>
      <c r="T4385" s="1" t="s">
        <v>5891</v>
      </c>
      <c r="U4385" s="1" t="s">
        <v>469</v>
      </c>
      <c r="V4385" s="1" t="s">
        <v>91</v>
      </c>
      <c r="W4385" s="59">
        <v>60</v>
      </c>
      <c r="X4385" s="1" t="s">
        <v>467</v>
      </c>
      <c r="Y4385" s="1" t="s">
        <v>114</v>
      </c>
      <c r="Z4385" s="1" t="s">
        <v>96</v>
      </c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6171</v>
      </c>
      <c r="B4386" s="1" t="s">
        <v>6172</v>
      </c>
      <c r="C4386" s="1" t="s">
        <v>97</v>
      </c>
      <c r="D4386" s="1" t="s">
        <v>3360</v>
      </c>
      <c r="E4386" s="1" t="s">
        <v>1260</v>
      </c>
      <c r="F4386" s="1" t="s">
        <v>102</v>
      </c>
      <c r="G4386" s="1" t="s">
        <v>118</v>
      </c>
      <c r="H4386" s="1" t="s">
        <v>467</v>
      </c>
      <c r="I4386" s="1" t="s">
        <v>109</v>
      </c>
      <c r="J4386" s="1" t="s">
        <v>96</v>
      </c>
      <c r="K4386" s="1">
        <v>38</v>
      </c>
      <c r="L4386" s="1" t="s">
        <v>101</v>
      </c>
      <c r="M4386" s="1" t="s">
        <v>468</v>
      </c>
      <c r="N4386" s="2" t="s">
        <v>91</v>
      </c>
      <c r="O4386" s="2" t="s">
        <v>104</v>
      </c>
      <c r="P4386">
        <v>1</v>
      </c>
      <c r="Q4386" t="s">
        <v>399</v>
      </c>
      <c r="R4386" t="s">
        <v>400</v>
      </c>
      <c r="S4386" t="s">
        <v>403</v>
      </c>
      <c r="T4386" s="1" t="s">
        <v>5886</v>
      </c>
      <c r="U4386" s="1" t="s">
        <v>469</v>
      </c>
      <c r="V4386" s="1" t="s">
        <v>91</v>
      </c>
      <c r="W4386" s="59">
        <v>60</v>
      </c>
      <c r="X4386" s="1" t="s">
        <v>467</v>
      </c>
      <c r="Y4386" s="1" t="s">
        <v>109</v>
      </c>
      <c r="Z4386" s="1" t="s">
        <v>96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6173</v>
      </c>
      <c r="B4387" s="1" t="s">
        <v>6174</v>
      </c>
      <c r="C4387" s="1" t="s">
        <v>97</v>
      </c>
      <c r="D4387" s="1" t="s">
        <v>3360</v>
      </c>
      <c r="E4387" s="1" t="s">
        <v>1260</v>
      </c>
      <c r="F4387" s="1" t="s">
        <v>102</v>
      </c>
      <c r="G4387" s="1" t="s">
        <v>113</v>
      </c>
      <c r="H4387" s="1" t="s">
        <v>470</v>
      </c>
      <c r="I4387" s="1" t="s">
        <v>96</v>
      </c>
      <c r="J4387" s="1" t="s">
        <v>106</v>
      </c>
      <c r="K4387" s="1">
        <v>26</v>
      </c>
      <c r="L4387" s="1" t="s">
        <v>101</v>
      </c>
      <c r="M4387" s="1" t="s">
        <v>468</v>
      </c>
      <c r="N4387" s="2" t="s">
        <v>91</v>
      </c>
      <c r="O4387" s="2" t="s">
        <v>92</v>
      </c>
      <c r="P4387">
        <v>16</v>
      </c>
      <c r="Q4387" t="s">
        <v>306</v>
      </c>
      <c r="R4387" t="s">
        <v>330</v>
      </c>
      <c r="S4387" t="s">
        <v>377</v>
      </c>
      <c r="T4387" s="1" t="s">
        <v>5892</v>
      </c>
      <c r="U4387" s="1" t="s">
        <v>469</v>
      </c>
      <c r="V4387" s="1" t="s">
        <v>91</v>
      </c>
      <c r="W4387" s="59">
        <v>1</v>
      </c>
      <c r="X4387" s="1" t="s">
        <v>470</v>
      </c>
      <c r="Y4387" s="1" t="s">
        <v>96</v>
      </c>
      <c r="Z4387" s="1" t="s">
        <v>106</v>
      </c>
      <c r="AA4387" s="1" t="s">
        <v>6681</v>
      </c>
      <c r="AB4387" s="1" t="s">
        <v>468</v>
      </c>
      <c r="AC4387" s="1" t="s">
        <v>91</v>
      </c>
      <c r="AD4387" s="1" t="s">
        <v>92</v>
      </c>
      <c r="AE4387" s="1" t="s">
        <v>470</v>
      </c>
      <c r="AF4387" s="1" t="s">
        <v>95</v>
      </c>
      <c r="AG4387" s="1" t="s">
        <v>107</v>
      </c>
      <c r="AH4387" s="1" t="s">
        <v>6681</v>
      </c>
      <c r="AI4387" s="1" t="s">
        <v>469</v>
      </c>
      <c r="AJ4387" s="1" t="s">
        <v>91</v>
      </c>
      <c r="AK4387" s="59">
        <v>2</v>
      </c>
      <c r="AL4387" s="1" t="s">
        <v>470</v>
      </c>
      <c r="AM4387" s="1" t="s">
        <v>95</v>
      </c>
      <c r="AN4387" s="1" t="s">
        <v>107</v>
      </c>
      <c r="AO4387" s="1" t="s">
        <v>7948</v>
      </c>
      <c r="AP4387" s="1" t="s">
        <v>468</v>
      </c>
      <c r="AQ4387" s="1" t="s">
        <v>105</v>
      </c>
      <c r="AR4387" s="1" t="s">
        <v>92</v>
      </c>
      <c r="AS4387" s="1" t="s">
        <v>470</v>
      </c>
      <c r="AT4387" s="1" t="s">
        <v>2960</v>
      </c>
      <c r="AU4387" s="1" t="s">
        <v>99</v>
      </c>
      <c r="AV4387" s="1" t="s">
        <v>7948</v>
      </c>
      <c r="AW4387" s="1" t="s">
        <v>469</v>
      </c>
      <c r="AX4387" s="1" t="s">
        <v>91</v>
      </c>
      <c r="AY4387" s="59">
        <v>3</v>
      </c>
      <c r="AZ4387" s="1" t="s">
        <v>470</v>
      </c>
      <c r="BA4387" s="1" t="s">
        <v>2960</v>
      </c>
      <c r="BB4387" s="1" t="s">
        <v>99</v>
      </c>
      <c r="BC4387" s="1" t="s">
        <v>8336</v>
      </c>
      <c r="BD4387" s="1" t="s">
        <v>469</v>
      </c>
      <c r="BE4387" s="1" t="s">
        <v>91</v>
      </c>
      <c r="BF4387" s="59">
        <v>3</v>
      </c>
      <c r="BG4387" s="1" t="s">
        <v>470</v>
      </c>
      <c r="BH4387" s="1" t="s">
        <v>109</v>
      </c>
      <c r="BI4387" s="1" t="s">
        <v>99</v>
      </c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8918</v>
      </c>
      <c r="B4388" s="1" t="s">
        <v>8919</v>
      </c>
      <c r="C4388" s="1" t="s">
        <v>97</v>
      </c>
      <c r="D4388" s="1" t="s">
        <v>3360</v>
      </c>
      <c r="E4388" s="1" t="s">
        <v>1260</v>
      </c>
      <c r="F4388" s="1" t="s">
        <v>95</v>
      </c>
      <c r="G4388" s="1" t="s">
        <v>119</v>
      </c>
      <c r="H4388" s="1" t="s">
        <v>467</v>
      </c>
      <c r="I4388" s="1" t="s">
        <v>119</v>
      </c>
      <c r="J4388" s="1" t="s">
        <v>96</v>
      </c>
      <c r="K4388" s="1">
        <v>38</v>
      </c>
      <c r="L4388" s="1" t="s">
        <v>101</v>
      </c>
      <c r="M4388" s="1" t="s">
        <v>468</v>
      </c>
      <c r="N4388" s="2" t="s">
        <v>91</v>
      </c>
      <c r="O4388" s="2" t="s">
        <v>92</v>
      </c>
      <c r="P4388">
        <v>1</v>
      </c>
      <c r="Q4388" t="s">
        <v>399</v>
      </c>
      <c r="R4388" t="s">
        <v>400</v>
      </c>
      <c r="S4388" t="s">
        <v>403</v>
      </c>
      <c r="T4388" s="1" t="s">
        <v>6808</v>
      </c>
      <c r="U4388" s="1" t="s">
        <v>469</v>
      </c>
      <c r="V4388" s="1" t="s">
        <v>91</v>
      </c>
      <c r="W4388" s="59">
        <v>30</v>
      </c>
      <c r="X4388" s="1" t="s">
        <v>467</v>
      </c>
      <c r="Y4388" s="1" t="s">
        <v>119</v>
      </c>
      <c r="Z4388" s="1" t="s">
        <v>96</v>
      </c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6870</v>
      </c>
      <c r="B4389" s="1" t="s">
        <v>8920</v>
      </c>
      <c r="C4389" s="1" t="s">
        <v>97</v>
      </c>
      <c r="D4389" s="1" t="s">
        <v>3360</v>
      </c>
      <c r="E4389" s="1" t="s">
        <v>1260</v>
      </c>
      <c r="F4389" s="1" t="s">
        <v>95</v>
      </c>
      <c r="G4389" s="1" t="s">
        <v>131</v>
      </c>
      <c r="H4389" s="1" t="s">
        <v>467</v>
      </c>
      <c r="I4389" s="1" t="s">
        <v>102</v>
      </c>
      <c r="J4389" s="1" t="s">
        <v>109</v>
      </c>
      <c r="K4389" s="1">
        <v>30</v>
      </c>
      <c r="L4389" s="1" t="s">
        <v>101</v>
      </c>
      <c r="M4389" s="1" t="s">
        <v>468</v>
      </c>
      <c r="N4389" s="2" t="s">
        <v>91</v>
      </c>
      <c r="O4389" s="2" t="s">
        <v>92</v>
      </c>
      <c r="P4389">
        <v>3</v>
      </c>
      <c r="Q4389" t="s">
        <v>399</v>
      </c>
      <c r="R4389" t="s">
        <v>400</v>
      </c>
      <c r="S4389" t="s">
        <v>401</v>
      </c>
      <c r="T4389" s="1" t="s">
        <v>7219</v>
      </c>
      <c r="U4389" s="1" t="s">
        <v>469</v>
      </c>
      <c r="V4389" s="1" t="s">
        <v>91</v>
      </c>
      <c r="W4389" s="59">
        <v>10</v>
      </c>
      <c r="X4389" s="1" t="s">
        <v>467</v>
      </c>
      <c r="Y4389" s="1" t="s">
        <v>102</v>
      </c>
      <c r="Z4389" s="1" t="s">
        <v>109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9310</v>
      </c>
      <c r="B4390" s="1" t="s">
        <v>9311</v>
      </c>
      <c r="C4390" s="1" t="s">
        <v>97</v>
      </c>
      <c r="D4390" s="1" t="s">
        <v>3360</v>
      </c>
      <c r="E4390" s="1" t="s">
        <v>1260</v>
      </c>
      <c r="F4390" s="1" t="s">
        <v>127</v>
      </c>
      <c r="G4390" s="1" t="s">
        <v>107</v>
      </c>
      <c r="H4390" s="1" t="s">
        <v>467</v>
      </c>
      <c r="I4390" s="1" t="s">
        <v>107</v>
      </c>
      <c r="J4390" s="1" t="s">
        <v>90</v>
      </c>
      <c r="K4390" s="1">
        <v>22</v>
      </c>
      <c r="L4390" s="1" t="s">
        <v>101</v>
      </c>
      <c r="M4390" s="1" t="s">
        <v>468</v>
      </c>
      <c r="N4390" s="2" t="s">
        <v>91</v>
      </c>
      <c r="O4390" s="2" t="s">
        <v>92</v>
      </c>
      <c r="P4390">
        <v>3</v>
      </c>
      <c r="Q4390" t="s">
        <v>399</v>
      </c>
      <c r="R4390" t="s">
        <v>400</v>
      </c>
      <c r="S4390" t="s">
        <v>401</v>
      </c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9312</v>
      </c>
      <c r="B4391" s="1" t="s">
        <v>9313</v>
      </c>
      <c r="C4391" s="1" t="s">
        <v>97</v>
      </c>
      <c r="D4391" s="1" t="s">
        <v>3360</v>
      </c>
      <c r="E4391" s="1" t="s">
        <v>1260</v>
      </c>
      <c r="F4391" s="1" t="s">
        <v>127</v>
      </c>
      <c r="G4391" s="1" t="s">
        <v>113</v>
      </c>
      <c r="H4391" s="1" t="s">
        <v>467</v>
      </c>
      <c r="I4391" s="1" t="s">
        <v>107</v>
      </c>
      <c r="J4391" s="1" t="s">
        <v>127</v>
      </c>
      <c r="K4391" s="1">
        <v>37</v>
      </c>
      <c r="L4391" s="1" t="s">
        <v>101</v>
      </c>
      <c r="M4391" s="1" t="s">
        <v>468</v>
      </c>
      <c r="N4391" s="2" t="s">
        <v>91</v>
      </c>
      <c r="O4391" s="2" t="s">
        <v>92</v>
      </c>
      <c r="P4391">
        <v>3</v>
      </c>
      <c r="Q4391" t="s">
        <v>399</v>
      </c>
      <c r="R4391" t="s">
        <v>400</v>
      </c>
      <c r="S4391" t="s">
        <v>401</v>
      </c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9599</v>
      </c>
      <c r="B4392" s="1" t="s">
        <v>9600</v>
      </c>
      <c r="C4392" s="1" t="s">
        <v>97</v>
      </c>
      <c r="D4392" s="1" t="s">
        <v>3360</v>
      </c>
      <c r="E4392" s="1" t="s">
        <v>1260</v>
      </c>
      <c r="F4392" s="1" t="s">
        <v>127</v>
      </c>
      <c r="G4392" s="1" t="s">
        <v>131</v>
      </c>
      <c r="H4392" s="1" t="s">
        <v>467</v>
      </c>
      <c r="I4392" s="1" t="s">
        <v>118</v>
      </c>
      <c r="J4392" s="1" t="s">
        <v>96</v>
      </c>
      <c r="K4392" s="1">
        <v>30</v>
      </c>
      <c r="L4392" s="1" t="s">
        <v>101</v>
      </c>
      <c r="M4392" s="1" t="s">
        <v>468</v>
      </c>
      <c r="N4392" s="2" t="s">
        <v>91</v>
      </c>
      <c r="O4392" s="2" t="s">
        <v>92</v>
      </c>
      <c r="P4392">
        <v>1</v>
      </c>
      <c r="Q4392" t="s">
        <v>399</v>
      </c>
      <c r="R4392" t="s">
        <v>400</v>
      </c>
      <c r="S4392" t="s">
        <v>403</v>
      </c>
      <c r="T4392" s="1" t="s">
        <v>9337</v>
      </c>
      <c r="U4392" s="1" t="s">
        <v>469</v>
      </c>
      <c r="V4392" s="1" t="s">
        <v>91</v>
      </c>
      <c r="W4392" s="59">
        <v>30</v>
      </c>
      <c r="X4392" s="1" t="s">
        <v>467</v>
      </c>
      <c r="Y4392" s="1" t="s">
        <v>118</v>
      </c>
      <c r="Z4392" s="1" t="s">
        <v>96</v>
      </c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9601</v>
      </c>
      <c r="B4393" s="1" t="s">
        <v>9602</v>
      </c>
      <c r="C4393" s="1" t="s">
        <v>97</v>
      </c>
      <c r="D4393" s="1" t="s">
        <v>3360</v>
      </c>
      <c r="E4393" s="1" t="s">
        <v>1260</v>
      </c>
      <c r="F4393" s="1" t="s">
        <v>127</v>
      </c>
      <c r="G4393" s="1" t="s">
        <v>111</v>
      </c>
      <c r="H4393" s="1" t="s">
        <v>467</v>
      </c>
      <c r="I4393" s="1" t="s">
        <v>98</v>
      </c>
      <c r="J4393" s="1" t="s">
        <v>96</v>
      </c>
      <c r="K4393" s="1">
        <v>31</v>
      </c>
      <c r="L4393" s="1" t="s">
        <v>101</v>
      </c>
      <c r="M4393" s="1" t="s">
        <v>468</v>
      </c>
      <c r="N4393" s="2" t="s">
        <v>91</v>
      </c>
      <c r="O4393" s="2" t="s">
        <v>92</v>
      </c>
      <c r="P4393">
        <v>3</v>
      </c>
      <c r="Q4393" t="s">
        <v>399</v>
      </c>
      <c r="R4393" t="s">
        <v>400</v>
      </c>
      <c r="S4393" t="s">
        <v>401</v>
      </c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104" priority="99" operator="equal">
      <formula>"M"</formula>
    </cfRule>
  </conditionalFormatting>
  <conditionalFormatting sqref="U1:U7 AI1:AI1048576 U9:U1048576">
    <cfRule type="containsText" dxfId="103" priority="140" operator="containsText" text="U310">
      <formula>NOT(ISERROR(SEARCH("U310",U1)))</formula>
    </cfRule>
    <cfRule type="containsText" dxfId="102" priority="141" operator="containsText" text="99199.19">
      <formula>NOT(ISERROR(SEARCH("99199.19",U1)))</formula>
    </cfRule>
    <cfRule type="containsText" dxfId="101" priority="142" operator="containsText" text="99199.17">
      <formula>NOT(ISERROR(SEARCH("99199.17",U1)))</formula>
    </cfRule>
    <cfRule type="containsText" dxfId="100" priority="143" operator="containsText" text="59401.04">
      <formula>NOT(ISERROR(SEARCH("59401.04",U1)))</formula>
    </cfRule>
  </conditionalFormatting>
  <conditionalFormatting sqref="U12:U13 AI12:AI13 AW12:AW13 BD12:BD13 BK12:BK13 BR12:BR13">
    <cfRule type="containsText" dxfId="99" priority="157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98" priority="138" operator="equal">
      <formula>"R"</formula>
    </cfRule>
    <cfRule type="cellIs" dxfId="97" priority="139" operator="equal">
      <formula>"P"</formula>
    </cfRule>
  </conditionalFormatting>
  <conditionalFormatting sqref="V13">
    <cfRule type="cellIs" dxfId="96" priority="149" operator="equal">
      <formula>"Z298"</formula>
    </cfRule>
  </conditionalFormatting>
  <conditionalFormatting sqref="W1:W12 W14:W1048576 AK14:AK1048576 AY14:AY1048576 BF14:BF1048576 BM14:BM1048576 BT14:BT1048576">
    <cfRule type="cellIs" dxfId="95" priority="98" operator="greaterThan">
      <formula>"ENTERO(6)"</formula>
    </cfRule>
  </conditionalFormatting>
  <conditionalFormatting sqref="W1:W12 W14:W1048576">
    <cfRule type="cellIs" dxfId="94" priority="74" operator="greaterThan">
      <formula>7</formula>
    </cfRule>
  </conditionalFormatting>
  <conditionalFormatting sqref="AC1:AC1048576">
    <cfRule type="cellIs" dxfId="93" priority="151" operator="equal">
      <formula>"D"</formula>
    </cfRule>
  </conditionalFormatting>
  <conditionalFormatting sqref="AC12">
    <cfRule type="containsText" dxfId="92" priority="153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90" priority="70" operator="greaterThan">
      <formula>6</formula>
    </cfRule>
  </conditionalFormatting>
  <conditionalFormatting sqref="AK1:AK12">
    <cfRule type="cellIs" dxfId="89" priority="97" operator="greaterThan">
      <formula>"ENTERO(6)"</formula>
    </cfRule>
  </conditionalFormatting>
  <conditionalFormatting sqref="AK13">
    <cfRule type="cellIs" dxfId="88" priority="66" operator="equal">
      <formula>"R"</formula>
    </cfRule>
    <cfRule type="cellIs" dxfId="87" priority="67" operator="equal">
      <formula>"P"</formula>
    </cfRule>
  </conditionalFormatting>
  <conditionalFormatting sqref="AQ1:AQ1048576 BZ1:BZ1048576">
    <cfRule type="cellIs" dxfId="86" priority="152" operator="equal">
      <formula>"D"</formula>
    </cfRule>
  </conditionalFormatting>
  <conditionalFormatting sqref="AQ12:AQ13">
    <cfRule type="cellIs" dxfId="85" priority="150" operator="equal">
      <formula>"D"</formula>
    </cfRule>
  </conditionalFormatting>
  <conditionalFormatting sqref="AR13">
    <cfRule type="cellIs" dxfId="84" priority="5" operator="equal">
      <formula>"D"</formula>
    </cfRule>
    <cfRule type="cellIs" dxfId="83" priority="6" operator="equal">
      <formula>"D"</formula>
    </cfRule>
  </conditionalFormatting>
  <conditionalFormatting sqref="AY1:AY12">
    <cfRule type="cellIs" dxfId="78" priority="60" operator="greaterThan">
      <formula>6</formula>
    </cfRule>
    <cfRule type="cellIs" dxfId="77" priority="90" operator="greaterThan">
      <formula>"ENTERO(6)"</formula>
    </cfRule>
  </conditionalFormatting>
  <conditionalFormatting sqref="AY13">
    <cfRule type="cellIs" dxfId="76" priority="58" operator="equal">
      <formula>"R"</formula>
    </cfRule>
    <cfRule type="cellIs" dxfId="75" priority="59" operator="equal">
      <formula>"P"</formula>
    </cfRule>
  </conditionalFormatting>
  <conditionalFormatting sqref="BF1:BF12">
    <cfRule type="cellIs" dxfId="74" priority="57" operator="greaterThan">
      <formula>6</formula>
    </cfRule>
    <cfRule type="cellIs" dxfId="73" priority="87" operator="greaterThan">
      <formula>"ENTERO(6)"</formula>
    </cfRule>
  </conditionalFormatting>
  <conditionalFormatting sqref="BF13">
    <cfRule type="cellIs" dxfId="72" priority="55" operator="equal">
      <formula>"R"</formula>
    </cfRule>
    <cfRule type="cellIs" dxfId="71" priority="56" operator="equal">
      <formula>"P"</formula>
    </cfRule>
  </conditionalFormatting>
  <conditionalFormatting sqref="BK1:BK1048576 CF1:CF1048576">
    <cfRule type="containsText" dxfId="70" priority="115" operator="containsText" text="U310">
      <formula>NOT(ISERROR(SEARCH("U310",BK1)))</formula>
    </cfRule>
    <cfRule type="containsText" dxfId="69" priority="116" operator="containsText" text="99199.19">
      <formula>NOT(ISERROR(SEARCH("99199.19",BK1)))</formula>
    </cfRule>
    <cfRule type="containsText" dxfId="68" priority="117" operator="containsText" text="99199.17">
      <formula>NOT(ISERROR(SEARCH("99199.17",BK1)))</formula>
    </cfRule>
  </conditionalFormatting>
  <conditionalFormatting sqref="BM1:BM12">
    <cfRule type="cellIs" dxfId="66" priority="54" operator="greaterThan">
      <formula>6</formula>
    </cfRule>
    <cfRule type="cellIs" dxfId="65" priority="84" operator="greaterThan">
      <formula>"ENTERO(6)"</formula>
    </cfRule>
  </conditionalFormatting>
  <conditionalFormatting sqref="BM13">
    <cfRule type="cellIs" dxfId="64" priority="49" operator="equal">
      <formula>"R"</formula>
    </cfRule>
    <cfRule type="cellIs" dxfId="63" priority="50" operator="equal">
      <formula>"P"</formula>
    </cfRule>
  </conditionalFormatting>
  <conditionalFormatting sqref="BS1:BS1048576">
    <cfRule type="cellIs" dxfId="62" priority="107" operator="equal">
      <formula>"P"</formula>
    </cfRule>
    <cfRule type="cellIs" dxfId="61" priority="108" operator="equal">
      <formula>"R"</formula>
    </cfRule>
  </conditionalFormatting>
  <conditionalFormatting sqref="BT1:BT12">
    <cfRule type="cellIs" dxfId="60" priority="53" operator="greaterThan">
      <formula>6</formula>
    </cfRule>
    <cfRule type="cellIs" dxfId="59" priority="81" operator="greaterThan">
      <formula>"ENTERO(6)"</formula>
    </cfRule>
  </conditionalFormatting>
  <conditionalFormatting sqref="BT13">
    <cfRule type="cellIs" dxfId="58" priority="51" operator="equal">
      <formula>"P"</formula>
    </cfRule>
    <cfRule type="cellIs" dxfId="57" priority="52" operator="equal">
      <formula>"R"</formula>
    </cfRule>
  </conditionalFormatting>
  <conditionalFormatting sqref="CB13">
    <cfRule type="cellIs" dxfId="55" priority="16" operator="equal">
      <formula>"D"</formula>
    </cfRule>
  </conditionalFormatting>
  <conditionalFormatting sqref="CN1:CN1048576">
    <cfRule type="cellIs" dxfId="54" priority="100" operator="equal">
      <formula>"D"</formula>
    </cfRule>
  </conditionalFormatting>
  <conditionalFormatting sqref="N1:N1048576">
    <cfRule type="cellIs" dxfId="2" priority="3" operator="equal">
      <formula>"R"</formula>
    </cfRule>
  </conditionalFormatting>
  <conditionalFormatting sqref="AD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8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29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30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31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18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2025-09-15T19:28:35Z</dcterms:modified>
</cp:coreProperties>
</file>